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chatelaineha/Documents/Beecher_Collaboration/CF_projects/ready_to_analyze/Lab7/"/>
    </mc:Choice>
  </mc:AlternateContent>
  <xr:revisionPtr revIDLastSave="0" documentId="13_ncr:1_{BE333870-ECC6-B548-9BB7-355BB591ED5A}" xr6:coauthVersionLast="47" xr6:coauthVersionMax="47" xr10:uidLastSave="{00000000-0000-0000-0000-000000000000}"/>
  <bookViews>
    <workbookView xWindow="-32480" yWindow="-6740" windowWidth="28280" windowHeight="19960" activeTab="7" xr2:uid="{00000000-000D-0000-FFFF-FFFF00000000}"/>
  </bookViews>
  <sheets>
    <sheet name="Design" sheetId="1" r:id="rId1"/>
    <sheet name="C12-Clean" sheetId="2" r:id="rId2"/>
    <sheet name="C12-SC" sheetId="3" r:id="rId3"/>
    <sheet name="C12-Norm" sheetId="4" r:id="rId4"/>
    <sheet name="Ratio" sheetId="5" r:id="rId5"/>
    <sheet name="C12-MSTUS" sheetId="6" r:id="rId6"/>
    <sheet name="C13-MSTUS" sheetId="7" r:id="rId7"/>
    <sheet name="Cmpds" sheetId="8" r:id="rId8"/>
    <sheet name="Anova" sheetId="9" r:id="rId9"/>
    <sheet name="Anova-&gt;NMF3" sheetId="10" r:id="rId10"/>
    <sheet name="Random Forest" sheetId="11" r:id="rId11"/>
    <sheet name="RF-&gt;NMF3" sheetId="12" r:id="rId12"/>
    <sheet name="PCA" sheetId="13" r:id="rId13"/>
    <sheet name="PCA-&gt;NMF3" sheetId="14" r:id="rId14"/>
    <sheet name="SOM" sheetId="15" r:id="rId15"/>
    <sheet name="NMF(full)-&gt;NMF3" sheetId="16" r:id="rId16"/>
    <sheet name="Scored_Cmpds" sheetId="17" r:id="rId17"/>
    <sheet name="Grouped_Cmpds" sheetId="18" r:id="rId18"/>
  </sheets>
  <calcPr calcId="0"/>
</workbook>
</file>

<file path=xl/sharedStrings.xml><?xml version="1.0" encoding="utf-8"?>
<sst xmlns="http://schemas.openxmlformats.org/spreadsheetml/2006/main" count="36187" uniqueCount="6292">
  <si>
    <t/>
  </si>
  <si>
    <t>ExperimentalGroup</t>
  </si>
  <si>
    <t>GroupFactor</t>
  </si>
  <si>
    <t>Conc</t>
  </si>
  <si>
    <t>RS#001</t>
  </si>
  <si>
    <t>S0001</t>
  </si>
  <si>
    <t>GroupA</t>
  </si>
  <si>
    <t>RS#002</t>
  </si>
  <si>
    <t>S0002</t>
  </si>
  <si>
    <t>GroupB</t>
  </si>
  <si>
    <t>RS#003</t>
  </si>
  <si>
    <t>S0003</t>
  </si>
  <si>
    <t>GroupC</t>
  </si>
  <si>
    <t>RS#004</t>
  </si>
  <si>
    <t>S0004</t>
  </si>
  <si>
    <t>RS#005</t>
  </si>
  <si>
    <t>S0005</t>
  </si>
  <si>
    <t>RS#006</t>
  </si>
  <si>
    <t>S0006</t>
  </si>
  <si>
    <t>RS#007</t>
  </si>
  <si>
    <t>S0007</t>
  </si>
  <si>
    <t>RS#008</t>
  </si>
  <si>
    <t>S0008</t>
  </si>
  <si>
    <t>RS#009</t>
  </si>
  <si>
    <t>S0009</t>
  </si>
  <si>
    <t>RS#010</t>
  </si>
  <si>
    <t>S0010</t>
  </si>
  <si>
    <t>GroupD</t>
  </si>
  <si>
    <t>RS#011</t>
  </si>
  <si>
    <t>S0011</t>
  </si>
  <si>
    <t>GroupE</t>
  </si>
  <si>
    <t>RS#012</t>
  </si>
  <si>
    <t>S0012</t>
  </si>
  <si>
    <t>GroupF</t>
  </si>
  <si>
    <t>RS#013</t>
  </si>
  <si>
    <t>S0013</t>
  </si>
  <si>
    <t>GroupG</t>
  </si>
  <si>
    <t>RS#014</t>
  </si>
  <si>
    <t>S0014</t>
  </si>
  <si>
    <t>RS#015</t>
  </si>
  <si>
    <t>S0015</t>
  </si>
  <si>
    <t>RS#016</t>
  </si>
  <si>
    <t>S0016</t>
  </si>
  <si>
    <t>RS#017</t>
  </si>
  <si>
    <t>S0017</t>
  </si>
  <si>
    <t>RS#018</t>
  </si>
  <si>
    <t>S0018</t>
  </si>
  <si>
    <t>RS#019</t>
  </si>
  <si>
    <t>S0019</t>
  </si>
  <si>
    <t>RS#020</t>
  </si>
  <si>
    <t>S0020</t>
  </si>
  <si>
    <t>RS#021</t>
  </si>
  <si>
    <t>S0021</t>
  </si>
  <si>
    <t>RS#022</t>
  </si>
  <si>
    <t>S0022</t>
  </si>
  <si>
    <t>RS#023</t>
  </si>
  <si>
    <t>S0023</t>
  </si>
  <si>
    <t>RS#024</t>
  </si>
  <si>
    <t>S0024</t>
  </si>
  <si>
    <t>RS#025</t>
  </si>
  <si>
    <t>S0025</t>
  </si>
  <si>
    <t>RS#026</t>
  </si>
  <si>
    <t>S0026</t>
  </si>
  <si>
    <t>RS#027</t>
  </si>
  <si>
    <t>S0027</t>
  </si>
  <si>
    <t>RS#028</t>
  </si>
  <si>
    <t>S0028</t>
  </si>
  <si>
    <t>RS#029</t>
  </si>
  <si>
    <t>S0029</t>
  </si>
  <si>
    <t>RS#030</t>
  </si>
  <si>
    <t>S0030</t>
  </si>
  <si>
    <t>RS#031</t>
  </si>
  <si>
    <t>S0031</t>
  </si>
  <si>
    <t>RS#032</t>
  </si>
  <si>
    <t>S0032</t>
  </si>
  <si>
    <t>These injections for each sample were examined</t>
  </si>
  <si>
    <t>AcqMethod</t>
  </si>
  <si>
    <t>FileName</t>
  </si>
  <si>
    <t>BaseNeg</t>
  </si>
  <si>
    <t>HK01n_39_sample1.mzXML</t>
  </si>
  <si>
    <t>BasePos</t>
  </si>
  <si>
    <t>HK01p_39_sample1.mzXML</t>
  </si>
  <si>
    <t>HK02n_52_sample2.mzXML</t>
  </si>
  <si>
    <t>HK02p_52_sample2.mzXML</t>
  </si>
  <si>
    <t>HK03n_48_sample3.mzXML</t>
  </si>
  <si>
    <t>HK03p_48_sample3.mzXML</t>
  </si>
  <si>
    <t>HK04n_37_sample4-sample4.mzXML</t>
  </si>
  <si>
    <t>HK04p_37_sample4.mzXML</t>
  </si>
  <si>
    <t>HK05n_34_sample5-sample5.mzXML</t>
  </si>
  <si>
    <t>HK05p_34_sample5.mzXML</t>
  </si>
  <si>
    <t>HK06n_51_sample6.mzXML</t>
  </si>
  <si>
    <t>HK06p_51_sample6.mzXML</t>
  </si>
  <si>
    <t>HK07n_47_sample7.mzXML</t>
  </si>
  <si>
    <t>HK07p_47_sample7.mzXML</t>
  </si>
  <si>
    <t>HK08n_62_sample8.mzXML</t>
  </si>
  <si>
    <t>HK08p_62_sample8.mzXML</t>
  </si>
  <si>
    <t>HK09n_60_sample9.mzXML</t>
  </si>
  <si>
    <t>HK09p_60_sample9.mzXML</t>
  </si>
  <si>
    <t>HK10n_53_sample10.mzXML</t>
  </si>
  <si>
    <t>HK10p_53_sample10.mzXML</t>
  </si>
  <si>
    <t>HK11n_35_sample11.mzXML</t>
  </si>
  <si>
    <t>HK11p_35_sample11.mzXML</t>
  </si>
  <si>
    <t>HK12n_36_sample12.mzXML</t>
  </si>
  <si>
    <t>HK12p_36_sample12.mzXML</t>
  </si>
  <si>
    <t>HK13n_59_sample13.mzXML</t>
  </si>
  <si>
    <t>HK13p_59_sample13.mzXML</t>
  </si>
  <si>
    <t>HK14n_33_sample14.mzXML</t>
  </si>
  <si>
    <t>HK14p_33_sample14.mzXML</t>
  </si>
  <si>
    <t>HK15n_64_sample15.mzXML</t>
  </si>
  <si>
    <t>HK15p_64_sample15.mzXML</t>
  </si>
  <si>
    <t>HK16n_46_sample16.mzXML</t>
  </si>
  <si>
    <t>HK16p_46_sample16.mzXML</t>
  </si>
  <si>
    <t>HK17n_38_sample17.mzXML</t>
  </si>
  <si>
    <t>HK17p_38_sample17.mzXML</t>
  </si>
  <si>
    <t>HK18n_49_sample18.mzXML</t>
  </si>
  <si>
    <t>HK18p_49_sample18.mzXML</t>
  </si>
  <si>
    <t>HK19n_40_sample19.mzXML</t>
  </si>
  <si>
    <t>HK19p_40_sample19.mzXML</t>
  </si>
  <si>
    <t>HK20n_67_sample20.mzXML</t>
  </si>
  <si>
    <t>HK20p_67_sample20.mzXML</t>
  </si>
  <si>
    <t>HK21n_61_sample21.mzXML</t>
  </si>
  <si>
    <t>HK21p_61_sample21.mzXML</t>
  </si>
  <si>
    <t>HK22n_66_sample22.mzXML</t>
  </si>
  <si>
    <t>HK22p_66_sample22.mzXML</t>
  </si>
  <si>
    <t>HK23n_42_sample23.mzXML</t>
  </si>
  <si>
    <t>HK23p_42_sample23.mzXML</t>
  </si>
  <si>
    <t>HK24n_58_sample24.mzXML</t>
  </si>
  <si>
    <t>HK24p_58_sample24.mzXML</t>
  </si>
  <si>
    <t>HK25n_45_sample25.mzXML</t>
  </si>
  <si>
    <t>HK25p_45_sample25.mzXML</t>
  </si>
  <si>
    <t>HK26n_41_sample26.mzXML</t>
  </si>
  <si>
    <t>HK26p_41_sample26.mzXML</t>
  </si>
  <si>
    <t>HK27n_55_sample27.mzXML</t>
  </si>
  <si>
    <t>HK27p_55_sample27.mzXML</t>
  </si>
  <si>
    <t>HK28n_65_sample28.mzXML</t>
  </si>
  <si>
    <t>HK28p_65_sample28.mzXML</t>
  </si>
  <si>
    <t>HK29n_54_sample29.mzXML</t>
  </si>
  <si>
    <t>HK29p_54_sample29.mzXML</t>
  </si>
  <si>
    <t>HK30n_50_sample30.mzXML</t>
  </si>
  <si>
    <t>HK30p_50_sample30.mzXML</t>
  </si>
  <si>
    <t>HK31n_32_sample31.mzXML</t>
  </si>
  <si>
    <t>HK31p_32_sample31.mzXML</t>
  </si>
  <si>
    <t>HK32n_63_sample32.mzXML</t>
  </si>
  <si>
    <t>HK32p_63_sample32.mzXML</t>
  </si>
  <si>
    <t>This report was compiled on 2025-07-16 21:37:24.110917  Mode =  Norm  Based on file =  data/RR Datasets/4297/Lab7-4297Fixed.tsv</t>
  </si>
  <si>
    <t>LTRS_000001_BasePos</t>
  </si>
  <si>
    <t>LTRS_000003_BasePos</t>
  </si>
  <si>
    <t>LTRS_000004_BaseNeg</t>
  </si>
  <si>
    <t>LTRS_000004_BasePos</t>
  </si>
  <si>
    <t>LTRS_000005_BaseNeg</t>
  </si>
  <si>
    <t>LTRS_000006_BasePos</t>
  </si>
  <si>
    <t>LTRS_000007_BaseNeg</t>
  </si>
  <si>
    <t>LTRS_000007_BasePos</t>
  </si>
  <si>
    <t>LTRS_000008_BaseNeg</t>
  </si>
  <si>
    <t>LTRS_000008_BasePos</t>
  </si>
  <si>
    <t>LTRS_000009_BaseNeg</t>
  </si>
  <si>
    <t>LTRS_000010_BasePos</t>
  </si>
  <si>
    <t>LTRS_000011_BasePos</t>
  </si>
  <si>
    <t>LTRS_000012_BasePos</t>
  </si>
  <si>
    <t>LTRS_000013_BaseNeg</t>
  </si>
  <si>
    <t>LTRS_000013_BasePos</t>
  </si>
  <si>
    <t>LTRS_000014_BaseNeg</t>
  </si>
  <si>
    <t>LTRS_000014_BasePos</t>
  </si>
  <si>
    <t>LTRS_000015_BaseNeg</t>
  </si>
  <si>
    <t>LTRS_000015_BasePos</t>
  </si>
  <si>
    <t>LTRS_000017_BaseNeg</t>
  </si>
  <si>
    <t>LTRS_000017_BasePos</t>
  </si>
  <si>
    <t>LTRS_000018_BaseNeg</t>
  </si>
  <si>
    <t>LTRS_000018_BasePos</t>
  </si>
  <si>
    <t>LTRS_000020_BaseNeg</t>
  </si>
  <si>
    <t>LTRS_000020_BasePos</t>
  </si>
  <si>
    <t>LTRS_000021_BaseNeg</t>
  </si>
  <si>
    <t>LTRS_000023_BaseNeg</t>
  </si>
  <si>
    <t>LTRS_000023_BasePos</t>
  </si>
  <si>
    <t>LTRS_000024_BaseNeg</t>
  </si>
  <si>
    <t>LTRS_000026_BaseNeg</t>
  </si>
  <si>
    <t>LTRS_000027_BaseNeg</t>
  </si>
  <si>
    <t>LTRS_000027_BasePos</t>
  </si>
  <si>
    <t>LTRS_000028_BaseNeg</t>
  </si>
  <si>
    <t>LTRS_000028_BasePos</t>
  </si>
  <si>
    <t>LTRS_000029_BasePos</t>
  </si>
  <si>
    <t>LTRS_000030_BasePos</t>
  </si>
  <si>
    <t>LTRS_000031_BasePos</t>
  </si>
  <si>
    <t>LTRS_000032_BasePos</t>
  </si>
  <si>
    <t>LTRS_000033_BaseNeg</t>
  </si>
  <si>
    <t>LTRS_000033_BasePos</t>
  </si>
  <si>
    <t>LTRS_000034_BaseNeg</t>
  </si>
  <si>
    <t>LTRS_000035_BaseNeg</t>
  </si>
  <si>
    <t>LTRS_000035_BasePos</t>
  </si>
  <si>
    <t>LTRS_000036_BaseNeg</t>
  </si>
  <si>
    <t>LTRS_000037_BasePos</t>
  </si>
  <si>
    <t>LTRS_000038_BaseNeg</t>
  </si>
  <si>
    <t>LTRS_000038_BasePos</t>
  </si>
  <si>
    <t>LTRS_000039_BasePos</t>
  </si>
  <si>
    <t>LTRS_000040_BasePos</t>
  </si>
  <si>
    <t>LTRS_000041_BaseNeg</t>
  </si>
  <si>
    <t>LTRS_000041_BasePos</t>
  </si>
  <si>
    <t>LTRS_000042_BaseNeg</t>
  </si>
  <si>
    <t>LTRS_000042_BasePos</t>
  </si>
  <si>
    <t>LTRS_000043_BasePos</t>
  </si>
  <si>
    <t>LTRS_000044_BaseNeg</t>
  </si>
  <si>
    <t>LTRS_000044_BasePos</t>
  </si>
  <si>
    <t>LTRS_000045_BaseNeg</t>
  </si>
  <si>
    <t>LTRS_000047_BasePos</t>
  </si>
  <si>
    <t>LTRS_000048_BasePos</t>
  </si>
  <si>
    <t>LTRS_000049_BasePos</t>
  </si>
  <si>
    <t>LTRS_000050_BaseNeg</t>
  </si>
  <si>
    <t>LTRS_000052_BasePos</t>
  </si>
  <si>
    <t>LTRS_000053_BaseNeg</t>
  </si>
  <si>
    <t>LTRS_000053_BasePos</t>
  </si>
  <si>
    <t>LTRS_000054_BaseNeg</t>
  </si>
  <si>
    <t>LTRS_000054_BasePos</t>
  </si>
  <si>
    <t>LTRS_000055_BaseNeg</t>
  </si>
  <si>
    <t>LTRS_000055_BasePos</t>
  </si>
  <si>
    <t>LTRS_000056_BaseNeg</t>
  </si>
  <si>
    <t>LTRS_000056_BasePos</t>
  </si>
  <si>
    <t>LTRS_000057_BaseNeg</t>
  </si>
  <si>
    <t>LTRS_000057_BasePos</t>
  </si>
  <si>
    <t>LTRS_000058_BaseNeg</t>
  </si>
  <si>
    <t>LTRS_000058_BasePos</t>
  </si>
  <si>
    <t>LTRS_000059_BasePos</t>
  </si>
  <si>
    <t>LTRS_000060_BaseNeg</t>
  </si>
  <si>
    <t>LTRS_000060_BasePos</t>
  </si>
  <si>
    <t>LTRS_000061_BasePos</t>
  </si>
  <si>
    <t>LTRS_000062_BasePos</t>
  </si>
  <si>
    <t>LTRS_000063_BaseNeg</t>
  </si>
  <si>
    <t>LTRS_000063_BasePos</t>
  </si>
  <si>
    <t>LTRS_000064_BaseNeg</t>
  </si>
  <si>
    <t>LTRS_000064_BasePos</t>
  </si>
  <si>
    <t>LTRS_000065_BasePos</t>
  </si>
  <si>
    <t>LTRS_000066_BasePos</t>
  </si>
  <si>
    <t>LTRS_000067_BaseNeg</t>
  </si>
  <si>
    <t>LTRS_000069_BaseNeg</t>
  </si>
  <si>
    <t>LTRS_000069_BasePos</t>
  </si>
  <si>
    <t>LTRS_000070_BasePos</t>
  </si>
  <si>
    <t>LTRS_000072_BasePos</t>
  </si>
  <si>
    <t>LTRS_000074_BasePos</t>
  </si>
  <si>
    <t>LTRS_000075_BasePos</t>
  </si>
  <si>
    <t>LTRS_000076_BaseNeg</t>
  </si>
  <si>
    <t>LTRS_000077_BasePos</t>
  </si>
  <si>
    <t>LTRS_000078_BaseNeg</t>
  </si>
  <si>
    <t>LTRS_000078_BasePos</t>
  </si>
  <si>
    <t>LTRS_000080_BaseNeg</t>
  </si>
  <si>
    <t>LTRS_000080_BasePos</t>
  </si>
  <si>
    <t>LTRS_000081_BaseNeg</t>
  </si>
  <si>
    <t>LTRS_000081_BasePos</t>
  </si>
  <si>
    <t>LTRS_000083_BaseNeg</t>
  </si>
  <si>
    <t>LTRS_000083_BasePos</t>
  </si>
  <si>
    <t>LTRS_000084_BasePos</t>
  </si>
  <si>
    <t>LTRS_000085_BaseNeg</t>
  </si>
  <si>
    <t>LTRS_000085_BasePos</t>
  </si>
  <si>
    <t>LTRS_000086_BaseNeg</t>
  </si>
  <si>
    <t>LTRS_000086_BasePos</t>
  </si>
  <si>
    <t>LTRS_000087_BaseNeg</t>
  </si>
  <si>
    <t>LTRS_000087_BasePos</t>
  </si>
  <si>
    <t>LTRS_000088_BaseNeg</t>
  </si>
  <si>
    <t>LTRS_000088_BasePos</t>
  </si>
  <si>
    <t>LTRS_000089_BaseNeg</t>
  </si>
  <si>
    <t>LTRS_000090_BaseNeg</t>
  </si>
  <si>
    <t>LTRS_000090_BasePos</t>
  </si>
  <si>
    <t>LTRS_000091_BaseNeg</t>
  </si>
  <si>
    <t>LTRS_000091_BasePos</t>
  </si>
  <si>
    <t>LTRS_000092_BaseNeg</t>
  </si>
  <si>
    <t>LTRS_000092_BasePos</t>
  </si>
  <si>
    <t>LTRS_000093_BaseNeg</t>
  </si>
  <si>
    <t>LTRS_000094_BasePos</t>
  </si>
  <si>
    <t>LTRS_000095_BaseNeg</t>
  </si>
  <si>
    <t>LTRS_000096_BasePos</t>
  </si>
  <si>
    <t>LTRS_000097_BaseNeg</t>
  </si>
  <si>
    <t>LTRS_000098_BaseNeg</t>
  </si>
  <si>
    <t>LTRS_000098_BasePos</t>
  </si>
  <si>
    <t>LTRS_000099_BaseNeg</t>
  </si>
  <si>
    <t>LTRS_000100_BasePos</t>
  </si>
  <si>
    <t>LTRS_000101_BasePos</t>
  </si>
  <si>
    <t>LTRS_000102_BaseNeg</t>
  </si>
  <si>
    <t>LTRS_000102_BasePos</t>
  </si>
  <si>
    <t>LTRS_000103_BasePos</t>
  </si>
  <si>
    <t>LTRS_000105_BasePos</t>
  </si>
  <si>
    <t>LTRS_000106_BaseNeg</t>
  </si>
  <si>
    <t>LTRS_000106_BasePos</t>
  </si>
  <si>
    <t>LTRS_000107_BasePos</t>
  </si>
  <si>
    <t>LTRS_000108_BaseNeg</t>
  </si>
  <si>
    <t>LTRS_000108_BasePos</t>
  </si>
  <si>
    <t>LTRS_000112_BasePos</t>
  </si>
  <si>
    <t>LTRS_000113_BasePos</t>
  </si>
  <si>
    <t>LTRS_000114_BaseNeg</t>
  </si>
  <si>
    <t>LTRS_000114_BasePos</t>
  </si>
  <si>
    <t>LTRS_000115_BaseNeg</t>
  </si>
  <si>
    <t>LTRS_000115_BasePos</t>
  </si>
  <si>
    <t>LTRS_000116_BaseNeg</t>
  </si>
  <si>
    <t>LTRS_000116_BasePos</t>
  </si>
  <si>
    <t>LTRS_000117_BaseNeg</t>
  </si>
  <si>
    <t>LTRS_000119_BaseNeg</t>
  </si>
  <si>
    <t>LTRS_000119_BasePos</t>
  </si>
  <si>
    <t>LTRS_000120_BasePos</t>
  </si>
  <si>
    <t>LTRS_000121_BasePos</t>
  </si>
  <si>
    <t>LTRS_000122_BasePos</t>
  </si>
  <si>
    <t>LTRS_000123_BaseNeg</t>
  </si>
  <si>
    <t>LTRS_000123_BasePos</t>
  </si>
  <si>
    <t>LTRS_000124_BaseNeg</t>
  </si>
  <si>
    <t>LTRS_000124_BasePos</t>
  </si>
  <si>
    <t>LTRS_000125_BasePos</t>
  </si>
  <si>
    <t>LTRS_000126_BasePos</t>
  </si>
  <si>
    <t>LTRS_000127_BasePos</t>
  </si>
  <si>
    <t>LTRS_000128_BasePos</t>
  </si>
  <si>
    <t>LTRS_000129_BaseNeg</t>
  </si>
  <si>
    <t>LTRS_000129_BasePos</t>
  </si>
  <si>
    <t>LTRS_000130_BaseNeg</t>
  </si>
  <si>
    <t>LTRS_000131_BasePos</t>
  </si>
  <si>
    <t>LTRS_000132_BaseNeg</t>
  </si>
  <si>
    <t>LTRS_000133_BaseNeg</t>
  </si>
  <si>
    <t>LTRS_000134_BaseNeg</t>
  </si>
  <si>
    <t>LTRS_000134_BasePos</t>
  </si>
  <si>
    <t>LTRS_000135_BaseNeg</t>
  </si>
  <si>
    <t>LTRS_000135_BasePos</t>
  </si>
  <si>
    <t>LTRS_000136_BaseNeg</t>
  </si>
  <si>
    <t>LTRS_000136_BasePos</t>
  </si>
  <si>
    <t>LTRS_000137_BaseNeg</t>
  </si>
  <si>
    <t>LTRS_000138_BaseNeg</t>
  </si>
  <si>
    <t>LTRS_000138_BasePos</t>
  </si>
  <si>
    <t>LTRS_000139_BaseNeg</t>
  </si>
  <si>
    <t>LTRS_000140_BaseNeg</t>
  </si>
  <si>
    <t>LTRS_000141_BaseNeg</t>
  </si>
  <si>
    <t>LTRS_000141_BasePos</t>
  </si>
  <si>
    <t>LTRS_000142_BaseNeg</t>
  </si>
  <si>
    <t>LTRS_000142_BasePos</t>
  </si>
  <si>
    <t>LTRS_000143_BasePos</t>
  </si>
  <si>
    <t>LTRS_000144_BaseNeg</t>
  </si>
  <si>
    <t>LTRS_000144_BasePos</t>
  </si>
  <si>
    <t>LTRS_000145_BaseNeg</t>
  </si>
  <si>
    <t>LTRS_000145_BasePos</t>
  </si>
  <si>
    <t>LTRS_000146_BaseNeg</t>
  </si>
  <si>
    <t>LTRS_000146_BasePos</t>
  </si>
  <si>
    <t>LTRS_000147_BaseNeg</t>
  </si>
  <si>
    <t>LTRS_000147_BasePos</t>
  </si>
  <si>
    <t>LTRS_000148_BasePos</t>
  </si>
  <si>
    <t>LTRS_000149_BaseNeg</t>
  </si>
  <si>
    <t>LTRS_000149_BasePos</t>
  </si>
  <si>
    <t>LTRS_000150_BaseNeg</t>
  </si>
  <si>
    <t>LTRS_000150_BasePos</t>
  </si>
  <si>
    <t>LTRS_000151_BaseNeg</t>
  </si>
  <si>
    <t>LTRS_000151_BasePos</t>
  </si>
  <si>
    <t>LTRS_000152_BaseNeg</t>
  </si>
  <si>
    <t>LTRS_000152_BasePos</t>
  </si>
  <si>
    <t>LTRS_000153_BaseNeg</t>
  </si>
  <si>
    <t>LTRS_000153_BasePos</t>
  </si>
  <si>
    <t>LTRS_000154_BaseNeg</t>
  </si>
  <si>
    <t>LTRS_000154_BasePos</t>
  </si>
  <si>
    <t>LTRS_000155_BaseNeg</t>
  </si>
  <si>
    <t>LTRS_000155_BasePos</t>
  </si>
  <si>
    <t>LTRS_000156_BaseNeg</t>
  </si>
  <si>
    <t>LTRS_000156_BasePos</t>
  </si>
  <si>
    <t>LTRS_000157_BaseNeg</t>
  </si>
  <si>
    <t>LTRS_000157_BasePos</t>
  </si>
  <si>
    <t>LTRS_000158_BaseNeg</t>
  </si>
  <si>
    <t>LTRS_000158_BasePos</t>
  </si>
  <si>
    <t>LTRS_000160_BaseNeg</t>
  </si>
  <si>
    <t>LTRS_000160_BasePos</t>
  </si>
  <si>
    <t>LTRS_000161_BaseNeg</t>
  </si>
  <si>
    <t>LTRS_000161_BasePos</t>
  </si>
  <si>
    <t>LTRS_000162_BaseNeg</t>
  </si>
  <si>
    <t>LTRS_000162_BasePos</t>
  </si>
  <si>
    <t>LTRS_000163_BaseNeg</t>
  </si>
  <si>
    <t>LTRS_000163_BasePos</t>
  </si>
  <si>
    <t>LTRS_000164_BaseNeg</t>
  </si>
  <si>
    <t>LTRS_000164_BasePos</t>
  </si>
  <si>
    <t>LTRS_000165_BaseNeg</t>
  </si>
  <si>
    <t>LTRS_000166_BaseNeg</t>
  </si>
  <si>
    <t>LTRS_000167_BaseNeg</t>
  </si>
  <si>
    <t>LTRS_000168_BaseNeg</t>
  </si>
  <si>
    <t>LTRS_000168_BasePos</t>
  </si>
  <si>
    <t>LTRS_000169_BaseNeg</t>
  </si>
  <si>
    <t>LTRS_000170_BaseNeg</t>
  </si>
  <si>
    <t>LTRS_000171_BaseNeg</t>
  </si>
  <si>
    <t>LTRS_000172_BaseNeg</t>
  </si>
  <si>
    <t>LTRS_000173_BaseNeg</t>
  </si>
  <si>
    <t>LTRS_000173_BasePos</t>
  </si>
  <si>
    <t>LTRS_000174_BaseNeg</t>
  </si>
  <si>
    <t>LTRS_000174_BasePos</t>
  </si>
  <si>
    <t>LTRS_000175_BaseNeg</t>
  </si>
  <si>
    <t>LTRS_000175_BasePos</t>
  </si>
  <si>
    <t>LTRS_000176_BaseNeg</t>
  </si>
  <si>
    <t>LTRS_000177_BaseNeg</t>
  </si>
  <si>
    <t>LTRS_000178_BaseNeg</t>
  </si>
  <si>
    <t>LTRS_000179_BaseNeg</t>
  </si>
  <si>
    <t>LTRS_000179_BasePos</t>
  </si>
  <si>
    <t>LTRS_000180_BaseNeg</t>
  </si>
  <si>
    <t>LTRS_000180_BasePos</t>
  </si>
  <si>
    <t>LTRS_000181_BaseNeg</t>
  </si>
  <si>
    <t>LTRS_000181_BasePos</t>
  </si>
  <si>
    <t>LTRS_000182_BaseNeg</t>
  </si>
  <si>
    <t>LTRS_000183_BaseNeg</t>
  </si>
  <si>
    <t>LTRS_000183_BasePos</t>
  </si>
  <si>
    <t>LTRS_000184_BaseNeg</t>
  </si>
  <si>
    <t>LTRS_000184_BasePos</t>
  </si>
  <si>
    <t>LTRS_000185_BaseNeg</t>
  </si>
  <si>
    <t>LTRS_000185_BasePos</t>
  </si>
  <si>
    <t>LTRS_000186_BaseNeg</t>
  </si>
  <si>
    <t>LTRS_000186_BasePos</t>
  </si>
  <si>
    <t>LTRS_000187_BaseNeg</t>
  </si>
  <si>
    <t>LTRS_000187_BasePos</t>
  </si>
  <si>
    <t>LTRS_000188_BaseNeg</t>
  </si>
  <si>
    <t>LTRS_000188_BasePos</t>
  </si>
  <si>
    <t>LTRS_000189_BaseNeg</t>
  </si>
  <si>
    <t>LTRS_000190_BaseNeg</t>
  </si>
  <si>
    <t>LTRS_000190_BasePos</t>
  </si>
  <si>
    <t>LTRS_000191_BaseNeg</t>
  </si>
  <si>
    <t>LTRS_000191_BasePos</t>
  </si>
  <si>
    <t>LTRS_000192_BaseNeg</t>
  </si>
  <si>
    <t>LTRS_000192_BasePos</t>
  </si>
  <si>
    <t>LTRS_000193_BaseNeg</t>
  </si>
  <si>
    <t>LTRS_000193_BasePos</t>
  </si>
  <si>
    <t>LTRS_000194_BaseNeg</t>
  </si>
  <si>
    <t>LTRS_000194_BasePos</t>
  </si>
  <si>
    <t>LTRS_000195_BaseNeg</t>
  </si>
  <si>
    <t>LTRS_000196_BaseNeg</t>
  </si>
  <si>
    <t>LTRS_000197_BaseNeg</t>
  </si>
  <si>
    <t>LTRS_000197_BasePos</t>
  </si>
  <si>
    <t>LTRS_000198_BaseNeg</t>
  </si>
  <si>
    <t>LTRS_000198_BasePos</t>
  </si>
  <si>
    <t>LTRS_000199_BaseNeg</t>
  </si>
  <si>
    <t>LTRS_000199_BasePos</t>
  </si>
  <si>
    <t>LTRS_000200_BaseNeg</t>
  </si>
  <si>
    <t>LTRS_000200_BasePos</t>
  </si>
  <si>
    <t>LTRS_000201_BaseNeg</t>
  </si>
  <si>
    <t>LTRS_000201_BasePos</t>
  </si>
  <si>
    <t>LTRS_000202_BaseNeg</t>
  </si>
  <si>
    <t>LTRS_000203_BaseNeg</t>
  </si>
  <si>
    <t>LTRS_000203_BasePos</t>
  </si>
  <si>
    <t>LTRS_000204_BaseNeg</t>
  </si>
  <si>
    <t>LTRS_000205_BaseNeg</t>
  </si>
  <si>
    <t>LTRS_000206_BasePos</t>
  </si>
  <si>
    <t>LTRS_000207_BaseNeg</t>
  </si>
  <si>
    <t>LTRS_000207_BasePos</t>
  </si>
  <si>
    <t>LTRS_000208_BaseNeg</t>
  </si>
  <si>
    <t>LTRS_000208_BasePos</t>
  </si>
  <si>
    <t>LTRS_000209_BasePos</t>
  </si>
  <si>
    <t>LTRS_000210_BaseNeg</t>
  </si>
  <si>
    <t>LTRS_000210_BasePos</t>
  </si>
  <si>
    <t>LTRS_000211_BaseNeg</t>
  </si>
  <si>
    <t>LTRS_000211_BasePos</t>
  </si>
  <si>
    <t>LTRS_000212_BaseNeg</t>
  </si>
  <si>
    <t>LTRS_000212_BasePos</t>
  </si>
  <si>
    <t>LTRS_000213_BaseNeg</t>
  </si>
  <si>
    <t>LTRS_000213_BasePos</t>
  </si>
  <si>
    <t>LTRS_000214_BaseNeg</t>
  </si>
  <si>
    <t>LTRS_000215_BaseNeg</t>
  </si>
  <si>
    <t>LTRS_000215_BasePos</t>
  </si>
  <si>
    <t>LTRS_000216_BaseNeg</t>
  </si>
  <si>
    <t>LTRS_000216_BasePos</t>
  </si>
  <si>
    <t>LTRS_000217_BaseNeg</t>
  </si>
  <si>
    <t>LTRS_000218_BaseNeg</t>
  </si>
  <si>
    <t>LTRS_000218_BasePos</t>
  </si>
  <si>
    <t>LTRS_000219_BasePos</t>
  </si>
  <si>
    <t>LTRS_000220_BaseNeg</t>
  </si>
  <si>
    <t>LTRS_000220_BasePos</t>
  </si>
  <si>
    <t>LTRS_000221_BaseNeg</t>
  </si>
  <si>
    <t>LTRS_000221_BasePos</t>
  </si>
  <si>
    <t>LTRS_000222_BaseNeg</t>
  </si>
  <si>
    <t>LTRS_000222_BasePos</t>
  </si>
  <si>
    <t>LTRS_000223_BaseNeg</t>
  </si>
  <si>
    <t>LTRS_000223_BasePos</t>
  </si>
  <si>
    <t>LTRS_000224_BaseNeg</t>
  </si>
  <si>
    <t>LTRS_000225_BaseNeg</t>
  </si>
  <si>
    <t>LTRS_000225_BasePos</t>
  </si>
  <si>
    <t>LTRS_000226_BaseNeg</t>
  </si>
  <si>
    <t>LTRS_000226_BasePos</t>
  </si>
  <si>
    <t>LTRS_000227_BaseNeg</t>
  </si>
  <si>
    <t>LTRS_000227_BasePos</t>
  </si>
  <si>
    <t>LTRS_000228_BaseNeg</t>
  </si>
  <si>
    <t>LTRS_000228_BasePos</t>
  </si>
  <si>
    <t>LTRS_000229_BaseNeg</t>
  </si>
  <si>
    <t>LTRS_000229_BasePos</t>
  </si>
  <si>
    <t>LTRS_000230_BasePos</t>
  </si>
  <si>
    <t>LTRS_000231_BaseNeg</t>
  </si>
  <si>
    <t>LTRS_000231_BasePos</t>
  </si>
  <si>
    <t>LTRS_000232_BasePos</t>
  </si>
  <si>
    <t>LTRS_000233_BaseNeg</t>
  </si>
  <si>
    <t>LTRS_000233_BasePos</t>
  </si>
  <si>
    <t>LTRS_000234_BaseNeg</t>
  </si>
  <si>
    <t>LTRS_000234_BasePos</t>
  </si>
  <si>
    <t>LTRS_000235_BaseNeg</t>
  </si>
  <si>
    <t>LTRS_000235_BasePos</t>
  </si>
  <si>
    <t>LTRS_000236_BaseNeg</t>
  </si>
  <si>
    <t>LTRS_000237_BaseNeg</t>
  </si>
  <si>
    <t>LTRS_000237_BasePos</t>
  </si>
  <si>
    <t>LTRS_000238_BaseNeg</t>
  </si>
  <si>
    <t>LTRS_000238_BasePos</t>
  </si>
  <si>
    <t>LTRS_000239_BaseNeg</t>
  </si>
  <si>
    <t>LTRS_000239_BasePos</t>
  </si>
  <si>
    <t>LTRS_000240_BaseNeg</t>
  </si>
  <si>
    <t>LTRS_000240_BasePos</t>
  </si>
  <si>
    <t>LTRS_000241_BaseNeg</t>
  </si>
  <si>
    <t>LTRS_000241_BasePos</t>
  </si>
  <si>
    <t>LTRS_000242_BasePos</t>
  </si>
  <si>
    <t>LTRS_000243_BaseNeg</t>
  </si>
  <si>
    <t>LTRS_000243_BasePos</t>
  </si>
  <si>
    <t>LTRS_000244_BaseNeg</t>
  </si>
  <si>
    <t>LTRS_000244_BasePos</t>
  </si>
  <si>
    <t>LTRS_000245_BaseNeg</t>
  </si>
  <si>
    <t>LTRS_000245_BasePos</t>
  </si>
  <si>
    <t>LTRS_000246_BaseNeg</t>
  </si>
  <si>
    <t>LTRS_000246_BasePos</t>
  </si>
  <si>
    <t>LTRS_000247_BaseNeg</t>
  </si>
  <si>
    <t>LTRS_000247_BasePos</t>
  </si>
  <si>
    <t>LTRS_000248_BaseNeg</t>
  </si>
  <si>
    <t>LTRS_000248_BasePos</t>
  </si>
  <si>
    <t>LTRS_000249_BaseNeg</t>
  </si>
  <si>
    <t>LTRS_000249_BasePos</t>
  </si>
  <si>
    <t>LTRS_000250_BaseNeg</t>
  </si>
  <si>
    <t>LTRS_000250_BasePos</t>
  </si>
  <si>
    <t>LTRS_000251_BaseNeg</t>
  </si>
  <si>
    <t>LTRS_000251_BasePos</t>
  </si>
  <si>
    <t>LTRS_000252_BaseNeg</t>
  </si>
  <si>
    <t>LTRS_000253_BaseNeg</t>
  </si>
  <si>
    <t>LTRS_000253_BasePos</t>
  </si>
  <si>
    <t>LTRS_000254_BasePos</t>
  </si>
  <si>
    <t>LTRS_000255_BaseNeg</t>
  </si>
  <si>
    <t>LTRS_000255_BasePos</t>
  </si>
  <si>
    <t>LTRS_000256_BaseNeg</t>
  </si>
  <si>
    <t>LTRS_000256_BasePos</t>
  </si>
  <si>
    <t>LTRS_000257_BaseNeg</t>
  </si>
  <si>
    <t>LTRS_000257_BasePos</t>
  </si>
  <si>
    <t>LTRS_000258_BaseNeg</t>
  </si>
  <si>
    <t>LTRS_000259_BaseNeg</t>
  </si>
  <si>
    <t>LTRS_000259_BasePos</t>
  </si>
  <si>
    <t>LTRS_000260_BasePos</t>
  </si>
  <si>
    <t>LTRS_000261_BaseNeg</t>
  </si>
  <si>
    <t>LTRS_000261_BasePos</t>
  </si>
  <si>
    <t>LTRS_000262_BasePos</t>
  </si>
  <si>
    <t>LTRS_000263_BaseNeg</t>
  </si>
  <si>
    <t>LTRS_000264_BaseNeg</t>
  </si>
  <si>
    <t>LTRS_000264_BasePos</t>
  </si>
  <si>
    <t>LTRS_000265_BaseNeg</t>
  </si>
  <si>
    <t>LTRS_000265_BasePos</t>
  </si>
  <si>
    <t>LTRS_000266_BaseNeg</t>
  </si>
  <si>
    <t>LTRS_000266_BasePos</t>
  </si>
  <si>
    <t>LTRS_000267_BaseNeg</t>
  </si>
  <si>
    <t>LTRS_000268_BaseNeg</t>
  </si>
  <si>
    <t>LTRS_000268_BasePos</t>
  </si>
  <si>
    <t>LTRS_000269_BaseNeg</t>
  </si>
  <si>
    <t>LTRS_000269_BasePos</t>
  </si>
  <si>
    <t>LTRS_000270_BaseNeg</t>
  </si>
  <si>
    <t>LTRS_000270_BasePos</t>
  </si>
  <si>
    <t>LTRS_000271_BaseNeg</t>
  </si>
  <si>
    <t>LTRS_000271_BasePos</t>
  </si>
  <si>
    <t>LTRS_000272_BaseNeg</t>
  </si>
  <si>
    <t>LTRS_000272_BasePos</t>
  </si>
  <si>
    <t>LTRS_000273_BaseNeg</t>
  </si>
  <si>
    <t>LTRS_000273_BasePos</t>
  </si>
  <si>
    <t>LTRS_000274_BaseNeg</t>
  </si>
  <si>
    <t>LTRS_000275_BasePos</t>
  </si>
  <si>
    <t>LTRS_000276_BaseNeg</t>
  </si>
  <si>
    <t>LTRS_000276_BasePos</t>
  </si>
  <si>
    <t>LTRS_000277_BaseNeg</t>
  </si>
  <si>
    <t>LTRS_000278_BaseNeg</t>
  </si>
  <si>
    <t>LTRS_000278_BasePos</t>
  </si>
  <si>
    <t>LTRS_000279_BaseNeg</t>
  </si>
  <si>
    <t>LTRS_000279_BasePos</t>
  </si>
  <si>
    <t>LTRS_000280_BaseNeg</t>
  </si>
  <si>
    <t>LTRS_000281_BaseNeg</t>
  </si>
  <si>
    <t>LTRS_000281_BasePos</t>
  </si>
  <si>
    <t>LTRS_000282_BaseNeg</t>
  </si>
  <si>
    <t>LTRS_000282_BasePos</t>
  </si>
  <si>
    <t>LTRS_000283_BaseNeg</t>
  </si>
  <si>
    <t>LTRS_000283_BasePos</t>
  </si>
  <si>
    <t>LTRS_000284_BaseNeg</t>
  </si>
  <si>
    <t>LTRS_000284_BasePos</t>
  </si>
  <si>
    <t>LTRS_000285_BaseNeg</t>
  </si>
  <si>
    <t>LTRS_000285_BasePos</t>
  </si>
  <si>
    <t>LTRS_000286_BaseNeg</t>
  </si>
  <si>
    <t>LTRS_000287_BaseNeg</t>
  </si>
  <si>
    <t>LTRS_000287_BasePos</t>
  </si>
  <si>
    <t>LTRS_000288_BaseNeg</t>
  </si>
  <si>
    <t>LTRS_000288_BasePos</t>
  </si>
  <si>
    <t>LTRS_000289_BaseNeg</t>
  </si>
  <si>
    <t>LTRS_000290_BaseNeg</t>
  </si>
  <si>
    <t>LTRS_000290_BasePos</t>
  </si>
  <si>
    <t>LTRS_000291_BaseNeg</t>
  </si>
  <si>
    <t>LTRS_000291_BasePos</t>
  </si>
  <si>
    <t>LTRS_000292_BaseNeg</t>
  </si>
  <si>
    <t>LTRS_000292_BasePos</t>
  </si>
  <si>
    <t>LTRS_000293_BaseNeg</t>
  </si>
  <si>
    <t>LTRS_000293_BasePos</t>
  </si>
  <si>
    <t>LTRS_000294_BaseNeg</t>
  </si>
  <si>
    <t>LTRS_000294_BasePos</t>
  </si>
  <si>
    <t>LTRS_000295_BasePos</t>
  </si>
  <si>
    <t>LTRS_000297_BaseNeg</t>
  </si>
  <si>
    <t>LTRS_000298_BasePos</t>
  </si>
  <si>
    <t>LTRS_000299_BaseNeg</t>
  </si>
  <si>
    <t>LTRS_000299_BasePos</t>
  </si>
  <si>
    <t>LTRS_000300_BaseNeg</t>
  </si>
  <si>
    <t>LTRS_000300_BasePos</t>
  </si>
  <si>
    <t>LTRS_000301_BaseNeg</t>
  </si>
  <si>
    <t>LTRS_000301_BasePos</t>
  </si>
  <si>
    <t>LTRS_000302_BaseNeg</t>
  </si>
  <si>
    <t>LTRS_000302_BasePos</t>
  </si>
  <si>
    <t>LTRS_000303_BaseNeg</t>
  </si>
  <si>
    <t>LTRS_000303_BasePos</t>
  </si>
  <si>
    <t>LTRS_000304_BaseNeg</t>
  </si>
  <si>
    <t>LTRS_000304_BasePos</t>
  </si>
  <si>
    <t>LTRS_000305_BaseNeg</t>
  </si>
  <si>
    <t>LTRS_000305_BasePos</t>
  </si>
  <si>
    <t>LTRS_000306_BaseNeg</t>
  </si>
  <si>
    <t>LTRS_000307_BaseNeg</t>
  </si>
  <si>
    <t>LTRS_000307_BasePos</t>
  </si>
  <si>
    <t>LTRS_000308_BaseNeg</t>
  </si>
  <si>
    <t>LTRS_000308_BasePos</t>
  </si>
  <si>
    <t>LTRS_000309_BasePos</t>
  </si>
  <si>
    <t>LTRS_000310_BasePos</t>
  </si>
  <si>
    <t>LTRS_000311_BaseNeg</t>
  </si>
  <si>
    <t>LTRS_000311_BasePos</t>
  </si>
  <si>
    <t>LTRS_000312_BaseNeg</t>
  </si>
  <si>
    <t>LTRS_000313_BasePos</t>
  </si>
  <si>
    <t>LTRS_000314_BaseNeg</t>
  </si>
  <si>
    <t>LTRS_000314_BasePos</t>
  </si>
  <si>
    <t>LTRS_000315_BaseNeg</t>
  </si>
  <si>
    <t>LTRS_000315_BasePos</t>
  </si>
  <si>
    <t>LTRS_000316_BaseNeg</t>
  </si>
  <si>
    <t>LTRS_000316_BasePos</t>
  </si>
  <si>
    <t>LTRS_000318_BaseNeg</t>
  </si>
  <si>
    <t>LTRS_000318_BasePos</t>
  </si>
  <si>
    <t>LTRS_000319_BaseNeg</t>
  </si>
  <si>
    <t>LTRS_000319_BasePos</t>
  </si>
  <si>
    <t>LTRS_000320_BaseNeg</t>
  </si>
  <si>
    <t>LTRS_000320_BasePos</t>
  </si>
  <si>
    <t>LTRS_000321_BaseNeg</t>
  </si>
  <si>
    <t>LTRS_000321_BasePos</t>
  </si>
  <si>
    <t>LTRS_000322_BaseNeg</t>
  </si>
  <si>
    <t>LTRS_000323_BaseNeg</t>
  </si>
  <si>
    <t>LTRS_000324_BaseNeg</t>
  </si>
  <si>
    <t>LTRS_000324_BasePos</t>
  </si>
  <si>
    <t>LTRS_000325_BaseNeg</t>
  </si>
  <si>
    <t>LTRS_000325_BasePos</t>
  </si>
  <si>
    <t>LTRS_000326_BasePos</t>
  </si>
  <si>
    <t>LTRS_000327_BaseNeg</t>
  </si>
  <si>
    <t>LTRS_000327_BasePos</t>
  </si>
  <si>
    <t>LTRS_000328_BaseNeg</t>
  </si>
  <si>
    <t>LTRS_000328_BasePos</t>
  </si>
  <si>
    <t>LTRS_000329_BaseNeg</t>
  </si>
  <si>
    <t>LTRS_000329_BasePos</t>
  </si>
  <si>
    <t>LTRS_000330_BaseNeg</t>
  </si>
  <si>
    <t>LTRS_000330_BasePos</t>
  </si>
  <si>
    <t>LTRS_000331_BaseNeg</t>
  </si>
  <si>
    <t>LTRS_000331_BasePos</t>
  </si>
  <si>
    <t>LTRS_000332_BaseNeg</t>
  </si>
  <si>
    <t>LTRS_000332_BasePos</t>
  </si>
  <si>
    <t>LTRS_000333_BaseNeg</t>
  </si>
  <si>
    <t>LTRS_000334_BaseNeg</t>
  </si>
  <si>
    <t>LTRS_000334_BasePos</t>
  </si>
  <si>
    <t>LTRS_000335_BaseNeg</t>
  </si>
  <si>
    <t>LTRS_000336_BaseNeg</t>
  </si>
  <si>
    <t>LTRS_000337_BaseNeg</t>
  </si>
  <si>
    <t>LTRS_000339_BaseNeg</t>
  </si>
  <si>
    <t>LTRS_000340_BaseNeg</t>
  </si>
  <si>
    <t>LTRS_000341_BaseNeg</t>
  </si>
  <si>
    <t>LTRS_000342_BaseNeg</t>
  </si>
  <si>
    <t>LTRS_000343_BaseNeg</t>
  </si>
  <si>
    <t>LTRS_000344_BaseNeg</t>
  </si>
  <si>
    <t>LTRS_000344_BasePos</t>
  </si>
  <si>
    <t>LTRS_000345_BaseNeg</t>
  </si>
  <si>
    <t>LTRS_000345_BasePos</t>
  </si>
  <si>
    <t>LTRS_000346_BaseNeg</t>
  </si>
  <si>
    <t>LTRS_000346_BasePos</t>
  </si>
  <si>
    <t>LTRS_000347_BaseNeg</t>
  </si>
  <si>
    <t>LTRS_000347_BasePos</t>
  </si>
  <si>
    <t>LTRS_000348_BasePos</t>
  </si>
  <si>
    <t>LTRS_000349_BaseNeg</t>
  </si>
  <si>
    <t>LTRS_000349_BasePos</t>
  </si>
  <si>
    <t>LTRS_000350_BaseNeg</t>
  </si>
  <si>
    <t>LTRS_000350_BasePos</t>
  </si>
  <si>
    <t>LTRS_000351_BasePos</t>
  </si>
  <si>
    <t>LTRS_000352_BaseNeg</t>
  </si>
  <si>
    <t>LTRS_000353_BaseNeg</t>
  </si>
  <si>
    <t>LTRS_000353_BasePos</t>
  </si>
  <si>
    <t>LTRS_000354_BaseNeg</t>
  </si>
  <si>
    <t>LTRS_000354_BasePos</t>
  </si>
  <si>
    <t>LTRS_000355_BaseNeg</t>
  </si>
  <si>
    <t>LTRS_000356_BaseNeg</t>
  </si>
  <si>
    <t>LTRS_000357_BaseNeg</t>
  </si>
  <si>
    <t>LTRS_000358_BaseNeg</t>
  </si>
  <si>
    <t>LTRS_000359_BaseNeg</t>
  </si>
  <si>
    <t>LTRS_000359_BasePos</t>
  </si>
  <si>
    <t>LTRS_000360_BasePos</t>
  </si>
  <si>
    <t>LTRS_000361_BaseNeg</t>
  </si>
  <si>
    <t>LTRS_000361_BasePos</t>
  </si>
  <si>
    <t>LTRS_000362_BaseNeg</t>
  </si>
  <si>
    <t>LTRS_000362_BasePos</t>
  </si>
  <si>
    <t>LTRS_000363_BaseNeg</t>
  </si>
  <si>
    <t>LTRS_000363_BasePos</t>
  </si>
  <si>
    <t>LTRS_000364_BasePos</t>
  </si>
  <si>
    <t>LTRS_000366_BaseNeg</t>
  </si>
  <si>
    <t>LTRS_000366_BasePos</t>
  </si>
  <si>
    <t>LTRS_000367_BaseNeg</t>
  </si>
  <si>
    <t>LTRS_000367_BasePos</t>
  </si>
  <si>
    <t>LTRS_000368_BaseNeg</t>
  </si>
  <si>
    <t>LTRS_000368_BasePos</t>
  </si>
  <si>
    <t>LTRS_000369_BaseNeg</t>
  </si>
  <si>
    <t>LTRS_000370_BaseNeg</t>
  </si>
  <si>
    <t>LTRS_000370_BasePos</t>
  </si>
  <si>
    <t>LTRS_000371_BasePos</t>
  </si>
  <si>
    <t>LTRS_000372_BasePos</t>
  </si>
  <si>
    <t>LTRS_000373_BaseNeg</t>
  </si>
  <si>
    <t>LTRS_000373_BasePos</t>
  </si>
  <si>
    <t>LTRS_000374_BasePos</t>
  </si>
  <si>
    <t>LTRS_000375_BasePos</t>
  </si>
  <si>
    <t>LTRS_000376_BaseNeg</t>
  </si>
  <si>
    <t>LTRS_000376_BasePos</t>
  </si>
  <si>
    <t>LTRS_000377_BasePos</t>
  </si>
  <si>
    <t>LTRS_000378_BasePos</t>
  </si>
  <si>
    <t>LTRS_000379_BasePos</t>
  </si>
  <si>
    <t>LTRS_000380_BasePos</t>
  </si>
  <si>
    <t>LTRS_000381_BaseNeg</t>
  </si>
  <si>
    <t>LTRS_000381_BasePos</t>
  </si>
  <si>
    <t>LTRS_000382_BaseNeg</t>
  </si>
  <si>
    <t>LTRS_000382_BasePos</t>
  </si>
  <si>
    <t>LTRS_000383_BasePos</t>
  </si>
  <si>
    <t>LTRS_000384_BasePos</t>
  </si>
  <si>
    <t>LTRS_000385_BasePos</t>
  </si>
  <si>
    <t>LTRS_000386_BasePos</t>
  </si>
  <si>
    <t>LTRS_000387_BasePos</t>
  </si>
  <si>
    <t>LTRS_000388_BasePos</t>
  </si>
  <si>
    <t>LTRS_000389_BasePos</t>
  </si>
  <si>
    <t>LTRS_000390_BasePos</t>
  </si>
  <si>
    <t>LTRS_000391_BasePos</t>
  </si>
  <si>
    <t>LTRS_000392_BasePos</t>
  </si>
  <si>
    <t>LTRS_000393_BasePos</t>
  </si>
  <si>
    <t>LTRS_000394_BasePos</t>
  </si>
  <si>
    <t>LTRS_000395_BasePos</t>
  </si>
  <si>
    <t>LTRS_000396_BaseNeg</t>
  </si>
  <si>
    <t>LTRS_000396_BasePos</t>
  </si>
  <si>
    <t>LTRS_000397_BasePos</t>
  </si>
  <si>
    <t>LTRS_000398_BasePos</t>
  </si>
  <si>
    <t>LTRS_000399_BasePos</t>
  </si>
  <si>
    <t>LTRS_000400_BasePos</t>
  </si>
  <si>
    <t>LTRS_000401_BasePos</t>
  </si>
  <si>
    <t>LTRS_000402_BasePos</t>
  </si>
  <si>
    <t>LTRS_000403_BasePos</t>
  </si>
  <si>
    <t>LTRS_000404_BasePos</t>
  </si>
  <si>
    <t>LTRS_000405_BasePos</t>
  </si>
  <si>
    <t>LTRS_000406_BasePos</t>
  </si>
  <si>
    <t>LTRS_000407_BasePos</t>
  </si>
  <si>
    <t>LTRS_000408_BasePos</t>
  </si>
  <si>
    <t>LTRS_000409_BasePos</t>
  </si>
  <si>
    <t>LTRS_000410_BasePos</t>
  </si>
  <si>
    <t>LTRS_000411_BasePos</t>
  </si>
  <si>
    <t>LTRS_000413_BasePos</t>
  </si>
  <si>
    <t>LTRS_000414_BasePos</t>
  </si>
  <si>
    <t>LTRS_000415_BasePos</t>
  </si>
  <si>
    <t>LTRS_000416_BasePos</t>
  </si>
  <si>
    <t>LTRS_000417_BasePos</t>
  </si>
  <si>
    <t>LTRS_000418_BasePos</t>
  </si>
  <si>
    <t>LTRS_000419_BasePos</t>
  </si>
  <si>
    <t>LTRS_000420_BasePos</t>
  </si>
  <si>
    <t>LTRS_000421_BasePos</t>
  </si>
  <si>
    <t>LTRS_000422_BasePos</t>
  </si>
  <si>
    <t>LTRS_000423_BasePos</t>
  </si>
  <si>
    <t>LTRS_000424_BasePos</t>
  </si>
  <si>
    <t>LTRS_000425_BasePos</t>
  </si>
  <si>
    <t>LTRS_000426_BasePos</t>
  </si>
  <si>
    <t>LTRS_000430_BasePos</t>
  </si>
  <si>
    <t>LTRS_000432_BasePos</t>
  </si>
  <si>
    <t>LTRS_000433_BasePos</t>
  </si>
  <si>
    <t>LTRS_000434_BasePos</t>
  </si>
  <si>
    <t>LTRS_000436_BasePos</t>
  </si>
  <si>
    <t>LTRS_000437_BasePos</t>
  </si>
  <si>
    <t>LTRS_000439_BasePos</t>
  </si>
  <si>
    <t>LTRS_000440_BasePos</t>
  </si>
  <si>
    <t>LTRS_000443_BasePos</t>
  </si>
  <si>
    <t>LTRS_000444_BasePos</t>
  </si>
  <si>
    <t>LTRS_000446_BasePos</t>
  </si>
  <si>
    <t>LTRS_000448_BasePos</t>
  </si>
  <si>
    <t>LTRS_000449_BasePos</t>
  </si>
  <si>
    <t>LTRS_000450_BasePos</t>
  </si>
  <si>
    <t>LTRS_000451_BasePos</t>
  </si>
  <si>
    <t>LTRS_000452_BasePos</t>
  </si>
  <si>
    <t>LTRS_000454_BasePos</t>
  </si>
  <si>
    <t>LTRS_000455_BasePos</t>
  </si>
  <si>
    <t>LTRS_000456_BasePos</t>
  </si>
  <si>
    <t>LTRS_000457_BasePos</t>
  </si>
  <si>
    <t>LTRS_000461_BasePos</t>
  </si>
  <si>
    <t>LTRS_000464_BasePos</t>
  </si>
  <si>
    <t>LTRS_000465_BasePos</t>
  </si>
  <si>
    <t>LTRS_000466_BasePos</t>
  </si>
  <si>
    <t>LTRS_000468_BasePos</t>
  </si>
  <si>
    <t>LTRS_000470_BasePos</t>
  </si>
  <si>
    <t>LTRS_000477_BasePos</t>
  </si>
  <si>
    <t>LTRS_000478_BasePos</t>
  </si>
  <si>
    <t>LTRS_000479_BasePos</t>
  </si>
  <si>
    <t>LTRS_000483_BasePos</t>
  </si>
  <si>
    <t>LTRS_000484_BasePos</t>
  </si>
  <si>
    <t>LTRS_000485_BasePos</t>
  </si>
  <si>
    <t>LTRS_000486_BasePos</t>
  </si>
  <si>
    <t>LTRS_000487_BasePos</t>
  </si>
  <si>
    <t>LTRS_000488_BasePos</t>
  </si>
  <si>
    <t>LTRS_000489_BasePos</t>
  </si>
  <si>
    <t>LTRS_000492_BasePos</t>
  </si>
  <si>
    <t>LTRS_000493_BasePos</t>
  </si>
  <si>
    <t>LTRS_000494_BasePos</t>
  </si>
  <si>
    <t>LTRS_000495_BasePos</t>
  </si>
  <si>
    <t>LTRS_000499_BasePos</t>
  </si>
  <si>
    <t>LTRS_000500_BasePos</t>
  </si>
  <si>
    <t>LTRS_000501_BasePos</t>
  </si>
  <si>
    <t>LTRS_000503_BasePos</t>
  </si>
  <si>
    <t>LTRS_000504_BasePos</t>
  </si>
  <si>
    <t>LTRS_000506_BasePos</t>
  </si>
  <si>
    <t>LTRS_000511_BasePos</t>
  </si>
  <si>
    <t>LTRS_000516_BasePos</t>
  </si>
  <si>
    <t>LTRS_000517_BasePos</t>
  </si>
  <si>
    <t>LTRS_000519_BasePos</t>
  </si>
  <si>
    <t>LTRS_000520_BasePos</t>
  </si>
  <si>
    <t>LTRS_000521_BasePos</t>
  </si>
  <si>
    <t>LTRS_000525_BasePos</t>
  </si>
  <si>
    <t>LTRS_000532_BasePos</t>
  </si>
  <si>
    <t>LTRS_000533_BasePos</t>
  </si>
  <si>
    <t>LTRS_000534_BasePos</t>
  </si>
  <si>
    <t>LTRS_000536_BasePos</t>
  </si>
  <si>
    <t>LTRS_000538_BasePos</t>
  </si>
  <si>
    <t>LTRS_000541_BasePos</t>
  </si>
  <si>
    <t>LTRS_000542_BasePos</t>
  </si>
  <si>
    <t>LTRS_000543_BasePos</t>
  </si>
  <si>
    <t>LTRS_000548_BasePos</t>
  </si>
  <si>
    <t>LTRS_000552_BasePos</t>
  </si>
  <si>
    <t>LTRS_000553_BasePos</t>
  </si>
  <si>
    <t>LTRS_000555_BasePos</t>
  </si>
  <si>
    <t>LTRS_000556_BasePos</t>
  </si>
  <si>
    <t>LTRS_000562_BasePos</t>
  </si>
  <si>
    <t>LTRS_000564_BasePos</t>
  </si>
  <si>
    <t>LTRS_000565_BasePos</t>
  </si>
  <si>
    <t>LTRS_000566_BasePos</t>
  </si>
  <si>
    <t>LTRS_000567_BasePos</t>
  </si>
  <si>
    <t>LTRS_000568_BasePos</t>
  </si>
  <si>
    <t>LTRS_000570_BasePos</t>
  </si>
  <si>
    <t>LTRS_000572_BasePos</t>
  </si>
  <si>
    <t>LTRS_000575_BasePos</t>
  </si>
  <si>
    <t>LTRS_000576_BasePos</t>
  </si>
  <si>
    <t>LTRS_000577_BasePos</t>
  </si>
  <si>
    <t>LTRS_000580_BasePos</t>
  </si>
  <si>
    <t>LTRS_000581_BasePos</t>
  </si>
  <si>
    <t>LTRS_000583_BasePos</t>
  </si>
  <si>
    <t>LTRS_000584_BasePos</t>
  </si>
  <si>
    <t>LTRS_000586_BasePos</t>
  </si>
  <si>
    <t>LTRS_000587_BasePos</t>
  </si>
  <si>
    <t>LTRS_000588_BasePos</t>
  </si>
  <si>
    <t>LTRS_000595_BasePos</t>
  </si>
  <si>
    <t>LTRS_000596_BasePos</t>
  </si>
  <si>
    <t>LTRS_000597_BasePos</t>
  </si>
  <si>
    <t>LTRS_000600_BasePos</t>
  </si>
  <si>
    <t>LTRS_000604_BasePos</t>
  </si>
  <si>
    <t>LTRS_000608_BasePos</t>
  </si>
  <si>
    <t>LTRS_000609_BasePos</t>
  </si>
  <si>
    <t>LTRS_000610_BasePos</t>
  </si>
  <si>
    <t>LTRS_000611_BasePos</t>
  </si>
  <si>
    <t>LTRS_000613_BasePos</t>
  </si>
  <si>
    <t>LTRS_000614_BasePos</t>
  </si>
  <si>
    <t>LTRS_000617_BasePos</t>
  </si>
  <si>
    <t>LTRS_000618_BasePos</t>
  </si>
  <si>
    <t>LTRS_000619_BasePos</t>
  </si>
  <si>
    <t>LTRS_000621_BasePos</t>
  </si>
  <si>
    <t>LTRS_000622_BasePos</t>
  </si>
  <si>
    <t>LTRS_000623_BasePos</t>
  </si>
  <si>
    <t>LTRS_000624_BasePos</t>
  </si>
  <si>
    <t>LTRS_000625_BasePos</t>
  </si>
  <si>
    <t>LTRS_000626_BasePos</t>
  </si>
  <si>
    <t>LTRS_000628_BasePos</t>
  </si>
  <si>
    <t>LTRS_000629_BasePos</t>
  </si>
  <si>
    <t>LTRS_000630_BasePos</t>
  </si>
  <si>
    <t>LTRS_000632_BasePos</t>
  </si>
  <si>
    <t>LTRS_000635_BasePos</t>
  </si>
  <si>
    <t>LTRS_000636_BasePos</t>
  </si>
  <si>
    <t>LTRS_000637_BasePos</t>
  </si>
  <si>
    <t>LTRS_000639_BasePos</t>
  </si>
  <si>
    <t>LTRS_000641_BasePos</t>
  </si>
  <si>
    <t>LTRS_000643_BasePos</t>
  </si>
  <si>
    <t>LTRS_000645_BasePos</t>
  </si>
  <si>
    <t>LTRS_000648_BasePos</t>
  </si>
  <si>
    <t>LTRS_000649_BasePos</t>
  </si>
  <si>
    <t>LTRS_000651_BasePos</t>
  </si>
  <si>
    <t>LTRS_000653_BasePos</t>
  </si>
  <si>
    <t>LTRS_000654_BasePos</t>
  </si>
  <si>
    <t>LTRS_000655_BasePos</t>
  </si>
  <si>
    <t>LTRS_000657_BasePos</t>
  </si>
  <si>
    <t>LTRS_000658_BasePos</t>
  </si>
  <si>
    <t>LTRS_000660_BasePos</t>
  </si>
  <si>
    <t>LTRS_000664_BasePos</t>
  </si>
  <si>
    <t>LTRS_000665_BasePos</t>
  </si>
  <si>
    <t>LTRS_000666_BasePos</t>
  </si>
  <si>
    <t>LTRS_000668_BasePos</t>
  </si>
  <si>
    <t>LTRS_000669_BasePos</t>
  </si>
  <si>
    <t>LTRS_000671_BasePos</t>
  </si>
  <si>
    <t>LTRS_000677_BasePos</t>
  </si>
  <si>
    <t>LTRS_000678_BasePos</t>
  </si>
  <si>
    <t>LTRS_000679_BasePos</t>
  </si>
  <si>
    <t>LTRS_000681_BasePos</t>
  </si>
  <si>
    <t>LTRS_000682_BasePos</t>
  </si>
  <si>
    <t>LTRS_000683_BasePos</t>
  </si>
  <si>
    <t>LTRS_000684_BasePos</t>
  </si>
  <si>
    <t>LTRS_000687_BasePos</t>
  </si>
  <si>
    <t>LTRS_000688_BasePos</t>
  </si>
  <si>
    <t>LTRS_000689_BasePos</t>
  </si>
  <si>
    <t>LTRS_000690_BasePos</t>
  </si>
  <si>
    <t>LTRS_000691_BasePos</t>
  </si>
  <si>
    <t>LTRS_000693_BasePos</t>
  </si>
  <si>
    <t>LTRS_000694_BasePos</t>
  </si>
  <si>
    <t>LTRS_000695_BasePos</t>
  </si>
  <si>
    <t>LTRS_000696_BasePos</t>
  </si>
  <si>
    <t>LTRS_000697_BasePos</t>
  </si>
  <si>
    <t>LTRS_000699_BasePos</t>
  </si>
  <si>
    <t>LTRS_000700_BasePos</t>
  </si>
  <si>
    <t>LTRS_000701_BasePos</t>
  </si>
  <si>
    <t>LTRS_000703_BasePos</t>
  </si>
  <si>
    <t>LTRS_000704_BasePos</t>
  </si>
  <si>
    <t>LTRS_000705_BasePos</t>
  </si>
  <si>
    <t>LTRS_000707_BasePos</t>
  </si>
  <si>
    <t>LTRS_000712_BasePos</t>
  </si>
  <si>
    <t>LTRS_000713_BasePos</t>
  </si>
  <si>
    <t>LTRS_000714_BasePos</t>
  </si>
  <si>
    <t>LTRS_000715_BasePos</t>
  </si>
  <si>
    <t>LTRS_000716_BasePos</t>
  </si>
  <si>
    <t>LTRS_000718_BasePos</t>
  </si>
  <si>
    <t>LTRS_000720_BasePos</t>
  </si>
  <si>
    <t>LTRS_000721_BasePos</t>
  </si>
  <si>
    <t>LTRS_000722_BasePos</t>
  </si>
  <si>
    <t>LTRS_000724_BasePos</t>
  </si>
  <si>
    <t>LTRS_000725_BasePos</t>
  </si>
  <si>
    <t>LTRS_000726_BasePos</t>
  </si>
  <si>
    <t>LTRS_000729_BasePos</t>
  </si>
  <si>
    <t>LTRS_000733_BasePos</t>
  </si>
  <si>
    <t>LTRS_000734_BasePos</t>
  </si>
  <si>
    <t>LTRS_000735_BasePos</t>
  </si>
  <si>
    <t>LTRS_000736_BasePos</t>
  </si>
  <si>
    <t>LTRS_000738_BasePos</t>
  </si>
  <si>
    <t>LTRS_000741_BasePos</t>
  </si>
  <si>
    <t>LTRS_000742_BasePos</t>
  </si>
  <si>
    <t>LTRS_000743_BasePos</t>
  </si>
  <si>
    <t>LTRS_000744_BasePos</t>
  </si>
  <si>
    <t>LTRS_000745_BasePos</t>
  </si>
  <si>
    <t>LTRS_000748_BasePos</t>
  </si>
  <si>
    <t>LTRS_000750_BasePos</t>
  </si>
  <si>
    <t>LTRS_000751_BasePos</t>
  </si>
  <si>
    <t>LTRS_000752_BasePos</t>
  </si>
  <si>
    <t>LTRS_000753_BasePos</t>
  </si>
  <si>
    <t>LTRS_000754_BasePos</t>
  </si>
  <si>
    <t>LTRS_000756_BasePos</t>
  </si>
  <si>
    <t>LTRS_000757_BasePos</t>
  </si>
  <si>
    <t>LTRS_000758_BasePos</t>
  </si>
  <si>
    <t>LTRS_000759_BasePos</t>
  </si>
  <si>
    <t>LTRS_000761_BasePos</t>
  </si>
  <si>
    <t>LTRS_000762_BasePos</t>
  </si>
  <si>
    <t>LTRS_000763_BasePos</t>
  </si>
  <si>
    <t>LTRS_000764_BasePos</t>
  </si>
  <si>
    <t>LTRS_000765_BasePos</t>
  </si>
  <si>
    <t>LTRS_000766_BasePos</t>
  </si>
  <si>
    <t>LTRS_000767_BasePos</t>
  </si>
  <si>
    <t>LTRS_000768_BasePos</t>
  </si>
  <si>
    <t>LTRS_000770_BasePos</t>
  </si>
  <si>
    <t>LTRS_000773_BasePos</t>
  </si>
  <si>
    <t>LTRS_000774_BasePos</t>
  </si>
  <si>
    <t>LTRS_000776_BasePos</t>
  </si>
  <si>
    <t>LTRS_000777_BasePos</t>
  </si>
  <si>
    <t>LTRS_000779_BasePos</t>
  </si>
  <si>
    <t>LTRS_000780_BasePos</t>
  </si>
  <si>
    <t>LTRS_000781_BasePos</t>
  </si>
  <si>
    <t>LTRS_000782_BasePos</t>
  </si>
  <si>
    <t>LTRS_000783_BasePos</t>
  </si>
  <si>
    <t>LTRS_000784_BasePos</t>
  </si>
  <si>
    <t>LTRS_000785_BasePos</t>
  </si>
  <si>
    <t>LTRS_000786_BasePos</t>
  </si>
  <si>
    <t>LTRS_000789_BasePos</t>
  </si>
  <si>
    <t>LTRS_000790_BasePos</t>
  </si>
  <si>
    <t>LTRS_000794_BasePos</t>
  </si>
  <si>
    <t>LTRS_000795_BasePos</t>
  </si>
  <si>
    <t>LTRS_000796_BasePos</t>
  </si>
  <si>
    <t>LTRS_000797_BasePos</t>
  </si>
  <si>
    <t>LTRS_000798_BasePos</t>
  </si>
  <si>
    <t>LTRS_000799_BasePos</t>
  </si>
  <si>
    <t>LTRS_000800_BasePos</t>
  </si>
  <si>
    <t>LTRS_000801_BasePos</t>
  </si>
  <si>
    <t>LTRS_000802_BasePos</t>
  </si>
  <si>
    <t>LTRS_000803_BasePos</t>
  </si>
  <si>
    <t>LTRS_000804_BasePos</t>
  </si>
  <si>
    <t>LTRS_000806_BasePos</t>
  </si>
  <si>
    <t>LTRS_000807_BasePos</t>
  </si>
  <si>
    <t>LTRS_000809_BasePos</t>
  </si>
  <si>
    <t>LTRS_000810_BasePos</t>
  </si>
  <si>
    <t>LTRS_000811_BasePos</t>
  </si>
  <si>
    <t>LTRS_000812_BasePos</t>
  </si>
  <si>
    <t>LTRS_000813_BasePos</t>
  </si>
  <si>
    <t>LTRS_000816_BasePos</t>
  </si>
  <si>
    <t>LTRS_000817_BasePos</t>
  </si>
  <si>
    <t>LTRS_000818_BasePos</t>
  </si>
  <si>
    <t>LTRS_000819_BasePos</t>
  </si>
  <si>
    <t>LTRS_000820_BasePos</t>
  </si>
  <si>
    <t>LTRS_000821_BasePos</t>
  </si>
  <si>
    <t>LTRS_000822_BasePos</t>
  </si>
  <si>
    <t>LTRS_000823_BasePos</t>
  </si>
  <si>
    <t>LTRS_000824_BasePos</t>
  </si>
  <si>
    <t>LTRS_000825_BasePos</t>
  </si>
  <si>
    <t>LTRS_000827_BasePos</t>
  </si>
  <si>
    <t>LTRS_000828_BasePos</t>
  </si>
  <si>
    <t>LTRS_000829_BasePos</t>
  </si>
  <si>
    <t>LTRS_000830_BasePos</t>
  </si>
  <si>
    <t>LTRS_000831_BasePos</t>
  </si>
  <si>
    <t>LTRS_000832_BasePos</t>
  </si>
  <si>
    <t>LTRS_000833_BasePos</t>
  </si>
  <si>
    <t>LTRS_000834_BasePos</t>
  </si>
  <si>
    <t>LTRS_000835_BasePos</t>
  </si>
  <si>
    <t>LTRS_000836_BasePos</t>
  </si>
  <si>
    <t>LTRS_000837_BasePos</t>
  </si>
  <si>
    <t>LTRS_000839_BasePos</t>
  </si>
  <si>
    <t>LTRS_000840_BasePos</t>
  </si>
  <si>
    <t>LTRS_000841_BasePos</t>
  </si>
  <si>
    <t>LTRS_000842_BasePos</t>
  </si>
  <si>
    <t>LTRS_000844_BasePos</t>
  </si>
  <si>
    <t>LTRS_000846_BasePos</t>
  </si>
  <si>
    <t>LTRS_000847_BasePos</t>
  </si>
  <si>
    <t>LTRS_000848_BasePos</t>
  </si>
  <si>
    <t>LTRS_000851_BasePos</t>
  </si>
  <si>
    <t>LTRS_000852_BasePos</t>
  </si>
  <si>
    <t>LTRS_000853_BasePos</t>
  </si>
  <si>
    <t>LTRS_000854_BasePos</t>
  </si>
  <si>
    <t>LTRS_000855_BasePos</t>
  </si>
  <si>
    <t>LTRS_000856_BasePos</t>
  </si>
  <si>
    <t>LTRS_000857_BasePos</t>
  </si>
  <si>
    <t>LTRS_000858_BasePos</t>
  </si>
  <si>
    <t>LTRS_000859_BasePos</t>
  </si>
  <si>
    <t>LTRS_000860_BasePos</t>
  </si>
  <si>
    <t>LTRS_000862_BasePos</t>
  </si>
  <si>
    <t>LTRS_000863_BasePos</t>
  </si>
  <si>
    <t>LTRS_000864_BasePos</t>
  </si>
  <si>
    <t>LTRS_000865_BasePos</t>
  </si>
  <si>
    <t>LTRS_000866_BasePos</t>
  </si>
  <si>
    <t>LTRS_000867_BasePos</t>
  </si>
  <si>
    <t>LTRS_000871_BasePos</t>
  </si>
  <si>
    <t>LTRS_000872_BasePos</t>
  </si>
  <si>
    <t>LTRS_000873_BasePos</t>
  </si>
  <si>
    <t>LTRS_000874_BasePos</t>
  </si>
  <si>
    <t>LTRS_000876_BasePos</t>
  </si>
  <si>
    <t>LTRS_000878_BasePos</t>
  </si>
  <si>
    <t>LTRS_000879_BasePos</t>
  </si>
  <si>
    <t>LTRS_000880_BasePos</t>
  </si>
  <si>
    <t>LTRS_000881_BasePos</t>
  </si>
  <si>
    <t>LTRS_000882_BasePos</t>
  </si>
  <si>
    <t>LTRS_000883_BasePos</t>
  </si>
  <si>
    <t>LTRS_000884_BasePos</t>
  </si>
  <si>
    <t>LTRS_000885_BasePos</t>
  </si>
  <si>
    <t>LTRS_000887_BasePos</t>
  </si>
  <si>
    <t>LTRS_000888_BasePos</t>
  </si>
  <si>
    <t>LTRS_000889_BasePos</t>
  </si>
  <si>
    <t>LTRS_000891_BasePos</t>
  </si>
  <si>
    <t>LTRS_000892_BasePos</t>
  </si>
  <si>
    <t>LTRS_000894_BasePos</t>
  </si>
  <si>
    <t>LTRS_000896_BasePos</t>
  </si>
  <si>
    <t>LTRS_000897_BasePos</t>
  </si>
  <si>
    <t>LTRS_000898_BasePos</t>
  </si>
  <si>
    <t>LTRS_000900_BasePos</t>
  </si>
  <si>
    <t>LTRS_000901_BasePos</t>
  </si>
  <si>
    <t>LTRS_000903_BasePos</t>
  </si>
  <si>
    <t>LTRS_000905_BasePos</t>
  </si>
  <si>
    <t>LTRS_000906_BasePos</t>
  </si>
  <si>
    <t>LTRS_000907_BasePos</t>
  </si>
  <si>
    <t>LTRS_000908_BasePos</t>
  </si>
  <si>
    <t>LTRS_000909_BasePos</t>
  </si>
  <si>
    <t>LTRS_000910_BasePos</t>
  </si>
  <si>
    <t>LTRS_000912_BasePos</t>
  </si>
  <si>
    <t>LTRS_000913_BasePos</t>
  </si>
  <si>
    <t>LTRS_000915_BasePos</t>
  </si>
  <si>
    <t>LTRS_000916_BasePos</t>
  </si>
  <si>
    <t>LTRS_000917_BasePos</t>
  </si>
  <si>
    <t>LTRS_000919_BasePos</t>
  </si>
  <si>
    <t>LTRS_000921_BasePos</t>
  </si>
  <si>
    <t>LTRS_000922_BasePos</t>
  </si>
  <si>
    <t>LTRS_000923_BasePos</t>
  </si>
  <si>
    <t>LTRS_000924_BasePos</t>
  </si>
  <si>
    <t>LTRS_000927_BasePos</t>
  </si>
  <si>
    <t>LTRS_000929_BasePos</t>
  </si>
  <si>
    <t>LTRS_000930_BasePos</t>
  </si>
  <si>
    <t>LTRS_000931_BasePos</t>
  </si>
  <si>
    <t>LTRS_000932_BasePos</t>
  </si>
  <si>
    <t>LTRS_000933_BasePos</t>
  </si>
  <si>
    <t>LTRS_000934_BasePos</t>
  </si>
  <si>
    <t>LTRS_000936_BasePos</t>
  </si>
  <si>
    <t>LTRS_000937_BasePos</t>
  </si>
  <si>
    <t>LTRS_000938_BasePos</t>
  </si>
  <si>
    <t>LTRS_000939_BasePos</t>
  </si>
  <si>
    <t>LTRS_000940_BasePos</t>
  </si>
  <si>
    <t>LTRS_000941_BasePos</t>
  </si>
  <si>
    <t>LTRS_000942_BasePos</t>
  </si>
  <si>
    <t>LTRS_000943_BasePos</t>
  </si>
  <si>
    <t>LTRS_000944_BasePos</t>
  </si>
  <si>
    <t>LTRS_000945_BasePos</t>
  </si>
  <si>
    <t>LTRS_000946_BasePos</t>
  </si>
  <si>
    <t>LTRS_000947_BasePos</t>
  </si>
  <si>
    <t>LTRS_000948_BasePos</t>
  </si>
  <si>
    <t>LTRS_000949_BasePos</t>
  </si>
  <si>
    <t>LTRS_000950_BasePos</t>
  </si>
  <si>
    <t>LTRS_000954_BasePos</t>
  </si>
  <si>
    <t>LTRS_000955_BasePos</t>
  </si>
  <si>
    <t>LTRS_000956_BasePos</t>
  </si>
  <si>
    <t>LTRS_000957_BasePos</t>
  </si>
  <si>
    <t>LTRS_000958_BasePos</t>
  </si>
  <si>
    <t>LTRS_000962_BasePos</t>
  </si>
  <si>
    <t>LTRS_000963_BasePos</t>
  </si>
  <si>
    <t>LTRS_000964_BasePos</t>
  </si>
  <si>
    <t>LTRS_000965_BasePos</t>
  </si>
  <si>
    <t>LTRS_000967_BasePos</t>
  </si>
  <si>
    <t>LTRS_000969_BasePos</t>
  </si>
  <si>
    <t>LTRS_000970_BasePos</t>
  </si>
  <si>
    <t>LTRS_000971_BasePos</t>
  </si>
  <si>
    <t>LTRS_000972_BasePos</t>
  </si>
  <si>
    <t>LTRS_000973_BasePos</t>
  </si>
  <si>
    <t>LTRS_000974_BasePos</t>
  </si>
  <si>
    <t>LTRS_000976_BasePos</t>
  </si>
  <si>
    <t>LTRS_000978_BasePos</t>
  </si>
  <si>
    <t>LTRS_000979_BasePos</t>
  </si>
  <si>
    <t>LTRS_000981_BasePos</t>
  </si>
  <si>
    <t>LTRS_000982_BasePos</t>
  </si>
  <si>
    <t>LTRS_000983_BasePos</t>
  </si>
  <si>
    <t>LTRS_000984_BasePos</t>
  </si>
  <si>
    <t>LTRS_000985_BasePos</t>
  </si>
  <si>
    <t>LTRS_000987_BasePos</t>
  </si>
  <si>
    <t>LTRS_000988_BasePos</t>
  </si>
  <si>
    <t>LTRS_000989_BasePos</t>
  </si>
  <si>
    <t>LTRS_000990_BasePos</t>
  </si>
  <si>
    <t>LTRS_000991_BasePos</t>
  </si>
  <si>
    <t>LTRS_000992_BasePos</t>
  </si>
  <si>
    <t>LTRS_000993_BasePos</t>
  </si>
  <si>
    <t>LTRS_000994_BasePos</t>
  </si>
  <si>
    <t>LTRS_000995_BasePos</t>
  </si>
  <si>
    <t>LTRS_000996_BasePos</t>
  </si>
  <si>
    <t>LTRS_000997_BasePos</t>
  </si>
  <si>
    <t>LTRS_000998_BasePos</t>
  </si>
  <si>
    <t>LTRS_000999_BasePos</t>
  </si>
  <si>
    <t>LTRS_001000_BasePos</t>
  </si>
  <si>
    <t>LTRS_001001_BasePos</t>
  </si>
  <si>
    <t>LTRS_001003_BasePos</t>
  </si>
  <si>
    <t>LTRS_001004_BasePos</t>
  </si>
  <si>
    <t>LTRS_001005_BasePos</t>
  </si>
  <si>
    <t>LTRS_001007_BasePos</t>
  </si>
  <si>
    <t>LTRS_001008_BasePos</t>
  </si>
  <si>
    <t>LTRS_001009_BasePos</t>
  </si>
  <si>
    <t>LTRS_001010_BasePos</t>
  </si>
  <si>
    <t>The C12 IS MSTUS dataset</t>
  </si>
  <si>
    <t>The C13 IS MSTUS dataset</t>
  </si>
  <si>
    <t>BinID</t>
  </si>
  <si>
    <t>Name</t>
  </si>
  <si>
    <t>ID</t>
  </si>
  <si>
    <t>MF</t>
  </si>
  <si>
    <t>BinC12mz</t>
  </si>
  <si>
    <t>BinRT</t>
  </si>
  <si>
    <t>InChiKey2D</t>
  </si>
  <si>
    <t>IDMechanism</t>
  </si>
  <si>
    <t>C13H29N3O5 (M+H)</t>
  </si>
  <si>
    <t>C13H29N3O5</t>
  </si>
  <si>
    <t xml:space="preserve"> :   , confidence = 4a</t>
  </si>
  <si>
    <t>Arg-Lys (M+H)</t>
  </si>
  <si>
    <t>HMDB0028714</t>
  </si>
  <si>
    <t>C12H26N6O3</t>
  </si>
  <si>
    <t>JQFZHHSQMKZLRU</t>
  </si>
  <si>
    <t xml:space="preserve"> :  NewBasePos , confidence = 3b</t>
  </si>
  <si>
    <t>C12H19N9NaO4 (M-H)</t>
  </si>
  <si>
    <t>C12H19N9NaO4</t>
  </si>
  <si>
    <t>Lys-Ser (M+H)</t>
  </si>
  <si>
    <t>HMDB0028960</t>
  </si>
  <si>
    <t>C9H19N3O4</t>
  </si>
  <si>
    <t>YSZNURNVYFUEHC</t>
  </si>
  <si>
    <t>C9H14N10Na (M-H)</t>
  </si>
  <si>
    <t>C9H14N10Na</t>
  </si>
  <si>
    <t>L-Lysine (M+H -NH3)</t>
  </si>
  <si>
    <t>HMDB0000182</t>
  </si>
  <si>
    <t>C6H14N2O2</t>
  </si>
  <si>
    <t>KDXKERNSBIXSRK</t>
  </si>
  <si>
    <t>C11H22N2O7 (M-H)</t>
  </si>
  <si>
    <t>C11H22N2O7</t>
  </si>
  <si>
    <t>L-Lysine (M+H)</t>
  </si>
  <si>
    <t>Lys-Ser (M-H)</t>
  </si>
  <si>
    <t xml:space="preserve"> :  NewBaseNeg , confidence = 3b</t>
  </si>
  <si>
    <t>C6H10N6O3 (M+H)</t>
  </si>
  <si>
    <t>C6H10N6O3</t>
  </si>
  <si>
    <t>L-Lysine (M-H)</t>
  </si>
  <si>
    <t>C11H22N2O7 (M+H)</t>
  </si>
  <si>
    <t>Inositol 1,3,4-trisphosphate (M+H)</t>
  </si>
  <si>
    <t>HMDB0001143</t>
  </si>
  <si>
    <t>C6H15O15P3</t>
  </si>
  <si>
    <t>MMWCIQZXVOZEGG</t>
  </si>
  <si>
    <t xml:space="preserve"> :   , confidence = 3c</t>
  </si>
  <si>
    <t>C6H10N6O11P2 (M+H)</t>
  </si>
  <si>
    <t>C6H10N6O11P2</t>
  </si>
  <si>
    <t>1-[(5-Amino-5-carboxypentyl)amino]-1-deoxyfructose (M-H)</t>
  </si>
  <si>
    <t>HMDB0034879</t>
  </si>
  <si>
    <t>C12H24N2O7</t>
  </si>
  <si>
    <t>ZAWLGBRDVQURAK</t>
  </si>
  <si>
    <t>1,6-Di-O-Phosphono-D-Allitol (M+H)</t>
  </si>
  <si>
    <t>DB02760</t>
  </si>
  <si>
    <t>C6H16O12P2</t>
  </si>
  <si>
    <t>WOYYTQHMNDWRCW</t>
  </si>
  <si>
    <t>Gamma-glutamyl-L-putrescine (M-H)</t>
  </si>
  <si>
    <t>HMDB0012230</t>
  </si>
  <si>
    <t>C9H19N3O3</t>
  </si>
  <si>
    <t>WKGTVHGVLRCTCF</t>
  </si>
  <si>
    <t>C6H6N7NaO8P (M+H)</t>
  </si>
  <si>
    <t>C6H6N7NaO8P</t>
  </si>
  <si>
    <t>Lys-Thr (M-H)</t>
  </si>
  <si>
    <t>HMDB0028961</t>
  </si>
  <si>
    <t>C10H21N3O4</t>
  </si>
  <si>
    <t>ZOKVLMBYDSIDKG</t>
  </si>
  <si>
    <t>2,3,5-trihydroxy-4-phosphonooxyadipic acid (M+H)</t>
  </si>
  <si>
    <t>CHEBI:73968</t>
  </si>
  <si>
    <t>C6H11O11P</t>
  </si>
  <si>
    <t>FJYQVOPLAANXAB</t>
  </si>
  <si>
    <t>L-Histidine (M-H)</t>
  </si>
  <si>
    <t>HMDB0000177</t>
  </si>
  <si>
    <t>C6H9N3O2</t>
  </si>
  <si>
    <t>HNDVDQJCIGZPNO</t>
  </si>
  <si>
    <t>C6H6ClN5NaO (M+H)</t>
  </si>
  <si>
    <t>C6H6ClN5NaO</t>
  </si>
  <si>
    <t>Leu-Ser (M-H)</t>
  </si>
  <si>
    <t>HMDB0028938</t>
  </si>
  <si>
    <t>C9H18N2O4</t>
  </si>
  <si>
    <t>XGDCYUQSFDQISZ</t>
  </si>
  <si>
    <t>C6H8O9 (M+H)</t>
  </si>
  <si>
    <t>C6H8O9</t>
  </si>
  <si>
    <t>C6H11N6O7P (M-H)</t>
  </si>
  <si>
    <t>C6H11N6O7P</t>
  </si>
  <si>
    <t>C6H8N4O11P2 (M+H)</t>
  </si>
  <si>
    <t>C6H8N4O11P2</t>
  </si>
  <si>
    <t>L-Aspartate (M-H)</t>
  </si>
  <si>
    <t>HMDB0006483</t>
  </si>
  <si>
    <t>C4H7NO4</t>
  </si>
  <si>
    <t>CKLJMWTZIZZHCS</t>
  </si>
  <si>
    <t>Glycerylphosphorylethanolamine (M-H)</t>
  </si>
  <si>
    <t>HMDB0000114</t>
  </si>
  <si>
    <t>C5H14NO6P</t>
  </si>
  <si>
    <t>FRMZOWIQVCBEAC</t>
  </si>
  <si>
    <t>C6H14N3NaP5 (M+H)</t>
  </si>
  <si>
    <t>C6H14N3NaP5</t>
  </si>
  <si>
    <t>C15H29N3O8 (M-H)</t>
  </si>
  <si>
    <t>C15H29N3O8</t>
  </si>
  <si>
    <t>L-Arginine (M-H)</t>
  </si>
  <si>
    <t>T3D4289</t>
  </si>
  <si>
    <t>C6H14N4O2</t>
  </si>
  <si>
    <t>ODKSFYDXXFIFQN</t>
  </si>
  <si>
    <t>Ornithine (M-H)</t>
  </si>
  <si>
    <t>HMDB0000214</t>
  </si>
  <si>
    <t>C5H12N2O2</t>
  </si>
  <si>
    <t>AHLPHDHHMVZTML</t>
  </si>
  <si>
    <t>C9H10N7Na2P (M+H)</t>
  </si>
  <si>
    <t>C9H10N7Na2P</t>
  </si>
  <si>
    <t>N-(1-Deoxy-1-fructosyl)glycine (M-H)</t>
  </si>
  <si>
    <t>HMDB0037848</t>
  </si>
  <si>
    <t>C8H15NO7</t>
  </si>
  <si>
    <t>UKKRCTOBKMVJGX</t>
  </si>
  <si>
    <t>C6H6N5PS2 (M+H)</t>
  </si>
  <si>
    <t>C6H6N5PS2</t>
  </si>
  <si>
    <t>Gamma-glutamyl-L-putrescine (M+H)</t>
  </si>
  <si>
    <t>C12H21N2O9P (M+H)</t>
  </si>
  <si>
    <t>C12H21N2O9P</t>
  </si>
  <si>
    <t>C12H12N6O9 (M+H)</t>
  </si>
  <si>
    <t>C12H12N6O9</t>
  </si>
  <si>
    <t>C12H18N4O8 (M+H)</t>
  </si>
  <si>
    <t>C12H18N4O8</t>
  </si>
  <si>
    <t>C18H20N20O2 (M-H)</t>
  </si>
  <si>
    <t>C18H20N20O2</t>
  </si>
  <si>
    <t>7-Methylguanine (2M+H)</t>
  </si>
  <si>
    <t>HMDB0000897</t>
  </si>
  <si>
    <t>C6H7N5O</t>
  </si>
  <si>
    <t>FZWGECJQACGGTI</t>
  </si>
  <si>
    <t>Ala-Ala-Ala (M+Cl)</t>
  </si>
  <si>
    <t>CHEBI:73313</t>
  </si>
  <si>
    <t>C9H17N3O4</t>
  </si>
  <si>
    <t>BYXHQQCXAJARLQ</t>
  </si>
  <si>
    <t>Saccharopine (M-H)</t>
  </si>
  <si>
    <t>HMDB0000279</t>
  </si>
  <si>
    <t>C11H20N2O6</t>
  </si>
  <si>
    <t>ZDGJAHTZVHVLOT</t>
  </si>
  <si>
    <t>C6H9ClN2NaS2 (M+H)</t>
  </si>
  <si>
    <t>C6H9ClN2NaS2</t>
  </si>
  <si>
    <t>Trehalose 6-phosphate (M-H)</t>
  </si>
  <si>
    <t>HMDB0001124</t>
  </si>
  <si>
    <t>C12H23O14P</t>
  </si>
  <si>
    <t>LABSPYBHMPDTEL</t>
  </si>
  <si>
    <t>1-[(5-Amino-5-carboxypentyl)amino]-1-deoxyfructose (M+H)</t>
  </si>
  <si>
    <t>L-Homoserine (M-H)</t>
  </si>
  <si>
    <t>HMDB0000719</t>
  </si>
  <si>
    <t>C4H9NO3</t>
  </si>
  <si>
    <t>UKAUYVFTDYCKQA</t>
  </si>
  <si>
    <t>L-Histidine (M+H)</t>
  </si>
  <si>
    <t>L-Arginine (M+H -CH7NO2)</t>
  </si>
  <si>
    <t>butazolamide (M+H)</t>
  </si>
  <si>
    <t>CHEBI:135020</t>
  </si>
  <si>
    <t>C6H10N4O3S2</t>
  </si>
  <si>
    <t>HZIYHIRJHYIRQO</t>
  </si>
  <si>
    <t>C11H34N4O21 (M-H)</t>
  </si>
  <si>
    <t>C11H34N4O21</t>
  </si>
  <si>
    <t>C6H14NNaO5P (M+H)</t>
  </si>
  <si>
    <t>C6H14NNaO5P</t>
  </si>
  <si>
    <t>C16H21N4OP3 (M-H)</t>
  </si>
  <si>
    <t>C16H21N4OP3</t>
  </si>
  <si>
    <t>N-Butyrylglycine (2M+H)</t>
  </si>
  <si>
    <t>HMDB0000808</t>
  </si>
  <si>
    <t>C6H11NO3</t>
  </si>
  <si>
    <t>WPSSBBPLVMTKRN</t>
  </si>
  <si>
    <t>C6H9KN5O (M+H)</t>
  </si>
  <si>
    <t>C6H9KN5O</t>
  </si>
  <si>
    <t>C11H25N9O12 (M-H)</t>
  </si>
  <si>
    <t>C11H25N9O12</t>
  </si>
  <si>
    <t>C6H8N6O3 (M+H)</t>
  </si>
  <si>
    <t>C6H8N6O3</t>
  </si>
  <si>
    <t>C12H25N10O12P (M-H)</t>
  </si>
  <si>
    <t>C12H25N10O12P</t>
  </si>
  <si>
    <t>L-Arginine (M+Na)</t>
  </si>
  <si>
    <t>2-[(2S,3S,6S)-2-(hydroxymethyl)-3-[[oxo-(propan-2-ylamino)methyl]amino]-3,6-dihydro-2H-pyran-6-yl]acetic acid (M+H)</t>
  </si>
  <si>
    <t>CHEBI:118254</t>
  </si>
  <si>
    <t>C12H20N2O5</t>
  </si>
  <si>
    <t>YHTHTGTWYCQHDQ</t>
  </si>
  <si>
    <t>C6H18N20 (M+H)</t>
  </si>
  <si>
    <t>C6H18N20</t>
  </si>
  <si>
    <t>C21H39NO18 (M-H)</t>
  </si>
  <si>
    <t>C21H39NO18</t>
  </si>
  <si>
    <t>C12H28N8O4 (M+H)</t>
  </si>
  <si>
    <t>C12H28N8O4</t>
  </si>
  <si>
    <t>C12H36N8O13P2 (M-H)</t>
  </si>
  <si>
    <t>C12H36N8O13P2</t>
  </si>
  <si>
    <t>L-Arginine (M+H)</t>
  </si>
  <si>
    <t>5-Oxoproline (M-H)</t>
  </si>
  <si>
    <t>CHEBI:16924</t>
  </si>
  <si>
    <t>C5H7NO3</t>
  </si>
  <si>
    <t>ODHCTXKNWHHXJC</t>
  </si>
  <si>
    <t>Arg-Ser (M+H)</t>
  </si>
  <si>
    <t>HMDB0028718</t>
  </si>
  <si>
    <t>C9H19N5O4</t>
  </si>
  <si>
    <t>IJYZHIOOBGIINM</t>
  </si>
  <si>
    <t>C12H21N13NaO4 (M-H)</t>
  </si>
  <si>
    <t>C12H21N13NaO4</t>
  </si>
  <si>
    <t>L-Arginine (M+H -NH3)</t>
  </si>
  <si>
    <t>N-Acetylserine (M-H)</t>
  </si>
  <si>
    <t>HMDB0002931</t>
  </si>
  <si>
    <t>C5H9NO4</t>
  </si>
  <si>
    <t>JJIHLJJYMXLCOY</t>
  </si>
  <si>
    <t>4-guanidinobutanal (M+H)</t>
  </si>
  <si>
    <t>CHEBI:16671</t>
  </si>
  <si>
    <t>C5H11N3O</t>
  </si>
  <si>
    <t>VCOFTLCIPLEZKE</t>
  </si>
  <si>
    <t>N-Acetylserine (2M-H)</t>
  </si>
  <si>
    <t>C15H29N3O8 (M+H)</t>
  </si>
  <si>
    <t>C9H30N4O16 (M-H)</t>
  </si>
  <si>
    <t>C9H30N4O16</t>
  </si>
  <si>
    <t>Arg-Gly (M+H)</t>
  </si>
  <si>
    <t>HMDB0028709</t>
  </si>
  <si>
    <t>C8H17N5O3</t>
  </si>
  <si>
    <t>XUUXCWCKKCZEAW</t>
  </si>
  <si>
    <t>Arg-Asn (M+H)</t>
  </si>
  <si>
    <t>HMDB0028704</t>
  </si>
  <si>
    <t>C10H20N6O4</t>
  </si>
  <si>
    <t>JSLGXODUIAFWCF</t>
  </si>
  <si>
    <t>C12H17N11O7 (M-H)</t>
  </si>
  <si>
    <t>C12H17N11O7</t>
  </si>
  <si>
    <t>Arg-Gln (M+H)</t>
  </si>
  <si>
    <t>HMDB0028707</t>
  </si>
  <si>
    <t>C11H22N6O4</t>
  </si>
  <si>
    <t>PMGDADKJMCOXHX</t>
  </si>
  <si>
    <t>N(epsilon, epsilon, epsilon)-trimethyllysine (M+H)</t>
  </si>
  <si>
    <t>HMDB0001325</t>
  </si>
  <si>
    <t>C9H20N2O2</t>
  </si>
  <si>
    <t>MXNRLFUSFKVQSK</t>
  </si>
  <si>
    <t>gGlu-His (M+H)</t>
  </si>
  <si>
    <t>HMDB0029151</t>
  </si>
  <si>
    <t>C11H16N4O5</t>
  </si>
  <si>
    <t>PXVCMZCJAUJLJP</t>
  </si>
  <si>
    <t>S-(2-Hydroxyethyl)glutathione (M-H)</t>
  </si>
  <si>
    <t>HMDB0062525</t>
  </si>
  <si>
    <t>C12H21N3O7S</t>
  </si>
  <si>
    <t>UUZCUSQQEJSIHR</t>
  </si>
  <si>
    <t>Ala-Arg (M+H)</t>
  </si>
  <si>
    <t>HMDB0028681</t>
  </si>
  <si>
    <t>C9H19N5O3</t>
  </si>
  <si>
    <t>SITWEMZOJNKJCH</t>
  </si>
  <si>
    <t>(S)-malyl alpha-D-glucosaminide (M-H)</t>
  </si>
  <si>
    <t>LMFA13010058</t>
  </si>
  <si>
    <t>C10H17NO9</t>
  </si>
  <si>
    <t>DFSUVSNIIHLGAX</t>
  </si>
  <si>
    <t>N-(1-Deoxy-1-fructosyl)histidine (M+H)</t>
  </si>
  <si>
    <t>HMDB0037839</t>
  </si>
  <si>
    <t>C12H19N3O7</t>
  </si>
  <si>
    <t>UCRYORFHYVRBIO</t>
  </si>
  <si>
    <t>L-Aspartate (M+H)</t>
  </si>
  <si>
    <t>HMDB0000191</t>
  </si>
  <si>
    <t>Arg-Thr (M+H)</t>
  </si>
  <si>
    <t>HMDB0028719</t>
  </si>
  <si>
    <t>C10H21N5O4</t>
  </si>
  <si>
    <t>XNSKSTRGQIPTSE</t>
  </si>
  <si>
    <t>C12H35N19Na2O6 (M-H)</t>
  </si>
  <si>
    <t>C12H35N19Na2O6</t>
  </si>
  <si>
    <t>N2-Fructopyranosylarginine (M-H)</t>
  </si>
  <si>
    <t>HMDB0041541</t>
  </si>
  <si>
    <t>C12H24N4O7</t>
  </si>
  <si>
    <t>DLFIWFDONDYZKI</t>
  </si>
  <si>
    <t>C8H11NO5 (M+H)</t>
  </si>
  <si>
    <t>C8H11NO5</t>
  </si>
  <si>
    <t>N-(1-Deoxy-1-fructosyl)glycine (M+H)</t>
  </si>
  <si>
    <t>C12H22N4O6 (M+H)</t>
  </si>
  <si>
    <t>C12H22N4O6</t>
  </si>
  <si>
    <t>L-Threonine (M+H)</t>
  </si>
  <si>
    <t>HMDB0000167</t>
  </si>
  <si>
    <t>AYFVYJQAPQTCCC</t>
  </si>
  <si>
    <t>Saccharopine (M+H)</t>
  </si>
  <si>
    <t>N-(1-Deoxy-1-fructosyl)threonine (M-H)</t>
  </si>
  <si>
    <t>HMDB0037843</t>
  </si>
  <si>
    <t>C10H19NO8</t>
  </si>
  <si>
    <t>JUBGLICOZRKBCO</t>
  </si>
  <si>
    <t>N2-Fructopyranosylarginine (M+H)</t>
  </si>
  <si>
    <t>beta-Asp-Thr (M-H)</t>
  </si>
  <si>
    <t>HMDB0011169</t>
  </si>
  <si>
    <t>C8H14N2O6</t>
  </si>
  <si>
    <t>XPMVVZFGFJOFSL</t>
  </si>
  <si>
    <t>Neuraminic acid (M+H)</t>
  </si>
  <si>
    <t>HMDB0000830</t>
  </si>
  <si>
    <t>C9H17NO8</t>
  </si>
  <si>
    <t>CERZMXAJYMMUDR</t>
  </si>
  <si>
    <t>Ala-Arg (M-H)</t>
  </si>
  <si>
    <t>2-methyl-N-[(2-nitrophenyl)methylideneamino]-3-pyrazolecarboxamide (M+H)</t>
  </si>
  <si>
    <t>CHEBI:112857</t>
  </si>
  <si>
    <t>C12H11N5O3</t>
  </si>
  <si>
    <t>NQTWYHFMDIQHNF</t>
  </si>
  <si>
    <t>C7H18NO6P (M-H)</t>
  </si>
  <si>
    <t>C7H18NO6P</t>
  </si>
  <si>
    <t>C11H31N3O9 (M+H)</t>
  </si>
  <si>
    <t>C11H31N3O9</t>
  </si>
  <si>
    <t>N-Acetylneuraminate (M-H)</t>
  </si>
  <si>
    <t>CHEBI:17012</t>
  </si>
  <si>
    <t>C11H19NO9</t>
  </si>
  <si>
    <t>SQVRNKJHWKZAKO</t>
  </si>
  <si>
    <t>Distichonic acid A (M+H)</t>
  </si>
  <si>
    <t>HMDB0038752</t>
  </si>
  <si>
    <t>C10H18N2O8</t>
  </si>
  <si>
    <t>SEATYFZPTMHEIW</t>
  </si>
  <si>
    <t>Pyroglutamic acid (M+H)</t>
  </si>
  <si>
    <t>HMDB0000267</t>
  </si>
  <si>
    <t>C12H33N7O8P2 (M-H)</t>
  </si>
  <si>
    <t>C12H33N7O8P2</t>
  </si>
  <si>
    <t>L-Glutamate (M+H)</t>
  </si>
  <si>
    <t>HMDB0000148</t>
  </si>
  <si>
    <t>WHUUTDBJXJRKMK</t>
  </si>
  <si>
    <t>C11H30N13O9P (M-H)</t>
  </si>
  <si>
    <t>C11H30N13O9P</t>
  </si>
  <si>
    <t>gGlu-Glu (M+H)</t>
  </si>
  <si>
    <t>HMDB0011737</t>
  </si>
  <si>
    <t>C10H16N2O7</t>
  </si>
  <si>
    <t>OWQDWQKWSLFFFR</t>
  </si>
  <si>
    <t>C11H35N16O14P (M-H)</t>
  </si>
  <si>
    <t>C11H35N16O14P</t>
  </si>
  <si>
    <t>Phosphorylcholine (M+)</t>
  </si>
  <si>
    <t>HMDB0001565</t>
  </si>
  <si>
    <t>[C5H15NO4P]+</t>
  </si>
  <si>
    <t>YHHSONZFOIEMCP</t>
  </si>
  <si>
    <t>C11H35N4O15P (M-H)</t>
  </si>
  <si>
    <t>C11H35N4O15P</t>
  </si>
  <si>
    <t>C10H15NO8 (M+H)</t>
  </si>
  <si>
    <t>C10H15NO8</t>
  </si>
  <si>
    <t>C12H14N10Na2O8 (M-H)</t>
  </si>
  <si>
    <t>C12H14N10Na2O8</t>
  </si>
  <si>
    <t>Thr-Gln (2M-2H+Na)</t>
  </si>
  <si>
    <t>CHEBI:74855</t>
  </si>
  <si>
    <t>C9H17N3O5</t>
  </si>
  <si>
    <t>BWUHENPAEMNGQJ</t>
  </si>
  <si>
    <t>C11H24NO11P (M+H)</t>
  </si>
  <si>
    <t>C11H24NO11P</t>
  </si>
  <si>
    <t>C12H12N13NaO3P (M-H)</t>
  </si>
  <si>
    <t>C12H12N13NaO3P</t>
  </si>
  <si>
    <t>O-Desmethylangolensin (M+H)</t>
  </si>
  <si>
    <t>HMDB0004629</t>
  </si>
  <si>
    <t>C15H14O4</t>
  </si>
  <si>
    <t>JDJPNKPFDDUBFV</t>
  </si>
  <si>
    <t>C12H14N14O4 (M-H)</t>
  </si>
  <si>
    <t>C12H14N14O4</t>
  </si>
  <si>
    <t>Dimethylglycine (M+H)</t>
  </si>
  <si>
    <t>HMDB0000092</t>
  </si>
  <si>
    <t>C4H9NO2</t>
  </si>
  <si>
    <t>FFDGPVCHZBVARC</t>
  </si>
  <si>
    <t>C12H23NO14 (M-H)</t>
  </si>
  <si>
    <t>C12H23NO14</t>
  </si>
  <si>
    <t>C13H26N6O6 (M+H)</t>
  </si>
  <si>
    <t>C13H26N6O6</t>
  </si>
  <si>
    <t>Isomaltose (M-H)</t>
  </si>
  <si>
    <t>HMDB0002923</t>
  </si>
  <si>
    <t>C12H22O11</t>
  </si>
  <si>
    <t>DLRVVLDZNNYCBX</t>
  </si>
  <si>
    <t>Lomustine (M+H)</t>
  </si>
  <si>
    <t>HMDB0015337</t>
  </si>
  <si>
    <t>C9H16ClN3O2</t>
  </si>
  <si>
    <t>GQYIWUVLTXOXAJ</t>
  </si>
  <si>
    <t>C12H12N14O5 (M-H)</t>
  </si>
  <si>
    <t>C12H12N14O5</t>
  </si>
  <si>
    <t>N2-Monodes-methylnizatidine (M-H)</t>
  </si>
  <si>
    <t>HMDB0061168</t>
  </si>
  <si>
    <t>C11H19N5O2S2</t>
  </si>
  <si>
    <t>QDLSRAPBCBFIQC</t>
  </si>
  <si>
    <t>Cycasin (M+H)</t>
  </si>
  <si>
    <t>HMDB0038850</t>
  </si>
  <si>
    <t>C8H16N2O7</t>
  </si>
  <si>
    <t>YHLRMABUJXBLCK</t>
  </si>
  <si>
    <t>Isomaltose (M+CF3COO)</t>
  </si>
  <si>
    <t>Ser-Thr (M+H)</t>
  </si>
  <si>
    <t>HMDB0029049</t>
  </si>
  <si>
    <t>C7H14N2O5</t>
  </si>
  <si>
    <t>LDEBVRIURYMKQS</t>
  </si>
  <si>
    <t>7-Aminonitrazepam (M+H)</t>
  </si>
  <si>
    <t>HMDB0041819</t>
  </si>
  <si>
    <t>C15H13N3O</t>
  </si>
  <si>
    <t>OYOUQHVDCKOOAL</t>
  </si>
  <si>
    <t>C12H12N13NaO8P (M-H)</t>
  </si>
  <si>
    <t>C12H12N13NaO8P</t>
  </si>
  <si>
    <t>C10H21N3Na2O5 (M+H)</t>
  </si>
  <si>
    <t>C10H21N3Na2O5</t>
  </si>
  <si>
    <t>Methionine sulfoxide (M+H)</t>
  </si>
  <si>
    <t>CHEBI:17016</t>
  </si>
  <si>
    <t>C5H11NO3S</t>
  </si>
  <si>
    <t>QEFRNWWLZKMPFJ</t>
  </si>
  <si>
    <t>Ala-Ser (M+H)</t>
  </si>
  <si>
    <t>HMDB0028696</t>
  </si>
  <si>
    <t>C6H12N2O4</t>
  </si>
  <si>
    <t>IPWKGIFRRBGCJO</t>
  </si>
  <si>
    <t>C11H23NO11P2 (M-H)</t>
  </si>
  <si>
    <t>C11H23NO11P2</t>
  </si>
  <si>
    <t>Glycerophosphocholine (M+K)</t>
  </si>
  <si>
    <t>FDB030952</t>
  </si>
  <si>
    <t>C8H20NO6P</t>
  </si>
  <si>
    <t>C11H34N4O18 (M+H)</t>
  </si>
  <si>
    <t>C11H34N4O18</t>
  </si>
  <si>
    <t>D-1-[(3-Carboxypropyl)amino]-1-deoxyfructose (M-H)</t>
  </si>
  <si>
    <t>HMDB0038663</t>
  </si>
  <si>
    <t>C10H19NO7</t>
  </si>
  <si>
    <t>HUEOABWGBTXQNF</t>
  </si>
  <si>
    <t>C8H31N14O10P (M+H)</t>
  </si>
  <si>
    <t>C8H31N14O10P</t>
  </si>
  <si>
    <t>N-(1-Deoxy-1-fructosyl)threonine (M+H)</t>
  </si>
  <si>
    <t>Neurine (M+H)</t>
  </si>
  <si>
    <t>10042</t>
  </si>
  <si>
    <t>C5H13NO</t>
  </si>
  <si>
    <t>NIPLIJLVGZCKMP</t>
  </si>
  <si>
    <t>2-Keto-3-deoxy-gluconate (2M-H)</t>
  </si>
  <si>
    <t>HMDB0001353</t>
  </si>
  <si>
    <t>C6H10O6</t>
  </si>
  <si>
    <t>WPAMZTWLKIDIOP</t>
  </si>
  <si>
    <t>Glycerophosphocholine (M+H)</t>
  </si>
  <si>
    <t>C11H24N14O2P2 (M-H)</t>
  </si>
  <si>
    <t>C11H24N14O2P2</t>
  </si>
  <si>
    <t>C14H31N3NaO7 (M+H)</t>
  </si>
  <si>
    <t>C14H31N3NaO7</t>
  </si>
  <si>
    <t>C12H22O18 (M-H)</t>
  </si>
  <si>
    <t>C12H22O18</t>
  </si>
  <si>
    <t>C9H20N2Na2O4 (M+H)</t>
  </si>
  <si>
    <t>C9H20N2Na2O4</t>
  </si>
  <si>
    <t>C12H19N8OP3 (M-H)</t>
  </si>
  <si>
    <t>C12H19N8OP3</t>
  </si>
  <si>
    <t>C16H16N18O3 (M-H)</t>
  </si>
  <si>
    <t>C16H16N18O3</t>
  </si>
  <si>
    <t>N-Acetylneuraminate (M+H)</t>
  </si>
  <si>
    <t>N-acetyl-2,7-anhydro-alpha-neuraminic acid (M+H)</t>
  </si>
  <si>
    <t>CHEBI:28695</t>
  </si>
  <si>
    <t>C11H17NO8</t>
  </si>
  <si>
    <t>NCMJSVDTRDLWJE</t>
  </si>
  <si>
    <t>Malonylcarnitine (M+H)</t>
  </si>
  <si>
    <t>HMDB0002095</t>
  </si>
  <si>
    <t>C10H17NO6</t>
  </si>
  <si>
    <t>ZGNBLKBZJBJFDG</t>
  </si>
  <si>
    <t>S-(2-Hydroxyethyl)glutathione (M+H)</t>
  </si>
  <si>
    <t>C12H33N8O9P (M-H)</t>
  </si>
  <si>
    <t>C12H33N8O9P</t>
  </si>
  <si>
    <t>Lys-Pro (M+H)</t>
  </si>
  <si>
    <t>HMDB0028959</t>
  </si>
  <si>
    <t>C11H21N3O3</t>
  </si>
  <si>
    <t>AIXUQKMMBQJZCU</t>
  </si>
  <si>
    <t>C16H17N4Na2O6P (M-H)</t>
  </si>
  <si>
    <t>C16H17N4Na2O6P</t>
  </si>
  <si>
    <t>C12H21N9O8 (M+H)</t>
  </si>
  <si>
    <t>C12H21N9O8</t>
  </si>
  <si>
    <t>C12H15N15O3 (M+H)</t>
  </si>
  <si>
    <t>C12H15N15O3</t>
  </si>
  <si>
    <t>C11H18N20O4 (M+H)</t>
  </si>
  <si>
    <t>C11H18N20O4</t>
  </si>
  <si>
    <t>C12H31N3O17 (M+H)</t>
  </si>
  <si>
    <t>C12H31N3O17</t>
  </si>
  <si>
    <t>C12H25N7O13 (M+H)</t>
  </si>
  <si>
    <t>C12H25N7O13</t>
  </si>
  <si>
    <t>Uridine-5'-diphospho-N-acetylglucosamine (M-H)</t>
  </si>
  <si>
    <t>HMDB0000290</t>
  </si>
  <si>
    <t>C17H27N3O17P2</t>
  </si>
  <si>
    <t>LFTYTUAZOPRMMI</t>
  </si>
  <si>
    <t>Isomaltose (M+K)</t>
  </si>
  <si>
    <t>8-(6-aminohexylamino)-2'-O-methyl 3',5'-cyclic AMP (M-H)</t>
  </si>
  <si>
    <t>CHEBI:64404</t>
  </si>
  <si>
    <t>C17H28N7O6P</t>
  </si>
  <si>
    <t>KIXFFOGWSPWLJN</t>
  </si>
  <si>
    <t>C9H30N4O16 (M+H)</t>
  </si>
  <si>
    <t>N-acetyl-2,7-anhydro-alpha-neuraminic acid (M-H)</t>
  </si>
  <si>
    <t>Val-Asp (M-H)</t>
  </si>
  <si>
    <t>CHEBI:75009</t>
  </si>
  <si>
    <t>C9H16N2O5</t>
  </si>
  <si>
    <t>OBTCMSPFOITUIJ</t>
  </si>
  <si>
    <t>Ile-Lys (M-H)</t>
  </si>
  <si>
    <t>HMDB0028912</t>
  </si>
  <si>
    <t>C12H25N3O3</t>
  </si>
  <si>
    <t>UWBDLNOCIDGPQE</t>
  </si>
  <si>
    <t>C12H16N20NaO (M+H)</t>
  </si>
  <si>
    <t>C12H16N20NaO</t>
  </si>
  <si>
    <t>Cytidine monophosphate (M-H)</t>
  </si>
  <si>
    <t>HMDB0000095</t>
  </si>
  <si>
    <t>C9H14N3O8P</t>
  </si>
  <si>
    <t>IERHLVCPSMICTF</t>
  </si>
  <si>
    <t>C12H14N10Na2O6 (M+H)</t>
  </si>
  <si>
    <t>C12H14N10Na2O6</t>
  </si>
  <si>
    <t>Uridine 2',3'-cyclic phosphate (M-H)</t>
  </si>
  <si>
    <t>HMDB0011640</t>
  </si>
  <si>
    <t>C9H11N2O8P</t>
  </si>
  <si>
    <t>HWDMHJDYMFRXOX</t>
  </si>
  <si>
    <t>C11H42N12O21 (M+H)</t>
  </si>
  <si>
    <t>C11H42N12O21</t>
  </si>
  <si>
    <t>Betaine (M-H)</t>
  </si>
  <si>
    <t>HMDB0000043</t>
  </si>
  <si>
    <t>C5H11NO2</t>
  </si>
  <si>
    <t>KWIUHFFTVRNATP</t>
  </si>
  <si>
    <t>C14H15N16O6P (M-H)</t>
  </si>
  <si>
    <t>C14H15N16O6P</t>
  </si>
  <si>
    <t>C12H18N16O3 (M+H)</t>
  </si>
  <si>
    <t>C12H18N16O3</t>
  </si>
  <si>
    <t>Lys-Val (M-H)</t>
  </si>
  <si>
    <t>HMDB0028964</t>
  </si>
  <si>
    <t>C11H23N3O3</t>
  </si>
  <si>
    <t>YQAIUOWPSUOINN</t>
  </si>
  <si>
    <t>C9H17N2O11P3 (M-H)</t>
  </si>
  <si>
    <t>C9H17N2O11P3</t>
  </si>
  <si>
    <t>Ser-Val (M-H)</t>
  </si>
  <si>
    <t>HMDB0029052</t>
  </si>
  <si>
    <t>C8H16N2O4</t>
  </si>
  <si>
    <t>ILVGMCVCQBJPSH</t>
  </si>
  <si>
    <t>bis-D-fructose 2',1:2,1'-dianhydride (M+H)</t>
  </si>
  <si>
    <t>CHEBI:17618</t>
  </si>
  <si>
    <t>C12H20O10</t>
  </si>
  <si>
    <t>DKOQIDXJOZQKIG</t>
  </si>
  <si>
    <t>5-Methylcytidine (M-H)</t>
  </si>
  <si>
    <t>HMDB0000982</t>
  </si>
  <si>
    <t>C10H15N3O5</t>
  </si>
  <si>
    <t>ZAYHVCMSTBRABG</t>
  </si>
  <si>
    <t>C10H39N19O17 (M+H)</t>
  </si>
  <si>
    <t>C10H39N19O17</t>
  </si>
  <si>
    <t>3-Hydroxy-3-methylglutarate (M+H)</t>
  </si>
  <si>
    <t>HMDB0000355</t>
  </si>
  <si>
    <t>C6H10O5</t>
  </si>
  <si>
    <t>NPOAOTPXWNWTSH</t>
  </si>
  <si>
    <t>C14H26NaO9P2 (M-H)</t>
  </si>
  <si>
    <t>C14H26NaO9P2</t>
  </si>
  <si>
    <t>Palatinose (M+H)</t>
  </si>
  <si>
    <t>CHEBI:18394</t>
  </si>
  <si>
    <t>PVXPPJIGRGXGCY</t>
  </si>
  <si>
    <t>Ophthalmic acid (M-H)</t>
  </si>
  <si>
    <t>HMDB0005765</t>
  </si>
  <si>
    <t>C11H19N3O6</t>
  </si>
  <si>
    <t>JCMUOFQHZLPHQP</t>
  </si>
  <si>
    <t>C11H32N20NaO15 (M+H)</t>
  </si>
  <si>
    <t>C11H32N20NaO15</t>
  </si>
  <si>
    <t>Ala-Ala-Ala (2M-H)</t>
  </si>
  <si>
    <t>C13H25N7O5 (M+H)</t>
  </si>
  <si>
    <t>C13H25N7O5</t>
  </si>
  <si>
    <t>C11H19N5O4 (M-H)</t>
  </si>
  <si>
    <t>C11H19N5O4</t>
  </si>
  <si>
    <t>3-Hexenedioic acid (M+H)</t>
  </si>
  <si>
    <t>HMDB0000393</t>
  </si>
  <si>
    <t>C6H8O4</t>
  </si>
  <si>
    <t>YHGNXQAFNHCBTK</t>
  </si>
  <si>
    <t>C16H31NO14 (M+H)</t>
  </si>
  <si>
    <t>C16H31NO14</t>
  </si>
  <si>
    <t>C9H27N3O10 (M+H)</t>
  </si>
  <si>
    <t>C9H27N3O10</t>
  </si>
  <si>
    <t>N2-acetyl-Ornithine (M-H)</t>
  </si>
  <si>
    <t>HMDB0003357</t>
  </si>
  <si>
    <t>C7H14N2O3</t>
  </si>
  <si>
    <t>JRLGPAXAGHMNOL</t>
  </si>
  <si>
    <t>bAsp-Ala (M+H)</t>
  </si>
  <si>
    <t>HMDB0011162</t>
  </si>
  <si>
    <t>C7H12N2O5</t>
  </si>
  <si>
    <t>ARSVRKCVNFIICJ</t>
  </si>
  <si>
    <t>Arg-Ile (M-H)</t>
  </si>
  <si>
    <t>HMDB0028712</t>
  </si>
  <si>
    <t>C12H25N5O3</t>
  </si>
  <si>
    <t>QYLJIYOGHRGUIH</t>
  </si>
  <si>
    <t>N-Acetyl-b-glucosaminylamine (M+H)</t>
  </si>
  <si>
    <t>HMDB0001104</t>
  </si>
  <si>
    <t>C8H16N2O5</t>
  </si>
  <si>
    <t>MCGXOCXFFNKASF</t>
  </si>
  <si>
    <t>Guanosine monophosphate (M-H)</t>
  </si>
  <si>
    <t>HMDB0001397</t>
  </si>
  <si>
    <t>C10H14N5O8P</t>
  </si>
  <si>
    <t>RQFCJASXJCIDSX</t>
  </si>
  <si>
    <t>Palatinose (M+Na)</t>
  </si>
  <si>
    <t>N(2)-[(2Z)-2-(2-amino-1,3-thiazol-4-yl)-2-(methoxyimino)acetyl]-N-butyl-3,3-dimethoxyalaninamide (M-H)</t>
  </si>
  <si>
    <t>CHEBI:63188</t>
  </si>
  <si>
    <t>C15H25N5O5S</t>
  </si>
  <si>
    <t>MVDVILFCLHGAFU</t>
  </si>
  <si>
    <t>N-[N-[1-Hydroxycarboxyethyl-Carbonyl]Leucylamino-Butyl]-Guanidine (M-e)</t>
  </si>
  <si>
    <t>DB04276</t>
  </si>
  <si>
    <t>[C15H30N5O5]+</t>
  </si>
  <si>
    <t>QPQNJAXBPHVASB</t>
  </si>
  <si>
    <t>Asn-Val (M-H)</t>
  </si>
  <si>
    <t>HMDB0028744</t>
  </si>
  <si>
    <t>KWBQPGIYEZKDEG</t>
  </si>
  <si>
    <t>C23H34N2O25 (M+H)</t>
  </si>
  <si>
    <t>C23H34N2O25</t>
  </si>
  <si>
    <t>L-Methionine (M-H)</t>
  </si>
  <si>
    <t>T3D4328</t>
  </si>
  <si>
    <t>C5H11NO2S</t>
  </si>
  <si>
    <t>FFEARJCKVFRZRR</t>
  </si>
  <si>
    <t>C11H35N13O25 (M+H)</t>
  </si>
  <si>
    <t>C11H35N13O25</t>
  </si>
  <si>
    <t>C15H30N4O5 (M-H)</t>
  </si>
  <si>
    <t>C15H30N4O5</t>
  </si>
  <si>
    <t>Palatinose (M+NH4)</t>
  </si>
  <si>
    <t>Leu-Asp-Ser (M-H)</t>
  </si>
  <si>
    <t>CHEBI:73563</t>
  </si>
  <si>
    <t>C13H23N3O7</t>
  </si>
  <si>
    <t>PVMPDMIKUVNOBD</t>
  </si>
  <si>
    <t>Glu-Thr (M+H)</t>
  </si>
  <si>
    <t>HMDB0028829</t>
  </si>
  <si>
    <t>C9H16N2O6</t>
  </si>
  <si>
    <t>JSIQVRIXMINMTA</t>
  </si>
  <si>
    <t>Asp-Pro (M-H)</t>
  </si>
  <si>
    <t>HMDB0002335</t>
  </si>
  <si>
    <t>C9H14N2O5</t>
  </si>
  <si>
    <t>UKGGPJNBONZZCM</t>
  </si>
  <si>
    <t>C8H31N7O15 (M+H)</t>
  </si>
  <si>
    <t>C8H31N7O15</t>
  </si>
  <si>
    <t>Lys-Tyr (M-H)</t>
  </si>
  <si>
    <t>HMDB0028963</t>
  </si>
  <si>
    <t>C15H23N3O4</t>
  </si>
  <si>
    <t>MYTOTTSMVMWVJN</t>
  </si>
  <si>
    <t>C8H17N6O9P (M+H)</t>
  </si>
  <si>
    <t>C8H17N6O9P</t>
  </si>
  <si>
    <t>N-(1-Deoxy-1-fructosyl)tyrosine (M-H)</t>
  </si>
  <si>
    <t>HMDB0037845</t>
  </si>
  <si>
    <t>C15H21NO8</t>
  </si>
  <si>
    <t>QLJKHQIODQKMNW</t>
  </si>
  <si>
    <t>C14H28N4O5 (M+H)</t>
  </si>
  <si>
    <t>C14H28N4O5</t>
  </si>
  <si>
    <t>gGln-Glu (M-H)</t>
  </si>
  <si>
    <t>C14H17N19NaO (M+H)</t>
  </si>
  <si>
    <t>C14H17N19NaO</t>
  </si>
  <si>
    <t>C14H26N6O7 (M+H)</t>
  </si>
  <si>
    <t>C14H26N6O7</t>
  </si>
  <si>
    <t>azinphos-ethyl (M-H)</t>
  </si>
  <si>
    <t>CHEBI:38587</t>
  </si>
  <si>
    <t>C12H16N3O3PS2</t>
  </si>
  <si>
    <t>RQVGAIADHNPSME</t>
  </si>
  <si>
    <t>(2R,3R,4R,5R,6R)-3-fluoro-2,4-dihydroxy-5-[(1-hydroxyethylidene)amino]-6-[(1R,2R)-1,2,3-trihydroxypropyl]oxane-2-carboxylic acid (M+H)</t>
  </si>
  <si>
    <t>DB04211</t>
  </si>
  <si>
    <t>C11H18FNO9</t>
  </si>
  <si>
    <t>ALJLGESFXXDPKH</t>
  </si>
  <si>
    <t>C12H20NaO8 (M-H)</t>
  </si>
  <si>
    <t>C12H20NaO8</t>
  </si>
  <si>
    <t>Adenosine monophosphate (M-H)</t>
  </si>
  <si>
    <t>HMDB0000045</t>
  </si>
  <si>
    <t>C10H14N5O7P</t>
  </si>
  <si>
    <t>UDMBCSSLTHHNCD</t>
  </si>
  <si>
    <t>L-Tyrosine (M-H)</t>
  </si>
  <si>
    <t>HMDB0000158</t>
  </si>
  <si>
    <t>C9H11NO3</t>
  </si>
  <si>
    <t>OUYCCCASQSFEME</t>
  </si>
  <si>
    <t>4-Coumarate (M-H)</t>
  </si>
  <si>
    <t>HMDB0002035</t>
  </si>
  <si>
    <t>C9H8O3</t>
  </si>
  <si>
    <t>NGSWKAQJJWESNS</t>
  </si>
  <si>
    <t>L-Proline (M+H)</t>
  </si>
  <si>
    <t>HMDB0000162</t>
  </si>
  <si>
    <t>C5H9NO2</t>
  </si>
  <si>
    <t>ONIBWKKTOPOVIA</t>
  </si>
  <si>
    <t>C17H33N3O8 (M-H)</t>
  </si>
  <si>
    <t>C17H33N3O8</t>
  </si>
  <si>
    <t>Ribothymidine (M-H)</t>
  </si>
  <si>
    <t>HMDB0000884</t>
  </si>
  <si>
    <t>C10H14N2O6</t>
  </si>
  <si>
    <t>DWRXFEITVBNRMK</t>
  </si>
  <si>
    <t>Pseudouridine (M-H)</t>
  </si>
  <si>
    <t>HMDB0000767</t>
  </si>
  <si>
    <t>C9H12N2O6</t>
  </si>
  <si>
    <t>PTJWIQPHWPFNBW</t>
  </si>
  <si>
    <t>L-b-Aspartyl-L-leucine (M-H)</t>
  </si>
  <si>
    <t>HMDB0011166</t>
  </si>
  <si>
    <t>C10H18N2O5</t>
  </si>
  <si>
    <t>IYJILWQAFPUBHP</t>
  </si>
  <si>
    <t>C13H24N6O6 (M+H)</t>
  </si>
  <si>
    <t>C13H24N6O6</t>
  </si>
  <si>
    <t>Neuromedin B (1-3) (M-H)</t>
  </si>
  <si>
    <t>HMDB0013016</t>
  </si>
  <si>
    <t>C12H22N4O5</t>
  </si>
  <si>
    <t>JVWPPCWUDRJGAE</t>
  </si>
  <si>
    <t>Asp-Pro (M+H)</t>
  </si>
  <si>
    <t>N-(1-Deoxy-1-fructosyl)valine (M-H)</t>
  </si>
  <si>
    <t>HMDB0037844</t>
  </si>
  <si>
    <t>C11H21NO7</t>
  </si>
  <si>
    <t>OANCGDPJMNPBDV</t>
  </si>
  <si>
    <t>Ala-Thr (M+H)</t>
  </si>
  <si>
    <t>CHEBI:73762</t>
  </si>
  <si>
    <t>C7H14N2O4</t>
  </si>
  <si>
    <t>BUQICHWNXBIBOG</t>
  </si>
  <si>
    <t>Gln-lle (M-H)</t>
  </si>
  <si>
    <t>HMDB0028800</t>
  </si>
  <si>
    <t>C11H21N3O4</t>
  </si>
  <si>
    <t>XITLYYAIPBBHPX</t>
  </si>
  <si>
    <t>2-Methylmalonate (M-H)</t>
  </si>
  <si>
    <t>HMDB0000202</t>
  </si>
  <si>
    <t>C4H6O4</t>
  </si>
  <si>
    <t>ZIYVHBGGAOATLY</t>
  </si>
  <si>
    <t>Asp-Tyr (M-H)</t>
  </si>
  <si>
    <t>HMDB0028765</t>
  </si>
  <si>
    <t>C13H16N2O6</t>
  </si>
  <si>
    <t>NALWOULWGHTVDA</t>
  </si>
  <si>
    <t>L-Isoleucine (M-H)</t>
  </si>
  <si>
    <t>HMDB0000172</t>
  </si>
  <si>
    <t>C6H13NO2</t>
  </si>
  <si>
    <t>AGPKZVBTJJNPAG</t>
  </si>
  <si>
    <t>Glu-Ala (M+H)</t>
  </si>
  <si>
    <t>HMDB0003764</t>
  </si>
  <si>
    <t>C8H14N2O5</t>
  </si>
  <si>
    <t>JZDHUJAFXGNDSB</t>
  </si>
  <si>
    <t>Thr-Tyr (M-H)</t>
  </si>
  <si>
    <t>HMDB0029073</t>
  </si>
  <si>
    <t>C13H18N2O5</t>
  </si>
  <si>
    <t>WCRFXRIWBFRZBR</t>
  </si>
  <si>
    <t>C10H23NO17 (M+H)</t>
  </si>
  <si>
    <t>C10H23NO17</t>
  </si>
  <si>
    <t>N6-Acetyl-L-lysine (M-H)</t>
  </si>
  <si>
    <t>HMDB0000206</t>
  </si>
  <si>
    <t>C8H16N2O3</t>
  </si>
  <si>
    <t>DTERQYGMUDWYAZ</t>
  </si>
  <si>
    <t>bAsp-Glu (M+H)</t>
  </si>
  <si>
    <t>HMDB0011164</t>
  </si>
  <si>
    <t>C9H14N2O7</t>
  </si>
  <si>
    <t>DBMVITQDGVMXEY</t>
  </si>
  <si>
    <t>Spermic acid 2 (M-H)</t>
  </si>
  <si>
    <t>HMDB0013075</t>
  </si>
  <si>
    <t>C10H20N2O4</t>
  </si>
  <si>
    <t>DGMOQCHIPOPXEK</t>
  </si>
  <si>
    <t>C16H25NO25 (M-H)</t>
  </si>
  <si>
    <t>C16H25NO25</t>
  </si>
  <si>
    <t>Glutathione (M+H)</t>
  </si>
  <si>
    <t>HMDB0000125</t>
  </si>
  <si>
    <t>C10H17N3O6S</t>
  </si>
  <si>
    <t>RWSXRVCMGQZWBV</t>
  </si>
  <si>
    <t>N(2)-(5'-phosphopyridoxyl)-L-lysine (M-H)</t>
  </si>
  <si>
    <t>CHEBI:44759</t>
  </si>
  <si>
    <t>C14H24N3O7P</t>
  </si>
  <si>
    <t>GQMAOPRRHWJXFB</t>
  </si>
  <si>
    <t>C11H12N5NaO8P (M+H)</t>
  </si>
  <si>
    <t>C11H12N5NaO8P</t>
  </si>
  <si>
    <t>His-Ile (M-H)</t>
  </si>
  <si>
    <t>HMDB0028888</t>
  </si>
  <si>
    <t>C12H20N4O3</t>
  </si>
  <si>
    <t>IDXZDKMBEXLFMB</t>
  </si>
  <si>
    <t>5-Amino-6-ribitylamino uracil (M+H)</t>
  </si>
  <si>
    <t>HMDB0011106</t>
  </si>
  <si>
    <t>C9H16N4O6</t>
  </si>
  <si>
    <t>XKQZIXVJVUPORE</t>
  </si>
  <si>
    <t>Epsilon-gGlu-Lys (M-H)</t>
  </si>
  <si>
    <t>HMDB0003869</t>
  </si>
  <si>
    <t>C11H21N3O5</t>
  </si>
  <si>
    <t>JPKNLFVGUZRHOB</t>
  </si>
  <si>
    <t>N-(6-bicyclo[3.2.0]hept-3-enylideneamino)-2,4-dinitroaniline (M+H)</t>
  </si>
  <si>
    <t>CHEBI:104945</t>
  </si>
  <si>
    <t>C13H12N4O4</t>
  </si>
  <si>
    <t>GCEQJUADWFNJDR</t>
  </si>
  <si>
    <t>C19H29N2O21P (M-H)</t>
  </si>
  <si>
    <t>C19H29N2O21P</t>
  </si>
  <si>
    <t>C13H26N6O5 (M+H)</t>
  </si>
  <si>
    <t>C13H26N6O5</t>
  </si>
  <si>
    <t>Kyotorphin (M-H)</t>
  </si>
  <si>
    <t>HMDB0005768</t>
  </si>
  <si>
    <t>C15H23N5O4</t>
  </si>
  <si>
    <t>JXNRXNCCROJZFB</t>
  </si>
  <si>
    <t>C11H25N17O (M+H)</t>
  </si>
  <si>
    <t>C11H25N17O</t>
  </si>
  <si>
    <t>1,4-dihydroxy-4a,5,6,7,8,8a-hexahydroquinoxaline-2,3-dione (M-H)</t>
  </si>
  <si>
    <t>CHEBI:108255</t>
  </si>
  <si>
    <t>C8H12N2O4</t>
  </si>
  <si>
    <t>QBIMPGNQKASPJE</t>
  </si>
  <si>
    <t>N-Carboxyethyl-gamma-aminobutyric acid (M+H)</t>
  </si>
  <si>
    <t>HMDB0002201</t>
  </si>
  <si>
    <t>C7H13NO4</t>
  </si>
  <si>
    <t>SRGQUICKDUQCKO</t>
  </si>
  <si>
    <t>N5-Acetyl-N2-gamma-L-glutamyl-L-ornithine (M-H)</t>
  </si>
  <si>
    <t>HMDB0039423</t>
  </si>
  <si>
    <t>C12H21N3O6</t>
  </si>
  <si>
    <t>JAAJGIIASALJIT</t>
  </si>
  <si>
    <t>Asymmetric dimethylarginine (M+H)</t>
  </si>
  <si>
    <t>HMDB0001539</t>
  </si>
  <si>
    <t>C8H18N4O2</t>
  </si>
  <si>
    <t>YDGMGEXADBMOMJ</t>
  </si>
  <si>
    <t>Glu-Ile-Ser (M-H)</t>
  </si>
  <si>
    <t>CHEBI:73498</t>
  </si>
  <si>
    <t>C14H25N3O7</t>
  </si>
  <si>
    <t>ZHNHJYYFCGUZNQ</t>
  </si>
  <si>
    <t>Citicoline (M+H)</t>
  </si>
  <si>
    <t>HMDB0001413</t>
  </si>
  <si>
    <t>C14H26N4O11P2</t>
  </si>
  <si>
    <t>RZZPDXZPRHQOCG</t>
  </si>
  <si>
    <t>3',5'-Cyclic AMP (M-H)</t>
  </si>
  <si>
    <t>HMDB0000058</t>
  </si>
  <si>
    <t>C10H12N5O6P</t>
  </si>
  <si>
    <t>IVOMOUWHDPKRLL</t>
  </si>
  <si>
    <t>His-Val (M+H)</t>
  </si>
  <si>
    <t>CHEBI:74060</t>
  </si>
  <si>
    <t>C11H18N4O3</t>
  </si>
  <si>
    <t>VLDVBZICYBVQHB</t>
  </si>
  <si>
    <t>C17H43O7PS (M-H)</t>
  </si>
  <si>
    <t>C17H43O7PS</t>
  </si>
  <si>
    <t>Lys-Val (M+H)</t>
  </si>
  <si>
    <t>N-Acetylvaline (2M+3Na -4H)</t>
  </si>
  <si>
    <t>HMDB0011757</t>
  </si>
  <si>
    <t>C7H13NO3</t>
  </si>
  <si>
    <t>IHYJTAOFMMMOPX</t>
  </si>
  <si>
    <t>C19H33N5O10 (M-H)</t>
  </si>
  <si>
    <t>C19H33N5O10</t>
  </si>
  <si>
    <t>C14H26N6O6 (M+H)</t>
  </si>
  <si>
    <t>C14H26N6O6</t>
  </si>
  <si>
    <t>Ala-Ile (M-H)</t>
  </si>
  <si>
    <t>HMDB0028690</t>
  </si>
  <si>
    <t>C9H18N2O3</t>
  </si>
  <si>
    <t>ZSOICJZJSRWNHX</t>
  </si>
  <si>
    <t>C15H30N4O5 (M+H)</t>
  </si>
  <si>
    <t>C14H28N6O4 (M-H)</t>
  </si>
  <si>
    <t>C14H28N6O4</t>
  </si>
  <si>
    <t>Asn-Val (M+H)</t>
  </si>
  <si>
    <t>alpha-Neu5Ac-(2-&gt;3)-D-Gal (M+H)</t>
  </si>
  <si>
    <t>CHEBI:61596</t>
  </si>
  <si>
    <t>C17H29NO14</t>
  </si>
  <si>
    <t>GKHDMBQTTHCDCR</t>
  </si>
  <si>
    <t>Uridine 5'-monophosphate (M-H)</t>
  </si>
  <si>
    <t>HMDB0000288</t>
  </si>
  <si>
    <t>C9H13N2O9P</t>
  </si>
  <si>
    <t>DJJCXFVJDGTHFX</t>
  </si>
  <si>
    <t>Cytidine 2',3'-cyclic phosphate (M+H)</t>
  </si>
  <si>
    <t>HMDB0011691</t>
  </si>
  <si>
    <t>C9H12N3O7P</t>
  </si>
  <si>
    <t>NMPZCCZXCOMSDQ</t>
  </si>
  <si>
    <t>C14H25N3O6 (M-H)</t>
  </si>
  <si>
    <t>C14H25N3O6</t>
  </si>
  <si>
    <t>N-Acetylthreonine (M+H)</t>
  </si>
  <si>
    <t>HMDB0062557</t>
  </si>
  <si>
    <t>C6H11NO4</t>
  </si>
  <si>
    <t>PEDXUVCGOLSNLQ</t>
  </si>
  <si>
    <t>Guanosine (M-H)</t>
  </si>
  <si>
    <t>HMDB0000133</t>
  </si>
  <si>
    <t>C10H13N5O5</t>
  </si>
  <si>
    <t>NYHBQMYGNKIUIF</t>
  </si>
  <si>
    <t>N-(1-Deoxy-1-fructosyl)proline (M+H)</t>
  </si>
  <si>
    <t>HMDB0038493</t>
  </si>
  <si>
    <t>C11H19NO7</t>
  </si>
  <si>
    <t>GSFRYAKUDPPHHG</t>
  </si>
  <si>
    <t>Fumarycarnitine (M+H)</t>
  </si>
  <si>
    <t>FDB029307</t>
  </si>
  <si>
    <t>C11H17NO6</t>
  </si>
  <si>
    <t>C17H26N13P (M-H)</t>
  </si>
  <si>
    <t>C17H26N13P</t>
  </si>
  <si>
    <t>C13H23N5O6 (M+H)</t>
  </si>
  <si>
    <t>C13H23N5O6</t>
  </si>
  <si>
    <t>C13H26N4O4 (M+H)</t>
  </si>
  <si>
    <t>C13H26N4O4</t>
  </si>
  <si>
    <t>Syndesine (M-H)</t>
  </si>
  <si>
    <t>HMDB0039161</t>
  </si>
  <si>
    <t>C12H23N3O6</t>
  </si>
  <si>
    <t>QWGIOMIEVFVREE</t>
  </si>
  <si>
    <t>C17H33N3O8 (M+H)</t>
  </si>
  <si>
    <t>Asn-Ile (M-H)</t>
  </si>
  <si>
    <t>HMDB0028734</t>
  </si>
  <si>
    <t>C10H19N3O4</t>
  </si>
  <si>
    <t>MQLZLIYPFDIDMZ</t>
  </si>
  <si>
    <t>C4H14N9O5P (M+H)</t>
  </si>
  <si>
    <t>C4H14N9O5P</t>
  </si>
  <si>
    <t>C14H28N6O5 (M+H)</t>
  </si>
  <si>
    <t>C14H28N6O5</t>
  </si>
  <si>
    <t>Ser-Val (M+H)</t>
  </si>
  <si>
    <t>C15H40NO3PS (M-H)</t>
  </si>
  <si>
    <t>C15H40NO3PS</t>
  </si>
  <si>
    <t>C18H39N9O4 (M+H)</t>
  </si>
  <si>
    <t>C18H39N9O4</t>
  </si>
  <si>
    <t>L-Valine (M+H -CH2O2)</t>
  </si>
  <si>
    <t>HMDB0000883</t>
  </si>
  <si>
    <t>KZSNJWFQEVHDMF</t>
  </si>
  <si>
    <t>Glu-Gly (M-H)</t>
  </si>
  <si>
    <t>HMDB0000590</t>
  </si>
  <si>
    <t>C7H11NO5</t>
  </si>
  <si>
    <t>NBLKTRLPZFCMJG</t>
  </si>
  <si>
    <t>gamma-D-glutamyl-meso-diaminopimelic acid (M-H)</t>
  </si>
  <si>
    <t>CHEBI:59271</t>
  </si>
  <si>
    <t>C12H21N3O7</t>
  </si>
  <si>
    <t>QIFGMZZTJRULMA</t>
  </si>
  <si>
    <t>L-Valine (M+H)</t>
  </si>
  <si>
    <t>C15H24P2 (M+H)</t>
  </si>
  <si>
    <t>C15H24P2</t>
  </si>
  <si>
    <t>N-(1-Deoxy-1-fructosyl)histidine (M-H)</t>
  </si>
  <si>
    <t>Xanthinol (M+H)</t>
  </si>
  <si>
    <t>DB09092</t>
  </si>
  <si>
    <t>C13H21N5O4</t>
  </si>
  <si>
    <t>DSFGXPJYDCSWTA</t>
  </si>
  <si>
    <t>C16H29NO12 (M+H)</t>
  </si>
  <si>
    <t>C16H29NO12</t>
  </si>
  <si>
    <t>Ile-Lys (M+H)</t>
  </si>
  <si>
    <t>C10H23N4O3P (M+H)</t>
  </si>
  <si>
    <t>C10H23N4O3P</t>
  </si>
  <si>
    <t>C11H16N12O2 (M-H)</t>
  </si>
  <si>
    <t>C11H16N12O2</t>
  </si>
  <si>
    <t>Arg-Val (M+H)</t>
  </si>
  <si>
    <t>HMDB0028722</t>
  </si>
  <si>
    <t>C11H23N5O3</t>
  </si>
  <si>
    <t>DAQIJMOLTMGJLO</t>
  </si>
  <si>
    <t>Ala-Ala-Pro (M+H)</t>
  </si>
  <si>
    <t>CHEBI:73323</t>
  </si>
  <si>
    <t>C11H19N3O4</t>
  </si>
  <si>
    <t>CXRCVCURMBFFOL</t>
  </si>
  <si>
    <t>C15H28N2NaO8 (M-H)</t>
  </si>
  <si>
    <t>C15H28N2NaO8</t>
  </si>
  <si>
    <t>C13H21N3O9 (M+H)</t>
  </si>
  <si>
    <t>C13H21N3O9</t>
  </si>
  <si>
    <t>Leu-Pro (M+K)</t>
  </si>
  <si>
    <t>CHEBI:73580</t>
  </si>
  <si>
    <t>C11H20N2O3</t>
  </si>
  <si>
    <t>VTJUNIYRYIAIHF</t>
  </si>
  <si>
    <t>Asp-Gln-Arg (M-H)</t>
  </si>
  <si>
    <t>CHEBI:73447</t>
  </si>
  <si>
    <t>C15H27N7O7</t>
  </si>
  <si>
    <t>RSMIHCFQDCVVBR</t>
  </si>
  <si>
    <t>Val-Ala-Lys (M+H)</t>
  </si>
  <si>
    <t>CHEBI:137738</t>
  </si>
  <si>
    <t>C14H28N4O4</t>
  </si>
  <si>
    <t>RUCNAYOMFXRIKJ</t>
  </si>
  <si>
    <t>Uridine 5'-Monophosphate (M+H)</t>
  </si>
  <si>
    <t>TMC-96 (M+H)</t>
  </si>
  <si>
    <t>CHEBI:66244</t>
  </si>
  <si>
    <t>C18H32N2O6</t>
  </si>
  <si>
    <t>CEWYDURMTVVVNH</t>
  </si>
  <si>
    <t>Gly-Pro (M+H)</t>
  </si>
  <si>
    <t>HMDB0000721</t>
  </si>
  <si>
    <t>C7H12N2O3</t>
  </si>
  <si>
    <t>KZNQNBZMBZJQJO</t>
  </si>
  <si>
    <t>C14H30N10O4 (M+H)</t>
  </si>
  <si>
    <t>C14H30N10O4</t>
  </si>
  <si>
    <t>N2-Succinylornithine (M+H)</t>
  </si>
  <si>
    <t>HMDB0001199</t>
  </si>
  <si>
    <t>VWXQFHJBQHTHMK</t>
  </si>
  <si>
    <t>Ala-hPro (M+H)</t>
  </si>
  <si>
    <t>HMDB0028688</t>
  </si>
  <si>
    <t>C8H14N2O4</t>
  </si>
  <si>
    <t>KYHSUPXEBSYFGK</t>
  </si>
  <si>
    <t>pyroGlu-Gly (M-H)</t>
  </si>
  <si>
    <t>HMDB0061890</t>
  </si>
  <si>
    <t>C7H10N2O4</t>
  </si>
  <si>
    <t>MGEFGYONNZYSPY</t>
  </si>
  <si>
    <t>C20H32N5O6P (M-H)</t>
  </si>
  <si>
    <t>C20H32N5O6P</t>
  </si>
  <si>
    <t>Lys-Tyr (M+H)</t>
  </si>
  <si>
    <t>C14H26N8O7 (M-H)</t>
  </si>
  <si>
    <t>C14H26N8O7</t>
  </si>
  <si>
    <t>Leu-Ser (M+H)</t>
  </si>
  <si>
    <t>C11H20N4O5 (M-H)</t>
  </si>
  <si>
    <t>C11H20N4O5</t>
  </si>
  <si>
    <t>C15H28N6O6 (M+H)</t>
  </si>
  <si>
    <t>C15H28N6O6</t>
  </si>
  <si>
    <t>Asn-Ile (M+H)</t>
  </si>
  <si>
    <t>C13H26N6O4 (M+H)</t>
  </si>
  <si>
    <t>C13H26N6O4</t>
  </si>
  <si>
    <t>C15H33N6Na2P (M+H)</t>
  </si>
  <si>
    <t>C15H33N6Na2P</t>
  </si>
  <si>
    <t>L-Methionine (M+H -NH3)</t>
  </si>
  <si>
    <t>HMDB0000696</t>
  </si>
  <si>
    <t>N-[1,3-dimethyl-2-oxo-5-[[oxo(propoxy)methyl]amino]-4-imidazolidinyl]carbamic acid propyl ester (M-H)</t>
  </si>
  <si>
    <t>CHEBI:123332</t>
  </si>
  <si>
    <t>C13H24N4O5</t>
  </si>
  <si>
    <t>FWSWMSADSURGNY</t>
  </si>
  <si>
    <t>L-Methionine (M+H)</t>
  </si>
  <si>
    <t>Uridine (M-H)</t>
  </si>
  <si>
    <t>HMDB0000296</t>
  </si>
  <si>
    <t>DRTQHJPVMGBUCF</t>
  </si>
  <si>
    <t>Methylglutarylcarnitine (M+H)</t>
  </si>
  <si>
    <t>FDB029306</t>
  </si>
  <si>
    <t>C11H19NO6</t>
  </si>
  <si>
    <t>N-(1-Deoxy-1-fructosyl)valine (M+H)</t>
  </si>
  <si>
    <t>Guanine (M+H)</t>
  </si>
  <si>
    <t>HMDB0000132</t>
  </si>
  <si>
    <t>C5H5N5O</t>
  </si>
  <si>
    <t>UYTPUPDQBNUYGX</t>
  </si>
  <si>
    <t>Arg-Met (M+H)</t>
  </si>
  <si>
    <t>HMDB0028715</t>
  </si>
  <si>
    <t>C11H23N5O3S</t>
  </si>
  <si>
    <t>ROWCTNFEMKOIFQ</t>
  </si>
  <si>
    <t>2'-Deoxymugineic acid (M+H)</t>
  </si>
  <si>
    <t>HMDB0033909</t>
  </si>
  <si>
    <t>C12H20N2O7</t>
  </si>
  <si>
    <t>CUZKLRTTYZOCSD</t>
  </si>
  <si>
    <t>Guanosine 3',5'-cyclic monophosphate (M-H)</t>
  </si>
  <si>
    <t>HMDB0001314</t>
  </si>
  <si>
    <t>C10H12N5O7P</t>
  </si>
  <si>
    <t>ZOOGRGPOEVQQDX</t>
  </si>
  <si>
    <t>Nicotinate (M+H)</t>
  </si>
  <si>
    <t>HMDB0001488</t>
  </si>
  <si>
    <t>C6H5NO2</t>
  </si>
  <si>
    <t>PVNIIMVLHYAWGP</t>
  </si>
  <si>
    <t>C15H33N3NaO6 (M-H)</t>
  </si>
  <si>
    <t>C15H33N3NaO6</t>
  </si>
  <si>
    <t>N-a-Acetyl-L-arginine (M+H)</t>
  </si>
  <si>
    <t>HMDB0004620</t>
  </si>
  <si>
    <t>C8H16N4O3</t>
  </si>
  <si>
    <t>SNEIUMQYRCDYCH</t>
  </si>
  <si>
    <t>Arg-Glu (M+H)</t>
  </si>
  <si>
    <t>HMDB0028708</t>
  </si>
  <si>
    <t>C11H21N5O5</t>
  </si>
  <si>
    <t>HFKJBCPRWWGPEY</t>
  </si>
  <si>
    <t>Adenosine monophosphate (M+H)</t>
  </si>
  <si>
    <t>3-Hydroxy-3-methylglutarate (M-H)</t>
  </si>
  <si>
    <t>Val-Ala (M+H)</t>
  </si>
  <si>
    <t>CHEBI:75008</t>
  </si>
  <si>
    <t>HSRXSKHRSXRCFC</t>
  </si>
  <si>
    <t>Val-Ala (M+H -CH2)</t>
  </si>
  <si>
    <t>N-(2-hydroxyethyl)-4-methoxy-3-nitroaniline (M-H)</t>
  </si>
  <si>
    <t>CHEBI:48639</t>
  </si>
  <si>
    <t>C9H12N2O4</t>
  </si>
  <si>
    <t>BGANLZMZHWJPFY</t>
  </si>
  <si>
    <t>Uridine 2',3'-cyclic phosphate (M+H)</t>
  </si>
  <si>
    <t>C10H11N11O6 (M-H)</t>
  </si>
  <si>
    <t>C10H11N11O6</t>
  </si>
  <si>
    <t>Arg-Ile (M+H)</t>
  </si>
  <si>
    <t>C14H24N4O7 (M-H)</t>
  </si>
  <si>
    <t>C14H24N4O7</t>
  </si>
  <si>
    <t>bAsp-Leu (M+H)</t>
  </si>
  <si>
    <t>(3s,8ar)-3-(1h-Imidazol-5-Ylmethyl)Hexahydropyrrolo[1,2-a]Pyrazine-1,4-Dione (M-H)</t>
  </si>
  <si>
    <t>DB02414</t>
  </si>
  <si>
    <t>C11H14N4O2</t>
  </si>
  <si>
    <t>NAKUGCPAQTUSBE</t>
  </si>
  <si>
    <t>(2R,3R,4R)-2-Amino-4-hydroxy-3-methylpentanoic acid (M+H)</t>
  </si>
  <si>
    <t>HMDB0029449</t>
  </si>
  <si>
    <t>C6H13NO3</t>
  </si>
  <si>
    <t>OSCCDBFHNMXNME</t>
  </si>
  <si>
    <t>C13H20N5O9P (M-H)</t>
  </si>
  <si>
    <t>C13H20N5O9P</t>
  </si>
  <si>
    <t>Ala-Thr-Ala-Pro (M+H)</t>
  </si>
  <si>
    <t>CHEBI:73381</t>
  </si>
  <si>
    <t>C15H26N4O6</t>
  </si>
  <si>
    <t>HIIJOGIBQXHFKE</t>
  </si>
  <si>
    <t>Lys-Phe (M-H)</t>
  </si>
  <si>
    <t>HMDB0028958</t>
  </si>
  <si>
    <t>C15H23N3O3</t>
  </si>
  <si>
    <t>QCZYYEFXOBKCNQ</t>
  </si>
  <si>
    <t>Val-Asn-Pro (M+H)</t>
  </si>
  <si>
    <t>CHEBI:73697</t>
  </si>
  <si>
    <t>C14H24N4O5</t>
  </si>
  <si>
    <t>IDKGBVZGNTYYCC</t>
  </si>
  <si>
    <t>gGln-Tyr (M-H)</t>
  </si>
  <si>
    <t>HMDB0011741</t>
  </si>
  <si>
    <t>C14H18N2O6</t>
  </si>
  <si>
    <t>VVLXCWVSSLFQDS</t>
  </si>
  <si>
    <t>Ophthalmic acid (M+Na)</t>
  </si>
  <si>
    <t>Val-Val (M-H)</t>
  </si>
  <si>
    <t>CHEBI:73704</t>
  </si>
  <si>
    <t>C10H20N2O3</t>
  </si>
  <si>
    <t>KRNYOVHEKOBTEF</t>
  </si>
  <si>
    <t>gGln-Ile (M-H)</t>
  </si>
  <si>
    <t>HMDB0011170</t>
  </si>
  <si>
    <t>C11H20N2O5</t>
  </si>
  <si>
    <t>SNCKGJWJABDZHI</t>
  </si>
  <si>
    <t>C10H19NO10 (M-H)</t>
  </si>
  <si>
    <t>C10H19NO10</t>
  </si>
  <si>
    <t>Ala-Pro (M+H)</t>
  </si>
  <si>
    <t>CHEBI:73393</t>
  </si>
  <si>
    <t>C8H14N2O3</t>
  </si>
  <si>
    <t>WPWUFUBLGADILS</t>
  </si>
  <si>
    <t>Adenosine (M-H)</t>
  </si>
  <si>
    <t>HMDB0000050</t>
  </si>
  <si>
    <t>C10H13N5O4</t>
  </si>
  <si>
    <t>OIRDTQYFTABQOQ</t>
  </si>
  <si>
    <t>5-Oxoproline (M+H)</t>
  </si>
  <si>
    <t>Gly-Tyr (M-H)</t>
  </si>
  <si>
    <t>HMDB0028853</t>
  </si>
  <si>
    <t>C11H14N2O4</t>
  </si>
  <si>
    <t>XBGGUPMXALFZOT</t>
  </si>
  <si>
    <t>Ophthalmic acid (M+H)</t>
  </si>
  <si>
    <t>trans-Cinnamate (M-H)</t>
  </si>
  <si>
    <t>HMDB0000930</t>
  </si>
  <si>
    <t>C9H8O2</t>
  </si>
  <si>
    <t>WBYWAXJHAXSJNI</t>
  </si>
  <si>
    <t>GMP (M+H)</t>
  </si>
  <si>
    <t>Inosine (M-H)</t>
  </si>
  <si>
    <t>HMDB0000195</t>
  </si>
  <si>
    <t>C10H12N4O5</t>
  </si>
  <si>
    <t>UGQMRVRMYYASKQ</t>
  </si>
  <si>
    <t>His-Ile (M+H)</t>
  </si>
  <si>
    <t>Leu-Thr-Ser (M-H)</t>
  </si>
  <si>
    <t>CHEBI:73575</t>
  </si>
  <si>
    <t>C13H25N3O6</t>
  </si>
  <si>
    <t>ILDSIMPXNFWKLH</t>
  </si>
  <si>
    <t>Uridine (M+H)</t>
  </si>
  <si>
    <t>Asn-Trp (M+H)</t>
  </si>
  <si>
    <t>HMDB0028742</t>
  </si>
  <si>
    <t>C15H18N4O4</t>
  </si>
  <si>
    <t>RGGVDKVXLBOLNS</t>
  </si>
  <si>
    <t>Ser-Tyr (M-H)</t>
  </si>
  <si>
    <t>HMDB0029051</t>
  </si>
  <si>
    <t>C12H16N2O5</t>
  </si>
  <si>
    <t>MALNXHYEPCSPPU</t>
  </si>
  <si>
    <t>Kyotorphin (M+H)</t>
  </si>
  <si>
    <t>C11H19N5O4 (M+H)</t>
  </si>
  <si>
    <t>5-Methylcytidine (M+H)</t>
  </si>
  <si>
    <t>C19H46N3O6PS (M-H)</t>
  </si>
  <si>
    <t>C19H46N3O6PS</t>
  </si>
  <si>
    <t>Asn-Val (M+H -NH3)</t>
  </si>
  <si>
    <t>Ala-Leu-Val-Ser (M-H)</t>
  </si>
  <si>
    <t>CHEBI:73375</t>
  </si>
  <si>
    <t>C17H32N4O6</t>
  </si>
  <si>
    <t>OMFMCIVBKCEMAK</t>
  </si>
  <si>
    <t>Laninamivir (M+H)</t>
  </si>
  <si>
    <t>DB12791</t>
  </si>
  <si>
    <t>C13H22N4O7</t>
  </si>
  <si>
    <t>QNRRHYPPQFELSF</t>
  </si>
  <si>
    <t>2-(dimethylamino)-N-[(2S,3R,6S)-2-(hydroxymethyl)-6-[2-[[oxo-(propan-2-ylamino)methyl]amino]ethyl]-3-oxanyl]acetamide (M-H)</t>
  </si>
  <si>
    <t>CHEBI:123457</t>
  </si>
  <si>
    <t>C16H32N4O4</t>
  </si>
  <si>
    <t>FRJVFPJDQFXUHI</t>
  </si>
  <si>
    <t>C11H15NO7 (M+H)</t>
  </si>
  <si>
    <t>C11H15NO7</t>
  </si>
  <si>
    <t>N(2)-Acetyllysine (M+H)</t>
  </si>
  <si>
    <t>C14H26N7NaP (M-H)</t>
  </si>
  <si>
    <t>C14H26N7NaP</t>
  </si>
  <si>
    <t>Gln-Gln (M+H)</t>
  </si>
  <si>
    <t>HMDB0028795</t>
  </si>
  <si>
    <t>C10H18N4O5</t>
  </si>
  <si>
    <t>LOJYQMFIIJVETK</t>
  </si>
  <si>
    <t>Val-FMDP (M-H)</t>
  </si>
  <si>
    <t>CHEBI:74509</t>
  </si>
  <si>
    <t>C13H21N3O6</t>
  </si>
  <si>
    <t>JRYYPGRGZBRRME</t>
  </si>
  <si>
    <t>C16H26N4O10 (M+H)</t>
  </si>
  <si>
    <t>C16H26N4O10</t>
  </si>
  <si>
    <t>Adenine (M-H)</t>
  </si>
  <si>
    <t>T3D4279</t>
  </si>
  <si>
    <t>C5H5N5</t>
  </si>
  <si>
    <t>GFFGJBXGBJISGV</t>
  </si>
  <si>
    <t>Pro-Thr (M+H)</t>
  </si>
  <si>
    <t>HMDB0029027</t>
  </si>
  <si>
    <t>C9H16N2O4</t>
  </si>
  <si>
    <t>GVUVRRPYYDHHGK</t>
  </si>
  <si>
    <t>Hypoxanthine (M+H)</t>
  </si>
  <si>
    <t>HMDB0000157</t>
  </si>
  <si>
    <t>C5H4N4O</t>
  </si>
  <si>
    <t>FDGQSTZJBFJUBT</t>
  </si>
  <si>
    <t>C11H20N4O5 (M+H)</t>
  </si>
  <si>
    <t>Arg-Phe (M-H)</t>
  </si>
  <si>
    <t>HMDB0028716</t>
  </si>
  <si>
    <t>C15H23N5O3</t>
  </si>
  <si>
    <t>PQBHGSGQZSOLIR</t>
  </si>
  <si>
    <t>N2-Acetylornithine (M+H)</t>
  </si>
  <si>
    <t>C17H38N3O5PS (M-H)</t>
  </si>
  <si>
    <t>C17H38N3O5PS</t>
  </si>
  <si>
    <t>N,N'-Bis(gamma-glutamyl)cystine (M+H)</t>
  </si>
  <si>
    <t>HMDB0038458</t>
  </si>
  <si>
    <t>C16H26N4O10S2</t>
  </si>
  <si>
    <t>GOZJYXJJQVGDOJ</t>
  </si>
  <si>
    <t>C14H24N6O6 (M+H)</t>
  </si>
  <si>
    <t>C14H24N6O6</t>
  </si>
  <si>
    <t>C15H23N9S (M-H)</t>
  </si>
  <si>
    <t>C15H23N9S</t>
  </si>
  <si>
    <t>Norleucine (M+H -CH2O2)</t>
  </si>
  <si>
    <t>HMDB0001645</t>
  </si>
  <si>
    <t>LRQKBLKVPFOOQJ</t>
  </si>
  <si>
    <t>(3-Aminopropoxy)guanidine (M+H)</t>
  </si>
  <si>
    <t>HMDB0039228</t>
  </si>
  <si>
    <t>C4H12N4O</t>
  </si>
  <si>
    <t>JGMONYLSKFKAJN</t>
  </si>
  <si>
    <t>7-Methylguanine (M+H)</t>
  </si>
  <si>
    <t>Norleucine (M+H)</t>
  </si>
  <si>
    <t>L-alanyl-gamma-D-glutamyl-meso-diaminopimelate(1-) (M+e)</t>
  </si>
  <si>
    <t>CHEBI:61401</t>
  </si>
  <si>
    <t>[C15H25N4O8]-</t>
  </si>
  <si>
    <t>FMNCPUGORYYCEM</t>
  </si>
  <si>
    <t>Leu-Asp-Ser (M+H)</t>
  </si>
  <si>
    <t>C18H29N12OP (M-H)</t>
  </si>
  <si>
    <t>C18H29N12OP</t>
  </si>
  <si>
    <t>C18H35N3O8 (M+H)</t>
  </si>
  <si>
    <t>C18H35N3O8</t>
  </si>
  <si>
    <t>Pro-Hyp (M+H)</t>
  </si>
  <si>
    <t>HMDB0006695</t>
  </si>
  <si>
    <t>C10H16N2O4</t>
  </si>
  <si>
    <t>ONPXCLZMBSJLSP</t>
  </si>
  <si>
    <t>5-N-Acetyl-4-Amino-6-Diethylcarboxamide-4,5-Dihydro-2h-Pyran-2-Carboxylic Acid (M-H)</t>
  </si>
  <si>
    <t>DB02529</t>
  </si>
  <si>
    <t>C13H23N3O5</t>
  </si>
  <si>
    <t>BULFTXGJKXVMER</t>
  </si>
  <si>
    <t>L-Cysteinylglycine disulfide (M+H)</t>
  </si>
  <si>
    <t>HMDB0000709</t>
  </si>
  <si>
    <t>C8H15N3O5S2</t>
  </si>
  <si>
    <t>ZHRLECIZINSPKL</t>
  </si>
  <si>
    <t>Cysteineglutathione disulfide (M+H)</t>
  </si>
  <si>
    <t>HMDB0000656</t>
  </si>
  <si>
    <t>C13H22N4O8S2</t>
  </si>
  <si>
    <t>BNRXZEPOHPEEAS</t>
  </si>
  <si>
    <t>C15H27N3O7 (M-H)</t>
  </si>
  <si>
    <t>C15H27N3O7</t>
  </si>
  <si>
    <t>Leu-Gly-Pro (M-H)</t>
  </si>
  <si>
    <t>CHEBI:6414</t>
  </si>
  <si>
    <t>C13H23N3O4</t>
  </si>
  <si>
    <t>YFBBUHJJUXXZOF</t>
  </si>
  <si>
    <t>C14H23N3O8P2 (M+H)</t>
  </si>
  <si>
    <t>C14H23N3O8P2</t>
  </si>
  <si>
    <t>Glu-Val-Val (M-H)</t>
  </si>
  <si>
    <t>CHEBI:73502</t>
  </si>
  <si>
    <t>C15H27N3O6</t>
  </si>
  <si>
    <t>SOYWRINXUSUWEQ</t>
  </si>
  <si>
    <t>Gly-Pro-hPro (M-H)</t>
  </si>
  <si>
    <t>HMDB0002171</t>
  </si>
  <si>
    <t>C12H19N3O5</t>
  </si>
  <si>
    <t>HVIBGVJOBJJPFB</t>
  </si>
  <si>
    <t>Tyr-Val (M-H)</t>
  </si>
  <si>
    <t>HMDB0029118</t>
  </si>
  <si>
    <t>C14H20N2O4</t>
  </si>
  <si>
    <t>OYOQKMOWUDVWCR</t>
  </si>
  <si>
    <t>Adenine (M+H)</t>
  </si>
  <si>
    <t>HMDB0000034</t>
  </si>
  <si>
    <t>C16H32N6O4 (M-H)</t>
  </si>
  <si>
    <t>C16H32N6O4</t>
  </si>
  <si>
    <t>o-Tyrosine (2M+H)</t>
  </si>
  <si>
    <t>HMDB0006050</t>
  </si>
  <si>
    <t>WRFPVMFCRNYQNR</t>
  </si>
  <si>
    <t>C8H13N17O (M+H)</t>
  </si>
  <si>
    <t>C8H13N17O</t>
  </si>
  <si>
    <t>Ala-Tyr (M-H)</t>
  </si>
  <si>
    <t>CHEBI:73395</t>
  </si>
  <si>
    <t>C12H16N2O4</t>
  </si>
  <si>
    <t>ALZVPLKYDKJKQU</t>
  </si>
  <si>
    <t>L-Tyrosine (M+H -NH3 -CH2O2)</t>
  </si>
  <si>
    <t>L-Tyrosine (M+H -CH2O2)</t>
  </si>
  <si>
    <t>Asn-Phe (M-H)</t>
  </si>
  <si>
    <t>HMDB0028738</t>
  </si>
  <si>
    <t>C13H17N3O4</t>
  </si>
  <si>
    <t>OMSMPWHEGLNQOD</t>
  </si>
  <si>
    <t>L-Tyrosine (M+H -H5NO)</t>
  </si>
  <si>
    <t>C16H33KNNaS (M-H)</t>
  </si>
  <si>
    <t>C16H33KNNaS</t>
  </si>
  <si>
    <t>L-Tyrosine (M+H -NH3)</t>
  </si>
  <si>
    <t>Leul-Val (M-H)</t>
  </si>
  <si>
    <t>HMDB0028942</t>
  </si>
  <si>
    <t>C11H22N2O3</t>
  </si>
  <si>
    <t>MDSUKZSLOATHMH</t>
  </si>
  <si>
    <t>L-Tyrosine (M+H -C2H5NO)</t>
  </si>
  <si>
    <t>Ala-Leu-Ala-Pro (M-H)</t>
  </si>
  <si>
    <t>CHEBI:73353</t>
  </si>
  <si>
    <t>C17H30N4O5</t>
  </si>
  <si>
    <t>RUQBGIMJQUWXPP</t>
  </si>
  <si>
    <t>o-Tyrosine (M+H)</t>
  </si>
  <si>
    <t>Pro-hPro (M-H)</t>
  </si>
  <si>
    <t>Gly-Phe (M-H)</t>
  </si>
  <si>
    <t>HMDB0028848</t>
  </si>
  <si>
    <t>C11H14N2O3</t>
  </si>
  <si>
    <t>JBCLFWXMTIKCCB</t>
  </si>
  <si>
    <t>L-Tryptophan (M-H)</t>
  </si>
  <si>
    <t>HMDB0000929</t>
  </si>
  <si>
    <t>C11H12N2O2</t>
  </si>
  <si>
    <t>QIVBCDIJIAJPQS</t>
  </si>
  <si>
    <t>C10H14N8O6 (M-H)</t>
  </si>
  <si>
    <t>C10H14N8O6</t>
  </si>
  <si>
    <t>Phe-Thr (M-H)</t>
  </si>
  <si>
    <t>HMDB0029005</t>
  </si>
  <si>
    <t>C13H18N2O4</t>
  </si>
  <si>
    <t>NYQBYASWHVRESG</t>
  </si>
  <si>
    <t>(2S,4S)-Monatin (M-H)</t>
  </si>
  <si>
    <t>HMDB0041309</t>
  </si>
  <si>
    <t>C14H16N2O5</t>
  </si>
  <si>
    <t>RMLYXMMBIZLGAQ</t>
  </si>
  <si>
    <t>Ile-Tyr (M-H)</t>
  </si>
  <si>
    <t>HMDB0028919</t>
  </si>
  <si>
    <t>C15H22N2O4</t>
  </si>
  <si>
    <t>MUFXDFWAJSPHIQ</t>
  </si>
  <si>
    <t>C13H21N3O5 (M-H)</t>
  </si>
  <si>
    <t>C13H21N3O5</t>
  </si>
  <si>
    <t>C13H19N9O7 (M-H)</t>
  </si>
  <si>
    <t>C13H19N9O7</t>
  </si>
  <si>
    <t>Spermic acid 2 (M+H)</t>
  </si>
  <si>
    <t>Asp-Tyr (M+H)</t>
  </si>
  <si>
    <t>C16H24N17P (M-H)</t>
  </si>
  <si>
    <t>C16H24N17P</t>
  </si>
  <si>
    <t>C16H32N6O4 (M+H)</t>
  </si>
  <si>
    <t>Istamycin A3 (M-H)</t>
  </si>
  <si>
    <t>CHEBI:81440</t>
  </si>
  <si>
    <t>C18H36N6O5</t>
  </si>
  <si>
    <t>FBYTVIISAJWXNX</t>
  </si>
  <si>
    <t>(3s,8ar)-3-(1h-Imidazol-5-Ylmethyl)Hexahydropyrrolo[1,2-a]Pyrazine-1,4-Dione (M+H)</t>
  </si>
  <si>
    <t>C14H29NO11 (M+H)</t>
  </si>
  <si>
    <t>C14H29NO11</t>
  </si>
  <si>
    <t>C16H25N3O7 (M-H)</t>
  </si>
  <si>
    <t>C16H25N3O7</t>
  </si>
  <si>
    <t>Gly-L-Ala-L-Ala-D-Ala-D-Ala (M+H)</t>
  </si>
  <si>
    <t>CHEBI:63134</t>
  </si>
  <si>
    <t>C14H25N5O6</t>
  </si>
  <si>
    <t>KFAHJBXSCMRXIA</t>
  </si>
  <si>
    <t>Ile-Leu (M-H)</t>
  </si>
  <si>
    <t>CHEBI:74072</t>
  </si>
  <si>
    <t>C12H24N2O3</t>
  </si>
  <si>
    <t>JWBXCSQZLLIOCI</t>
  </si>
  <si>
    <t>epsilon-gamma-Glu-Lys (M+H)</t>
  </si>
  <si>
    <t>C11H16N8O6 (M-H)</t>
  </si>
  <si>
    <t>C11H16N8O6</t>
  </si>
  <si>
    <t>C11H18N2O4 (M-H)</t>
  </si>
  <si>
    <t>C11H18N2O4</t>
  </si>
  <si>
    <t>Dethiobiotin (M+H)</t>
  </si>
  <si>
    <t>HMDB0003581</t>
  </si>
  <si>
    <t>C10H18N2O3</t>
  </si>
  <si>
    <t>AUTOLBMXDDTRRT</t>
  </si>
  <si>
    <t>alpha-L-Rhap-(1-&gt;4)-D-ribitol-5-phosphate (M-H)</t>
  </si>
  <si>
    <t>CHEBI:62157</t>
  </si>
  <si>
    <t>C11H23O12P</t>
  </si>
  <si>
    <t>LGIBBNHSMMNNOH</t>
  </si>
  <si>
    <t>gamma-L-Glutamyl-L-pipecolic acid (M+H)</t>
  </si>
  <si>
    <t>HMDB0038614</t>
  </si>
  <si>
    <t>C11H18N2O5</t>
  </si>
  <si>
    <t>MNEBDCWSYIPUDZ</t>
  </si>
  <si>
    <t>C21H32N11OP (M-H)</t>
  </si>
  <si>
    <t>C21H32N11OP</t>
  </si>
  <si>
    <t>4,4'-(ethyl-2-nitropropane-1,3-diyl)bismorpholine (M-H)</t>
  </si>
  <si>
    <t>CHEBI:55483</t>
  </si>
  <si>
    <t>C13H25N3O4</t>
  </si>
  <si>
    <t>XPGDDCOXMUFUCB</t>
  </si>
  <si>
    <t>Thr-Tyr (M+H)</t>
  </si>
  <si>
    <t>Gln-lle (M+H)</t>
  </si>
  <si>
    <t>Ac-Ser-Asp-Lys-Pro-OH (M-H)</t>
  </si>
  <si>
    <t>HMDB0062552</t>
  </si>
  <si>
    <t>C20H33N5O9</t>
  </si>
  <si>
    <t>HJDRXEQUFWLOGJ</t>
  </si>
  <si>
    <t>Neuromedin B (1-3) (M+H)</t>
  </si>
  <si>
    <t>N-cyclobutyl-2-[(2R,5S,6R)-6-(hydroxymethyl)-5-[[oxo(propylamino)methyl]amino]-2-oxanyl]acetamide (M-H)</t>
  </si>
  <si>
    <t>CHEBI:118610</t>
  </si>
  <si>
    <t>C16H29N3O4</t>
  </si>
  <si>
    <t>YUDVUYFJPOOWEQ</t>
  </si>
  <si>
    <t>C12H24O7 (M+H)</t>
  </si>
  <si>
    <t>C12H24O7</t>
  </si>
  <si>
    <t>N-(1-Deoxy-1-fructosyl)tyrosine (M+H)</t>
  </si>
  <si>
    <t>N-lactoyl-Tryptophan (M-H)</t>
  </si>
  <si>
    <t>HMDB0062178</t>
  </si>
  <si>
    <t>C14H16N2O4</t>
  </si>
  <si>
    <t>AQHJZWISLYVACJ</t>
  </si>
  <si>
    <t>3',5'-Cyclic AMP (M+H)</t>
  </si>
  <si>
    <t>C14H20O14 (M-H)</t>
  </si>
  <si>
    <t>C14H20O14</t>
  </si>
  <si>
    <t>N2-(4-methylphenyl)-6-[(2-pyrimidinylthio)methyl]-1,3,5-triazine-2,4-diamine (M+H)</t>
  </si>
  <si>
    <t>CHEBI:114513</t>
  </si>
  <si>
    <t>C15H15N7S</t>
  </si>
  <si>
    <t>SZOPRAYQMXOLOM</t>
  </si>
  <si>
    <t>Leu-Phe (M-H)</t>
  </si>
  <si>
    <t>HMDB0013243</t>
  </si>
  <si>
    <t>C15H22N2O3</t>
  </si>
  <si>
    <t>KFKWRHQBZQICHA</t>
  </si>
  <si>
    <t>LSM-1925 (M+H)</t>
  </si>
  <si>
    <t>CHEBI:91971</t>
  </si>
  <si>
    <t>C21H15N3O</t>
  </si>
  <si>
    <t>JJGHVQNGNRZIMN</t>
  </si>
  <si>
    <t>5-[(4-methoxy-2-methylanilino)methylidene]-1-prop-2-enyl-1,3-diazinane-2,4,6-trione (M-H)</t>
  </si>
  <si>
    <t>CHEBI:108294</t>
  </si>
  <si>
    <t>C16H17N3O4</t>
  </si>
  <si>
    <t>UBURUZUUNQZPJQ</t>
  </si>
  <si>
    <t>C13H46N16O13 (M-H)</t>
  </si>
  <si>
    <t>C13H46N16O13</t>
  </si>
  <si>
    <t>C18H41ClNaP2 (M-H)</t>
  </si>
  <si>
    <t>C18H41ClNaP2</t>
  </si>
  <si>
    <t>C9H30N14O18 (M+H)</t>
  </si>
  <si>
    <t>C9H30N14O18</t>
  </si>
  <si>
    <t>C19H19N17O8 (M+H)</t>
  </si>
  <si>
    <t>C19H19N17O8</t>
  </si>
  <si>
    <t>Karakin (M+H)</t>
  </si>
  <si>
    <t>CHEBI:6112</t>
  </si>
  <si>
    <t>C15H21N3O15</t>
  </si>
  <si>
    <t>CNURKUNYCXCBEK</t>
  </si>
  <si>
    <t>C12H39N7O12 (M-H)</t>
  </si>
  <si>
    <t>C12H39N7O12</t>
  </si>
  <si>
    <t>Ribothymidine (M+H)</t>
  </si>
  <si>
    <t>1,4-dihydroxy-4a,5,6,7,8,8a-hexahydroquinoxaline-2,3-dione (M+H)</t>
  </si>
  <si>
    <t>N-(1-Deoxy-1-fructosyl)leucine (M+H)</t>
  </si>
  <si>
    <t>HMDB0037840</t>
  </si>
  <si>
    <t>C12H23NO7</t>
  </si>
  <si>
    <t>KGTRBDVOUPALMB</t>
  </si>
  <si>
    <t>Glutarylcarnitine (M+H)</t>
  </si>
  <si>
    <t>FDB029303</t>
  </si>
  <si>
    <t>C12H21NO6</t>
  </si>
  <si>
    <t>2-[(2S,3R,6R)-3-[[(cyclopentylamino)-oxomethyl]amino]-2-(hydroxymethyl)-3,6-dihydro-2H-pyran-6-yl]-N-(2-methoxyethyl)acetamide (M-H)</t>
  </si>
  <si>
    <t>CHEBI:120091</t>
  </si>
  <si>
    <t>C17H29N3O5</t>
  </si>
  <si>
    <t>PYHXZAPBOUOXMO</t>
  </si>
  <si>
    <t>Ala-Leu (M+H)</t>
  </si>
  <si>
    <t>CHEBI:73770</t>
  </si>
  <si>
    <t>RDIKFPRVLJLMER</t>
  </si>
  <si>
    <t>C17H33N3Na2O9 (M-H)</t>
  </si>
  <si>
    <t>C17H33N3Na2O9</t>
  </si>
  <si>
    <t>Kinetensin 1-3 (M+H)</t>
  </si>
  <si>
    <t>HMDB0012983</t>
  </si>
  <si>
    <t>C15H30N6O4</t>
  </si>
  <si>
    <t>JXUGDUWBMKIJDC</t>
  </si>
  <si>
    <t>Guanosine 3',5'-cyclic monophosphate (M+H)</t>
  </si>
  <si>
    <t>gGlu-Ile (M+H)</t>
  </si>
  <si>
    <t>S-(5'-Adenosyl)-homocysteine (M+H)</t>
  </si>
  <si>
    <t>FDB031150</t>
  </si>
  <si>
    <t>C14H20N6O5S</t>
  </si>
  <si>
    <t>Barbital (M+H)</t>
  </si>
  <si>
    <t>DB01483</t>
  </si>
  <si>
    <t>C8H12N2O3</t>
  </si>
  <si>
    <t>FTOAOBMCPZCFFF</t>
  </si>
  <si>
    <t>Gly-Tyr (M+H)</t>
  </si>
  <si>
    <t>His-phe (M+H)</t>
  </si>
  <si>
    <t>HMDB0028892</t>
  </si>
  <si>
    <t>C15H18N4O3</t>
  </si>
  <si>
    <t>XMAUFHMAAVTODF</t>
  </si>
  <si>
    <t>Lys-Phe (M+H)</t>
  </si>
  <si>
    <t>gGln-Tyr (M+H)</t>
  </si>
  <si>
    <t>Deoxyguanosine (M+Na)</t>
  </si>
  <si>
    <t>HMDB0000085</t>
  </si>
  <si>
    <t>YKBGVTZYEHREMT</t>
  </si>
  <si>
    <t>Deoxyguanosine (M+H)</t>
  </si>
  <si>
    <t>Adenosine monophosphate (M+H -C5H9O7P)</t>
  </si>
  <si>
    <t>C17H67N18NaO9P (M-H)</t>
  </si>
  <si>
    <t>C17H67N18NaO9P</t>
  </si>
  <si>
    <t>p-Aminohippuric acid (M+H)</t>
  </si>
  <si>
    <t>HMDB0001867</t>
  </si>
  <si>
    <t>C9H10N2O3</t>
  </si>
  <si>
    <t>HSMNQINEKMPTIC</t>
  </si>
  <si>
    <t>C14H24N6O5 (M+H)</t>
  </si>
  <si>
    <t>C14H24N6O5</t>
  </si>
  <si>
    <t>Ser-Tyr (M+H)</t>
  </si>
  <si>
    <t>C11H19N3O2 (M+H)</t>
  </si>
  <si>
    <t>C11H19N3O2</t>
  </si>
  <si>
    <t>1-Methylhistidine (2M+Na)</t>
  </si>
  <si>
    <t>HMDB0000001</t>
  </si>
  <si>
    <t>C7H11N3O2</t>
  </si>
  <si>
    <t>BRMWTNUJHUMWMS</t>
  </si>
  <si>
    <t>Asn-Tyr (M+H)</t>
  </si>
  <si>
    <t>HMDB0028743</t>
  </si>
  <si>
    <t>C13H17N3O5</t>
  </si>
  <si>
    <t>FYRVDDJMNISIKJ</t>
  </si>
  <si>
    <t>Val-Val (M+H)</t>
  </si>
  <si>
    <t>N-[1,3-dimethyl-2-oxo-5-[[oxo(propoxy)methyl]amino]-4-imidazolidinyl]carbamic acid propyl ester (M+H)</t>
  </si>
  <si>
    <t>(S)-5'-Deoxy-5'-(methylsulfinyl)adenosine (M+H)</t>
  </si>
  <si>
    <t>HMDB0033662</t>
  </si>
  <si>
    <t>C11H15N5O4S</t>
  </si>
  <si>
    <t>WXOJULRVRHWMGT</t>
  </si>
  <si>
    <t>Guanosine (M+H)</t>
  </si>
  <si>
    <t>Guanosine (M+H -ribosyl)</t>
  </si>
  <si>
    <t>L-Phenylalanine (M+H)</t>
  </si>
  <si>
    <t>HMDB0000159</t>
  </si>
  <si>
    <t>C9H11NO2</t>
  </si>
  <si>
    <t>COLNVLDHVKWLRT</t>
  </si>
  <si>
    <t>L-Phenylalanine (M+Na)</t>
  </si>
  <si>
    <t>L-Phenylalanine (M+H -NH3)</t>
  </si>
  <si>
    <t>L-Phenylalanine (M+H -CH2O2)</t>
  </si>
  <si>
    <t>L-Phenylalanine (M+H -NH3 -H20)</t>
  </si>
  <si>
    <t>C14H25N3O6 (M+H)</t>
  </si>
  <si>
    <t>Arg-Phe (M+H)</t>
  </si>
  <si>
    <t>CHEBI:73818</t>
  </si>
  <si>
    <t>N-(1-Deoxy-1-fructosyl)phenylalanine (M+H)</t>
  </si>
  <si>
    <t>HMDB0037846</t>
  </si>
  <si>
    <t>C15H21NO7</t>
  </si>
  <si>
    <t>FAVRCIXPIVJIPN</t>
  </si>
  <si>
    <t>4-amino-N-(1-azabicyclo[2.2.2]octan-3-yl)-5-chloro-2-methoxybenzamide (M+H)</t>
  </si>
  <si>
    <t>CHEBI:91810</t>
  </si>
  <si>
    <t>C15H20ClN3O2</t>
  </si>
  <si>
    <t>FEROPKNOYKURCJ</t>
  </si>
  <si>
    <t>C16H24N6O22 (M+H)</t>
  </si>
  <si>
    <t>C16H24N6O22</t>
  </si>
  <si>
    <t>C12H24N5PS (M+H)</t>
  </si>
  <si>
    <t>C12H24N5PS</t>
  </si>
  <si>
    <t>2-[[2-[1-(2-methoxyethyl)-2,5-dimethyl-3-pyrrolyl]-2-oxoethyl]thio]-6-propyl-1H-pyrimidin-4-one (M+H)</t>
  </si>
  <si>
    <t>CHEBI:109856</t>
  </si>
  <si>
    <t>C18H25N3O3S</t>
  </si>
  <si>
    <t>YWVUMGSIQSWJPZ</t>
  </si>
  <si>
    <t>C15H21N9NaO (M+H)</t>
  </si>
  <si>
    <t>C15H21N9NaO</t>
  </si>
  <si>
    <t>C12H22N12Na2 (M+H)</t>
  </si>
  <si>
    <t>C12H22N12Na2</t>
  </si>
  <si>
    <t>3-[2-hydroxy-3-(4-morpholinyl)propyl]-5,5-dimethylimidazolidine-2,4-dione (M+H)</t>
  </si>
  <si>
    <t>CHEBI:116515</t>
  </si>
  <si>
    <t>C12H21N3O4</t>
  </si>
  <si>
    <t>NTMQHOLHUHTIQJ</t>
  </si>
  <si>
    <t>C15H22N16O (M+H)</t>
  </si>
  <si>
    <t>C15H22N16O</t>
  </si>
  <si>
    <t>C19H32O26 (M+H)</t>
  </si>
  <si>
    <t>C19H32O26</t>
  </si>
  <si>
    <t>C16H32N6O5 (M+H)</t>
  </si>
  <si>
    <t>C16H32N6O5</t>
  </si>
  <si>
    <t>cyclic ADP-ribose (M+H)</t>
  </si>
  <si>
    <t>CHEBI:31445</t>
  </si>
  <si>
    <t>C15H21N5O13P2</t>
  </si>
  <si>
    <t>BQOHYSXSASDCEA</t>
  </si>
  <si>
    <t>Ala-Ala (2M+Na)</t>
  </si>
  <si>
    <t>HMDB0003459</t>
  </si>
  <si>
    <t>C6H12N2O3</t>
  </si>
  <si>
    <t>DEFJQIDDEAULHB</t>
  </si>
  <si>
    <t>C26H27N17Na2O21 (M+H)</t>
  </si>
  <si>
    <t>C26H27N17Na2O21</t>
  </si>
  <si>
    <t>C8H30N6O4P2 (M+H)</t>
  </si>
  <si>
    <t>C8H30N6O4P2</t>
  </si>
  <si>
    <t>Ile-Pro (M+H)</t>
  </si>
  <si>
    <t>HMDB0011174</t>
  </si>
  <si>
    <t>BBIXOODYWPFNDT</t>
  </si>
  <si>
    <t>C18H18N18O13 (M+2H)</t>
  </si>
  <si>
    <t>C18H18N18O13</t>
  </si>
  <si>
    <t>Diacetylfusarochromanone (M+H)</t>
  </si>
  <si>
    <t>HMDB0038971</t>
  </si>
  <si>
    <t>C19H24N2O6</t>
  </si>
  <si>
    <t>NJAMLUYVOHURJN</t>
  </si>
  <si>
    <t>C17H17N13NaO7 (M+H)</t>
  </si>
  <si>
    <t>C17H17N13NaO7</t>
  </si>
  <si>
    <t>C18H71N20O22P (M+2H)</t>
  </si>
  <si>
    <t>C18H71N20O22P</t>
  </si>
  <si>
    <t>C14H41N7O15 (M+H)</t>
  </si>
  <si>
    <t>C14H41N7O15</t>
  </si>
  <si>
    <t>C13H33N19Na2O2 (M+H)</t>
  </si>
  <si>
    <t>C13H33N19Na2O2</t>
  </si>
  <si>
    <t>C16H30O27 (M+H)</t>
  </si>
  <si>
    <t>C16H30O27</t>
  </si>
  <si>
    <t>C8H27N19Na2O2 (M+H)</t>
  </si>
  <si>
    <t>C8H27N19Na2O2</t>
  </si>
  <si>
    <t>[(2R,3S,4S)-3-[4-(1-cyclohexenyl)phenyl]-1-methylsulfonyl-4-[(propan-2-ylamino)methyl]-2-azetidinyl]methanol (M+H)</t>
  </si>
  <si>
    <t>CHEBI:130479</t>
  </si>
  <si>
    <t>C21H32N2O3S</t>
  </si>
  <si>
    <t>KGZAQDPFIJVXCQ</t>
  </si>
  <si>
    <t>C8H27N13NaO5 (M+H)</t>
  </si>
  <si>
    <t>C8H27N13NaO5</t>
  </si>
  <si>
    <t>C12H26N2O7 (M+H)</t>
  </si>
  <si>
    <t>C12H26N2O7</t>
  </si>
  <si>
    <t>C11H20N20 (M+H)</t>
  </si>
  <si>
    <t>C11H20N20</t>
  </si>
  <si>
    <t>C12H26N16NaO (M+H)</t>
  </si>
  <si>
    <t>C12H26N16NaO</t>
  </si>
  <si>
    <t>C9H21N19 (M+H)</t>
  </si>
  <si>
    <t>C9H21N19</t>
  </si>
  <si>
    <t>C13H28N4NaO7 (M+H)</t>
  </si>
  <si>
    <t>C13H28N4NaO7</t>
  </si>
  <si>
    <t>C14H30N20Na2O (M+H)</t>
  </si>
  <si>
    <t>C14H30N20Na2O</t>
  </si>
  <si>
    <t>Glu-Asp-Ile (M+H)</t>
  </si>
  <si>
    <t>CHEBI:73491</t>
  </si>
  <si>
    <t>C15H25N3O8</t>
  </si>
  <si>
    <t>IESFZVCAVACGPH</t>
  </si>
  <si>
    <t>C13H19N11O3 (M+H)</t>
  </si>
  <si>
    <t>C13H19N11O3</t>
  </si>
  <si>
    <t>C13H27N6O3P (M+H)</t>
  </si>
  <si>
    <t>C13H27N6O3P</t>
  </si>
  <si>
    <t>C15H16N12NaO7 (M+H)</t>
  </si>
  <si>
    <t>C15H16N12NaO7</t>
  </si>
  <si>
    <t>His-TRP (M+H)</t>
  </si>
  <si>
    <t>HMDB0028896</t>
  </si>
  <si>
    <t>C17H19N5O3</t>
  </si>
  <si>
    <t>FBTYOQIYBULKEH</t>
  </si>
  <si>
    <t>C10H30N4O5P2 (M+H)</t>
  </si>
  <si>
    <t>C10H30N4O5P2</t>
  </si>
  <si>
    <t>C14H30N10O5 (M+H)</t>
  </si>
  <si>
    <t>C14H30N10O5</t>
  </si>
  <si>
    <t>C18H31N15O (M+H)</t>
  </si>
  <si>
    <t>C18H31N15O</t>
  </si>
  <si>
    <t>C9H18N8O3 (M+H)</t>
  </si>
  <si>
    <t>C9H18N8O3</t>
  </si>
  <si>
    <t>C12H31N5O9 (M+H)</t>
  </si>
  <si>
    <t>C12H31N5O9</t>
  </si>
  <si>
    <t>C13H23N17 (M+H)</t>
  </si>
  <si>
    <t>C13H23N17</t>
  </si>
  <si>
    <t>C12H31N7O3P2 (M+H)</t>
  </si>
  <si>
    <t>C12H31N7O3P2</t>
  </si>
  <si>
    <t>C21H41NNa2O7 (M+H)</t>
  </si>
  <si>
    <t>C21H41NNa2O7</t>
  </si>
  <si>
    <t>C19H34N10O10 (M+H)</t>
  </si>
  <si>
    <t>C19H34N10O10</t>
  </si>
  <si>
    <t>C9H31N4O8P (M+H)</t>
  </si>
  <si>
    <t>C9H31N4O8P</t>
  </si>
  <si>
    <t>N''-{3-[(3s,8ar)-1,4-Dioxooctahydropyrrolo[1,2-a]Pyrazin-3-Yl]Propyl}Guanidine (M+H)</t>
  </si>
  <si>
    <t>DB04433</t>
  </si>
  <si>
    <t>C11H19N5O2</t>
  </si>
  <si>
    <t>ZRJHYOXNWCMGMW</t>
  </si>
  <si>
    <t>C11H29N4O7P (M+H)</t>
  </si>
  <si>
    <t>C11H29N4O7P</t>
  </si>
  <si>
    <t>Leu-Ala-Ser (M+H)</t>
  </si>
  <si>
    <t>CHEBI:73525</t>
  </si>
  <si>
    <t>C12H23N3O5</t>
  </si>
  <si>
    <t>BQSLGJHIAGOZCD</t>
  </si>
  <si>
    <t>C13H33N5O5P2 (M+H)</t>
  </si>
  <si>
    <t>C13H33N5O5P2</t>
  </si>
  <si>
    <t>C14H35N5O5P2 (M+H)</t>
  </si>
  <si>
    <t>C14H35N5O5P2</t>
  </si>
  <si>
    <t>C25H41N11O8 (M+H)</t>
  </si>
  <si>
    <t>C25H41N11O8</t>
  </si>
  <si>
    <t>C17H30N4O6 (M+H)</t>
  </si>
  <si>
    <t>C17H30N4O6</t>
  </si>
  <si>
    <t>C27H30N8O7 (M+H)</t>
  </si>
  <si>
    <t>C27H30N8O7</t>
  </si>
  <si>
    <t>C20H24N6O14 (M+H)</t>
  </si>
  <si>
    <t>C20H24N6O14</t>
  </si>
  <si>
    <t>C12H35N5O5P2 (M+H)</t>
  </si>
  <si>
    <t>C12H35N5O5P2</t>
  </si>
  <si>
    <t>C12H31N19Na2O2 (M+H)</t>
  </si>
  <si>
    <t>C12H31N19Na2O2</t>
  </si>
  <si>
    <t>C13H31N9O10 (M+H)</t>
  </si>
  <si>
    <t>C13H31N9O10</t>
  </si>
  <si>
    <t>C23H38N12O9 (M+H)</t>
  </si>
  <si>
    <t>C23H38N12O9</t>
  </si>
  <si>
    <t>C11H39N19Na2O9 (M+H)</t>
  </si>
  <si>
    <t>C11H39N19Na2O9</t>
  </si>
  <si>
    <t>Rupintrivir (M+H)</t>
  </si>
  <si>
    <t>DB05102</t>
  </si>
  <si>
    <t>C31H39FN4O7</t>
  </si>
  <si>
    <t>CAYJBRBGZBCZKO</t>
  </si>
  <si>
    <t>C9H31N19NaO3 (M+H)</t>
  </si>
  <si>
    <t>C9H31N19NaO3</t>
  </si>
  <si>
    <t>C12H24N13NaP (M+H)</t>
  </si>
  <si>
    <t>C12H24N13NaP</t>
  </si>
  <si>
    <t>4-[(2-methyl-[1,2,4]triazolo[1,5-c]quinazolin-5-yl)hydrazo]-4-oxo-N-propan-2-ylbutanamide (M+H)</t>
  </si>
  <si>
    <t>CHEBI:105577</t>
  </si>
  <si>
    <t>C17H21N7O2</t>
  </si>
  <si>
    <t>SJMVOPDTCFVHTR</t>
  </si>
  <si>
    <t>C27H39N17O7 (M+2H)</t>
  </si>
  <si>
    <t>C27H39N17O7</t>
  </si>
  <si>
    <t>C11H19N11O (M+H)</t>
  </si>
  <si>
    <t>C11H19N11O</t>
  </si>
  <si>
    <t>PC(5:0/5:0) (M+H)</t>
  </si>
  <si>
    <t>LMGP01011225</t>
  </si>
  <si>
    <t>C18H36NO8P</t>
  </si>
  <si>
    <t>YCBVRDMSFWAKDH</t>
  </si>
  <si>
    <t>PG(17:0/0:0) (M+H)</t>
  </si>
  <si>
    <t>LMGP04050033</t>
  </si>
  <si>
    <t>C23H47O9P</t>
  </si>
  <si>
    <t>WVMGNTLVBBZPKS</t>
  </si>
  <si>
    <t>C15H20N5O10P (M+H)</t>
  </si>
  <si>
    <t>C15H20N5O10P</t>
  </si>
  <si>
    <t>C16H27N5O8 (M+H)</t>
  </si>
  <si>
    <t>C16H27N5O8</t>
  </si>
  <si>
    <t>C16H42N3OP3 (M+H)</t>
  </si>
  <si>
    <t>C16H42N3OP3</t>
  </si>
  <si>
    <t>C11H32N7O5P (M+H)</t>
  </si>
  <si>
    <t>C11H32N7O5P</t>
  </si>
  <si>
    <t>C10H31N19NaO3 (M+H)</t>
  </si>
  <si>
    <t>C10H31N19NaO3</t>
  </si>
  <si>
    <t>C16H21N8P (M+H)</t>
  </si>
  <si>
    <t>C16H21N8P</t>
  </si>
  <si>
    <t>ibha#16 (M+H)</t>
  </si>
  <si>
    <t>CHEBI:79353</t>
  </si>
  <si>
    <t>C25H35NO8</t>
  </si>
  <si>
    <t>KNTSMTUFIKIJQO</t>
  </si>
  <si>
    <t>C26H47N13O10 (M+H)</t>
  </si>
  <si>
    <t>C26H47N13O10</t>
  </si>
  <si>
    <t>C18H27N7O17 (M+H)</t>
  </si>
  <si>
    <t>C18H27N7O17</t>
  </si>
  <si>
    <t>C14H27N19NaO (M+H)</t>
  </si>
  <si>
    <t>C14H27N19NaO</t>
  </si>
  <si>
    <t>C17H26N16O2 (M+H)</t>
  </si>
  <si>
    <t>C17H26N16O2</t>
  </si>
  <si>
    <t>C17H35NO11 (M+H)</t>
  </si>
  <si>
    <t>C17H35NO11</t>
  </si>
  <si>
    <t>C10H20N16 (M+H)</t>
  </si>
  <si>
    <t>C10H20N16</t>
  </si>
  <si>
    <t>Bmsc-0013 (M+H) [LTRS_00087] (M+H)</t>
  </si>
  <si>
    <t>DB02474</t>
  </si>
  <si>
    <t>C14H26N2O8</t>
  </si>
  <si>
    <t>YTYAKGJMNHDUDF</t>
  </si>
  <si>
    <t>11,13-Dihydrotaraxinic acid glucosyl ester (M+H)</t>
  </si>
  <si>
    <t>HMDB0035867</t>
  </si>
  <si>
    <t>C21H30O9</t>
  </si>
  <si>
    <t>GHCVBVCIPFPICQ</t>
  </si>
  <si>
    <t>C16H34N3O7P (M+H)</t>
  </si>
  <si>
    <t>C16H34N3O7P</t>
  </si>
  <si>
    <t>C19H25N9NaO5 (M+H)</t>
  </si>
  <si>
    <t>C19H25N9NaO5</t>
  </si>
  <si>
    <t>C14H25N11O6 (M+H)</t>
  </si>
  <si>
    <t>C14H25N11O6</t>
  </si>
  <si>
    <t>C11H32N4O12 (M+H)</t>
  </si>
  <si>
    <t>C11H32N4O12</t>
  </si>
  <si>
    <t>1-[3-[(8-methyl-5H-pyrimido[5,4-b]indol-4-yl)amino]propyl]-2-pyrrolidinone (M+H)</t>
  </si>
  <si>
    <t>CHEBI:111281</t>
  </si>
  <si>
    <t>C18H21N5O</t>
  </si>
  <si>
    <t>OOVANMUGXMIRNE</t>
  </si>
  <si>
    <t>C12H33NO6P2 (M+H)</t>
  </si>
  <si>
    <t>C12H33NO6P2</t>
  </si>
  <si>
    <t>Lys-Trp (M+H)</t>
  </si>
  <si>
    <t>HMDB0028962</t>
  </si>
  <si>
    <t>C17H24N4O3</t>
  </si>
  <si>
    <t>RVKIPWVMZANZLI</t>
  </si>
  <si>
    <t>5-N-Acetyl-4-Amino-6-Diethylcarboxamide-4,5-Dihydro-2h-Pyran-2-Carboxylic Acid (M+H)</t>
  </si>
  <si>
    <t>C13H31N3O10 (M+H)</t>
  </si>
  <si>
    <t>C13H31N3O10</t>
  </si>
  <si>
    <t>C10H17N13 (M+H)</t>
  </si>
  <si>
    <t>C10H17N13</t>
  </si>
  <si>
    <t>C14H42N6NaO10 (M+H)</t>
  </si>
  <si>
    <t>C14H42N6NaO10</t>
  </si>
  <si>
    <t>C15H33N2NaO3P (M+H)</t>
  </si>
  <si>
    <t>C15H33N2NaO3P</t>
  </si>
  <si>
    <t>C16H28N3PS (M+H)</t>
  </si>
  <si>
    <t>C16H28N3PS</t>
  </si>
  <si>
    <t>C14H23N9O3 (M+H)</t>
  </si>
  <si>
    <t>C14H23N9O3</t>
  </si>
  <si>
    <t>6-(cyclohexylsulfanyl)-1-(ethoxymethyl)-5-(1-methylethyl)pyrimidine-2,4(1H,3H)-dione (M+H)</t>
  </si>
  <si>
    <t>DB07184</t>
  </si>
  <si>
    <t>C16H26N2O3S</t>
  </si>
  <si>
    <t>JKXLRLDPSLZEDD</t>
  </si>
  <si>
    <t>N-[(2R,3R,6S)-2-(hydroxymethyl)-6-[2-(4-phenyl-1-triazolyl)ethyl]-3-oxanyl]-2-(2-pyridinyl)acetamide (M+H)</t>
  </si>
  <si>
    <t>CHEBI:100371</t>
  </si>
  <si>
    <t>C23H27N5O3</t>
  </si>
  <si>
    <t>HKZRXKNGDCOEMV</t>
  </si>
  <si>
    <t>C12H38N10O2P2 (M+H)</t>
  </si>
  <si>
    <t>C12H38N10O2P2</t>
  </si>
  <si>
    <t>Imatinib (M+H)</t>
  </si>
  <si>
    <t>HMDB0014757</t>
  </si>
  <si>
    <t>C29H31N7O</t>
  </si>
  <si>
    <t>KTUFNOKKBVMGRW</t>
  </si>
  <si>
    <t>2-cyclopropyl-N-[[(4R,5R)-2-[(2R)-1-hydroxypropan-2-yl]-4-methyl-8-(4-methylpent-1-ynyl)-1,1-dioxo-4,5-dihydro-3H-6,1$l^{6},2-benzoxathiazocin-5-yl]methyl]-N-methylacetamide (M+H)</t>
  </si>
  <si>
    <t>CHEBI:113883</t>
  </si>
  <si>
    <t>C26H38N2O5S</t>
  </si>
  <si>
    <t>RFSJWOMDBGLSJS</t>
  </si>
  <si>
    <t>C12H37N5O15 (M+H)</t>
  </si>
  <si>
    <t>C12H37N5O15</t>
  </si>
  <si>
    <t>Glu-Glu-Ile (M+H)</t>
  </si>
  <si>
    <t>CHEBI:73492</t>
  </si>
  <si>
    <t>C16H27N3O8</t>
  </si>
  <si>
    <t>AUTNXSQEVVHSJK</t>
  </si>
  <si>
    <t>C9H28N18NaO5 (M+H)</t>
  </si>
  <si>
    <t>C9H28N18NaO5</t>
  </si>
  <si>
    <t>Asp-Val-Gly-Pro (M+H)</t>
  </si>
  <si>
    <t>CHEBI:73441</t>
  </si>
  <si>
    <t>C16H26N4O7</t>
  </si>
  <si>
    <t>VXEORMGBKTUUCM</t>
  </si>
  <si>
    <t>C24H42N18O6 (M+2H)</t>
  </si>
  <si>
    <t>C24H42N18O6</t>
  </si>
  <si>
    <t>C14H34N18NaO6 (M+H)</t>
  </si>
  <si>
    <t>C14H34N18NaO6</t>
  </si>
  <si>
    <t>C18H42N3O7P (M+H)</t>
  </si>
  <si>
    <t>C18H42N3O7P</t>
  </si>
  <si>
    <t>C23H41N9O9 (M+H)</t>
  </si>
  <si>
    <t>C23H41N9O9</t>
  </si>
  <si>
    <t>C13H32N18Na2O (M+H)</t>
  </si>
  <si>
    <t>C13H32N18Na2O</t>
  </si>
  <si>
    <t>1,11-Undecanedicarboxylate (2M+4Na -3H)</t>
  </si>
  <si>
    <t>HMDB0002327</t>
  </si>
  <si>
    <t>C13H24O4</t>
  </si>
  <si>
    <t>DXNCZXXFRKPEPY</t>
  </si>
  <si>
    <t>N(6),N(6)-dimethyl-AMP (M+H)</t>
  </si>
  <si>
    <t>CHEBI:43986</t>
  </si>
  <si>
    <t>C12H18N5O7P</t>
  </si>
  <si>
    <t>OWRDTHWSVNWFAZ</t>
  </si>
  <si>
    <t>C11H35N9O5P2 (M+H)</t>
  </si>
  <si>
    <t>C11H35N9O5P2</t>
  </si>
  <si>
    <t>C13H36N8O11 (M+H)</t>
  </si>
  <si>
    <t>C13H36N8O11</t>
  </si>
  <si>
    <t>C12H27N3Na2O5 (M+H)</t>
  </si>
  <si>
    <t>C12H27N3Na2O5</t>
  </si>
  <si>
    <t>ciguatoxin ABC ring fragment (M+H)</t>
  </si>
  <si>
    <t>CHEBI:70750</t>
  </si>
  <si>
    <t>C16H24O6</t>
  </si>
  <si>
    <t>UQBKARYLDQRSJF</t>
  </si>
  <si>
    <t>C18H38N4O4P2 (M+H)</t>
  </si>
  <si>
    <t>C18H38N4O4P2</t>
  </si>
  <si>
    <t>C14H25N3O5 (M+H)</t>
  </si>
  <si>
    <t>C14H25N3O5</t>
  </si>
  <si>
    <t>C14H28N20O2 (M+H)</t>
  </si>
  <si>
    <t>C14H28N20O2</t>
  </si>
  <si>
    <t>C14H37N19Na2O4 (M+H)</t>
  </si>
  <si>
    <t>C14H37N19Na2O4</t>
  </si>
  <si>
    <t>C16H28N6O5 (M+H)</t>
  </si>
  <si>
    <t>C16H28N6O5</t>
  </si>
  <si>
    <t>Leu-Ala-Asp (M+H)</t>
  </si>
  <si>
    <t>CHEBI:73524</t>
  </si>
  <si>
    <t>C13H23N3O6</t>
  </si>
  <si>
    <t>ZRLUISBDKUWAIZ</t>
  </si>
  <si>
    <t>Pyridoxamine (M+H)</t>
  </si>
  <si>
    <t>HMDB0001431</t>
  </si>
  <si>
    <t>C8H12N2O2</t>
  </si>
  <si>
    <t>NHZMQXZHNVQTQA</t>
  </si>
  <si>
    <t>C12H46N8O17 (M+H)</t>
  </si>
  <si>
    <t>C12H46N8O17</t>
  </si>
  <si>
    <t>N-[4-[3-[[[7-(hydroxyamino)-7-oxoheptyl]amino]-oxomethyl]-5-isoxazolyl]phenyl]carbamic acid tert-butyl ester (M+H)</t>
  </si>
  <si>
    <t>CHEBI:94306</t>
  </si>
  <si>
    <t>C22H30N4O6</t>
  </si>
  <si>
    <t>WWGBHDIHIVGYLZ</t>
  </si>
  <si>
    <t>C18H27N13O2 (M+H)</t>
  </si>
  <si>
    <t>C18H27N13O2</t>
  </si>
  <si>
    <t>PS(13:0/0:0) (M+H)</t>
  </si>
  <si>
    <t>LMGP03050005</t>
  </si>
  <si>
    <t>C19H38NO9P</t>
  </si>
  <si>
    <t>JHFVXCSIKSVHNN</t>
  </si>
  <si>
    <t>C26H48N10O11 (M+H)</t>
  </si>
  <si>
    <t>C26H48N10O11</t>
  </si>
  <si>
    <t>C14H33N15O5 (M+H)</t>
  </si>
  <si>
    <t>C14H33N15O5</t>
  </si>
  <si>
    <t>gGlu-Phe (M+H)</t>
  </si>
  <si>
    <t>HMDB0000594</t>
  </si>
  <si>
    <t>C14H18N2O5</t>
  </si>
  <si>
    <t>XHHOHZPNYFQJKL</t>
  </si>
  <si>
    <t>C16H26N14Na (M+H)</t>
  </si>
  <si>
    <t>C16H26N14Na</t>
  </si>
  <si>
    <t>C12H20N12O4 (M+H)</t>
  </si>
  <si>
    <t>C12H20N12O4</t>
  </si>
  <si>
    <t>[(1R)-7-methoxy-9-methyl-2-methylsulfonyl-1'-(4-oxanylmethyl)-1-spiro[1,3-dihydropyrido[3,4-b]indole-4,3'-azetidine]yl]methanol (M+H)</t>
  </si>
  <si>
    <t>CHEBI:126865</t>
  </si>
  <si>
    <t>C23H33N3O5S</t>
  </si>
  <si>
    <t>INWARQYYCUDDQJ</t>
  </si>
  <si>
    <t>4,4,4-trifluoro-N-[(2S,3R)-5-[(2R)-1-hydroxypropan-2-yl]-3-methyl-2-(methylaminomethyl)-6-oxo-2,3,4,7-tetrahydro-1,5-benzoxazonin-9-yl]butanamide (M+H)</t>
  </si>
  <si>
    <t>CHEBI:123731</t>
  </si>
  <si>
    <t>C21H30F3N3O4</t>
  </si>
  <si>
    <t>SFMSPGMXXHPKHG</t>
  </si>
  <si>
    <t>C11H24N18NaO (M+H)</t>
  </si>
  <si>
    <t>C11H24N18NaO</t>
  </si>
  <si>
    <t>C13H35N7O12 (M+H)</t>
  </si>
  <si>
    <t>C13H35N7O12</t>
  </si>
  <si>
    <t>N-[[2-[cyclohexyl(methyl)amino]-5-nitrophenyl]methylideneamino]-2-phenoxyacetamide (M+H)</t>
  </si>
  <si>
    <t>CHEBI:106028</t>
  </si>
  <si>
    <t>C22H26N4O4</t>
  </si>
  <si>
    <t>LPAXYLXDCLVQJS</t>
  </si>
  <si>
    <t>C12H25N6O2P (M+H)</t>
  </si>
  <si>
    <t>C12H25N6O2P</t>
  </si>
  <si>
    <t>C12H40N11O12P (M+H)</t>
  </si>
  <si>
    <t>C12H40N11O12P</t>
  </si>
  <si>
    <t>2-[2-(2-Cyclohexyl-2-Guanidino-Acetylamino)-Acetylamino]-N-(3-Mercapto-Propyl)-Propionamide (M+H)</t>
  </si>
  <si>
    <t>DB04278</t>
  </si>
  <si>
    <t>C17H32N6O3S</t>
  </si>
  <si>
    <t>YLLNYDDZOMCFDE</t>
  </si>
  <si>
    <t>2-{3-[4-(4-Fluorophenyl)-3,6-Dihydro-1(2h)-Pyridinyl]Propyl}-8-Methyl-4(3h)-Quinazolinone (M+H)</t>
  </si>
  <si>
    <t>DB03072</t>
  </si>
  <si>
    <t>C23H24FN3O</t>
  </si>
  <si>
    <t>LOFDUAJQRUYHBR</t>
  </si>
  <si>
    <t>C12H23N11NaO2 (M+H)</t>
  </si>
  <si>
    <t>C12H23N11NaO2</t>
  </si>
  <si>
    <t>C15H29N19O2 (M+H)</t>
  </si>
  <si>
    <t>C15H29N19O2</t>
  </si>
  <si>
    <t>C30H49N13O10 (M+H)</t>
  </si>
  <si>
    <t>C30H49N13O10</t>
  </si>
  <si>
    <t>Leu-Gly-Pro (M+H)</t>
  </si>
  <si>
    <t>C15H24N14O (M+H)</t>
  </si>
  <si>
    <t>C15H24N14O</t>
  </si>
  <si>
    <t>C12H26N17NaP (M+H)</t>
  </si>
  <si>
    <t>C12H26N17NaP</t>
  </si>
  <si>
    <t>C8H22N12O3 (M+H)</t>
  </si>
  <si>
    <t>C8H22N12O3</t>
  </si>
  <si>
    <t>C12H30N2O10 (M+H)</t>
  </si>
  <si>
    <t>C12H30N2O10</t>
  </si>
  <si>
    <t>C18H28N12O3 (M+H)</t>
  </si>
  <si>
    <t>C18H28N12O3</t>
  </si>
  <si>
    <t>C29H59N3O19 (M+2H)</t>
  </si>
  <si>
    <t>C29H59N3O19</t>
  </si>
  <si>
    <t>Leu-FMDP (M+H)</t>
  </si>
  <si>
    <t>CHEBI:74323</t>
  </si>
  <si>
    <t>C14H23N3O6</t>
  </si>
  <si>
    <t>WMRULULWXGOKDR</t>
  </si>
  <si>
    <t>Glu-Val-Val (M+H)</t>
  </si>
  <si>
    <t>C16H31N9O7 (M+H)</t>
  </si>
  <si>
    <t>C16H31N9O7</t>
  </si>
  <si>
    <t>C19H35N3O9 (M+H)</t>
  </si>
  <si>
    <t>C19H35N3O9</t>
  </si>
  <si>
    <t>C17H30N4O8 (M+H)</t>
  </si>
  <si>
    <t>C17H30N4O8</t>
  </si>
  <si>
    <t>C10H30N5O6P (M+H)</t>
  </si>
  <si>
    <t>C10H30N5O6P</t>
  </si>
  <si>
    <t>Glu-Ile-Ser (M+H)</t>
  </si>
  <si>
    <t>C26H40N12O10 (M+H)</t>
  </si>
  <si>
    <t>C26H40N12O10</t>
  </si>
  <si>
    <t>(6R,7R,8R)-4-[cyclohexyl(oxo)methyl]-7-[4-(2-fluorophenyl)phenyl]-8-(hydroxymethyl)-1,4-diazabicyclo[4.2.0]octan-2-one (M+H)</t>
  </si>
  <si>
    <t>CHEBI:126273</t>
  </si>
  <si>
    <t>C26H29FN2O3</t>
  </si>
  <si>
    <t>JWWKORKURDWWBL</t>
  </si>
  <si>
    <t>C15H27N3O7 (M+H)</t>
  </si>
  <si>
    <t>C18H34O10 (M+H)</t>
  </si>
  <si>
    <t>C18H34O10</t>
  </si>
  <si>
    <t>C14H30N4NaO6 (M+H)</t>
  </si>
  <si>
    <t>C14H30N4NaO6</t>
  </si>
  <si>
    <t>LSM-12251 (M+H)</t>
  </si>
  <si>
    <t>CHEBI:100877</t>
  </si>
  <si>
    <t>C21H25N5O3</t>
  </si>
  <si>
    <t>QFGPTMNHKNKAJU</t>
  </si>
  <si>
    <t>2-[(2S,3R,6R)-3-[[(4-fluoroanilino)-oxomethyl]amino]-2-(hydroxymethyl)-3,6-dihydro-2H-pyran-6-yl]-N-[2-(1-pyrrolidinyl)ethyl]acetamide (M+H)</t>
  </si>
  <si>
    <t>CHEBI:117947</t>
  </si>
  <si>
    <t>C21H29FN4O4</t>
  </si>
  <si>
    <t>JFCILRCMDYZKAM</t>
  </si>
  <si>
    <t>C15H17N13O (M+H)</t>
  </si>
  <si>
    <t>C15H17N13O</t>
  </si>
  <si>
    <t>C14H23N10NaP (M+H)</t>
  </si>
  <si>
    <t>C14H23N10NaP</t>
  </si>
  <si>
    <t>Pentosidine (M+H)</t>
  </si>
  <si>
    <t>HMDB0003933</t>
  </si>
  <si>
    <t>C17H26N6O4</t>
  </si>
  <si>
    <t>AYEKKSTZQYEZPU</t>
  </si>
  <si>
    <t>C25H42N10O11 (M+H)</t>
  </si>
  <si>
    <t>C25H42N10O11</t>
  </si>
  <si>
    <t>2-[(2R,4aR,12aR)-5-methyl-6-oxo-8-[(1-oxo-2-phenylethyl)amino]-2,3,4,4a,12,12a-hexahydropyrano[2,3-c][1,5]benzoxazocin-2-yl]-N-(2-methoxyethyl)acetamide (M+H)</t>
  </si>
  <si>
    <t>CHEBI:102056</t>
  </si>
  <si>
    <t>C27H33N3O6</t>
  </si>
  <si>
    <t>CUJGJHGFROPBKV</t>
  </si>
  <si>
    <t>C12H19N13 (M+H)</t>
  </si>
  <si>
    <t>C12H19N13</t>
  </si>
  <si>
    <t>C16H35N5Na2O (M+H)</t>
  </si>
  <si>
    <t>C16H35N5Na2O</t>
  </si>
  <si>
    <t>C17H29N8NaP (M+H)</t>
  </si>
  <si>
    <t>C17H29N8NaP</t>
  </si>
  <si>
    <t>Canescein (M+H)</t>
  </si>
  <si>
    <t>HMDB0029313</t>
  </si>
  <si>
    <t>C29H42O11</t>
  </si>
  <si>
    <t>AZOXLPPOBHVORY</t>
  </si>
  <si>
    <t>C20H45NO10 (M+H)</t>
  </si>
  <si>
    <t>C20H45NO10</t>
  </si>
  <si>
    <t>N-[(2S,3R)-4-[[(2R)-1-hydroxypropan-2-yl]-(4-methylphenyl)sulfonylamino]-2-methoxy-3-methylbutyl]-N-methyl-2-pyrazinecarboxamide (M+H)</t>
  </si>
  <si>
    <t>CHEBI:101049</t>
  </si>
  <si>
    <t>C22H32N4O5S</t>
  </si>
  <si>
    <t>SBBAPVWHPDIFCH</t>
  </si>
  <si>
    <t>Tyr-Val (M+H)</t>
  </si>
  <si>
    <t>C11H36N4NaO11 (M+H)</t>
  </si>
  <si>
    <t>C11H36N4NaO11</t>
  </si>
  <si>
    <t>C13H34N2O4P2 (M+H)</t>
  </si>
  <si>
    <t>C13H34N2O4P2</t>
  </si>
  <si>
    <t>C18H36O12 (M+H)</t>
  </si>
  <si>
    <t>C18H36O12</t>
  </si>
  <si>
    <t>C12H33N7O11 (M+H)</t>
  </si>
  <si>
    <t>C12H33N7O11</t>
  </si>
  <si>
    <t>C17H31N2O8P (M+H)</t>
  </si>
  <si>
    <t>C17H31N2O8P</t>
  </si>
  <si>
    <t>C10H19N19 (M+H)</t>
  </si>
  <si>
    <t>C10H19N19</t>
  </si>
  <si>
    <t>Porphobilinogen (M+H)</t>
  </si>
  <si>
    <t>HMDB0000245</t>
  </si>
  <si>
    <t>C10H14N2O4</t>
  </si>
  <si>
    <t>QSHWIQZFGQKFMA</t>
  </si>
  <si>
    <t>Ser-Phe (M+H)</t>
  </si>
  <si>
    <t>CHEBI:71029</t>
  </si>
  <si>
    <t>PPQRSMGDOHLTBE</t>
  </si>
  <si>
    <t>Arg-TRP (M+H)</t>
  </si>
  <si>
    <t>HMDB0028720</t>
  </si>
  <si>
    <t>C17H24N6O3</t>
  </si>
  <si>
    <t>QADCERNTBWTXFV</t>
  </si>
  <si>
    <t>C23H33N13O6 (M+H)</t>
  </si>
  <si>
    <t>C23H33N13O6</t>
  </si>
  <si>
    <t>Leu-Gln-Pro (M+H)</t>
  </si>
  <si>
    <t>CHEBI:73270</t>
  </si>
  <si>
    <t>C16H28N4O5</t>
  </si>
  <si>
    <t>CQGSYZCULZMEDE</t>
  </si>
  <si>
    <t>C13H23N17O2 (M+H)</t>
  </si>
  <si>
    <t>C13H23N17O2</t>
  </si>
  <si>
    <t>C12H38N20NaO7 (M+H)</t>
  </si>
  <si>
    <t>C12H38N20NaO7</t>
  </si>
  <si>
    <t>Physostigmine (M+H)</t>
  </si>
  <si>
    <t>HMDB0015116</t>
  </si>
  <si>
    <t>C15H21N3O2</t>
  </si>
  <si>
    <t>PIJVFDBKTWXHHD</t>
  </si>
  <si>
    <t>C26H42N12O11 (M+H)</t>
  </si>
  <si>
    <t>C26H42N12O11</t>
  </si>
  <si>
    <t>L-cis-Cyclo(aspartylphenylalanyl) (M+H)</t>
  </si>
  <si>
    <t>HMDB0031360</t>
  </si>
  <si>
    <t>C13H14N2O4</t>
  </si>
  <si>
    <t>VNHJXYUDIBQDDX</t>
  </si>
  <si>
    <t>Succinyladenosine (M+H)</t>
  </si>
  <si>
    <t>HMDB0000912</t>
  </si>
  <si>
    <t>C14H17N5O8</t>
  </si>
  <si>
    <t>VKGZCEJTCKHMRL</t>
  </si>
  <si>
    <t>C13H21N17O2 (M+H)</t>
  </si>
  <si>
    <t>C13H21N17O2</t>
  </si>
  <si>
    <t>C16H29N2O4P (M+H)</t>
  </si>
  <si>
    <t>C16H29N2O4P</t>
  </si>
  <si>
    <t>C16H21N3O5 (M+H)</t>
  </si>
  <si>
    <t>C16H21N3O5</t>
  </si>
  <si>
    <t>Gly-Phe (M+H)</t>
  </si>
  <si>
    <t>C18H31N7O8 (M+H)</t>
  </si>
  <si>
    <t>C18H31N7O8</t>
  </si>
  <si>
    <t>C12H24N5O3P (M+H)</t>
  </si>
  <si>
    <t>C12H24N5O3P</t>
  </si>
  <si>
    <t>C9H24N18O3 (M+H)</t>
  </si>
  <si>
    <t>C9H24N18O3</t>
  </si>
  <si>
    <t>C16H42N3O3PS (M+H)</t>
  </si>
  <si>
    <t>C16H42N3O3PS</t>
  </si>
  <si>
    <t>Ala-Leu-Ala-Pro (M+H)</t>
  </si>
  <si>
    <t>5-[diethylamino(oxo)methyl]-4-methyl-2-(1-oxopentylamino)-3-thiophenecarboxylic acid methyl ester (M+H)</t>
  </si>
  <si>
    <t>CHEBI:105608</t>
  </si>
  <si>
    <t>C17H26N2O4S</t>
  </si>
  <si>
    <t>PSYAGVVETKNVPF</t>
  </si>
  <si>
    <t>9-(alpha-D-glucosyl)-N(6)-isopentenyladenine (M+H)</t>
  </si>
  <si>
    <t>CHEBI:72616</t>
  </si>
  <si>
    <t>C16H23N5O5</t>
  </si>
  <si>
    <t>XEHLLUQVSRLWMH</t>
  </si>
  <si>
    <t>N-hippuryl-N(6)-(carboxymethyl)lysine (M+H)</t>
  </si>
  <si>
    <t>CHEBI:61059</t>
  </si>
  <si>
    <t>C17H23N3O6</t>
  </si>
  <si>
    <t>BDMUCHNQCKRUAO</t>
  </si>
  <si>
    <t>N1-(alpha-D-ribosyl)-5,6-dimethyl-benzimidazole (M+H) [LTRS_00301] (M+H)</t>
  </si>
  <si>
    <t>HMDB0011112</t>
  </si>
  <si>
    <t>C14H18N2O4</t>
  </si>
  <si>
    <t>HLRUKOJSWOKCPP</t>
  </si>
  <si>
    <t>Gly-Pro-Hyp (M+H)</t>
  </si>
  <si>
    <t>C16H30N10O7 (M+H)</t>
  </si>
  <si>
    <t>C16H30N10O7</t>
  </si>
  <si>
    <t>C36H54N20O10 (M+H)</t>
  </si>
  <si>
    <t>C36H54N20O10</t>
  </si>
  <si>
    <t>C36H54N20O10 (M+2H)</t>
  </si>
  <si>
    <t>C10H24N10O6 (M+H)</t>
  </si>
  <si>
    <t>C10H24N10O6</t>
  </si>
  <si>
    <t>C21H39N5O10 (M+H)</t>
  </si>
  <si>
    <t>C21H39N5O10</t>
  </si>
  <si>
    <t>C9H27ClN2S (M+H)</t>
  </si>
  <si>
    <t>C9H27ClN2S</t>
  </si>
  <si>
    <t>C20H28N4O6 (M+H)</t>
  </si>
  <si>
    <t>C20H28N4O6</t>
  </si>
  <si>
    <t>Phe-Ala (M+H)</t>
  </si>
  <si>
    <t>CHEBI:73630</t>
  </si>
  <si>
    <t>C12H16N2O3</t>
  </si>
  <si>
    <t>MIDZLCFIAINOQN</t>
  </si>
  <si>
    <t>3-Methyl-3-butenyl apiosyl-(1-&gt;6)-glucoside (M+H)</t>
  </si>
  <si>
    <t>HMDB0031954</t>
  </si>
  <si>
    <t>C16H28O10</t>
  </si>
  <si>
    <t>DZEALCQVCAOHSL</t>
  </si>
  <si>
    <t>Marimastat (M+H)</t>
  </si>
  <si>
    <t>HMDB0014924</t>
  </si>
  <si>
    <t>C15H29N3O5</t>
  </si>
  <si>
    <t>OCSMOTCMPXTDND</t>
  </si>
  <si>
    <t>Asp-Phe (M+H)</t>
  </si>
  <si>
    <t>HMDB0000706</t>
  </si>
  <si>
    <t>C13H16N2O5</t>
  </si>
  <si>
    <t>YZQCXOFQZKCETR</t>
  </si>
  <si>
    <t>C12H23N5O2 (M+H)</t>
  </si>
  <si>
    <t>C12H23N5O2</t>
  </si>
  <si>
    <t>C16H23N4O4P (M+H)</t>
  </si>
  <si>
    <t>C16H23N4O4P</t>
  </si>
  <si>
    <t>L-Tryptophan (M+H)</t>
  </si>
  <si>
    <t>HMDB0013609</t>
  </si>
  <si>
    <t>L-Tryptophan (M+H -NH3)</t>
  </si>
  <si>
    <t>L-Tryptophan (M+H -C2H5NO)</t>
  </si>
  <si>
    <t>1,3,7-trimethyl-8-(phenylmethyl)purine-2,6-dione (M+H)</t>
  </si>
  <si>
    <t>CHEBI:121806</t>
  </si>
  <si>
    <t>C15H16N4O2</t>
  </si>
  <si>
    <t>YWCYMEPBJYACMO</t>
  </si>
  <si>
    <t>Phe-Thr (M+H)</t>
  </si>
  <si>
    <t>6-[[[1-(2,6-dimethylphenyl)-5-tetrazolyl]thio]methyl]-N2,N2-dimethyl-1,3,5-triazine-2,4-diamine (M+H)</t>
  </si>
  <si>
    <t>CHEBI:92703</t>
  </si>
  <si>
    <t>C15H19N9S</t>
  </si>
  <si>
    <t>SAIPSYFILFBTPK</t>
  </si>
  <si>
    <t>4-[4-[(1-tert-butyl-5-tetrazolyl)-pyridin-4-ylmethyl]-1-piperazinyl]phenol (M+H)</t>
  </si>
  <si>
    <t>CHEBI:105829</t>
  </si>
  <si>
    <t>C21H27N7O</t>
  </si>
  <si>
    <t>WECIZJXZKLDXGM</t>
  </si>
  <si>
    <t>[(2R,3S,6S)-3-amino-6-[2-[4-(2-pyridinyl)-1-triazolyl]ethyl]-2-oxanyl]methanol (M+H)</t>
  </si>
  <si>
    <t>CHEBI:100418</t>
  </si>
  <si>
    <t>C15H21N5O2</t>
  </si>
  <si>
    <t>UZCFPAZMYSFTCU</t>
  </si>
  <si>
    <t>Dihydrofukinolide (M+H)</t>
  </si>
  <si>
    <t>HMDB0034662</t>
  </si>
  <si>
    <t>C22H32O6</t>
  </si>
  <si>
    <t>RLFYIIYBXGSPOM</t>
  </si>
  <si>
    <t>C13H39N5O13 (M+H)</t>
  </si>
  <si>
    <t>C13H39N5O13</t>
  </si>
  <si>
    <t>N-acetyl-Tyr-Gly-Gly (M+H)</t>
  </si>
  <si>
    <t>CHEBI:388118</t>
  </si>
  <si>
    <t>C15H19N3O6</t>
  </si>
  <si>
    <t>OPSLITXOPCRIRO</t>
  </si>
  <si>
    <t>C16H42N3O10P (M+H)</t>
  </si>
  <si>
    <t>C16H42N3O10P</t>
  </si>
  <si>
    <t>Ala-Leu-Val-Ser (M+H)</t>
  </si>
  <si>
    <t>Pro-Hyp (M+Na)</t>
  </si>
  <si>
    <t>C17H31N5O9 (M+H)</t>
  </si>
  <si>
    <t>C17H31N5O9</t>
  </si>
  <si>
    <t>C20H32N4O8 (M+H)</t>
  </si>
  <si>
    <t>C20H32N4O8</t>
  </si>
  <si>
    <t>1-(Cyclopropylmethyl)-2-(nitromethylidene)pyrrolidine (M+H)</t>
  </si>
  <si>
    <t>T3D1069</t>
  </si>
  <si>
    <t>C9H14N2O2</t>
  </si>
  <si>
    <t>JGZSQTNMSGRPHP</t>
  </si>
  <si>
    <t>C15H27N3O5 (M+H)</t>
  </si>
  <si>
    <t>C15H27N3O5</t>
  </si>
  <si>
    <t>C14H27N5Na2O2 (M+H)</t>
  </si>
  <si>
    <t>C14H27N5Na2O2</t>
  </si>
  <si>
    <t>Leu-Leu-Gly (M+H)</t>
  </si>
  <si>
    <t>CHEBI:73568</t>
  </si>
  <si>
    <t>C14H27N3O4</t>
  </si>
  <si>
    <t>YOKVEHGYYQEQOP</t>
  </si>
  <si>
    <t>5'-Methylthioadenosine (M+H)</t>
  </si>
  <si>
    <t>HMDB0001173</t>
  </si>
  <si>
    <t>C11H15N5O3S</t>
  </si>
  <si>
    <t>WUUGFSXJNOTRMR</t>
  </si>
  <si>
    <t>Ala-Phe-Thr-Ser (M+H)</t>
  </si>
  <si>
    <t>CHEBI:73377</t>
  </si>
  <si>
    <t>C19H28N4O7</t>
  </si>
  <si>
    <t>CUOMGDPDITUMIJ</t>
  </si>
  <si>
    <t>C17H34N6O4 (M+H)</t>
  </si>
  <si>
    <t>C17H34N6O4</t>
  </si>
  <si>
    <t>Ile-Met (M+H)</t>
  </si>
  <si>
    <t>HMDB0028913</t>
  </si>
  <si>
    <t>C11H22N2O3S</t>
  </si>
  <si>
    <t>TUYOFUHICRWDGA</t>
  </si>
  <si>
    <t>N-hydroxydebrisoquine O-glucuronide (M+H) [LTRS_00044] (M+H)</t>
  </si>
  <si>
    <t>CHEBI:65137</t>
  </si>
  <si>
    <t>C16H21N3O7</t>
  </si>
  <si>
    <t>IOVMNRAFAPHDOK</t>
  </si>
  <si>
    <t>C30H62O20 (M+2H)</t>
  </si>
  <si>
    <t>C30H62O20</t>
  </si>
  <si>
    <t>C16H23N3O5 (M+H)</t>
  </si>
  <si>
    <t>C16H23N3O5</t>
  </si>
  <si>
    <t>C14H26N6O5 (M+H)</t>
  </si>
  <si>
    <t>C14H26N6O5</t>
  </si>
  <si>
    <t>CAR(2:0) (M+H)</t>
  </si>
  <si>
    <t>HMDB0000201</t>
  </si>
  <si>
    <t>C9H17NO4</t>
  </si>
  <si>
    <t>RDHQFKQIGNGIED</t>
  </si>
  <si>
    <t>Ile-Val (M+H)</t>
  </si>
  <si>
    <t>HMDB0028920</t>
  </si>
  <si>
    <t>BCXBIONYYJCSDF</t>
  </si>
  <si>
    <t>C14H25N3O4 (M+H)</t>
  </si>
  <si>
    <t>C14H25N3O4</t>
  </si>
  <si>
    <t>Ile-Tyr (M+H)</t>
  </si>
  <si>
    <t>C12H24N20NaO7 (M+H)</t>
  </si>
  <si>
    <t>C12H24N20NaO7</t>
  </si>
  <si>
    <t>C17H31N3O6 (M+H)</t>
  </si>
  <si>
    <t>C17H31N3O6</t>
  </si>
  <si>
    <t>C15H33N3NaO6 (M+H)</t>
  </si>
  <si>
    <t>C12H30N2O9 (M+H)</t>
  </si>
  <si>
    <t>C12H30N2O9</t>
  </si>
  <si>
    <t>C11H16NNaP (M+H)</t>
  </si>
  <si>
    <t>C11H16NNaP</t>
  </si>
  <si>
    <t>(6E,11E)-HEPTADECA-6,11-DIENE-9,9-DIYLBIS(PHOSPHONIC ACID) (M+H)</t>
  </si>
  <si>
    <t>DB08529</t>
  </si>
  <si>
    <t>C17H34O6P2</t>
  </si>
  <si>
    <t>PFKBXXKNHWTTCS</t>
  </si>
  <si>
    <t>[[(3R,4R,5S,6R)-4,5-dihydroxy-6-(hydroxymethyl)-3-(pentanoylamino)oxan-2-ylidene]amino] N-phenylcarbamate (M+H)</t>
  </si>
  <si>
    <t>DB08704</t>
  </si>
  <si>
    <t>C18H25N3O7</t>
  </si>
  <si>
    <t>NUNQIQQEEPOGDJ</t>
  </si>
  <si>
    <t>C20H34N10NaO5 (M+H)</t>
  </si>
  <si>
    <t>C20H34N10NaO5</t>
  </si>
  <si>
    <t>C15H27N3O4 (M+H)</t>
  </si>
  <si>
    <t>C15H27N3O4</t>
  </si>
  <si>
    <t>Gentamicin X2 (M+H)</t>
  </si>
  <si>
    <t>CHEBI:81280</t>
  </si>
  <si>
    <t>C19H38N4O10</t>
  </si>
  <si>
    <t>HFLKNINDVFJPQT</t>
  </si>
  <si>
    <t>C18H27N11O3 (M+H)</t>
  </si>
  <si>
    <t>C18H27N11O3</t>
  </si>
  <si>
    <t>C19H33N5O6 (M+H)</t>
  </si>
  <si>
    <t>C19H33N5O6</t>
  </si>
  <si>
    <t>(2S,4S)-Monatin (M+H)</t>
  </si>
  <si>
    <t>LSM-31220 (M+H)</t>
  </si>
  <si>
    <t>CHEBI:119776</t>
  </si>
  <si>
    <t>C14H13F3N2O3</t>
  </si>
  <si>
    <t>KLNYWYJEFXGVNC</t>
  </si>
  <si>
    <t>C17H41N5O10 (M+H)</t>
  </si>
  <si>
    <t>C17H41N5O10</t>
  </si>
  <si>
    <t>C18H33N7O6 (M+H)</t>
  </si>
  <si>
    <t>C18H33N7O6</t>
  </si>
  <si>
    <t>C19H43N3O9 (M+H)</t>
  </si>
  <si>
    <t>C19H43N3O9</t>
  </si>
  <si>
    <t>Phe-Pro (M+H)</t>
  </si>
  <si>
    <t>HMDB0011177</t>
  </si>
  <si>
    <t>C14H18N2O3</t>
  </si>
  <si>
    <t>WEQJQNWXCSUVMA</t>
  </si>
  <si>
    <t>5-amino-5-(4-hydroxybenzyl)-6-(D-ribitylimino)-5,6-dihydrouracil(1+) (M-e)</t>
  </si>
  <si>
    <t>CHEBI:85512</t>
  </si>
  <si>
    <t>[C16H23N4O7]+</t>
  </si>
  <si>
    <t>XETIGMNRSOUDLK</t>
  </si>
  <si>
    <t>(5R)-1-[2-[3,5-bis(trifluoromethyl)phenyl]ethyl]-5-butyl-4,5-dihydroimidazol-2-amine (M+H)</t>
  </si>
  <si>
    <t>CHEBI:112380</t>
  </si>
  <si>
    <t>C17H21F6N3</t>
  </si>
  <si>
    <t>OJDAJFVUJSNUHG</t>
  </si>
  <si>
    <t>C17H26N14O2 (M+H)</t>
  </si>
  <si>
    <t>C17H26N14O2</t>
  </si>
  <si>
    <t>C17H37N3O11 (M+H)</t>
  </si>
  <si>
    <t>C17H37N3O11</t>
  </si>
  <si>
    <t>C23H44O13 (M+H)</t>
  </si>
  <si>
    <t>C23H44O13</t>
  </si>
  <si>
    <t>C19H34N8O7 (M+H)</t>
  </si>
  <si>
    <t>C19H34N8O7</t>
  </si>
  <si>
    <t>E64 (M+H)</t>
  </si>
  <si>
    <t>CHEBI:30270</t>
  </si>
  <si>
    <t>C15H27N5O5</t>
  </si>
  <si>
    <t>LTLYEAJONXGNFG</t>
  </si>
  <si>
    <t>C15H30N3O6P (M+H)</t>
  </si>
  <si>
    <t>C15H30N3O6P</t>
  </si>
  <si>
    <t>Ser-Trp (M+H)</t>
  </si>
  <si>
    <t>HMDB0029050</t>
  </si>
  <si>
    <t>C14H17N3O4</t>
  </si>
  <si>
    <t>LZLREEUGSYITMX</t>
  </si>
  <si>
    <t>C20H35N5O8 (M+H)</t>
  </si>
  <si>
    <t>C20H35N5O8</t>
  </si>
  <si>
    <t>C22H39N5O9 (M+H)</t>
  </si>
  <si>
    <t>C22H39N5O9</t>
  </si>
  <si>
    <t>Val-Phe (M+H)</t>
  </si>
  <si>
    <t>HMDB0029134</t>
  </si>
  <si>
    <t>C14H20N2O3</t>
  </si>
  <si>
    <t>GJNDXQBALKCYSZ</t>
  </si>
  <si>
    <t>C18H24N14O (M+H)</t>
  </si>
  <si>
    <t>C18H24N14O</t>
  </si>
  <si>
    <t>C8H26N18NaO3 (M+H)</t>
  </si>
  <si>
    <t>C8H26N18NaO3</t>
  </si>
  <si>
    <t>Gly-Trp (M+H)</t>
  </si>
  <si>
    <t>HMDB0028852</t>
  </si>
  <si>
    <t>C13H15N3O3</t>
  </si>
  <si>
    <t>AJHCSUXXECOXOY</t>
  </si>
  <si>
    <t>C14H31N19O4 (M+H)</t>
  </si>
  <si>
    <t>C14H31N19O4</t>
  </si>
  <si>
    <t>C20H35N5O7 (M+H)</t>
  </si>
  <si>
    <t>C20H35N5O7</t>
  </si>
  <si>
    <t>C13H21N3O5 (M+H)</t>
  </si>
  <si>
    <t>C12H38N8Na2O11 (M+H)</t>
  </si>
  <si>
    <t>C12H38N8Na2O11</t>
  </si>
  <si>
    <t>Ala-Trp (M+H)</t>
  </si>
  <si>
    <t>CHEBI:73808</t>
  </si>
  <si>
    <t>C14H17N3O3</t>
  </si>
  <si>
    <t>WUGMRIBZSVSJNP</t>
  </si>
  <si>
    <t>2-(butylamino)-N-[4-[5-[[2-(butylamino)-1-oxoethyl]amino]-1,3-benzoxazol-2-yl]phenyl]acetamide (M+H)</t>
  </si>
  <si>
    <t>CHEBI:109590</t>
  </si>
  <si>
    <t>C25H33N5O3</t>
  </si>
  <si>
    <t>IKSJWIBLHRKRQE</t>
  </si>
  <si>
    <t>C23H45N9O6 (M+H)</t>
  </si>
  <si>
    <t>C23H45N9O6</t>
  </si>
  <si>
    <t>C30H47N13O9 (M+H)</t>
  </si>
  <si>
    <t>C30H47N13O9</t>
  </si>
  <si>
    <t>C13H19N2NaOP (M+H)</t>
  </si>
  <si>
    <t>C13H19N2NaOP</t>
  </si>
  <si>
    <t>C17H30N6O5 (M+H)</t>
  </si>
  <si>
    <t>C17H30N6O5</t>
  </si>
  <si>
    <t>Thr-Trp (M+H)</t>
  </si>
  <si>
    <t>HMDB0029072</t>
  </si>
  <si>
    <t>C15H19N3O4</t>
  </si>
  <si>
    <t>KAFKKRJQHOECGW</t>
  </si>
  <si>
    <t>Riboflavin (M+H)</t>
  </si>
  <si>
    <t>HMDB0000244</t>
  </si>
  <si>
    <t>C17H20N4O6</t>
  </si>
  <si>
    <t>AUNGANRZJHBGPY</t>
  </si>
  <si>
    <t>C15H28N4O5 (M+H)</t>
  </si>
  <si>
    <t>C15H28N4O5</t>
  </si>
  <si>
    <t>Clavamycin F (M+H)</t>
  </si>
  <si>
    <t>CHEBI:81058</t>
  </si>
  <si>
    <t>C15H24N4O7</t>
  </si>
  <si>
    <t>LSRMHWSOHWFVGB</t>
  </si>
  <si>
    <t>C17H26N6O6 (M+H)</t>
  </si>
  <si>
    <t>C17H26N6O6</t>
  </si>
  <si>
    <t>Leu-Asp-Tyr (M+H)</t>
  </si>
  <si>
    <t>CHEBI:73564</t>
  </si>
  <si>
    <t>C19H27N3O7</t>
  </si>
  <si>
    <t>QLQHWWCSCLZUMA</t>
  </si>
  <si>
    <t>C22H35N13O5 (M+H)</t>
  </si>
  <si>
    <t>C22H35N13O5</t>
  </si>
  <si>
    <t>C15H23N3O5 (M+H)</t>
  </si>
  <si>
    <t>C15H23N3O5</t>
  </si>
  <si>
    <t>1-cyclohexyl-3-[4-[(5-methyl-3-isoxazolyl)sulfamoyl]phenyl]urea (M+H)</t>
  </si>
  <si>
    <t>CHEBI:105665</t>
  </si>
  <si>
    <t>C17H22N4O4S</t>
  </si>
  <si>
    <t>QAEQJUSQLPWAFM</t>
  </si>
  <si>
    <t>2-[(3S,6aS,8S,10aS)-3-hydroxy-1-[oxo(2-pyridinyl)methyl]-3,4,6,6a,8,9,10,10a-octahydro-2H-pyrano[2,3-c][1,5]oxazocin-8-yl]-N-ethylacetamide (M+H)</t>
  </si>
  <si>
    <t>CHEBI:100438</t>
  </si>
  <si>
    <t>C19H27N3O5</t>
  </si>
  <si>
    <t>XTMFCURZJJHNFP</t>
  </si>
  <si>
    <t>4,4'-(ethyl-2-nitropropane-1,3-diyl)bismorpholine (M+H)</t>
  </si>
  <si>
    <t>C42H70N20O13 (M+2H)</t>
  </si>
  <si>
    <t>C42H70N20O13</t>
  </si>
  <si>
    <t>C10H19N15 (M+H)</t>
  </si>
  <si>
    <t>C10H19N15</t>
  </si>
  <si>
    <t>cathestatin A (M+H)</t>
  </si>
  <si>
    <t>CHEBI:65599</t>
  </si>
  <si>
    <t>C17H23N3O5</t>
  </si>
  <si>
    <t>ZERGYHMBBZCBJM</t>
  </si>
  <si>
    <t>C18H36N4O4 (M+H)</t>
  </si>
  <si>
    <t>C18H36N4O4</t>
  </si>
  <si>
    <t>N-cycloheptyl-2-[(3-nitrophenyl)methylideneamino]oxyacetamide (M+H)</t>
  </si>
  <si>
    <t>CHEBI:108100</t>
  </si>
  <si>
    <t>C16H21N3O4</t>
  </si>
  <si>
    <t>NKQSLIHINGREGE</t>
  </si>
  <si>
    <t>cyclo(L-Pro-L-Val) (M+H)</t>
  </si>
  <si>
    <t>CHEBI:69439</t>
  </si>
  <si>
    <t>C10H16N2O2</t>
  </si>
  <si>
    <t>XLUAWXQORJEMBD</t>
  </si>
  <si>
    <t>N-(6-acetyl-1,3-benzodioxol-5-yl)-2-(4-ethyl-1-piperazinyl)acetamide (M+H)</t>
  </si>
  <si>
    <t>CHEBI:104171</t>
  </si>
  <si>
    <t>C17H23N3O4</t>
  </si>
  <si>
    <t>UBQKKSHJVHJOAL</t>
  </si>
  <si>
    <t>Ile-Ile (M+H)</t>
  </si>
  <si>
    <t>HMDB0028910</t>
  </si>
  <si>
    <t>BCVIOZZGJNOEQS</t>
  </si>
  <si>
    <t>Imidaprilat (M+H)</t>
  </si>
  <si>
    <t>HMDB0041908</t>
  </si>
  <si>
    <t>C18H23N3O6</t>
  </si>
  <si>
    <t>VFAVNRVDTAPBNR</t>
  </si>
  <si>
    <t>N-cyclobutyl-2-[(2R,5S,6R)-6-(hydroxymethyl)-5-[[oxo(propylamino)methyl]amino]-2-oxanyl]acetamide (M+H)</t>
  </si>
  <si>
    <t>C21H34N9O4P (M+H)</t>
  </si>
  <si>
    <t>C21H34N9O4P</t>
  </si>
  <si>
    <t>1-(2,5-dimethyl-1-prop-2-enyl-3-pyrrolyl)-2-[(6-methyl-2-nitro-3-pyridinyl)oxy]ethanone (M+H)</t>
  </si>
  <si>
    <t>CHEBI:104923</t>
  </si>
  <si>
    <t>C17H19N3O4</t>
  </si>
  <si>
    <t>UIQMPVFCYITWMX</t>
  </si>
  <si>
    <t>C26H39N9O10 (M+H)</t>
  </si>
  <si>
    <t>C26H39N9O10</t>
  </si>
  <si>
    <t>Trp-Val (M+H)</t>
  </si>
  <si>
    <t>HMDB0029096</t>
  </si>
  <si>
    <t>C16H21N3O3</t>
  </si>
  <si>
    <t>LWFWZRANSFAJDR</t>
  </si>
  <si>
    <t>C21H31N11O3 (M+H)</t>
  </si>
  <si>
    <t>C21H31N11O3</t>
  </si>
  <si>
    <t>C11H18N2O4 (M+H)</t>
  </si>
  <si>
    <t>C11H30NO5P (M+H)</t>
  </si>
  <si>
    <t>C11H30NO5P</t>
  </si>
  <si>
    <t>2-(6'-Methylthio)hexylmalic acid (M+H)</t>
  </si>
  <si>
    <t>CHEBI:80972</t>
  </si>
  <si>
    <t>C11H20O5S</t>
  </si>
  <si>
    <t>FEKMFSGDBKSRNR</t>
  </si>
  <si>
    <t>C20H28N10O4 (M+H)</t>
  </si>
  <si>
    <t>C20H28N10O4</t>
  </si>
  <si>
    <t>Kinetin-7-N-glucoside (M+H)</t>
  </si>
  <si>
    <t>HMDB0012243</t>
  </si>
  <si>
    <t>C16H19N5O6</t>
  </si>
  <si>
    <t>AXJIOWGMASZFOU</t>
  </si>
  <si>
    <t>Gabexate (M+H)</t>
  </si>
  <si>
    <t>DB12831</t>
  </si>
  <si>
    <t>C16H23N3O4</t>
  </si>
  <si>
    <t>YKGYIDJEEQRWQH</t>
  </si>
  <si>
    <t>C23H34N8O9 (M+H)</t>
  </si>
  <si>
    <t>C23H34N8O9</t>
  </si>
  <si>
    <t>Leu-Phe (M+H)</t>
  </si>
  <si>
    <t>Xamoterol (M+H)</t>
  </si>
  <si>
    <t>DB13781</t>
  </si>
  <si>
    <t>C16H25N3O5</t>
  </si>
  <si>
    <t>DXPOSRCHIDYWHW</t>
  </si>
  <si>
    <t>Glu-Ile-Val (M+H)</t>
  </si>
  <si>
    <t>CHEBI:73499</t>
  </si>
  <si>
    <t>C16H29N3O6</t>
  </si>
  <si>
    <t>INGJLBQKTRJLFO</t>
  </si>
  <si>
    <t>L,L-Cyclo(Leu-Pro) (M+H)</t>
  </si>
  <si>
    <t>CHEBI:133094</t>
  </si>
  <si>
    <t>C11H18N2O2</t>
  </si>
  <si>
    <t>SZJNCZMRZAUNQT</t>
  </si>
  <si>
    <t>4-(4-methylphenyl)sulfonyl-4-oxanecarboxylic acid methyl ester (M+H)</t>
  </si>
  <si>
    <t>CHEBI:109055</t>
  </si>
  <si>
    <t>C14H18O5S</t>
  </si>
  <si>
    <t>LMWFDNMZTICDIT</t>
  </si>
  <si>
    <t>N-lactoyl-Tryptophan (M+H)</t>
  </si>
  <si>
    <t>C13H42N8O16 (M+H)</t>
  </si>
  <si>
    <t>C13H42N8O16</t>
  </si>
  <si>
    <t>(1xi,3xi)-1,2,3,4-Tetrahydro-1-methyl-beta-carboline-3-carboxylic acid (M+H)</t>
  </si>
  <si>
    <t>HMDB0037942</t>
  </si>
  <si>
    <t>C13H14N2O2</t>
  </si>
  <si>
    <t>ZUPHXNBLQCSEIA</t>
  </si>
  <si>
    <t>Ile-TRP (M+H)</t>
  </si>
  <si>
    <t>HMDB0028918</t>
  </si>
  <si>
    <t>C17H23N3O3</t>
  </si>
  <si>
    <t>BVRPESWOSNFUCJ</t>
  </si>
  <si>
    <t>C16H25N2NaOP (M+H)</t>
  </si>
  <si>
    <t>C16H25N2NaOP</t>
  </si>
  <si>
    <t>1-[(2R,3R,6R)-2-(hydroxymethyl)-6-[2-oxo-2-(1-piperidinyl)ethyl]-3-oxanyl]-3-propan-2-ylurea (M+H)</t>
  </si>
  <si>
    <t>CHEBI:123465</t>
  </si>
  <si>
    <t>C17H31N3O4</t>
  </si>
  <si>
    <t>GTWYPIFYOHIWKX</t>
  </si>
  <si>
    <t>5-[(4-methoxy-2-methylanilino)methylidene]-1-prop-2-enyl-1,3-diazinane-2,4,6-trione (M+H)</t>
  </si>
  <si>
    <t>C11H19N6O3P (M+H)</t>
  </si>
  <si>
    <t>C11H19N6O3P</t>
  </si>
  <si>
    <t>C17H33N7O4 (M+H)</t>
  </si>
  <si>
    <t>C17H33N7O4</t>
  </si>
  <si>
    <t>This tab shows the results of a regression of all compounds by the experimental design.  Recommend: sort by p value</t>
  </si>
  <si>
    <t>row.names</t>
  </si>
  <si>
    <t>compounds</t>
  </si>
  <si>
    <t>p.value</t>
  </si>
  <si>
    <t>F.value</t>
  </si>
  <si>
    <t>This tab has the report for k= 3</t>
  </si>
  <si>
    <t>LabNum</t>
  </si>
  <si>
    <t>nmf 3 -1</t>
  </si>
  <si>
    <t>nmf 3 -2</t>
  </si>
  <si>
    <t>nmf 3 -3</t>
  </si>
  <si>
    <t>Group</t>
  </si>
  <si>
    <t>_L7N</t>
  </si>
  <si>
    <t>-</t>
  </si>
  <si>
    <t>NotClr</t>
  </si>
  <si>
    <t>p value</t>
  </si>
  <si>
    <t>Average</t>
  </si>
  <si>
    <t>The above and below tables are different analyses of the basis table to the left.</t>
  </si>
  <si>
    <t>Column</t>
  </si>
  <si>
    <t>S/N</t>
  </si>
  <si>
    <t>Observed</t>
  </si>
  <si>
    <t>expected</t>
  </si>
  <si>
    <t>8%</t>
  </si>
  <si>
    <t>5%</t>
  </si>
  <si>
    <t>81%</t>
  </si>
  <si>
    <t>96%</t>
  </si>
  <si>
    <t>102%</t>
  </si>
  <si>
    <t>This tab shows results from two sequential Random Forest analyses</t>
  </si>
  <si>
    <t>The error in this Random Forest first pass (RF1 - which used all  997  compounds was  0.07143</t>
  </si>
  <si>
    <t>class.error</t>
  </si>
  <si>
    <t>The error in this Random Forest second pass (which used a pruned set of  332  of the most significant compounds from RF1) was  0</t>
  </si>
  <si>
    <t>V1</t>
  </si>
  <si>
    <t>MeanDecreaseAccuracy</t>
  </si>
  <si>
    <t>MeanDecreaseGini</t>
  </si>
  <si>
    <t>3.26214265090305</t>
  </si>
  <si>
    <t>6.99398335236574</t>
  </si>
  <si>
    <t>4.82947682998316</t>
  </si>
  <si>
    <t>3.52974270907187</t>
  </si>
  <si>
    <t>4.04685715242841</t>
  </si>
  <si>
    <t>3.12285881202234</t>
  </si>
  <si>
    <t>1.73291748303345</t>
  </si>
  <si>
    <t>8.52372574992591</t>
  </si>
  <si>
    <t>0.185238269471476</t>
  </si>
  <si>
    <t>3.73191064102126</t>
  </si>
  <si>
    <t>5.89161680314384</t>
  </si>
  <si>
    <t>5.15412869313518</t>
  </si>
  <si>
    <t>5.13562493087623</t>
  </si>
  <si>
    <t>3.21606603975107</t>
  </si>
  <si>
    <t>3.72340883565641</t>
  </si>
  <si>
    <t>2.23793369995829</t>
  </si>
  <si>
    <t>8.45956721016853</t>
  </si>
  <si>
    <t>0.187464035330207</t>
  </si>
  <si>
    <t>4.61980667938484</t>
  </si>
  <si>
    <t>5.40890448334458</t>
  </si>
  <si>
    <t>5.02897914250855</t>
  </si>
  <si>
    <t>4.98052708489792</t>
  </si>
  <si>
    <t>3.75041859686462</t>
  </si>
  <si>
    <t>2.56120416285941</t>
  </si>
  <si>
    <t>8.30282411855914</t>
  </si>
  <si>
    <t>0.195394826928637</t>
  </si>
  <si>
    <t>4.11030531894697</t>
  </si>
  <si>
    <t>5.63697012004442</t>
  </si>
  <si>
    <t>4.76393681519291</t>
  </si>
  <si>
    <t>3.65473381411062</t>
  </si>
  <si>
    <t>2.41339451047448</t>
  </si>
  <si>
    <t>3.31888216824083</t>
  </si>
  <si>
    <t>7.82913822632967</t>
  </si>
  <si>
    <t>0.162850847816265</t>
  </si>
  <si>
    <t>2.0054880715706</t>
  </si>
  <si>
    <t>5.99691989741682</t>
  </si>
  <si>
    <t>5.25168577223222</t>
  </si>
  <si>
    <t>3.87729491718157</t>
  </si>
  <si>
    <t>2.55037633913335</t>
  </si>
  <si>
    <t>3.77032224593401</t>
  </si>
  <si>
    <t>7.81885318299732</t>
  </si>
  <si>
    <t>0.160443179099882</t>
  </si>
  <si>
    <t>4.88378434002099</t>
  </si>
  <si>
    <t>5.58124367090323</t>
  </si>
  <si>
    <t>3.37328758979562</t>
  </si>
  <si>
    <t>3.42460398171631</t>
  </si>
  <si>
    <t>3.76161648615743</t>
  </si>
  <si>
    <t>3.43008368227269</t>
  </si>
  <si>
    <t>7.70717898315142</t>
  </si>
  <si>
    <t>0.153587572879402</t>
  </si>
  <si>
    <t>4.19738159249756</t>
  </si>
  <si>
    <t>5.8563300876832</t>
  </si>
  <si>
    <t>4.90022707815177</t>
  </si>
  <si>
    <t>3.36904658127573</t>
  </si>
  <si>
    <t>3.57904519038358</t>
  </si>
  <si>
    <t>3.06515659758259</t>
  </si>
  <si>
    <t>2.00133466814988</t>
  </si>
  <si>
    <t>7.70428526526898</t>
  </si>
  <si>
    <t>0.161703450015781</t>
  </si>
  <si>
    <t>5.55942918302221</t>
  </si>
  <si>
    <t>3.61589601796801</t>
  </si>
  <si>
    <t>5.00252660381145</t>
  </si>
  <si>
    <t>3.82528750506836</t>
  </si>
  <si>
    <t>2.9150282880576</t>
  </si>
  <si>
    <t>2.15986981226078</t>
  </si>
  <si>
    <t>2.45194291289504</t>
  </si>
  <si>
    <t>7.66235849381486</t>
  </si>
  <si>
    <t>0.163843680380125</t>
  </si>
  <si>
    <t>3.44505290112707</t>
  </si>
  <si>
    <t>5.47459895786419</t>
  </si>
  <si>
    <t>4.17068481694595</t>
  </si>
  <si>
    <t>3.58057437019716</t>
  </si>
  <si>
    <t>3.09188908577428</t>
  </si>
  <si>
    <t>2.97303132823999</t>
  </si>
  <si>
    <t>2.8322059201851</t>
  </si>
  <si>
    <t>7.65552870029659</t>
  </si>
  <si>
    <t>0.150579517478055</t>
  </si>
  <si>
    <t>3.42520854855933</t>
  </si>
  <si>
    <t>5.56451111378687</t>
  </si>
  <si>
    <t>4.16794213649042</t>
  </si>
  <si>
    <t>3.7528983734099</t>
  </si>
  <si>
    <t>4.10462366034222</t>
  </si>
  <si>
    <t>1.22505117247713</t>
  </si>
  <si>
    <t>7.46050838526984</t>
  </si>
  <si>
    <t>0.141819267219621</t>
  </si>
  <si>
    <t>5.86749319639303</t>
  </si>
  <si>
    <t>4.08048549487698</t>
  </si>
  <si>
    <t>4.38166738621294</t>
  </si>
  <si>
    <t>3.02833390938278</t>
  </si>
  <si>
    <t>2.98683568013492</t>
  </si>
  <si>
    <t>3.03717776707113</t>
  </si>
  <si>
    <t>7.44604201417251</t>
  </si>
  <si>
    <t>0.139982934754008</t>
  </si>
  <si>
    <t>3.776745844326</t>
  </si>
  <si>
    <t>4.88014876398856</t>
  </si>
  <si>
    <t>4.98887060296656</t>
  </si>
  <si>
    <t>4.15475906226937</t>
  </si>
  <si>
    <t>3.59974578118385</t>
  </si>
  <si>
    <t>1.96992111763806</t>
  </si>
  <si>
    <t>1.63371942080257</t>
  </si>
  <si>
    <t>7.41867912162287</t>
  </si>
  <si>
    <t>0.156540572508909</t>
  </si>
  <si>
    <t>3.07870769613094</t>
  </si>
  <si>
    <t>6.13941079257078</t>
  </si>
  <si>
    <t>4.90747709517007</t>
  </si>
  <si>
    <t>3.48554170403703</t>
  </si>
  <si>
    <t>2.73254719250959</t>
  </si>
  <si>
    <t>3.4059122057973</t>
  </si>
  <si>
    <t>7.4141248168075</t>
  </si>
  <si>
    <t>0.154493046794916</t>
  </si>
  <si>
    <t>4.489909044233</t>
  </si>
  <si>
    <t>3.79969935477592</t>
  </si>
  <si>
    <t>5.11084945114878</t>
  </si>
  <si>
    <t>0.447228503365205</t>
  </si>
  <si>
    <t>3.2501354251308</t>
  </si>
  <si>
    <t>7.35444447926402</t>
  </si>
  <si>
    <t>0.153688844373285</t>
  </si>
  <si>
    <t>3.93055733709475</t>
  </si>
  <si>
    <t>4.27970437395824</t>
  </si>
  <si>
    <t>5.18214332579022</t>
  </si>
  <si>
    <t>3.73494463443113</t>
  </si>
  <si>
    <t>3.38955562293518</t>
  </si>
  <si>
    <t>3.00451015037912</t>
  </si>
  <si>
    <t>7.32256057275784</t>
  </si>
  <si>
    <t>0.143509101885424</t>
  </si>
  <si>
    <t>5.39056629912284</t>
  </si>
  <si>
    <t>4.67987138351109</t>
  </si>
  <si>
    <t>3.55772975779648</t>
  </si>
  <si>
    <t>2.82631168543053</t>
  </si>
  <si>
    <t>3.84643208567243</t>
  </si>
  <si>
    <t>2.86913760706878</t>
  </si>
  <si>
    <t>1.34204345994794</t>
  </si>
  <si>
    <t>7.28012927622673</t>
  </si>
  <si>
    <t>0.142318903857767</t>
  </si>
  <si>
    <t>5.03531011238149</t>
  </si>
  <si>
    <t>2.24226530723901</t>
  </si>
  <si>
    <t>5.46592048433545</t>
  </si>
  <si>
    <t>2.486239131013</t>
  </si>
  <si>
    <t>3.4212912164138</t>
  </si>
  <si>
    <t>7.2543177440301</t>
  </si>
  <si>
    <t>0.157315146409978</t>
  </si>
  <si>
    <t>3.29859479753908</t>
  </si>
  <si>
    <t>6.18718938978212</t>
  </si>
  <si>
    <t>3.26023779369005</t>
  </si>
  <si>
    <t>2.66127301466987</t>
  </si>
  <si>
    <t>2.99500593402804</t>
  </si>
  <si>
    <t>4.00234034305093</t>
  </si>
  <si>
    <t>7.24888871213653</t>
  </si>
  <si>
    <t>0.134117232939122</t>
  </si>
  <si>
    <t>3.21087642600365</t>
  </si>
  <si>
    <t>4.83224156777952</t>
  </si>
  <si>
    <t>5.40171242734555</t>
  </si>
  <si>
    <t>1.50056281660413</t>
  </si>
  <si>
    <t>3.60852210227239</t>
  </si>
  <si>
    <t>1.8985060416623</t>
  </si>
  <si>
    <t>1.00016670834491</t>
  </si>
  <si>
    <t>7.24171061677391</t>
  </si>
  <si>
    <t>0.150779924053689</t>
  </si>
  <si>
    <t>4.57826638830676</t>
  </si>
  <si>
    <t>2.04843543449222</t>
  </si>
  <si>
    <t>4.24528155876975</t>
  </si>
  <si>
    <t>3.63624023666474</t>
  </si>
  <si>
    <t>2.28232972718044</t>
  </si>
  <si>
    <t>7.20814761731667</t>
  </si>
  <si>
    <t>0.143386804754201</t>
  </si>
  <si>
    <t>4.30489774901131</t>
  </si>
  <si>
    <t>5.71296918301593</t>
  </si>
  <si>
    <t>2.97642543296552</t>
  </si>
  <si>
    <t>2.72812410478005</t>
  </si>
  <si>
    <t>3.41914327003135</t>
  </si>
  <si>
    <t>7.19122920117265</t>
  </si>
  <si>
    <t>0.154387240206611</t>
  </si>
  <si>
    <t>5.38807398049387</t>
  </si>
  <si>
    <t>3.61655372880293</t>
  </si>
  <si>
    <t>4.75584239631356</t>
  </si>
  <si>
    <t>3.33932961353328</t>
  </si>
  <si>
    <t>2.21540434838214</t>
  </si>
  <si>
    <t>7.17346306635303</t>
  </si>
  <si>
    <t>0.141286133958497</t>
  </si>
  <si>
    <t>3.93491209646243</t>
  </si>
  <si>
    <t>4.93539873396481</t>
  </si>
  <si>
    <t>2.99318116391013</t>
  </si>
  <si>
    <t>3.4437671894147</t>
  </si>
  <si>
    <t>2.11556911175055</t>
  </si>
  <si>
    <t>3.96884940226188</t>
  </si>
  <si>
    <t>7.16851229813029</t>
  </si>
  <si>
    <t>0.131710954302499</t>
  </si>
  <si>
    <t>5.57216682186343</t>
  </si>
  <si>
    <t>3.55661713379426</t>
  </si>
  <si>
    <t>4.56207056036049</t>
  </si>
  <si>
    <t>3.1582001718122</t>
  </si>
  <si>
    <t>3.70957493619017</t>
  </si>
  <si>
    <t>2.44217417718917</t>
  </si>
  <si>
    <t>7.15142918764065</t>
  </si>
  <si>
    <t>0.151060391036851</t>
  </si>
  <si>
    <t>5.45126126428171</t>
  </si>
  <si>
    <t>2.99780598063818</t>
  </si>
  <si>
    <t>4.97339192631112</t>
  </si>
  <si>
    <t>1.81596770165863</t>
  </si>
  <si>
    <t>1.44242109885919</t>
  </si>
  <si>
    <t>2.89111314857558</t>
  </si>
  <si>
    <t>7.14910554713944</t>
  </si>
  <si>
    <t>0.137722368577452</t>
  </si>
  <si>
    <t>5.80059727406796</t>
  </si>
  <si>
    <t>3.64710099360961</t>
  </si>
  <si>
    <t>3.06281571803381</t>
  </si>
  <si>
    <t>3.8939395326745</t>
  </si>
  <si>
    <t>0.877170484271178</t>
  </si>
  <si>
    <t>2.96457502520747</t>
  </si>
  <si>
    <t>7.14908514193406</t>
  </si>
  <si>
    <t>0.126882034152177</t>
  </si>
  <si>
    <t>4.69617164425106</t>
  </si>
  <si>
    <t>3.12860631223795</t>
  </si>
  <si>
    <t>3.94267104889599</t>
  </si>
  <si>
    <t>3.67491043464059</t>
  </si>
  <si>
    <t>0.825230645514544</t>
  </si>
  <si>
    <t>2.92144666905179</t>
  </si>
  <si>
    <t>0.816587317893159</t>
  </si>
  <si>
    <t>7.13438875777465</t>
  </si>
  <si>
    <t>0.117111763659669</t>
  </si>
  <si>
    <t>4.31012428714213</t>
  </si>
  <si>
    <t>5.28907016820549</t>
  </si>
  <si>
    <t>4.40063474664598</t>
  </si>
  <si>
    <t>3.41078346190395</t>
  </si>
  <si>
    <t>2.79694367812218</t>
  </si>
  <si>
    <t>3.16372480787363</t>
  </si>
  <si>
    <t>1.41468520272717</t>
  </si>
  <si>
    <t>7.12199060764845</t>
  </si>
  <si>
    <t>0.145236037124484</t>
  </si>
  <si>
    <t>5.25303877772673</t>
  </si>
  <si>
    <t>3.83638577972983</t>
  </si>
  <si>
    <t>2.63942292266366</t>
  </si>
  <si>
    <t>2.31652103568219</t>
  </si>
  <si>
    <t>2.01382096798672</t>
  </si>
  <si>
    <t>7.10638756038752</t>
  </si>
  <si>
    <t>0.133620757299498</t>
  </si>
  <si>
    <t>4.29009416860051</t>
  </si>
  <si>
    <t>5.61429172236332</t>
  </si>
  <si>
    <t>3.55634008582852</t>
  </si>
  <si>
    <t>3.05963178300017</t>
  </si>
  <si>
    <t>2.96364904294097</t>
  </si>
  <si>
    <t>3.11085281280028</t>
  </si>
  <si>
    <t>0.577382346877746</t>
  </si>
  <si>
    <t>7.10190785172334</t>
  </si>
  <si>
    <t>0.145402657333556</t>
  </si>
  <si>
    <t>1.72162498184437</t>
  </si>
  <si>
    <t>5.42712342736677</t>
  </si>
  <si>
    <t>4.31517740647754</t>
  </si>
  <si>
    <t>3.6080844009968</t>
  </si>
  <si>
    <t>2.94483526636596</t>
  </si>
  <si>
    <t>3.88540558003806</t>
  </si>
  <si>
    <t>7.10167730084795</t>
  </si>
  <si>
    <t>0.152403465821033</t>
  </si>
  <si>
    <t>5.22116549522395</t>
  </si>
  <si>
    <t>3.81092078909831</t>
  </si>
  <si>
    <t>4.57364173068899</t>
  </si>
  <si>
    <t>3.77146988320464</t>
  </si>
  <si>
    <t>3.66387252088786</t>
  </si>
  <si>
    <t>3.02521435663653</t>
  </si>
  <si>
    <t>7.08101552298777</t>
  </si>
  <si>
    <t>0.124896229423436</t>
  </si>
  <si>
    <t>3.46483415050499</t>
  </si>
  <si>
    <t>5.31899324403253</t>
  </si>
  <si>
    <t>3.78535862931867</t>
  </si>
  <si>
    <t>3.53063364868388</t>
  </si>
  <si>
    <t>2.89571570597492</t>
  </si>
  <si>
    <t>7.04918487666109</t>
  </si>
  <si>
    <t>0.133975399907559</t>
  </si>
  <si>
    <t>3.69743479633341</t>
  </si>
  <si>
    <t>5.40198683201904</t>
  </si>
  <si>
    <t>3.85660152443011</t>
  </si>
  <si>
    <t>3.27750365469505</t>
  </si>
  <si>
    <t>3.45925734030159</t>
  </si>
  <si>
    <t>2.64884343319464</t>
  </si>
  <si>
    <t>7.04558905104157</t>
  </si>
  <si>
    <t>0.12691960911605</t>
  </si>
  <si>
    <t>3.97988607075876</t>
  </si>
  <si>
    <t>6.02785951038999</t>
  </si>
  <si>
    <t>1.78663708587103</t>
  </si>
  <si>
    <t>3.52866349482541</t>
  </si>
  <si>
    <t>2.68650731839172</t>
  </si>
  <si>
    <t>2.18391285488012</t>
  </si>
  <si>
    <t>7.03631062859729</t>
  </si>
  <si>
    <t>0.145857573848294</t>
  </si>
  <si>
    <t>4.86471978394808</t>
  </si>
  <si>
    <t>0.499250915148376</t>
  </si>
  <si>
    <t>4.89010124004404</t>
  </si>
  <si>
    <t>3.79018350304424</t>
  </si>
  <si>
    <t>6.89649050642947</t>
  </si>
  <si>
    <t>0.125199385450266</t>
  </si>
  <si>
    <t>5.4440155905923</t>
  </si>
  <si>
    <t>2.85711346667215</t>
  </si>
  <si>
    <t>4.42032597359714</t>
  </si>
  <si>
    <t>3.98665074625419</t>
  </si>
  <si>
    <t>-0.852906254265087</t>
  </si>
  <si>
    <t>2.39685738331902</t>
  </si>
  <si>
    <t>6.8083114448113</t>
  </si>
  <si>
    <t>0.135575467908649</t>
  </si>
  <si>
    <t>3.45391233924476</t>
  </si>
  <si>
    <t>5.3825310211826</t>
  </si>
  <si>
    <t>4.19406005773681</t>
  </si>
  <si>
    <t>3.857960901569</t>
  </si>
  <si>
    <t>2.27305476597902</t>
  </si>
  <si>
    <t>0.851359358147027</t>
  </si>
  <si>
    <t>6.79493495569056</t>
  </si>
  <si>
    <t>0.133661346691042</t>
  </si>
  <si>
    <t>4.92794135598828</t>
  </si>
  <si>
    <t>2.79873152916169</t>
  </si>
  <si>
    <t>4.29005887612573</t>
  </si>
  <si>
    <t>3.6178408130427</t>
  </si>
  <si>
    <t>-0.175412503415012</t>
  </si>
  <si>
    <t>2.6851344070132</t>
  </si>
  <si>
    <t>6.7759534121294</t>
  </si>
  <si>
    <t>0.139993469589481</t>
  </si>
  <si>
    <t>3.13301702164406</t>
  </si>
  <si>
    <t>4.86468222161984</t>
  </si>
  <si>
    <t>3.35771715147505</t>
  </si>
  <si>
    <t>2.7490820393397</t>
  </si>
  <si>
    <t>2.26819972106002</t>
  </si>
  <si>
    <t>2.60266812866229</t>
  </si>
  <si>
    <t>6.70963205145254</t>
  </si>
  <si>
    <t>0.116016726118701</t>
  </si>
  <si>
    <t>4.90293252058238</t>
  </si>
  <si>
    <t>3.15574785728558</t>
  </si>
  <si>
    <t>3.04487134765101</t>
  </si>
  <si>
    <t>2.72554686278957</t>
  </si>
  <si>
    <t>2.93046396140155</t>
  </si>
  <si>
    <t>6.67026561958749</t>
  </si>
  <si>
    <t>0.115116371507911</t>
  </si>
  <si>
    <t>5.12502363426217</t>
  </si>
  <si>
    <t>3.2415783524508</t>
  </si>
  <si>
    <t>4.26316676528212</t>
  </si>
  <si>
    <t>2.44064711640493</t>
  </si>
  <si>
    <t>1.60425513678304</t>
  </si>
  <si>
    <t>2.52202448499627</t>
  </si>
  <si>
    <t>6.65935462455748</t>
  </si>
  <si>
    <t>0.123350432132591</t>
  </si>
  <si>
    <t>4.98022394407069</t>
  </si>
  <si>
    <t>2.37600212889886</t>
  </si>
  <si>
    <t>4.06951772290178</t>
  </si>
  <si>
    <t>3.14302017789417</t>
  </si>
  <si>
    <t>1.52046828513586</t>
  </si>
  <si>
    <t>2.957704470713</t>
  </si>
  <si>
    <t>6.65486318497946</t>
  </si>
  <si>
    <t>0.117616136019833</t>
  </si>
  <si>
    <t>4.08001830648371</t>
  </si>
  <si>
    <t>3.71330527927545</t>
  </si>
  <si>
    <t>4.27212662610036</t>
  </si>
  <si>
    <t>3.13652499673097</t>
  </si>
  <si>
    <t>0.625584042461003</t>
  </si>
  <si>
    <t>2.91340819809551</t>
  </si>
  <si>
    <t>6.65007167588689</t>
  </si>
  <si>
    <t>0.11213049435095</t>
  </si>
  <si>
    <t>3.74523925943302</t>
  </si>
  <si>
    <t>4.79714298997531</t>
  </si>
  <si>
    <t>3.67638892289008</t>
  </si>
  <si>
    <t>2.12842548858657</t>
  </si>
  <si>
    <t>3.42231123163892</t>
  </si>
  <si>
    <t>6.6434896771395</t>
  </si>
  <si>
    <t>0.137544423499144</t>
  </si>
  <si>
    <t>4.86682367592307</t>
  </si>
  <si>
    <t>4.7839528325838</t>
  </si>
  <si>
    <t>2.86225254808371</t>
  </si>
  <si>
    <t>2.59525867143268</t>
  </si>
  <si>
    <t>1.91353247421228</t>
  </si>
  <si>
    <t>3.00777511942414</t>
  </si>
  <si>
    <t>6.60948920217495</t>
  </si>
  <si>
    <t>0.129330357540337</t>
  </si>
  <si>
    <t>5.78304858460427</t>
  </si>
  <si>
    <t>2.28640439106145</t>
  </si>
  <si>
    <t>3.33372358807618</t>
  </si>
  <si>
    <t>3.1949478034196</t>
  </si>
  <si>
    <t>2.42119370887858</t>
  </si>
  <si>
    <t>2.54938113480237</t>
  </si>
  <si>
    <t>6.58377389676958</t>
  </si>
  <si>
    <t>0.112324373544748</t>
  </si>
  <si>
    <t>3.22189739708921</t>
  </si>
  <si>
    <t>5.74753409508797</t>
  </si>
  <si>
    <t>3.67111576421189</t>
  </si>
  <si>
    <t>3.51468097914017</t>
  </si>
  <si>
    <t>1.46011943868205</t>
  </si>
  <si>
    <t>2.73775737198489</t>
  </si>
  <si>
    <t>6.57505431058478</t>
  </si>
  <si>
    <t>0.138926116143528</t>
  </si>
  <si>
    <t>4.11112083824922</t>
  </si>
  <si>
    <t>4.92809016564924</t>
  </si>
  <si>
    <t>2.45780658296876</t>
  </si>
  <si>
    <t>2.41638748823115</t>
  </si>
  <si>
    <t>3.34724506239099</t>
  </si>
  <si>
    <t>6.55225594957616</t>
  </si>
  <si>
    <t>0.139207939014354</t>
  </si>
  <si>
    <t>3.37676944404647</t>
  </si>
  <si>
    <t>5.3815532494994</t>
  </si>
  <si>
    <t>4.14141893227634</t>
  </si>
  <si>
    <t>0.776228464203864</t>
  </si>
  <si>
    <t>1.54681453009599</t>
  </si>
  <si>
    <t>6.48304317635045</t>
  </si>
  <si>
    <t>0.126536892877529</t>
  </si>
  <si>
    <t>4.31784705258502</t>
  </si>
  <si>
    <t>0.522335829363157</t>
  </si>
  <si>
    <t>4.09175458210153</t>
  </si>
  <si>
    <t>3.19918713336193</t>
  </si>
  <si>
    <t>2.50446521354641</t>
  </si>
  <si>
    <t>6.38728832037519</t>
  </si>
  <si>
    <t>0.10375756265826</t>
  </si>
  <si>
    <t>4.38104552743391</t>
  </si>
  <si>
    <t>2.24597325943776</t>
  </si>
  <si>
    <t>4.61473021816108</t>
  </si>
  <si>
    <t>2.92535043454857</t>
  </si>
  <si>
    <t>2.12291312592162</t>
  </si>
  <si>
    <t>2.67686183654971</t>
  </si>
  <si>
    <t>6.38361339723785</t>
  </si>
  <si>
    <t>0.120167526177277</t>
  </si>
  <si>
    <t>3.96796050309621</t>
  </si>
  <si>
    <t>2.90571883689884</t>
  </si>
  <si>
    <t>4.32215237120438</t>
  </si>
  <si>
    <t>2.78511159639983</t>
  </si>
  <si>
    <t>3.29922882345226</t>
  </si>
  <si>
    <t>-0.577382346877746</t>
  </si>
  <si>
    <t>6.32430766889154</t>
  </si>
  <si>
    <t>0.110407204811063</t>
  </si>
  <si>
    <t>4.76253902582416</t>
  </si>
  <si>
    <t>3.68252964831899</t>
  </si>
  <si>
    <t>1.9638140072801</t>
  </si>
  <si>
    <t>3.37951081249152</t>
  </si>
  <si>
    <t>2.88630596272463</t>
  </si>
  <si>
    <t>6.29157390856278</t>
  </si>
  <si>
    <t>0.133503481933692</t>
  </si>
  <si>
    <t>5.2784483211738</t>
  </si>
  <si>
    <t>1.86259171621673</t>
  </si>
  <si>
    <t>4.06075454674575</t>
  </si>
  <si>
    <t>2.50260824275424</t>
  </si>
  <si>
    <t>2.23328295184041</t>
  </si>
  <si>
    <t>6.26598799630639</t>
  </si>
  <si>
    <t>0.116439266272109</t>
  </si>
  <si>
    <t>5.25332040963811</t>
  </si>
  <si>
    <t>2.66367645730677</t>
  </si>
  <si>
    <t>3.8207418219845</t>
  </si>
  <si>
    <t>3.37871938841309</t>
  </si>
  <si>
    <t>2.29617240922033</t>
  </si>
  <si>
    <t>2.63342228903659</t>
  </si>
  <si>
    <t>6.25545826215112</t>
  </si>
  <si>
    <t>0.13079301937756</t>
  </si>
  <si>
    <t>2.0569294105604</t>
  </si>
  <si>
    <t>4.84391103796591</t>
  </si>
  <si>
    <t>4.15090921796163</t>
  </si>
  <si>
    <t>2.49874708448346</t>
  </si>
  <si>
    <t>2.76904172142244</t>
  </si>
  <si>
    <t>6.2416380747845</t>
  </si>
  <si>
    <t>0.12043332888226</t>
  </si>
  <si>
    <t>4.03125527752716</t>
  </si>
  <si>
    <t>2.71779573481963</t>
  </si>
  <si>
    <t>4.34088485989665</t>
  </si>
  <si>
    <t>3.18596240888876</t>
  </si>
  <si>
    <t>2.35187296466082</t>
  </si>
  <si>
    <t>6.2121609900499</t>
  </si>
  <si>
    <t>0.101757918765811</t>
  </si>
  <si>
    <t>4.6249729006288</t>
  </si>
  <si>
    <t>2.79982762964019</t>
  </si>
  <si>
    <t>3.17430871387826</t>
  </si>
  <si>
    <t>3.59126070739717</t>
  </si>
  <si>
    <t>1.92966948664245</t>
  </si>
  <si>
    <t>2.95850219363774</t>
  </si>
  <si>
    <t>6.20345184929331</t>
  </si>
  <si>
    <t>0.108786500230848</t>
  </si>
  <si>
    <t>5.28841764589507</t>
  </si>
  <si>
    <t>2.81346179684777</t>
  </si>
  <si>
    <t>2.9431552777096</t>
  </si>
  <si>
    <t>3.22466556638297</t>
  </si>
  <si>
    <t>2.89120662026976</t>
  </si>
  <si>
    <t>2.49420067418489</t>
  </si>
  <si>
    <t>6.19052273838549</t>
  </si>
  <si>
    <t>0.0970026679371864</t>
  </si>
  <si>
    <t>3.43738042919275</t>
  </si>
  <si>
    <t>1.99016110099907</t>
  </si>
  <si>
    <t>4.6473833614881</t>
  </si>
  <si>
    <t>1.54607011464269</t>
  </si>
  <si>
    <t>2.71747437848348</t>
  </si>
  <si>
    <t>1.39542430838534</t>
  </si>
  <si>
    <t>6.18463539454652</t>
  </si>
  <si>
    <t>0.124530815962802</t>
  </si>
  <si>
    <t>2.4932170217687</t>
  </si>
  <si>
    <t>4.95993985038988</t>
  </si>
  <si>
    <t>3.13826727456352</t>
  </si>
  <si>
    <t>3.43671698311735</t>
  </si>
  <si>
    <t>3.28718675588594</t>
  </si>
  <si>
    <t>1.47723775520196</t>
  </si>
  <si>
    <t>6.17515067223</t>
  </si>
  <si>
    <t>0.110767929951611</t>
  </si>
  <si>
    <t>1.31660149799143</t>
  </si>
  <si>
    <t>5.34300795333526</t>
  </si>
  <si>
    <t>3.92635179751142</t>
  </si>
  <si>
    <t>2.55775926375013</t>
  </si>
  <si>
    <t>2.67106237025896</t>
  </si>
  <si>
    <t>0</t>
  </si>
  <si>
    <t>6.16624407703215</t>
  </si>
  <si>
    <t>0.105508364182731</t>
  </si>
  <si>
    <t>4.47849428572969</t>
  </si>
  <si>
    <t>2.42249125565626</t>
  </si>
  <si>
    <t>3.92560668905531</t>
  </si>
  <si>
    <t>4.2807348214737</t>
  </si>
  <si>
    <t>1.22745208723102</t>
  </si>
  <si>
    <t>1.94267146653657</t>
  </si>
  <si>
    <t>6.16456824309796</t>
  </si>
  <si>
    <t>0.101657270949837</t>
  </si>
  <si>
    <t>4.15471858397671</t>
  </si>
  <si>
    <t>1.77268682759425</t>
  </si>
  <si>
    <t>4.82477243022722</t>
  </si>
  <si>
    <t>2.35556899752399</t>
  </si>
  <si>
    <t>0.784545010834586</t>
  </si>
  <si>
    <t>6.1111744033653</t>
  </si>
  <si>
    <t>0.101937920685328</t>
  </si>
  <si>
    <t>4.71902150175402</t>
  </si>
  <si>
    <t>2.36836355572453</t>
  </si>
  <si>
    <t>4.1942179501561</t>
  </si>
  <si>
    <t>1.5901084888526</t>
  </si>
  <si>
    <t>1.52811961598871</t>
  </si>
  <si>
    <t>1.80097278802926</t>
  </si>
  <si>
    <t>6.10653545669005</t>
  </si>
  <si>
    <t>0.130003390835681</t>
  </si>
  <si>
    <t>5.6251830248169</t>
  </si>
  <si>
    <t>2.51524244123097</t>
  </si>
  <si>
    <t>1.76975190581953</t>
  </si>
  <si>
    <t>1.50812809176394</t>
  </si>
  <si>
    <t>3.37758522737425</t>
  </si>
  <si>
    <t>2.33337654441019</t>
  </si>
  <si>
    <t>6.10193287573649</t>
  </si>
  <si>
    <t>0.0959412281685027</t>
  </si>
  <si>
    <t>1.17196839177315</t>
  </si>
  <si>
    <t>5.75410722705906</t>
  </si>
  <si>
    <t>2.46172211467439</t>
  </si>
  <si>
    <t>2.32588424637805</t>
  </si>
  <si>
    <t>1.8393262943271</t>
  </si>
  <si>
    <t>6.090415802525</t>
  </si>
  <si>
    <t>0.0999834712613473</t>
  </si>
  <si>
    <t>3.30583658061504</t>
  </si>
  <si>
    <t>2.27625726802993</t>
  </si>
  <si>
    <t>4.8098387292943</t>
  </si>
  <si>
    <t>1.96089383098922</t>
  </si>
  <si>
    <t>2.55117061809319</t>
  </si>
  <si>
    <t>6.07085781587081</t>
  </si>
  <si>
    <t>0.116521450094598</t>
  </si>
  <si>
    <t>3.02991558019261</t>
  </si>
  <si>
    <t>2.46223204746855</t>
  </si>
  <si>
    <t>5.07592828514632</t>
  </si>
  <si>
    <t>1.70781319771132</t>
  </si>
  <si>
    <t>3.21047282488597</t>
  </si>
  <si>
    <t>1.35716413737374</t>
  </si>
  <si>
    <t>6.0505078400265</t>
  </si>
  <si>
    <t>0.116762030238872</t>
  </si>
  <si>
    <t>4.38737386481455</t>
  </si>
  <si>
    <t>3.68202959119611</t>
  </si>
  <si>
    <t>4.50247371412313</t>
  </si>
  <si>
    <t>3.09779530094115</t>
  </si>
  <si>
    <t>2.71401310310489</t>
  </si>
  <si>
    <t>6.03415085659762</t>
  </si>
  <si>
    <t>0.122292833582203</t>
  </si>
  <si>
    <t>5.22751478448951</t>
  </si>
  <si>
    <t>2.99281290435439</t>
  </si>
  <si>
    <t>3.35208033204265</t>
  </si>
  <si>
    <t>3.53536004100011</t>
  </si>
  <si>
    <t>2.13972082030792</t>
  </si>
  <si>
    <t>1.67584364360554</t>
  </si>
  <si>
    <t>6.0211739648827</t>
  </si>
  <si>
    <t>0.108494947314231</t>
  </si>
  <si>
    <t>3.3499650256501</t>
  </si>
  <si>
    <t>2.50163728194308</t>
  </si>
  <si>
    <t>4.92595948174138</t>
  </si>
  <si>
    <t>2.71267707920692</t>
  </si>
  <si>
    <t>1.32589656391655</t>
  </si>
  <si>
    <t>5.99851816036665</t>
  </si>
  <si>
    <t>0.102103831114257</t>
  </si>
  <si>
    <t>4.64745628553537</t>
  </si>
  <si>
    <t>3.53449703518879</t>
  </si>
  <si>
    <t>4.2462789758822</t>
  </si>
  <si>
    <t>3.11630153254034</t>
  </si>
  <si>
    <t>-5.0499474174275e-17</t>
  </si>
  <si>
    <t>5.95913041294975</t>
  </si>
  <si>
    <t>0.115448835887295</t>
  </si>
  <si>
    <t>2.567666525865</t>
  </si>
  <si>
    <t>5.53850608686198</t>
  </si>
  <si>
    <t>2.8866912302951</t>
  </si>
  <si>
    <t>1.78980920159384</t>
  </si>
  <si>
    <t>5.94291996025731</t>
  </si>
  <si>
    <t>0.115459972525991</t>
  </si>
  <si>
    <t>5.13364749936978</t>
  </si>
  <si>
    <t>2.47099636648928</t>
  </si>
  <si>
    <t>2.94362957428467</t>
  </si>
  <si>
    <t>2.68491526108236</t>
  </si>
  <si>
    <t>1.61694820204559</t>
  </si>
  <si>
    <t>2.18455610924737</t>
  </si>
  <si>
    <t>5.92881417523964</t>
  </si>
  <si>
    <t>0.106869748700408</t>
  </si>
  <si>
    <t>3.86711931863936</t>
  </si>
  <si>
    <t>2.72703372205396</t>
  </si>
  <si>
    <t>1.94150358103587</t>
  </si>
  <si>
    <t>1.96087919388082</t>
  </si>
  <si>
    <t>3.78813994535094</t>
  </si>
  <si>
    <t>5.92376957062181</t>
  </si>
  <si>
    <t>0.101054825062739</t>
  </si>
  <si>
    <t>1.97084174293037</t>
  </si>
  <si>
    <t>4.83251549557584</t>
  </si>
  <si>
    <t>3.95256699960342</t>
  </si>
  <si>
    <t>2.44467200381319</t>
  </si>
  <si>
    <t>2.15169129759443</t>
  </si>
  <si>
    <t>1.90546687940712</t>
  </si>
  <si>
    <t>5.86221382716443</t>
  </si>
  <si>
    <t>0.136852632222588</t>
  </si>
  <si>
    <t>3.33147023125019</t>
  </si>
  <si>
    <t>2.84730965330998</t>
  </si>
  <si>
    <t>4.2660198542419</t>
  </si>
  <si>
    <t>1.56237285894442</t>
  </si>
  <si>
    <t>1.05064470266287</t>
  </si>
  <si>
    <t>3.56601542530626</t>
  </si>
  <si>
    <t>5.86148044021267</t>
  </si>
  <si>
    <t>0.0951847228303272</t>
  </si>
  <si>
    <t>3.22503699938286</t>
  </si>
  <si>
    <t>1.596574376857</t>
  </si>
  <si>
    <t>4.45093218872613</t>
  </si>
  <si>
    <t>1.96241971618978</t>
  </si>
  <si>
    <t>5.83405358500836</t>
  </si>
  <si>
    <t>0.0757481439528973</t>
  </si>
  <si>
    <t>1.87773219731919</t>
  </si>
  <si>
    <t>5.67129700036817</t>
  </si>
  <si>
    <t>3.44422524743209</t>
  </si>
  <si>
    <t>2.66291954505195</t>
  </si>
  <si>
    <t>2.31912483683881</t>
  </si>
  <si>
    <t>1.81847928661008</t>
  </si>
  <si>
    <t>5.7953342653248</t>
  </si>
  <si>
    <t>0.0934496270535973</t>
  </si>
  <si>
    <t>5.37647262302427</t>
  </si>
  <si>
    <t>3.47715446384785</t>
  </si>
  <si>
    <t>3.00865251591949</t>
  </si>
  <si>
    <t>3.00451015037913</t>
  </si>
  <si>
    <t>0.988039058126742</t>
  </si>
  <si>
    <t>2.13881565268509</t>
  </si>
  <si>
    <t>5.776930311582</t>
  </si>
  <si>
    <t>0.101279052185805</t>
  </si>
  <si>
    <t>4.32362610585716</t>
  </si>
  <si>
    <t>2.7190000361878</t>
  </si>
  <si>
    <t>3.48714816120088</t>
  </si>
  <si>
    <t>3.2171213143905</t>
  </si>
  <si>
    <t>1.56290281820763</t>
  </si>
  <si>
    <t>5.7729990326103</t>
  </si>
  <si>
    <t>0.0916803048668824</t>
  </si>
  <si>
    <t>3.17123919827785</t>
  </si>
  <si>
    <t>5.28466974378926</t>
  </si>
  <si>
    <t>2.39273710208511</t>
  </si>
  <si>
    <t>2.98925191537204</t>
  </si>
  <si>
    <t>2.08444935668889</t>
  </si>
  <si>
    <t>2.12206319570002</t>
  </si>
  <si>
    <t>-0.447228503365205</t>
  </si>
  <si>
    <t>5.7244061975248</t>
  </si>
  <si>
    <t>0.100473896087361</t>
  </si>
  <si>
    <t>4.80233142498614</t>
  </si>
  <si>
    <t>2.59643667211094</t>
  </si>
  <si>
    <t>2.70197433933187</t>
  </si>
  <si>
    <t>1.99776988701337</t>
  </si>
  <si>
    <t>1.03682782783699</t>
  </si>
  <si>
    <t>5.7010004834342</t>
  </si>
  <si>
    <t>0.0955886791892617</t>
  </si>
  <si>
    <t>4.13483764290952</t>
  </si>
  <si>
    <t>4.06342601639132</t>
  </si>
  <si>
    <t>3.06090131510635</t>
  </si>
  <si>
    <t>3.03574095603585</t>
  </si>
  <si>
    <t>1.49796967675598</t>
  </si>
  <si>
    <t>0.700197250008709</t>
  </si>
  <si>
    <t>5.6847397881331</t>
  </si>
  <si>
    <t>0.1185595140463</t>
  </si>
  <si>
    <t>3.23408537354605</t>
  </si>
  <si>
    <t>3.62777561449093</t>
  </si>
  <si>
    <t>3.98340583925084</t>
  </si>
  <si>
    <t>3.3597119545321</t>
  </si>
  <si>
    <t>1.81927731546286</t>
  </si>
  <si>
    <t>5.66500496516753</t>
  </si>
  <si>
    <t>0.0862058386272422</t>
  </si>
  <si>
    <t>1.9112084927922</t>
  </si>
  <si>
    <t>2.40329034597436</t>
  </si>
  <si>
    <t>4.58970494124257</t>
  </si>
  <si>
    <t>2.43572618131082</t>
  </si>
  <si>
    <t>1.28127849151721</t>
  </si>
  <si>
    <t>3.6845493077823</t>
  </si>
  <si>
    <t>5.65094213106676</t>
  </si>
  <si>
    <t>0.0762714145097211</t>
  </si>
  <si>
    <t>3.41868138283915</t>
  </si>
  <si>
    <t>2.7149599207</t>
  </si>
  <si>
    <t>3.90576490346289</t>
  </si>
  <si>
    <t>1.36795335905739</t>
  </si>
  <si>
    <t>2.60293429322111</t>
  </si>
  <si>
    <t>2.36126247164176</t>
  </si>
  <si>
    <t>5.59734438268496</t>
  </si>
  <si>
    <t>0.088311188918344</t>
  </si>
  <si>
    <t>4.2149779915382</t>
  </si>
  <si>
    <t>3.06893546408008</t>
  </si>
  <si>
    <t>3.32962034878836</t>
  </si>
  <si>
    <t>0.948341762976796</t>
  </si>
  <si>
    <t>1.25756845275221</t>
  </si>
  <si>
    <t>3.3093593199065</t>
  </si>
  <si>
    <t>5.58641544134793</t>
  </si>
  <si>
    <t>0.0905799269282514</t>
  </si>
  <si>
    <t>5.18012828811249</t>
  </si>
  <si>
    <t>2.72865879903721</t>
  </si>
  <si>
    <t>2.30945127696187</t>
  </si>
  <si>
    <t>1.32740720776984</t>
  </si>
  <si>
    <t>2.52625587394864</t>
  </si>
  <si>
    <t>5.58018645731716</t>
  </si>
  <si>
    <t>0.0932178053632503</t>
  </si>
  <si>
    <t>5.00704781714711</t>
  </si>
  <si>
    <t>3.01145990234705</t>
  </si>
  <si>
    <t>2.11214810453473</t>
  </si>
  <si>
    <t>3.47856340272507</t>
  </si>
  <si>
    <t>1.27034280591503</t>
  </si>
  <si>
    <t>1.57207571538037</t>
  </si>
  <si>
    <t>-1.00016670834491</t>
  </si>
  <si>
    <t>5.55678411958361</t>
  </si>
  <si>
    <t>0.0721976284265607</t>
  </si>
  <si>
    <t>5.28540493662571</t>
  </si>
  <si>
    <t>1.95575469448671</t>
  </si>
  <si>
    <t>2.10693692128953</t>
  </si>
  <si>
    <t>2.17932160716175</t>
  </si>
  <si>
    <t>5.54394335227655</t>
  </si>
  <si>
    <t>0.0873406948221957</t>
  </si>
  <si>
    <t>4.87732553817632</t>
  </si>
  <si>
    <t>2.32972928000584</t>
  </si>
  <si>
    <t>2.9423940196501</t>
  </si>
  <si>
    <t>1.36807648308563</t>
  </si>
  <si>
    <t>2.16926108314497</t>
  </si>
  <si>
    <t>5.50399856856501</t>
  </si>
  <si>
    <t>0.0974701004735033</t>
  </si>
  <si>
    <t>1.8242253136276</t>
  </si>
  <si>
    <t>4.9318638317103</t>
  </si>
  <si>
    <t>3.09163640845161</t>
  </si>
  <si>
    <t>0.492684570090876</t>
  </si>
  <si>
    <t>2.89076909506844</t>
  </si>
  <si>
    <t>5.49108386698085</t>
  </si>
  <si>
    <t>0.106030021882479</t>
  </si>
  <si>
    <t>1.48924096482156</t>
  </si>
  <si>
    <t>2.39292000232452</t>
  </si>
  <si>
    <t>3.9509233803151</t>
  </si>
  <si>
    <t>2.78903892332408</t>
  </si>
  <si>
    <t>3.09731338934821</t>
  </si>
  <si>
    <t>5.4723164414426</t>
  </si>
  <si>
    <t>0.0822057855497454</t>
  </si>
  <si>
    <t>4.23430059210439</t>
  </si>
  <si>
    <t>2.45899279205867</t>
  </si>
  <si>
    <t>3.33359710413095</t>
  </si>
  <si>
    <t>1.62257301911905</t>
  </si>
  <si>
    <t>2.64134691305959</t>
  </si>
  <si>
    <t>5.46664095803931</t>
  </si>
  <si>
    <t>0.099217682145233</t>
  </si>
  <si>
    <t>2.32880746256936</t>
  </si>
  <si>
    <t>3.56156916085148</t>
  </si>
  <si>
    <t>3.91767549081595</t>
  </si>
  <si>
    <t>2.79842815733162</t>
  </si>
  <si>
    <t>1.52459180284077</t>
  </si>
  <si>
    <t>5.44345842267497</t>
  </si>
  <si>
    <t>0.0921533802866742</t>
  </si>
  <si>
    <t>3.12156867024893</t>
  </si>
  <si>
    <t>2.57725828308278</t>
  </si>
  <si>
    <t>3.78628023121098</t>
  </si>
  <si>
    <t>0.620960322912037</t>
  </si>
  <si>
    <t>5.44031067493107</t>
  </si>
  <si>
    <t>0.0905349665416868</t>
  </si>
  <si>
    <t>3.56192500812713</t>
  </si>
  <si>
    <t>2.93799365581019</t>
  </si>
  <si>
    <t>2.09243429932376</t>
  </si>
  <si>
    <t>2.53791831483752</t>
  </si>
  <si>
    <t>5.43897898670198</t>
  </si>
  <si>
    <t>0.0899848885209405</t>
  </si>
  <si>
    <t>2.42725100328924</t>
  </si>
  <si>
    <t>4.65299192006165</t>
  </si>
  <si>
    <t>1.46313603087846</t>
  </si>
  <si>
    <t>1.0394175965503</t>
  </si>
  <si>
    <t>5.428192957868</t>
  </si>
  <si>
    <t>0.0800864548744007</t>
  </si>
  <si>
    <t>4.43939776500936</t>
  </si>
  <si>
    <t>2.39753919976695</t>
  </si>
  <si>
    <t>2.56024046794912</t>
  </si>
  <si>
    <t>2.12950575306291</t>
  </si>
  <si>
    <t>5.42794682024619</t>
  </si>
  <si>
    <t>0.0697886059118564</t>
  </si>
  <si>
    <t>4.85492505643808</t>
  </si>
  <si>
    <t>2.09398609923575</t>
  </si>
  <si>
    <t>0.756000949537789</t>
  </si>
  <si>
    <t>5.42786200851753</t>
  </si>
  <si>
    <t>0.0879374734089938</t>
  </si>
  <si>
    <t>2.75199476304577</t>
  </si>
  <si>
    <t>2.70665003223867</t>
  </si>
  <si>
    <t>4.33405573616128</t>
  </si>
  <si>
    <t>2.86429629304127</t>
  </si>
  <si>
    <t>2.30881418258856</t>
  </si>
  <si>
    <t>5.420639693657</t>
  </si>
  <si>
    <t>0.0755813539215505</t>
  </si>
  <si>
    <t>3.1737869763188</t>
  </si>
  <si>
    <t>1.29435454407906</t>
  </si>
  <si>
    <t>3.94644424635073</t>
  </si>
  <si>
    <t>5.41626131449935</t>
  </si>
  <si>
    <t>0.059441240879639</t>
  </si>
  <si>
    <t>3.43537496233563</t>
  </si>
  <si>
    <t>4.55427355507088</t>
  </si>
  <si>
    <t>1.14733030447031</t>
  </si>
  <si>
    <t>5.40724766374167</t>
  </si>
  <si>
    <t>0.0852240430074654</t>
  </si>
  <si>
    <t>2.8026854820448</t>
  </si>
  <si>
    <t>1.71875699365434</t>
  </si>
  <si>
    <t>4.67107053411413</t>
  </si>
  <si>
    <t>1.61426923102545</t>
  </si>
  <si>
    <t>1.17059551615523</t>
  </si>
  <si>
    <t>5.40293058935555</t>
  </si>
  <si>
    <t>0.0724572801769605</t>
  </si>
  <si>
    <t>5.49731230350714</t>
  </si>
  <si>
    <t>0.606128637784013</t>
  </si>
  <si>
    <t>1.89814682662768</t>
  </si>
  <si>
    <t>2.34552743199469</t>
  </si>
  <si>
    <t>-2.00133466814988</t>
  </si>
  <si>
    <t>5.39382046034734</t>
  </si>
  <si>
    <t>0.112334849119238</t>
  </si>
  <si>
    <t>2.31010948374881</t>
  </si>
  <si>
    <t>5.10388878680661</t>
  </si>
  <si>
    <t>2.11714037663708</t>
  </si>
  <si>
    <t>2.88696488675146</t>
  </si>
  <si>
    <t>1.70643329311136</t>
  </si>
  <si>
    <t>5.38286301096686</t>
  </si>
  <si>
    <t>0.093702193316211</t>
  </si>
  <si>
    <t>2.74755690535484</t>
  </si>
  <si>
    <t>1.16742580913593</t>
  </si>
  <si>
    <t>4.35260103415309</t>
  </si>
  <si>
    <t>2.30362054803465</t>
  </si>
  <si>
    <t>5.37772539168223</t>
  </si>
  <si>
    <t>0.0705297173682273</t>
  </si>
  <si>
    <t>3.53923374183256</t>
  </si>
  <si>
    <t>3.40215185513613</t>
  </si>
  <si>
    <t>1.97296589416602</t>
  </si>
  <si>
    <t>2.42632775439838</t>
  </si>
  <si>
    <t>2.87891312756582</t>
  </si>
  <si>
    <t>2.94732669249981</t>
  </si>
  <si>
    <t>5.34209488188569</t>
  </si>
  <si>
    <t>0.101635947742762</t>
  </si>
  <si>
    <t>5.28474300044339</t>
  </si>
  <si>
    <t>2.9906598564545</t>
  </si>
  <si>
    <t>2.40423518417173</t>
  </si>
  <si>
    <t>2.56553634936906</t>
  </si>
  <si>
    <t>5.3008753035049</t>
  </si>
  <si>
    <t>0.0760861999547916</t>
  </si>
  <si>
    <t>2.37859383418138</t>
  </si>
  <si>
    <t>4.65484343826688</t>
  </si>
  <si>
    <t>5.28729048534442</t>
  </si>
  <si>
    <t>0.0934750589990343</t>
  </si>
  <si>
    <t>4.70686604768469</t>
  </si>
  <si>
    <t>1.88848899568809</t>
  </si>
  <si>
    <t>2.19344759199322</t>
  </si>
  <si>
    <t>1.67915123564867</t>
  </si>
  <si>
    <t>1.98378129383733</t>
  </si>
  <si>
    <t>5.2740975000266</t>
  </si>
  <si>
    <t>0.0795116752624641</t>
  </si>
  <si>
    <t>3.15576583650077</t>
  </si>
  <si>
    <t>1.98159066678278</t>
  </si>
  <si>
    <t>4.06466896988762</t>
  </si>
  <si>
    <t>2.29030990307745</t>
  </si>
  <si>
    <t>5.25854367124682</t>
  </si>
  <si>
    <t>0.0782769647068082</t>
  </si>
  <si>
    <t>2.40233335842353</t>
  </si>
  <si>
    <t>5.28370697057264</t>
  </si>
  <si>
    <t>0.218219622144628</t>
  </si>
  <si>
    <t>0.610885213336856</t>
  </si>
  <si>
    <t>1.96425280738548</t>
  </si>
  <si>
    <t>5.23804688449892</t>
  </si>
  <si>
    <t>0.0969264182102727</t>
  </si>
  <si>
    <t>4.30991330586202</t>
  </si>
  <si>
    <t>3.17911660296693</t>
  </si>
  <si>
    <t>2.50242177988839</t>
  </si>
  <si>
    <t>2.03340184412601</t>
  </si>
  <si>
    <t>-0.301515913035298</t>
  </si>
  <si>
    <t>5.2307162334841</t>
  </si>
  <si>
    <t>0.0763521312499812</t>
  </si>
  <si>
    <t>2.83889065589443</t>
  </si>
  <si>
    <t>2.99071225687328</t>
  </si>
  <si>
    <t>2.35104375225378</t>
  </si>
  <si>
    <t>3.40656965908993</t>
  </si>
  <si>
    <t>0.857598029950938</t>
  </si>
  <si>
    <t>5.21919126962511</t>
  </si>
  <si>
    <t>0.0883146549948135</t>
  </si>
  <si>
    <t>2.97792399653868</t>
  </si>
  <si>
    <t>4.95049206789901</t>
  </si>
  <si>
    <t>1.38719517567649</t>
  </si>
  <si>
    <t>-1.18349213701003</t>
  </si>
  <si>
    <t>3.54351725999444</t>
  </si>
  <si>
    <t>5.21536986000405</t>
  </si>
  <si>
    <t>0.0799476812969315</t>
  </si>
  <si>
    <t>2.28749747908328</t>
  </si>
  <si>
    <t>5.38080070089892</t>
  </si>
  <si>
    <t>3.1332501153918</t>
  </si>
  <si>
    <t>3.01499226261651</t>
  </si>
  <si>
    <t>-0.562907761071315</t>
  </si>
  <si>
    <t>0.966242099097977</t>
  </si>
  <si>
    <t>5.21369048158685</t>
  </si>
  <si>
    <t>0.0921021905958816</t>
  </si>
  <si>
    <t>2.59461022086262</t>
  </si>
  <si>
    <t>1.16301744443019</t>
  </si>
  <si>
    <t>4.57220395402632</t>
  </si>
  <si>
    <t>0.277353653951485</t>
  </si>
  <si>
    <t>0.895653195212025</t>
  </si>
  <si>
    <t>5.19600435665597</t>
  </si>
  <si>
    <t>0.095641033296669</t>
  </si>
  <si>
    <t>3.37403549375863</t>
  </si>
  <si>
    <t>2.10823453917697</t>
  </si>
  <si>
    <t>4.43748580445281</t>
  </si>
  <si>
    <t>2.59016581908961</t>
  </si>
  <si>
    <t>5.19154679185139</t>
  </si>
  <si>
    <t>0.085120881030348</t>
  </si>
  <si>
    <t>4.5155167506987</t>
  </si>
  <si>
    <t>1.37618993086185</t>
  </si>
  <si>
    <t>3.30289129537908</t>
  </si>
  <si>
    <t>2.22876537160501</t>
  </si>
  <si>
    <t>5.17426397494905</t>
  </si>
  <si>
    <t>0.083751653448056</t>
  </si>
  <si>
    <t>3.06424876868295</t>
  </si>
  <si>
    <t>3.5739176814472</t>
  </si>
  <si>
    <t>3.26308422650366</t>
  </si>
  <si>
    <t>3.21948211296411</t>
  </si>
  <si>
    <t>0.562907761071315</t>
  </si>
  <si>
    <t>5.16939456895162</t>
  </si>
  <si>
    <t>0.0863179111315092</t>
  </si>
  <si>
    <t>1.84243457407286</t>
  </si>
  <si>
    <t>3.92642961562437</t>
  </si>
  <si>
    <t>4.0705919644992</t>
  </si>
  <si>
    <t>1.22818988788957</t>
  </si>
  <si>
    <t>0.288679144055213</t>
  </si>
  <si>
    <t>5.1563621671062</t>
  </si>
  <si>
    <t>0.0971819304070542</t>
  </si>
  <si>
    <t>4.33314348335144</t>
  </si>
  <si>
    <t>1.15018583029406</t>
  </si>
  <si>
    <t>2.75301640574705</t>
  </si>
  <si>
    <t>2.35920806812792</t>
  </si>
  <si>
    <t>0.707165714118365</t>
  </si>
  <si>
    <t>5.15543957363155</t>
  </si>
  <si>
    <t>0.0581969394311984</t>
  </si>
  <si>
    <t>4.02212297228293</t>
  </si>
  <si>
    <t>1.67203658670762</t>
  </si>
  <si>
    <t>2.50138461298468</t>
  </si>
  <si>
    <t>2.97083982658225</t>
  </si>
  <si>
    <t>5.15208824206269</t>
  </si>
  <si>
    <t>0.0865592821704825</t>
  </si>
  <si>
    <t>2.70326406025068</t>
  </si>
  <si>
    <t>3.86325845941858</t>
  </si>
  <si>
    <t>2.39239788640639</t>
  </si>
  <si>
    <t>2.93678807703251</t>
  </si>
  <si>
    <t>1.60068310388425</t>
  </si>
  <si>
    <t>5.12675393646172</t>
  </si>
  <si>
    <t>0.0718760996185878</t>
  </si>
  <si>
    <t>2.20306082092984</t>
  </si>
  <si>
    <t>3.69135838605793</t>
  </si>
  <si>
    <t>0.36515648634886</t>
  </si>
  <si>
    <t>1.34755828455998</t>
  </si>
  <si>
    <t>1.83783304315317</t>
  </si>
  <si>
    <t>5.11561259189834</t>
  </si>
  <si>
    <t>0.0986138114974519</t>
  </si>
  <si>
    <t>4.19938118341643</t>
  </si>
  <si>
    <t>1.63210920794557</t>
  </si>
  <si>
    <t>2.93021290723731</t>
  </si>
  <si>
    <t>0.16439972784634</t>
  </si>
  <si>
    <t>5.09358619929128</t>
  </si>
  <si>
    <t>0.0767090868816451</t>
  </si>
  <si>
    <t>2.16534813943994</t>
  </si>
  <si>
    <t>4.76663458751484</t>
  </si>
  <si>
    <t>2.72516094549474</t>
  </si>
  <si>
    <t>1.89094826467836</t>
  </si>
  <si>
    <t>5.09116021494424</t>
  </si>
  <si>
    <t>0.0727836182204573</t>
  </si>
  <si>
    <t>2.47372732410908</t>
  </si>
  <si>
    <t>5.18711609713757</t>
  </si>
  <si>
    <t>0.832146316760622</t>
  </si>
  <si>
    <t>2.62915241024809</t>
  </si>
  <si>
    <t>5.04341538889505</t>
  </si>
  <si>
    <t>0.0759324044800515</t>
  </si>
  <si>
    <t>1.98810693121886</t>
  </si>
  <si>
    <t>4.6835673682083</t>
  </si>
  <si>
    <t>1.4575013497076</t>
  </si>
  <si>
    <t>1.21248002371417</t>
  </si>
  <si>
    <t>5.02451073158132</t>
  </si>
  <si>
    <t>0.0595508581186142</t>
  </si>
  <si>
    <t>2.25188654480207</t>
  </si>
  <si>
    <t>5.0375572833001</t>
  </si>
  <si>
    <t>1.06924865346038</t>
  </si>
  <si>
    <t>1.76373159160688</t>
  </si>
  <si>
    <t>5.01258856663491</t>
  </si>
  <si>
    <t>0.0749792934996707</t>
  </si>
  <si>
    <t>2.4404138862349</t>
  </si>
  <si>
    <t>2.20478455863505</t>
  </si>
  <si>
    <t>4.29075230992042</t>
  </si>
  <si>
    <t>5.00381387809503</t>
  </si>
  <si>
    <t>0.0687518516223137</t>
  </si>
  <si>
    <t>3.13960598014502</t>
  </si>
  <si>
    <t>2.17834769992647</t>
  </si>
  <si>
    <t>3.85857211870034</t>
  </si>
  <si>
    <t>2.88348045686813</t>
  </si>
  <si>
    <t>4.9899655030115</t>
  </si>
  <si>
    <t>0.0606377202010336</t>
  </si>
  <si>
    <t>2.54056488624376</t>
  </si>
  <si>
    <t>3.41037574727629</t>
  </si>
  <si>
    <t>3.0818022508818</t>
  </si>
  <si>
    <t>2.55654996282457</t>
  </si>
  <si>
    <t>0.944019990522102</t>
  </si>
  <si>
    <t>4.981893802869</t>
  </si>
  <si>
    <t>0.077162902714698</t>
  </si>
  <si>
    <t>4.11454705200976</t>
  </si>
  <si>
    <t>1.50445624670772</t>
  </si>
  <si>
    <t>3.33952337271014</t>
  </si>
  <si>
    <t>2.0662102235044</t>
  </si>
  <si>
    <t>4.97723123068695</t>
  </si>
  <si>
    <t>0.0783493187682705</t>
  </si>
  <si>
    <t>2.39036236490137</t>
  </si>
  <si>
    <t>5.2911240126769</t>
  </si>
  <si>
    <t>2.27468635185383</t>
  </si>
  <si>
    <t>1.09566426978196</t>
  </si>
  <si>
    <t>4.9339602588282</t>
  </si>
  <si>
    <t>0.0800416544661796</t>
  </si>
  <si>
    <t>2.17021297404853</t>
  </si>
  <si>
    <t>4.82250607274485</t>
  </si>
  <si>
    <t>1.90558539488162</t>
  </si>
  <si>
    <t>0.774674140529295</t>
  </si>
  <si>
    <t>2.07837524686103</t>
  </si>
  <si>
    <t>-0.277353653951485</t>
  </si>
  <si>
    <t>4.93074733902203</t>
  </si>
  <si>
    <t>0.0843765275259457</t>
  </si>
  <si>
    <t>4.54306593503821</t>
  </si>
  <si>
    <t>2.12845229667756</t>
  </si>
  <si>
    <t>1.67293903812012</t>
  </si>
  <si>
    <t>1.21297545953091</t>
  </si>
  <si>
    <t>4.91768236340736</t>
  </si>
  <si>
    <t>0.09126363002302</t>
  </si>
  <si>
    <t>1.8779365718855</t>
  </si>
  <si>
    <t>1.04368781670141</t>
  </si>
  <si>
    <t>3.76047344594728</t>
  </si>
  <si>
    <t>3.08663831176643</t>
  </si>
  <si>
    <t>0.819379701266577</t>
  </si>
  <si>
    <t>2.40270526137458</t>
  </si>
  <si>
    <t>4.90310342740935</t>
  </si>
  <si>
    <t>0.0582962137560362</t>
  </si>
  <si>
    <t>2.95553807618216</t>
  </si>
  <si>
    <t>1.98638447975651</t>
  </si>
  <si>
    <t>4.0293754385878</t>
  </si>
  <si>
    <t>2.43096222354572</t>
  </si>
  <si>
    <t>2.01535887583517</t>
  </si>
  <si>
    <t>3.16207707340589</t>
  </si>
  <si>
    <t>4.89821599586277</t>
  </si>
  <si>
    <t>0.0780278862841839</t>
  </si>
  <si>
    <t>3.14603192667107</t>
  </si>
  <si>
    <t>3.46405003687903</t>
  </si>
  <si>
    <t>1.66524854297478</t>
  </si>
  <si>
    <t>2.97166553910243</t>
  </si>
  <si>
    <t>1.66743880785549</t>
  </si>
  <si>
    <t>4.88582637245941</t>
  </si>
  <si>
    <t>0.0570617372806446</t>
  </si>
  <si>
    <t>3.9343946464909</t>
  </si>
  <si>
    <t>1.26524850866828</t>
  </si>
  <si>
    <t>4.84201552978408</t>
  </si>
  <si>
    <t>0.0506559668471874</t>
  </si>
  <si>
    <t>2.83776870903926</t>
  </si>
  <si>
    <t>2.79508497187474</t>
  </si>
  <si>
    <t>-0.759329561063465</t>
  </si>
  <si>
    <t>4.83631337646315</t>
  </si>
  <si>
    <t>0.0563446586364832</t>
  </si>
  <si>
    <t>2.62942129564183</t>
  </si>
  <si>
    <t>4.71864625728967</t>
  </si>
  <si>
    <t>1.88599863520174</t>
  </si>
  <si>
    <t>1.23791273862347</t>
  </si>
  <si>
    <t>4.77466802418716</t>
  </si>
  <si>
    <t>0.065891769873511</t>
  </si>
  <si>
    <t>3.63429331041438</t>
  </si>
  <si>
    <t>2.47491572538298</t>
  </si>
  <si>
    <t>3.37194415739593</t>
  </si>
  <si>
    <t>4.7528621895069</t>
  </si>
  <si>
    <t>0.0499434198339313</t>
  </si>
  <si>
    <t>2.58204515179142</t>
  </si>
  <si>
    <t>3.84170053075162</t>
  </si>
  <si>
    <t>2.30292785897213</t>
  </si>
  <si>
    <t>2.33699328901535</t>
  </si>
  <si>
    <t>4.74319894724676</t>
  </si>
  <si>
    <t>0.0783470461106747</t>
  </si>
  <si>
    <t>4.99558665824095</t>
  </si>
  <si>
    <t>1.31344180864774</t>
  </si>
  <si>
    <t>4.73388238948654</t>
  </si>
  <si>
    <t>0.0652944129055735</t>
  </si>
  <si>
    <t>4.5575937187489</t>
  </si>
  <si>
    <t>4.73229661776393</t>
  </si>
  <si>
    <t>0.0445576949438267</t>
  </si>
  <si>
    <t>4.69304939512139</t>
  </si>
  <si>
    <t>2.35610626042777</t>
  </si>
  <si>
    <t>-0.629362023902966</t>
  </si>
  <si>
    <t>2.16358790778317</t>
  </si>
  <si>
    <t>2.3082737105438</t>
  </si>
  <si>
    <t>1.56773538864403</t>
  </si>
  <si>
    <t>4.68845034546752</t>
  </si>
  <si>
    <t>0.108075474108521</t>
  </si>
  <si>
    <t>4.52153303435734</t>
  </si>
  <si>
    <t>2.75002864628093</t>
  </si>
  <si>
    <t>1.6850105246167</t>
  </si>
  <si>
    <t>-1.87322017561067</t>
  </si>
  <si>
    <t>1.77373986615423</t>
  </si>
  <si>
    <t>4.67134390131042</t>
  </si>
  <si>
    <t>0.0738711211579485</t>
  </si>
  <si>
    <t>3.39294743910952</t>
  </si>
  <si>
    <t>2.33742170994997</t>
  </si>
  <si>
    <t>3.96173450376438</t>
  </si>
  <si>
    <t>2.44557638883525</t>
  </si>
  <si>
    <t>4.64577838012784</t>
  </si>
  <si>
    <t>0.0724656736951447</t>
  </si>
  <si>
    <t>4.23795953777968</t>
  </si>
  <si>
    <t>4.64244666404917</t>
  </si>
  <si>
    <t>0.0674191346437796</t>
  </si>
  <si>
    <t>4.03593866262609</t>
  </si>
  <si>
    <t>0.250875234574334</t>
  </si>
  <si>
    <t>4.60883366629968</t>
  </si>
  <si>
    <t>0.0641429999880767</t>
  </si>
  <si>
    <t>2.56052685959293</t>
  </si>
  <si>
    <t>3.96071491016553</t>
  </si>
  <si>
    <t>4.58707558968062</t>
  </si>
  <si>
    <t>0.0586838886176391</t>
  </si>
  <si>
    <t>1.55605511022369</t>
  </si>
  <si>
    <t>3.78079195882444</t>
  </si>
  <si>
    <t>1.51243416722156</t>
  </si>
  <si>
    <t>4.49378005287513</t>
  </si>
  <si>
    <t>0.0520973447214432</t>
  </si>
  <si>
    <t>4.76581003648835</t>
  </si>
  <si>
    <t>0.410376195325439</t>
  </si>
  <si>
    <t>0.942948748042278</t>
  </si>
  <si>
    <t>4.47052307090858</t>
  </si>
  <si>
    <t>0.0676746434569304</t>
  </si>
  <si>
    <t>2.22416712914345</t>
  </si>
  <si>
    <t>2.87517283632831</t>
  </si>
  <si>
    <t>4.23770692185316</t>
  </si>
  <si>
    <t>-1.94267146653657</t>
  </si>
  <si>
    <t>4.46220402596008</t>
  </si>
  <si>
    <t>0.0649026066612229</t>
  </si>
  <si>
    <t>2.51246236241801</t>
  </si>
  <si>
    <t>4.09702449250511</t>
  </si>
  <si>
    <t>4.45964173879567</t>
  </si>
  <si>
    <t>0.0489545634262214</t>
  </si>
  <si>
    <t>2.7736586239545</t>
  </si>
  <si>
    <t>3.55673937181218</t>
  </si>
  <si>
    <t>0.237917720232825</t>
  </si>
  <si>
    <t>4.44664877043886</t>
  </si>
  <si>
    <t>0.0650541331746356</t>
  </si>
  <si>
    <t>-0.956328624838803</t>
  </si>
  <si>
    <t>3.8038734700573</t>
  </si>
  <si>
    <t>1.95207311666521</t>
  </si>
  <si>
    <t>4.35517614186217</t>
  </si>
  <si>
    <t>0.0646933532363799</t>
  </si>
  <si>
    <t>2.69320909893837</t>
  </si>
  <si>
    <t>2.19264504826757</t>
  </si>
  <si>
    <t>3.80774479390406</t>
  </si>
  <si>
    <t>1.80437850615546</t>
  </si>
  <si>
    <t>-0.0848189946694907</t>
  </si>
  <si>
    <t>4.3324126692593</t>
  </si>
  <si>
    <t>0.064553120427306</t>
  </si>
  <si>
    <t>3.1012402870315</t>
  </si>
  <si>
    <t>0.955782452989248</t>
  </si>
  <si>
    <t>2.56837742699783</t>
  </si>
  <si>
    <t>2.48225002646955</t>
  </si>
  <si>
    <t>0.904657404518852</t>
  </si>
  <si>
    <t>4.330021598904</t>
  </si>
  <si>
    <t>0.0576528961207824</t>
  </si>
  <si>
    <t>2.01340445606306</t>
  </si>
  <si>
    <t>3.99697294968963</t>
  </si>
  <si>
    <t>4.32087338185715</t>
  </si>
  <si>
    <t>0.0485010213902797</t>
  </si>
  <si>
    <t>3.43140814905628</t>
  </si>
  <si>
    <t>1.0529881449997</t>
  </si>
  <si>
    <t>-0.707165714118365</t>
  </si>
  <si>
    <t>4.32015400178609</t>
  </si>
  <si>
    <t>0.0614794825759858</t>
  </si>
  <si>
    <t>2.5496054240738</t>
  </si>
  <si>
    <t>2.60786461535788</t>
  </si>
  <si>
    <t>2.04353070120542</t>
  </si>
  <si>
    <t>4.31193562078486</t>
  </si>
  <si>
    <t>0.0515642932122344</t>
  </si>
  <si>
    <t>1.87940251486582</t>
  </si>
  <si>
    <t>4.41623880479186</t>
  </si>
  <si>
    <t>-1.6918000953303</t>
  </si>
  <si>
    <t>4.27883162985526</t>
  </si>
  <si>
    <t>0.0472140064155793</t>
  </si>
  <si>
    <t>1.43919927621741</t>
  </si>
  <si>
    <t>0.178018188968475</t>
  </si>
  <si>
    <t>2.61281852471528</t>
  </si>
  <si>
    <t>1.83635709783107</t>
  </si>
  <si>
    <t>4.19781830451053</t>
  </si>
  <si>
    <t>0.0618740408347529</t>
  </si>
  <si>
    <t>1.69856554891077</t>
  </si>
  <si>
    <t>4.13593687933318</t>
  </si>
  <si>
    <t>1.91521036484011</t>
  </si>
  <si>
    <t>4.18867523449834</t>
  </si>
  <si>
    <t>0.0677414964449683</t>
  </si>
  <si>
    <t>1.62902470353806</t>
  </si>
  <si>
    <t>4.05602259485731</t>
  </si>
  <si>
    <t>4.17668717548791</t>
  </si>
  <si>
    <t>0.0524482936448793</t>
  </si>
  <si>
    <t>-0.205790070732807</t>
  </si>
  <si>
    <t>3.8831833972381</t>
  </si>
  <si>
    <t>4.1721134100116</t>
  </si>
  <si>
    <t>0.0528760415905866</t>
  </si>
  <si>
    <t>3.47303091758126</t>
  </si>
  <si>
    <t>-1.34204345994794</t>
  </si>
  <si>
    <t>3.34535796461324</t>
  </si>
  <si>
    <t>4.16273407954959</t>
  </si>
  <si>
    <t>0.0699144916803283</t>
  </si>
  <si>
    <t>1.60077186751013</t>
  </si>
  <si>
    <t>3.24095296956471</t>
  </si>
  <si>
    <t>1.58489917183939</t>
  </si>
  <si>
    <t>2.64197996337917</t>
  </si>
  <si>
    <t>4.15808436627188</t>
  </si>
  <si>
    <t>0.0570606207590314</t>
  </si>
  <si>
    <t>2.75366176839108</t>
  </si>
  <si>
    <t>3.97189753432076</t>
  </si>
  <si>
    <t>2.63919935944003</t>
  </si>
  <si>
    <t>4.14891467400811</t>
  </si>
  <si>
    <t>0.05518114785799</t>
  </si>
  <si>
    <t>3.70096464806542</t>
  </si>
  <si>
    <t>0.662314595111782</t>
  </si>
  <si>
    <t>2.11100575610096</t>
  </si>
  <si>
    <t>4.13744798427261</t>
  </si>
  <si>
    <t>0.0538701651745228</t>
  </si>
  <si>
    <t>2.41443316140485</t>
  </si>
  <si>
    <t>4.20958144018138</t>
  </si>
  <si>
    <t>1.46111308594508</t>
  </si>
  <si>
    <t>1.41051545939292</t>
  </si>
  <si>
    <t>4.11761604153709</t>
  </si>
  <si>
    <t>0.0521147083440084</t>
  </si>
  <si>
    <t>3.08213412360075</t>
  </si>
  <si>
    <t>0.384624867593914</t>
  </si>
  <si>
    <t>3.29847085955668</t>
  </si>
  <si>
    <t>0.792200883250343</t>
  </si>
  <si>
    <t>4.09334863317328</t>
  </si>
  <si>
    <t>0.068452313004109</t>
  </si>
  <si>
    <t>3.58114274202698</t>
  </si>
  <si>
    <t>2.50350422323163</t>
  </si>
  <si>
    <t>1.95198952197738</t>
  </si>
  <si>
    <t>-0.63249769995265</t>
  </si>
  <si>
    <t>4.08320859467338</t>
  </si>
  <si>
    <t>0.0548601360370683</t>
  </si>
  <si>
    <t>3.69772182350558</t>
  </si>
  <si>
    <t>0.128565223481302</t>
  </si>
  <si>
    <t>4.08102616514383</t>
  </si>
  <si>
    <t>0.0791403693214176</t>
  </si>
  <si>
    <t>3.69504348135747</t>
  </si>
  <si>
    <t>3.03319066596792</t>
  </si>
  <si>
    <t>-0.735856468486204</t>
  </si>
  <si>
    <t>0.125000325522105</t>
  </si>
  <si>
    <t>4.07158095853532</t>
  </si>
  <si>
    <t>0.0679062124225565</t>
  </si>
  <si>
    <t>0.557114831560834</t>
  </si>
  <si>
    <t>1.47462108690171</t>
  </si>
  <si>
    <t>4.03994662207671</t>
  </si>
  <si>
    <t>0.0363771743306573</t>
  </si>
  <si>
    <t>1.84219031545903</t>
  </si>
  <si>
    <t>3.45177239421972</t>
  </si>
  <si>
    <t>-0.500020834635507</t>
  </si>
  <si>
    <t>4.03448874543942</t>
  </si>
  <si>
    <t>0.0605514038086097</t>
  </si>
  <si>
    <t>1.74696364984971</t>
  </si>
  <si>
    <t>2.49729193802953</t>
  </si>
  <si>
    <t>2.0586350756818</t>
  </si>
  <si>
    <t>2.0921295676436</t>
  </si>
  <si>
    <t>3.99913573524102</t>
  </si>
  <si>
    <t>0.0275155575905576</t>
  </si>
  <si>
    <t>2.5147331192443</t>
  </si>
  <si>
    <t>0.170252128627788</t>
  </si>
  <si>
    <t>2.90085212918292</t>
  </si>
  <si>
    <t>1.84495466215283</t>
  </si>
  <si>
    <t>2.11988233970073</t>
  </si>
  <si>
    <t>3.99185351214712</t>
  </si>
  <si>
    <t>0.0447955133886494</t>
  </si>
  <si>
    <t>1.94788768716814</t>
  </si>
  <si>
    <t>3.87741357099139</t>
  </si>
  <si>
    <t>-0.478109657781947</t>
  </si>
  <si>
    <t>3.97878022457946</t>
  </si>
  <si>
    <t>0.0411072461669712</t>
  </si>
  <si>
    <t>3.92336401903861</t>
  </si>
  <si>
    <t>-5.75451969796266e-17</t>
  </si>
  <si>
    <t>-0.426414354554117</t>
  </si>
  <si>
    <t>3.97627825408766</t>
  </si>
  <si>
    <t>0.0548521460285177</t>
  </si>
  <si>
    <t>0.613074080456498</t>
  </si>
  <si>
    <t>0.896378174478667</t>
  </si>
  <si>
    <t>3.10289489567831</t>
  </si>
  <si>
    <t>3.058045310543</t>
  </si>
  <si>
    <t>0.12216974826153</t>
  </si>
  <si>
    <t>-0.0975901621999957</t>
  </si>
  <si>
    <t>3.94770460162061</t>
  </si>
  <si>
    <t>0.0520333482265455</t>
  </si>
  <si>
    <t>-0.0378370177222268</t>
  </si>
  <si>
    <t>2.85597097253061</t>
  </si>
  <si>
    <t>3.65972040595757</t>
  </si>
  <si>
    <t>0.569682732628554</t>
  </si>
  <si>
    <t>3.93165201557661</t>
  </si>
  <si>
    <t>0.0585400113119806</t>
  </si>
  <si>
    <t>3.42011451829569</t>
  </si>
  <si>
    <t>2.37801065509695</t>
  </si>
  <si>
    <t>1.85527354455361</t>
  </si>
  <si>
    <t>-1.34426856698248</t>
  </si>
  <si>
    <t>3.92887075135492</t>
  </si>
  <si>
    <t>0.0448889914489548</t>
  </si>
  <si>
    <t>4.06681139960447</t>
  </si>
  <si>
    <t>1.40045755754874</t>
  </si>
  <si>
    <t>3.92706912390255</t>
  </si>
  <si>
    <t>0.0546460682907277</t>
  </si>
  <si>
    <t>0.102598015205191</t>
  </si>
  <si>
    <t>3.91650615658425</t>
  </si>
  <si>
    <t>0.0539130206845024</t>
  </si>
  <si>
    <t>-1.66524854297478</t>
  </si>
  <si>
    <t>3.96134760480595</t>
  </si>
  <si>
    <t>1.18349213701003</t>
  </si>
  <si>
    <t>3.86047612072527</t>
  </si>
  <si>
    <t>0.044866825282324</t>
  </si>
  <si>
    <t>3.24485013294687</t>
  </si>
  <si>
    <t>-0.201803207908573</t>
  </si>
  <si>
    <t>3.85013174487796</t>
  </si>
  <si>
    <t>0.0435997696654064</t>
  </si>
  <si>
    <t>3.6176406197256</t>
  </si>
  <si>
    <t>2.13845689602784</t>
  </si>
  <si>
    <t>-0.242538002871547</t>
  </si>
  <si>
    <t>3.789106274491</t>
  </si>
  <si>
    <t>0.0384709461936313</t>
  </si>
  <si>
    <t>2.80983075176186</t>
  </si>
  <si>
    <t>2.06027954704219</t>
  </si>
  <si>
    <t>1.99101364137106</t>
  </si>
  <si>
    <t>2.19395189875193</t>
  </si>
  <si>
    <t>3.77539510423378</t>
  </si>
  <si>
    <t>0.0444438532044351</t>
  </si>
  <si>
    <t>0.544357936489007</t>
  </si>
  <si>
    <t>4.0563266975383</t>
  </si>
  <si>
    <t>-0.654700436695157</t>
  </si>
  <si>
    <t>3.76101815585904</t>
  </si>
  <si>
    <t>0.0649478747170778</t>
  </si>
  <si>
    <t>3.51507671629711</t>
  </si>
  <si>
    <t>0.59362068241157</t>
  </si>
  <si>
    <t>2.57265679659723</t>
  </si>
  <si>
    <t>-0.534547939094707</t>
  </si>
  <si>
    <t>1.3612478379573</t>
  </si>
  <si>
    <t>3.75745801100018</t>
  </si>
  <si>
    <t>0.0489159739933643</t>
  </si>
  <si>
    <t>1.80846064328772</t>
  </si>
  <si>
    <t>1.59066718620615</t>
  </si>
  <si>
    <t>3.67081689826931</t>
  </si>
  <si>
    <t>0.0308243722508428</t>
  </si>
  <si>
    <t>4.22271888955054</t>
  </si>
  <si>
    <t>1.6918000953303</t>
  </si>
  <si>
    <t>1.13413647431661</t>
  </si>
  <si>
    <t>3.66337535974801</t>
  </si>
  <si>
    <t>0.0566020876998942</t>
  </si>
  <si>
    <t>1.88590513231827</t>
  </si>
  <si>
    <t>3.55829002454197</t>
  </si>
  <si>
    <t>2.40767398330343</t>
  </si>
  <si>
    <t>-0.101534790971915</t>
  </si>
  <si>
    <t>-2.01535887583517</t>
  </si>
  <si>
    <t>3.61921382085945</t>
  </si>
  <si>
    <t>0.0468426345637407</t>
  </si>
  <si>
    <t>1.96522477725018</t>
  </si>
  <si>
    <t>2.85211855762093</t>
  </si>
  <si>
    <t>1.99654232070689</t>
  </si>
  <si>
    <t>3.60690723296617</t>
  </si>
  <si>
    <t>0.0311270816000305</t>
  </si>
  <si>
    <t>2.40436373940682</t>
  </si>
  <si>
    <t>-0.0966737994869258</t>
  </si>
  <si>
    <t>2.43950324159373</t>
  </si>
  <si>
    <t>3.5838369908948</t>
  </si>
  <si>
    <t>0.0420111522173728</t>
  </si>
  <si>
    <t>-0.0127900668361272</t>
  </si>
  <si>
    <t>2.92318443618059</t>
  </si>
  <si>
    <t>3.56528246084094</t>
  </si>
  <si>
    <t>0.0353950888284527</t>
  </si>
  <si>
    <t>3.29005030495918</t>
  </si>
  <si>
    <t>2.75347271281197</t>
  </si>
  <si>
    <t>0.0894428383571888</t>
  </si>
  <si>
    <t>3.55186998778488</t>
  </si>
  <si>
    <t>0.0476336044676521</t>
  </si>
  <si>
    <t>2.58486256435709</t>
  </si>
  <si>
    <t>2.30686329897854</t>
  </si>
  <si>
    <t>0.59134685776584</t>
  </si>
  <si>
    <t>3.5515186447168</t>
  </si>
  <si>
    <t>0.0391315371227213</t>
  </si>
  <si>
    <t>2.01281290844247</t>
  </si>
  <si>
    <t>2.37945962243178</t>
  </si>
  <si>
    <t>-1.88366682411143</t>
  </si>
  <si>
    <t>3.42763595151628</t>
  </si>
  <si>
    <t>3.54386824765799</t>
  </si>
  <si>
    <t>0.052078441820191</t>
  </si>
  <si>
    <t>-0.200001333346667</t>
  </si>
  <si>
    <t>1.71582714941605</t>
  </si>
  <si>
    <t>3.53825671185537</t>
  </si>
  <si>
    <t>0.0291685582119406</t>
  </si>
  <si>
    <t>2.68785481675522</t>
  </si>
  <si>
    <t>3.35698462683132</t>
  </si>
  <si>
    <t>1.28606865957668</t>
  </si>
  <si>
    <t>-0.529174957620513</t>
  </si>
  <si>
    <t>0.696582359740531</t>
  </si>
  <si>
    <t>0.641267396117049</t>
  </si>
  <si>
    <t>3.47770160334003</t>
  </si>
  <si>
    <t>0.063767173196065</t>
  </si>
  <si>
    <t>2.13929692843295</t>
  </si>
  <si>
    <t>-1.93854281758486</t>
  </si>
  <si>
    <t>3.47674244989196</t>
  </si>
  <si>
    <t>0.0481669957534327</t>
  </si>
  <si>
    <t>1.93854281758486</t>
  </si>
  <si>
    <t>2.71861489894759</t>
  </si>
  <si>
    <t>0.710802162281261</t>
  </si>
  <si>
    <t>-1.26524850866828</t>
  </si>
  <si>
    <t>3.46408857785023</t>
  </si>
  <si>
    <t>0.0424903642988705</t>
  </si>
  <si>
    <t>2.23499188444842</t>
  </si>
  <si>
    <t>2.01723973651482</t>
  </si>
  <si>
    <t>3.43923169307426</t>
  </si>
  <si>
    <t>0.0417856042131816</t>
  </si>
  <si>
    <t>2.53462501006911</t>
  </si>
  <si>
    <t>2.63664080712779</t>
  </si>
  <si>
    <t>-0.298515590495777</t>
  </si>
  <si>
    <t>3.43612416128798</t>
  </si>
  <si>
    <t>0.0334804572187184</t>
  </si>
  <si>
    <t>1.96778930290775</t>
  </si>
  <si>
    <t>3.32750417923306</t>
  </si>
  <si>
    <t>-1.50812809176394</t>
  </si>
  <si>
    <t>3.43268496869742</t>
  </si>
  <si>
    <t>0.0417417283438955</t>
  </si>
  <si>
    <t>2.65373304265396</t>
  </si>
  <si>
    <t>2.3114566188448</t>
  </si>
  <si>
    <t>3.4314806779044</t>
  </si>
  <si>
    <t>0.0353322634772635</t>
  </si>
  <si>
    <t>2.37241947236829</t>
  </si>
  <si>
    <t>3.35833827110586</t>
  </si>
  <si>
    <t>-0.377973472484758</t>
  </si>
  <si>
    <t>-0.318004723677249</t>
  </si>
  <si>
    <t>3.40175363389214</t>
  </si>
  <si>
    <t>0.0443450550232361</t>
  </si>
  <si>
    <t>3.79230689195898</t>
  </si>
  <si>
    <t>-2.12950575306291</t>
  </si>
  <si>
    <t>3.38940893062413</t>
  </si>
  <si>
    <t>0.0518203524764522</t>
  </si>
  <si>
    <t>2.9179897436083</t>
  </si>
  <si>
    <t>-1.41468520272717</t>
  </si>
  <si>
    <t>3.35509147286455</t>
  </si>
  <si>
    <t>0.0378537615117666</t>
  </si>
  <si>
    <t>2.94411765130351</t>
  </si>
  <si>
    <t>-0.343003895917542</t>
  </si>
  <si>
    <t>3.35215973230524</t>
  </si>
  <si>
    <t>0.0367139897835796</t>
  </si>
  <si>
    <t>2.06186784446294</t>
  </si>
  <si>
    <t>2.04407066597199</t>
  </si>
  <si>
    <t>3.35063904799897</t>
  </si>
  <si>
    <t>0.0251221056907202</t>
  </si>
  <si>
    <t>2.51157990509479</t>
  </si>
  <si>
    <t>3.34299932164241</t>
  </si>
  <si>
    <t>0.0457075772501779</t>
  </si>
  <si>
    <t>3.32587866108688</t>
  </si>
  <si>
    <t>1.18209338435162</t>
  </si>
  <si>
    <t>3.33661852086731</t>
  </si>
  <si>
    <t>0.0356722229979455</t>
  </si>
  <si>
    <t>3.24680399406399</t>
  </si>
  <si>
    <t>3.33371260484179</t>
  </si>
  <si>
    <t>0.0314082641149003</t>
  </si>
  <si>
    <t>2.20317836655648</t>
  </si>
  <si>
    <t>3.32434645317592</t>
  </si>
  <si>
    <t>0.021691908735387</t>
  </si>
  <si>
    <t>3.25143622487996</t>
  </si>
  <si>
    <t>1.54101694128313</t>
  </si>
  <si>
    <t>1.60660084206912</t>
  </si>
  <si>
    <t>-1.14733030447031</t>
  </si>
  <si>
    <t>3.31792191414223</t>
  </si>
  <si>
    <t>0.0437947052453238</t>
  </si>
  <si>
    <t>0.493216957603463</t>
  </si>
  <si>
    <t>-0.262615884310176</t>
  </si>
  <si>
    <t>3.31529064786767</t>
  </si>
  <si>
    <t>0.0555678276902126</t>
  </si>
  <si>
    <t>3.13009871443638</t>
  </si>
  <si>
    <t>1.2380216265009</t>
  </si>
  <si>
    <t>2.38687857819918</t>
  </si>
  <si>
    <t>-1.13413647431661</t>
  </si>
  <si>
    <t>3.31357360399208</t>
  </si>
  <si>
    <t>0.0352549545134499</t>
  </si>
  <si>
    <t>2.35332181128089</t>
  </si>
  <si>
    <t>1.98186070222674</t>
  </si>
  <si>
    <t>2.25977426137621</t>
  </si>
  <si>
    <t>0.377973472484758</t>
  </si>
  <si>
    <t>1.79701941959529</t>
  </si>
  <si>
    <t>3.30803224788144</t>
  </si>
  <si>
    <t>0.0310265069944986</t>
  </si>
  <si>
    <t>0.54235273111648</t>
  </si>
  <si>
    <t>2.52803169906356</t>
  </si>
  <si>
    <t>1.38986486248876</t>
  </si>
  <si>
    <t>3.245703937432</t>
  </si>
  <si>
    <t>0.0304214285714286</t>
  </si>
  <si>
    <t>0.836177041509925</t>
  </si>
  <si>
    <t>2.08515436083324</t>
  </si>
  <si>
    <t>2.15200792925289</t>
  </si>
  <si>
    <t>3.21619305139707</t>
  </si>
  <si>
    <t>0.0440749605276618</t>
  </si>
  <si>
    <t>2.145960020116</t>
  </si>
  <si>
    <t>3.21586253838598</t>
  </si>
  <si>
    <t>0.0367044739193767</t>
  </si>
  <si>
    <t>3.23763519865706</t>
  </si>
  <si>
    <t>3.14935460099594</t>
  </si>
  <si>
    <t>0.0349995695291233</t>
  </si>
  <si>
    <t>-1.28127849151721</t>
  </si>
  <si>
    <t>1.8303748032827</t>
  </si>
  <si>
    <t>3.12635121411922</t>
  </si>
  <si>
    <t>0.0592524142599846</t>
  </si>
  <si>
    <t>1.60294398057457</t>
  </si>
  <si>
    <t>3.21486035409409</t>
  </si>
  <si>
    <t>3.1097117430726</t>
  </si>
  <si>
    <t>0.0522000065466881</t>
  </si>
  <si>
    <t>1.71522965066627</t>
  </si>
  <si>
    <t>2.90958459267367</t>
  </si>
  <si>
    <t>-1.38719517567649</t>
  </si>
  <si>
    <t>3.07396715258264</t>
  </si>
  <si>
    <t>0.0303754072592803</t>
  </si>
  <si>
    <t>2.47313692482136</t>
  </si>
  <si>
    <t>1.72618098366862</t>
  </si>
  <si>
    <t>0.0867111056130133</t>
  </si>
  <si>
    <t>3.0717560020934</t>
  </si>
  <si>
    <t>0.0140435203685204</t>
  </si>
  <si>
    <t>2.53645716242136</t>
  </si>
  <si>
    <t>1.24505293255888</t>
  </si>
  <si>
    <t>3.06669646959362</t>
  </si>
  <si>
    <t>0.0246932107156017</t>
  </si>
  <si>
    <t>2.19917158451871</t>
  </si>
  <si>
    <t>1.93035543638026</t>
  </si>
  <si>
    <t>-0.124035052628213</t>
  </si>
  <si>
    <t>3.03699805788501</t>
  </si>
  <si>
    <t>0.0224132262182262</t>
  </si>
  <si>
    <t>3.03012067746527</t>
  </si>
  <si>
    <t>0.0148905503509219</t>
  </si>
  <si>
    <t>0.988644314856836</t>
  </si>
  <si>
    <t>2.39451662118917</t>
  </si>
  <si>
    <t>-0.17277454469326</t>
  </si>
  <si>
    <t>3.02936691238035</t>
  </si>
  <si>
    <t>0.0390607644696603</t>
  </si>
  <si>
    <t>0.426414354554117</t>
  </si>
  <si>
    <t>-1.73291748303345</t>
  </si>
  <si>
    <t>3.01623480067993</t>
  </si>
  <si>
    <t>0.0286411226644212</t>
  </si>
  <si>
    <t>2.70540606819204</t>
  </si>
  <si>
    <t>-0.689785188589267</t>
  </si>
  <si>
    <t>3.00837042009678</t>
  </si>
  <si>
    <t>0.0364217576774442</t>
  </si>
  <si>
    <t>2.97287856335017</t>
  </si>
  <si>
    <t>0.0155133597883598</t>
  </si>
  <si>
    <t>2.47761690238001</t>
  </si>
  <si>
    <t>2.95480513474854</t>
  </si>
  <si>
    <t>0.0218629993965692</t>
  </si>
  <si>
    <t>1.13161228627551</t>
  </si>
  <si>
    <t>2.93748485850975</t>
  </si>
  <si>
    <t>0.0164219743441997</t>
  </si>
  <si>
    <t>1.172439041179</t>
  </si>
  <si>
    <t>2.91670135590039</t>
  </si>
  <si>
    <t>0.036811027016275</t>
  </si>
  <si>
    <t>3.14199480043752</t>
  </si>
  <si>
    <t>2.91553774001739</t>
  </si>
  <si>
    <t>0.0494734432033345</t>
  </si>
  <si>
    <t>2.70708831606945</t>
  </si>
  <si>
    <t>1.03497768011303</t>
  </si>
  <si>
    <t>-0.29277420440307</t>
  </si>
  <si>
    <t>1.34309379261972</t>
  </si>
  <si>
    <t>2.9031802262921</t>
  </si>
  <si>
    <t>0.0272728646357589</t>
  </si>
  <si>
    <t>2.84994283853741</t>
  </si>
  <si>
    <t>0.0187322848086141</t>
  </si>
  <si>
    <t>2.84255233060278</t>
  </si>
  <si>
    <t>0.0231902649300018</t>
  </si>
  <si>
    <t>2.92779773466183</t>
  </si>
  <si>
    <t>1.9018602952346</t>
  </si>
  <si>
    <t>2.84166458887389</t>
  </si>
  <si>
    <t>0.0417128074972768</t>
  </si>
  <si>
    <t>1.80617566023114</t>
  </si>
  <si>
    <t>-0.359915645657828</t>
  </si>
  <si>
    <t>1.64971751006253</t>
  </si>
  <si>
    <t>2.43753332587875</t>
  </si>
  <si>
    <t>2.84068945335842</t>
  </si>
  <si>
    <t>0.0374942644034298</t>
  </si>
  <si>
    <t>0.569833718290436</t>
  </si>
  <si>
    <t>1.11654453310029</t>
  </si>
  <si>
    <t>2.81243110556556</t>
  </si>
  <si>
    <t>0.0195209672171629</t>
  </si>
  <si>
    <t>3.14854068436587</t>
  </si>
  <si>
    <t>1.3002335765419</t>
  </si>
  <si>
    <t>-0.920487947030749</t>
  </si>
  <si>
    <t>2.8102509557595</t>
  </si>
  <si>
    <t>0.0377015139871022</t>
  </si>
  <si>
    <t>2.04798963707582</t>
  </si>
  <si>
    <t>2.19516263474686</t>
  </si>
  <si>
    <t>-1.60660084206912</t>
  </si>
  <si>
    <t>-0.616354655531513</t>
  </si>
  <si>
    <t>2.80092984486397</t>
  </si>
  <si>
    <t>0.0313739572306816</t>
  </si>
  <si>
    <t>2.73929769757468</t>
  </si>
  <si>
    <t>2.77162608750297</t>
  </si>
  <si>
    <t>0.0212890541501842</t>
  </si>
  <si>
    <t>3.18441096940764</t>
  </si>
  <si>
    <t>0.333339506344313</t>
  </si>
  <si>
    <t>2.75289826297359</t>
  </si>
  <si>
    <t>0.0261416696077687</t>
  </si>
  <si>
    <t>2.74323223640083</t>
  </si>
  <si>
    <t>2.73895446813972</t>
  </si>
  <si>
    <t>0.0252557754632883</t>
  </si>
  <si>
    <t>2.72435513065714</t>
  </si>
  <si>
    <t>0.0192825565200966</t>
  </si>
  <si>
    <t>2.95365731636983</t>
  </si>
  <si>
    <t>-0.557114831560834</t>
  </si>
  <si>
    <t>2.70720004194588</t>
  </si>
  <si>
    <t>0.0241327837290114</t>
  </si>
  <si>
    <t>-1.57207571538037</t>
  </si>
  <si>
    <t>2.68594721116976</t>
  </si>
  <si>
    <t>0.0258436347686603</t>
  </si>
  <si>
    <t>-0.928610121465942</t>
  </si>
  <si>
    <t>3.17752959419209</t>
  </si>
  <si>
    <t>1.07369631791489</t>
  </si>
  <si>
    <t>2.68164724294382</t>
  </si>
  <si>
    <t>0.0334140254561674</t>
  </si>
  <si>
    <t>2.66022739799686</t>
  </si>
  <si>
    <t>0.0143020803270803</t>
  </si>
  <si>
    <t>1.75501627785147</t>
  </si>
  <si>
    <t>0.852906254265087</t>
  </si>
  <si>
    <t>2.6527028767999</t>
  </si>
  <si>
    <t>0.0262457082961559</t>
  </si>
  <si>
    <t>2.10597210529345</t>
  </si>
  <si>
    <t>-0.816587317893159</t>
  </si>
  <si>
    <t>2.61832655137489</t>
  </si>
  <si>
    <t>0.0267283287787777</t>
  </si>
  <si>
    <t>1.15104699910506</t>
  </si>
  <si>
    <t>2.60852239816811</t>
  </si>
  <si>
    <t>0.0264647069032905</t>
  </si>
  <si>
    <t>2.77241942308564</t>
  </si>
  <si>
    <t>2.16192905427074</t>
  </si>
  <si>
    <t>-0.333339506344313</t>
  </si>
  <si>
    <t>2.60080136199803</t>
  </si>
  <si>
    <t>0.0375362222166092</t>
  </si>
  <si>
    <t>2.59681246316634</t>
  </si>
  <si>
    <t>0.0191416413699022</t>
  </si>
  <si>
    <t>2.06706155142066</t>
  </si>
  <si>
    <t>2.58254178478492</t>
  </si>
  <si>
    <t>0.0209554154995331</t>
  </si>
  <si>
    <t>-1.40045755754874</t>
  </si>
  <si>
    <t>6.13225882005735e-17</t>
  </si>
  <si>
    <t>2.41926447860606</t>
  </si>
  <si>
    <t>2.58100508557259</t>
  </si>
  <si>
    <t>0.0331674179864969</t>
  </si>
  <si>
    <t>2.09110039492372</t>
  </si>
  <si>
    <t>2.57021389422274</t>
  </si>
  <si>
    <t>0.0150742106477401</t>
  </si>
  <si>
    <t>2.25361017881004</t>
  </si>
  <si>
    <t>2.53892372070528</t>
  </si>
  <si>
    <t>0.0197583626928054</t>
  </si>
  <si>
    <t>-1.17696845027965</t>
  </si>
  <si>
    <t>2.93597256336429</t>
  </si>
  <si>
    <t>-1.14440482266433</t>
  </si>
  <si>
    <t>2.53033824368842</t>
  </si>
  <si>
    <t>0.0388859831170061</t>
  </si>
  <si>
    <t>2.52535289403445</t>
  </si>
  <si>
    <t>0.0177988527812057</t>
  </si>
  <si>
    <t>1.40602689331623</t>
  </si>
  <si>
    <t>2.50888562678438</t>
  </si>
  <si>
    <t>0.0113280536457007</t>
  </si>
  <si>
    <t>2.70756604886716</t>
  </si>
  <si>
    <t>-0.54235273111648</t>
  </si>
  <si>
    <t>-0.52524988141391</t>
  </si>
  <si>
    <t>2.50543499618837</t>
  </si>
  <si>
    <t>0.0240719313969634</t>
  </si>
  <si>
    <t>2.48130212119411</t>
  </si>
  <si>
    <t>0.00785079365079365</t>
  </si>
  <si>
    <t>2.22062358314213</t>
  </si>
  <si>
    <t>0.160128838117823</t>
  </si>
  <si>
    <t>2.45800966256893</t>
  </si>
  <si>
    <t>0.029457062526372</t>
  </si>
  <si>
    <t>2.44106611954552</t>
  </si>
  <si>
    <t>0.0195683727449594</t>
  </si>
  <si>
    <t>2.42494514299174</t>
  </si>
  <si>
    <t>0.0109271765271765</t>
  </si>
  <si>
    <t>2.30292785897212</t>
  </si>
  <si>
    <t>2.40904410572963</t>
  </si>
  <si>
    <t>0.0218276676678416</t>
  </si>
  <si>
    <t>0.640228132587963</t>
  </si>
  <si>
    <t>2.39042400348184</t>
  </si>
  <si>
    <t>0.0214336390624626</t>
  </si>
  <si>
    <t>1.37241931162184</t>
  </si>
  <si>
    <t>2.37013382660043</t>
  </si>
  <si>
    <t>0.0138478794694584</t>
  </si>
  <si>
    <t>1.80837705723776</t>
  </si>
  <si>
    <t>-1.41051545939292</t>
  </si>
  <si>
    <t>2.33475922264556</t>
  </si>
  <si>
    <t>0.0173349019811296</t>
  </si>
  <si>
    <t>-1.40602689331623</t>
  </si>
  <si>
    <t>-1.8985060416623</t>
  </si>
  <si>
    <t>2.26380838753553</t>
  </si>
  <si>
    <t>0.0282365956071219</t>
  </si>
  <si>
    <t>-0.742066611383424</t>
  </si>
  <si>
    <t>1.32033346615504</t>
  </si>
  <si>
    <t>2.8616356917639</t>
  </si>
  <si>
    <t>2.21836620264727</t>
  </si>
  <si>
    <t>0.0282334684490863</t>
  </si>
  <si>
    <t>-1.69567536450485</t>
  </si>
  <si>
    <t>2.29567230995507</t>
  </si>
  <si>
    <t>2.16054602254761</t>
  </si>
  <si>
    <t>0.0192603909185643</t>
  </si>
  <si>
    <t>2.15861353807385</t>
  </si>
  <si>
    <t>0.0124162689162689</t>
  </si>
  <si>
    <t>2.14540647849255</t>
  </si>
  <si>
    <t>0.0152159656084656</t>
  </si>
  <si>
    <t>2.13053380370464</t>
  </si>
  <si>
    <t>0.0141792608950504</t>
  </si>
  <si>
    <t>2.11079330187228</t>
  </si>
  <si>
    <t>0.0110218966218966</t>
  </si>
  <si>
    <t>2.10006315699109</t>
  </si>
  <si>
    <t>0.017473316035816</t>
  </si>
  <si>
    <t>2.09685050734984</t>
  </si>
  <si>
    <t>0.0185767892487629</t>
  </si>
  <si>
    <t>1.95880659339764</t>
  </si>
  <si>
    <t>-0.450924919044491</t>
  </si>
  <si>
    <t>2.08628812910075</t>
  </si>
  <si>
    <t>0.0387489665679116</t>
  </si>
  <si>
    <t>2.07885513678574</t>
  </si>
  <si>
    <t>0.00927389277389278</t>
  </si>
  <si>
    <t>2.03736667806621</t>
  </si>
  <si>
    <t>0.016418945634975</t>
  </si>
  <si>
    <t>2.02354858962898</t>
  </si>
  <si>
    <t>0.0243774329194907</t>
  </si>
  <si>
    <t>2.02100616552026</t>
  </si>
  <si>
    <t>0.014181481018981</t>
  </si>
  <si>
    <t>1.11711305782252</t>
  </si>
  <si>
    <t>0.714346460615227</t>
  </si>
  <si>
    <t>-0.610885213336856</t>
  </si>
  <si>
    <t>2.01127114558597</t>
  </si>
  <si>
    <t>0.0221204403562965</t>
  </si>
  <si>
    <t>2.00995416583702</t>
  </si>
  <si>
    <t>0.169031655860267</t>
  </si>
  <si>
    <t>2.01010308570434</t>
  </si>
  <si>
    <t>0.0087502442002442</t>
  </si>
  <si>
    <t>1.99030348485025</t>
  </si>
  <si>
    <t>0.00882633477633478</t>
  </si>
  <si>
    <t>1.97694481789281</t>
  </si>
  <si>
    <t>1.99007532224111</t>
  </si>
  <si>
    <t>0.0119590857485594</t>
  </si>
  <si>
    <t>1.94840991062628</t>
  </si>
  <si>
    <t>0.0056547619047619</t>
  </si>
  <si>
    <t>1.94320713380382</t>
  </si>
  <si>
    <t>0.0034</t>
  </si>
  <si>
    <t>1.90325206454792</t>
  </si>
  <si>
    <t>0.017079538979539</t>
  </si>
  <si>
    <t>0.468538427629188</t>
  </si>
  <si>
    <t>1.87212977767252</t>
  </si>
  <si>
    <t>0.0111120707070707</t>
  </si>
  <si>
    <t>2.95575358551601</t>
  </si>
  <si>
    <t>-0.142857628768271</t>
  </si>
  <si>
    <t>1.85624299064434</t>
  </si>
  <si>
    <t>0.0277809717134717</t>
  </si>
  <si>
    <t>1.8545882980918</t>
  </si>
  <si>
    <t>0.00991748066748067</t>
  </si>
  <si>
    <t>1.1934006917629</t>
  </si>
  <si>
    <t>-1.63371942080257</t>
  </si>
  <si>
    <t>1.85144260542913</t>
  </si>
  <si>
    <t>0.023308124685199</t>
  </si>
  <si>
    <t>1.84753878529261</t>
  </si>
  <si>
    <t>0.00887265512265512</t>
  </si>
  <si>
    <t>2.29768300127649</t>
  </si>
  <si>
    <t>0.79188007409256</t>
  </si>
  <si>
    <t>-2.06430705961193</t>
  </si>
  <si>
    <t>1.83913529478398</t>
  </si>
  <si>
    <t>0.023774272024272</t>
  </si>
  <si>
    <t>1.83751070618788</t>
  </si>
  <si>
    <t>0.0195115211282488</t>
  </si>
  <si>
    <t>0.686048150378376</t>
  </si>
  <si>
    <t>1.83034161615169</t>
  </si>
  <si>
    <t>0.0165397000602883</t>
  </si>
  <si>
    <t>1.82838287393742</t>
  </si>
  <si>
    <t>0.00826014867485456</t>
  </si>
  <si>
    <t>1.81692221055012</t>
  </si>
  <si>
    <t>0.0115393447293447</t>
  </si>
  <si>
    <t>1.79726206555839</t>
  </si>
  <si>
    <t>0.00980128205128205</t>
  </si>
  <si>
    <t>1.67752719795392</t>
  </si>
  <si>
    <t>1.74677905028009</t>
  </si>
  <si>
    <t>0.0119783197698987</t>
  </si>
  <si>
    <t>1.74570575026611</t>
  </si>
  <si>
    <t>0.0114245828245828</t>
  </si>
  <si>
    <t>1.97161863055584</t>
  </si>
  <si>
    <t>-1.96241971618978</t>
  </si>
  <si>
    <t>1.73533564200811</t>
  </si>
  <si>
    <t>0.0241210184706934</t>
  </si>
  <si>
    <t>1.70329708761876</t>
  </si>
  <si>
    <t>1.73271902957124</t>
  </si>
  <si>
    <t>0.00644417989417989</t>
  </si>
  <si>
    <t>1.73071478525788</t>
  </si>
  <si>
    <t>0.0196226778194809</t>
  </si>
  <si>
    <t>0.727671084214015</t>
  </si>
  <si>
    <t>1.72859706373838</t>
  </si>
  <si>
    <t>0.0182645895770896</t>
  </si>
  <si>
    <t>1.72683487802916</t>
  </si>
  <si>
    <t>0.00829189514189514</t>
  </si>
  <si>
    <t>1.72274357188583</t>
  </si>
  <si>
    <t>0.00301262626262626</t>
  </si>
  <si>
    <t>1.71350023289861</t>
  </si>
  <si>
    <t>0.00796184371184371</t>
  </si>
  <si>
    <t>1.70675450006905</t>
  </si>
  <si>
    <t>0.00338888888888889</t>
  </si>
  <si>
    <t>1.70271560169931</t>
  </si>
  <si>
    <t>0.00676344268476621</t>
  </si>
  <si>
    <t>1.69994586227911</t>
  </si>
  <si>
    <t>0.0116314632735685</t>
  </si>
  <si>
    <t>1.69430054704666</t>
  </si>
  <si>
    <t>0.00357720057720058</t>
  </si>
  <si>
    <t>1.69105975549687</t>
  </si>
  <si>
    <t>0.015402795823551</t>
  </si>
  <si>
    <t>0.142857628768271</t>
  </si>
  <si>
    <t>1.68167133594298</t>
  </si>
  <si>
    <t>0.015854824032177</t>
  </si>
  <si>
    <t>2.30709339366654</t>
  </si>
  <si>
    <t>1.68035765847888</t>
  </si>
  <si>
    <t>0.0200832505664818</t>
  </si>
  <si>
    <t>1.28780843274204</t>
  </si>
  <si>
    <t>1.67741352353013</t>
  </si>
  <si>
    <t>0.0101478835978836</t>
  </si>
  <si>
    <t>1.65845919330438</t>
  </si>
  <si>
    <t>0.00774745777098718</t>
  </si>
  <si>
    <t>1.65651499916967</t>
  </si>
  <si>
    <t>0.00989262681762682</t>
  </si>
  <si>
    <t>1.65312560193814</t>
  </si>
  <si>
    <t>0.00797864728642929</t>
  </si>
  <si>
    <t>1.64526926570687</t>
  </si>
  <si>
    <t>0.00551111111111111</t>
  </si>
  <si>
    <t>0.00188888888888889</t>
  </si>
  <si>
    <t>1.63370287788724</t>
  </si>
  <si>
    <t>0.0101544363044363</t>
  </si>
  <si>
    <t>1.62863487751512</t>
  </si>
  <si>
    <t>0.0108651600835811</t>
  </si>
  <si>
    <t>1.62063305250886</t>
  </si>
  <si>
    <t>0.0047973544973545</t>
  </si>
  <si>
    <t>1.61762919838242</t>
  </si>
  <si>
    <t>0.00377619047619048</t>
  </si>
  <si>
    <t>1.6116217707663</t>
  </si>
  <si>
    <t>0.0186362444572971</t>
  </si>
  <si>
    <t>1.59342689776334</t>
  </si>
  <si>
    <t>0.00940627289377289</t>
  </si>
  <si>
    <t>1.58712545926224</t>
  </si>
  <si>
    <t>0.00347777777777778</t>
  </si>
  <si>
    <t>1.5726608204384</t>
  </si>
  <si>
    <t>0.0155910138594349</t>
  </si>
  <si>
    <t>-0.152499161415771</t>
  </si>
  <si>
    <t>1.5664858329351</t>
  </si>
  <si>
    <t>0.0199523647147486</t>
  </si>
  <si>
    <t>1.55848580324484</t>
  </si>
  <si>
    <t>0.0143439562289562</t>
  </si>
  <si>
    <t>1.55819544873555</t>
  </si>
  <si>
    <t>0.0135013687600644</t>
  </si>
  <si>
    <t>1.9138166504066</t>
  </si>
  <si>
    <t>1.5520983727373</t>
  </si>
  <si>
    <t>0.00997065897065897</t>
  </si>
  <si>
    <t>1.54435375256356</t>
  </si>
  <si>
    <t>0.0147142369939429</t>
  </si>
  <si>
    <t>1.54169877826163</t>
  </si>
  <si>
    <t>0.0101614267993215</t>
  </si>
  <si>
    <t>1.54013268716685</t>
  </si>
  <si>
    <t>0.0125922772597773</t>
  </si>
  <si>
    <t>-1.28780843274204</t>
  </si>
  <si>
    <t>1.52480883489443</t>
  </si>
  <si>
    <t>0.0237210078710843</t>
  </si>
  <si>
    <t>1.17696845027965</t>
  </si>
  <si>
    <t>1.50732850144781</t>
  </si>
  <si>
    <t>0.0203515855143396</t>
  </si>
  <si>
    <t>1.50648497719175</t>
  </si>
  <si>
    <t>0.0139080937580938</t>
  </si>
  <si>
    <t>1.9160254779666</t>
  </si>
  <si>
    <t>8.90158753083262e-17</t>
  </si>
  <si>
    <t>1.49362282549447</t>
  </si>
  <si>
    <t>0.0223391378991379</t>
  </si>
  <si>
    <t>1.48151073993343</t>
  </si>
  <si>
    <t>0.0110860027511562</t>
  </si>
  <si>
    <t>0.392242327900901</t>
  </si>
  <si>
    <t>2.36065853916074</t>
  </si>
  <si>
    <t>-1.25756845275221</t>
  </si>
  <si>
    <t>1.48098527739226</t>
  </si>
  <si>
    <t>0.0261642516989175</t>
  </si>
  <si>
    <t>1.46576064434032</t>
  </si>
  <si>
    <t>0.00622222222222222</t>
  </si>
  <si>
    <t>1.46242647575098</t>
  </si>
  <si>
    <t>0.00503042328042328</t>
  </si>
  <si>
    <t>1.45969223740456</t>
  </si>
  <si>
    <t>0.00750139244103438</t>
  </si>
  <si>
    <t>-0.105999986502669</t>
  </si>
  <si>
    <t>0.31623303661137</t>
  </si>
  <si>
    <t>1.4565990905996</t>
  </si>
  <si>
    <t>0.0160344661819662</t>
  </si>
  <si>
    <t>1.45263993668678</t>
  </si>
  <si>
    <t>0.012860119047619</t>
  </si>
  <si>
    <t>1.44878753476514</t>
  </si>
  <si>
    <t>0.0119625793650794</t>
  </si>
  <si>
    <t>1.44221873611584</t>
  </si>
  <si>
    <t>0.00894459139301245</t>
  </si>
  <si>
    <t>1.42268263609032</t>
  </si>
  <si>
    <t>0.00486103896103896</t>
  </si>
  <si>
    <t>0.0085625920862763</t>
  </si>
  <si>
    <t>0.00301111111111111</t>
  </si>
  <si>
    <t>1.41371526223303</t>
  </si>
  <si>
    <t>0.00687222222222222</t>
  </si>
  <si>
    <t>1.4135540576614</t>
  </si>
  <si>
    <t>0.00144444444444444</t>
  </si>
  <si>
    <t>1.41334907442685</t>
  </si>
  <si>
    <t>0.00350396825396825</t>
  </si>
  <si>
    <t>0.0084745060331825</t>
  </si>
  <si>
    <t>0.0062</t>
  </si>
  <si>
    <t>1.41324748958147</t>
  </si>
  <si>
    <t>0.00952780321530321</t>
  </si>
  <si>
    <t>0.870498198106865</t>
  </si>
  <si>
    <t>-1.97694481789281</t>
  </si>
  <si>
    <t>-0.904657404518852</t>
  </si>
  <si>
    <t>1.41190679568728</t>
  </si>
  <si>
    <t>0.0267566308155782</t>
  </si>
  <si>
    <t>0.00202222222222222</t>
  </si>
  <si>
    <t>0.00384444444444444</t>
  </si>
  <si>
    <t>0.00294340924775707</t>
  </si>
  <si>
    <t>0.242538002871547</t>
  </si>
  <si>
    <t>1.40970029316433</t>
  </si>
  <si>
    <t>0.00662777777777778</t>
  </si>
  <si>
    <t>-1.54342857628394</t>
  </si>
  <si>
    <t>1.40741748065218</t>
  </si>
  <si>
    <t>0.0209667052766212</t>
  </si>
  <si>
    <t>1.40279460125211</t>
  </si>
  <si>
    <t>0.0031979797979798</t>
  </si>
  <si>
    <t>0.00628846153846154</t>
  </si>
  <si>
    <t>0.0033047619047619</t>
  </si>
  <si>
    <t>0.00380833333333333</t>
  </si>
  <si>
    <t>0.00352380952380952</t>
  </si>
  <si>
    <t>1.39185134698755</t>
  </si>
  <si>
    <t>0.00501558441558442</t>
  </si>
  <si>
    <t>0.00797914862914863</t>
  </si>
  <si>
    <t>0.156174396745168</t>
  </si>
  <si>
    <t>1.3861346082557</t>
  </si>
  <si>
    <t>0.013138594516216</t>
  </si>
  <si>
    <t>1.38387346620461</t>
  </si>
  <si>
    <t>0.00510555555555556</t>
  </si>
  <si>
    <t>1.38237613491625</t>
  </si>
  <si>
    <t>0.00627252747252747</t>
  </si>
  <si>
    <t>1.21884526244599</t>
  </si>
  <si>
    <t>1.36897793499776</t>
  </si>
  <si>
    <t>0.0114037240537241</t>
  </si>
  <si>
    <t>1.56565534079207</t>
  </si>
  <si>
    <t>1.35951371750186</t>
  </si>
  <si>
    <t>0.0242037472438836</t>
  </si>
  <si>
    <t>1.35577271262988</t>
  </si>
  <si>
    <t>0.0163200624254972</t>
  </si>
  <si>
    <t>1.35200396661943</t>
  </si>
  <si>
    <t>0.0112064713064713</t>
  </si>
  <si>
    <t>-0.548281832023971</t>
  </si>
  <si>
    <t>1.35112502635716</t>
  </si>
  <si>
    <t>0.0251544002394235</t>
  </si>
  <si>
    <t>-0.343003895917543</t>
  </si>
  <si>
    <t>1.40375362565994</t>
  </si>
  <si>
    <t>1.34879456917693</t>
  </si>
  <si>
    <t>0.0147447040278562</t>
  </si>
  <si>
    <t>0.0029</t>
  </si>
  <si>
    <t>0.00368333333333333</t>
  </si>
  <si>
    <t>0.00305555555555556</t>
  </si>
  <si>
    <t>1.33968104932306</t>
  </si>
  <si>
    <t>0.0103599870717518</t>
  </si>
  <si>
    <t>-1.72413444447269</t>
  </si>
  <si>
    <t>1.33703869195475</t>
  </si>
  <si>
    <t>0.0159076691826692</t>
  </si>
  <si>
    <t>0.00694285714285714</t>
  </si>
  <si>
    <t>2.62371715195014</t>
  </si>
  <si>
    <t>1.32694943377066</t>
  </si>
  <si>
    <t>0.0174985498161969</t>
  </si>
  <si>
    <t>1.31736989803893</t>
  </si>
  <si>
    <t>0.013623137973138</t>
  </si>
  <si>
    <t>1.30780946356824</t>
  </si>
  <si>
    <t>0.00914028529843747</t>
  </si>
  <si>
    <t>0.00679827786592492</t>
  </si>
  <si>
    <t>1.29654605160942</t>
  </si>
  <si>
    <t>0.0133956335934597</t>
  </si>
  <si>
    <t>-1.84495466215283</t>
  </si>
  <si>
    <t>1.29283944818189</t>
  </si>
  <si>
    <t>0.0175678182928183</t>
  </si>
  <si>
    <t>1.27842640419761</t>
  </si>
  <si>
    <t>0.00541296296296296</t>
  </si>
  <si>
    <t>0.63249769995265</t>
  </si>
  <si>
    <t>1.27210206194408</t>
  </si>
  <si>
    <t>0.0172007421630184</t>
  </si>
  <si>
    <t>1.26123915919743</t>
  </si>
  <si>
    <t>0.0135557079457537</t>
  </si>
  <si>
    <t>1.24832852784403</t>
  </si>
  <si>
    <t>0.00556666666666667</t>
  </si>
  <si>
    <t>1.2481306817773</t>
  </si>
  <si>
    <t>0.015894238704765</t>
  </si>
  <si>
    <t>1.24574896375956</t>
  </si>
  <si>
    <t>0.008134440267335</t>
  </si>
  <si>
    <t>1.24401265050526</t>
  </si>
  <si>
    <t>0.0199041455276749</t>
  </si>
  <si>
    <t>0.262615884310176</t>
  </si>
  <si>
    <t>1.23758251412811</t>
  </si>
  <si>
    <t>0.0104726088726089</t>
  </si>
  <si>
    <t>1.22589616715778</t>
  </si>
  <si>
    <t>0.0023015873015873</t>
  </si>
  <si>
    <t>1.2248990127752</t>
  </si>
  <si>
    <t>0.0166803511303511</t>
  </si>
  <si>
    <t>1.22089626837729</t>
  </si>
  <si>
    <t>0.00616986531986532</t>
  </si>
  <si>
    <t>1.20162833513525</t>
  </si>
  <si>
    <t>0.0139055144391462</t>
  </si>
  <si>
    <t>1.19953826663392</t>
  </si>
  <si>
    <t>0.0071347150997151</t>
  </si>
  <si>
    <t>1.19804861749984</t>
  </si>
  <si>
    <t>0.0142154811419517</t>
  </si>
  <si>
    <t>1.19750879689658</t>
  </si>
  <si>
    <t>0.00808802776171197</t>
  </si>
  <si>
    <t>1.19623400929983</t>
  </si>
  <si>
    <t>0.00840312674916256</t>
  </si>
  <si>
    <t>1.18747284401216</t>
  </si>
  <si>
    <t>0.0052</t>
  </si>
  <si>
    <t>2.11853394018431</t>
  </si>
  <si>
    <t>-1.71582714941605</t>
  </si>
  <si>
    <t>-1.80837705723776</t>
  </si>
  <si>
    <t>1.1673494195254</t>
  </si>
  <si>
    <t>0.0223235891646953</t>
  </si>
  <si>
    <t>1.16491213456441</t>
  </si>
  <si>
    <t>0.004947113997114</t>
  </si>
  <si>
    <t>1.15215382206058</t>
  </si>
  <si>
    <t>0.00687830687830688</t>
  </si>
  <si>
    <t>0.106803031224116</t>
  </si>
  <si>
    <t>1.15173927239762</t>
  </si>
  <si>
    <t>0.0165999373814591</t>
  </si>
  <si>
    <t>1.11876768605002</t>
  </si>
  <si>
    <t>0.0040015873015873</t>
  </si>
  <si>
    <t>1.11810074219889</t>
  </si>
  <si>
    <t>0.00527166305916306</t>
  </si>
  <si>
    <t>1.10452740955835</t>
  </si>
  <si>
    <t>0.00744033189033189</t>
  </si>
  <si>
    <t>1.25389478508732</t>
  </si>
  <si>
    <t>1.10202641519736</t>
  </si>
  <si>
    <t>0.0215716272518904</t>
  </si>
  <si>
    <t>1.09545621652154</t>
  </si>
  <si>
    <t>0.00471825396825397</t>
  </si>
  <si>
    <t>1.05380390161781</t>
  </si>
  <si>
    <t>1.09085810870636</t>
  </si>
  <si>
    <t>0.0178390487508135</t>
  </si>
  <si>
    <t>1.07950967667116</t>
  </si>
  <si>
    <t>0.0175592134717135</t>
  </si>
  <si>
    <t>1.05613602750385</t>
  </si>
  <si>
    <t>0.0202605314347961</t>
  </si>
  <si>
    <t>1.55468329023541</t>
  </si>
  <si>
    <t>-0.686048150378375</t>
  </si>
  <si>
    <t>0.842800729281405</t>
  </si>
  <si>
    <t>1.05574093431755</t>
  </si>
  <si>
    <t>0.0209663207700477</t>
  </si>
  <si>
    <t>1.04142960354667</t>
  </si>
  <si>
    <t>0.00633174603174603</t>
  </si>
  <si>
    <t>0.343003895917543</t>
  </si>
  <si>
    <t>1.03581248605964</t>
  </si>
  <si>
    <t>0.0179481643356643</t>
  </si>
  <si>
    <t>0.00657037037037037</t>
  </si>
  <si>
    <t>0.00146666666666667</t>
  </si>
  <si>
    <t>0.000611111111111111</t>
  </si>
  <si>
    <t>0.000444444444444444</t>
  </si>
  <si>
    <t>0.00166666666666667</t>
  </si>
  <si>
    <t>0.00192592592592593</t>
  </si>
  <si>
    <t>0.00586666666666667</t>
  </si>
  <si>
    <t>0.00331421356421356</t>
  </si>
  <si>
    <t>0.00351666666666667</t>
  </si>
  <si>
    <t>0.00341904761904762</t>
  </si>
  <si>
    <t>0.00467549019607843</t>
  </si>
  <si>
    <t>0.00193333333333333</t>
  </si>
  <si>
    <t>0.0026989898989899</t>
  </si>
  <si>
    <t>0.00390079365079365</t>
  </si>
  <si>
    <t>0.00288333333333333</t>
  </si>
  <si>
    <t>0.00095</t>
  </si>
  <si>
    <t>0.00146153846153846</t>
  </si>
  <si>
    <t>0.00163742690058479</t>
  </si>
  <si>
    <t>0.0116649784182679</t>
  </si>
  <si>
    <t>0.00152380952380952</t>
  </si>
  <si>
    <t>0.00139259259259259</t>
  </si>
  <si>
    <t>0.000555555555555556</t>
  </si>
  <si>
    <t>0.00860264966514966</t>
  </si>
  <si>
    <t>0.00122222222222222</t>
  </si>
  <si>
    <t>0.00628195072900955</t>
  </si>
  <si>
    <t>0.000333333333333333</t>
  </si>
  <si>
    <t>0.00552178377178377</t>
  </si>
  <si>
    <t>0.000666666666666667</t>
  </si>
  <si>
    <t>8e-04</t>
  </si>
  <si>
    <t>0.00124444444444444</t>
  </si>
  <si>
    <t>0.00155555555555556</t>
  </si>
  <si>
    <t>0.00548641173641174</t>
  </si>
  <si>
    <t>0.00245454545454545</t>
  </si>
  <si>
    <t>0.00373989898989899</t>
  </si>
  <si>
    <t>0.00257777777777778</t>
  </si>
  <si>
    <t>0.004</t>
  </si>
  <si>
    <t>0.00374603174603175</t>
  </si>
  <si>
    <t>0.0038964405964406</t>
  </si>
  <si>
    <t>0.00361212121212121</t>
  </si>
  <si>
    <t>0.00432169312169312</t>
  </si>
  <si>
    <t>0.00133333333333333</t>
  </si>
  <si>
    <t>0.00543068783068783</t>
  </si>
  <si>
    <t>0.00253846153846154</t>
  </si>
  <si>
    <t>0.00251111111111111</t>
  </si>
  <si>
    <t>0.00272323232323232</t>
  </si>
  <si>
    <t>0.0047515873015873</t>
  </si>
  <si>
    <t>0.00487081592871066</t>
  </si>
  <si>
    <t>0.00561428571428571</t>
  </si>
  <si>
    <t>0.00461111111111111</t>
  </si>
  <si>
    <t>0.00238888888888889</t>
  </si>
  <si>
    <t>0.998701052309586</t>
  </si>
  <si>
    <t>0.0102924652689359</t>
  </si>
  <si>
    <t>0.992166267484833</t>
  </si>
  <si>
    <t>0.00544373143196672</t>
  </si>
  <si>
    <t>1.9887779845674</t>
  </si>
  <si>
    <t>0.990583143688014</t>
  </si>
  <si>
    <t>0.0201233949057478</t>
  </si>
  <si>
    <t>0.985770523914859</t>
  </si>
  <si>
    <t>0.00710043796359586</t>
  </si>
  <si>
    <t>1.16626196330519</t>
  </si>
  <si>
    <t>0.970098950797364</t>
  </si>
  <si>
    <t>0.0181797313797314</t>
  </si>
  <si>
    <t>0.963127466237275</t>
  </si>
  <si>
    <t>0.00544365079365079</t>
  </si>
  <si>
    <t>-1.37241931162184</t>
  </si>
  <si>
    <t>0.936757006236193</t>
  </si>
  <si>
    <t>0.0123445767195767</t>
  </si>
  <si>
    <t>0.932349360751975</t>
  </si>
  <si>
    <t>0.00752561327561328</t>
  </si>
  <si>
    <t>0.927784670455173</t>
  </si>
  <si>
    <t>0.00970941884626095</t>
  </si>
  <si>
    <t>0.836906972085084</t>
  </si>
  <si>
    <t>0.926859651575186</t>
  </si>
  <si>
    <t>0.0121434358669653</t>
  </si>
  <si>
    <t>0.921924427376502</t>
  </si>
  <si>
    <t>0.00945026455026455</t>
  </si>
  <si>
    <t>0.921860187191212</t>
  </si>
  <si>
    <t>0.00938727753727754</t>
  </si>
  <si>
    <t>0.921828748027613</t>
  </si>
  <si>
    <t>0.00970613966929757</t>
  </si>
  <si>
    <t>0.919237364804904</t>
  </si>
  <si>
    <t>0.0201553478585448</t>
  </si>
  <si>
    <t>0.905377774401886</t>
  </si>
  <si>
    <t>0.0103587607381725</t>
  </si>
  <si>
    <t>0.903145843161579</t>
  </si>
  <si>
    <t>0.00757195767195767</t>
  </si>
  <si>
    <t>1.40887153074791</t>
  </si>
  <si>
    <t>0.901075977812319</t>
  </si>
  <si>
    <t>0.0157352434602435</t>
  </si>
  <si>
    <t>0.8974969942229</t>
  </si>
  <si>
    <t>0.00807893772893773</t>
  </si>
  <si>
    <t>0.895064069959351</t>
  </si>
  <si>
    <t>0.00634468864468865</t>
  </si>
  <si>
    <t>0.891219615134742</t>
  </si>
  <si>
    <t>0.0121608132608133</t>
  </si>
  <si>
    <t>0.889031616997039</t>
  </si>
  <si>
    <t>0.0114582637391848</t>
  </si>
  <si>
    <t>0.880523373513372</t>
  </si>
  <si>
    <t>0.00387857142857143</t>
  </si>
  <si>
    <t>0.873325208478697</t>
  </si>
  <si>
    <t>0.00748544973544973</t>
  </si>
  <si>
    <t>0.861764895362235</t>
  </si>
  <si>
    <t>0.0127577399695821</t>
  </si>
  <si>
    <t>0.826844275334216</t>
  </si>
  <si>
    <t>0.0118226866815102</t>
  </si>
  <si>
    <t>0.200001333346667</t>
  </si>
  <si>
    <t>0.824557612271175</t>
  </si>
  <si>
    <t>0.0103350852850853</t>
  </si>
  <si>
    <t>0.817282736541061</t>
  </si>
  <si>
    <t>0.00759549375745028</t>
  </si>
  <si>
    <t>0.00422936507936508</t>
  </si>
  <si>
    <t>0.795037492864625</t>
  </si>
  <si>
    <t>0.00584483109483109</t>
  </si>
  <si>
    <t>0.785067695324074</t>
  </si>
  <si>
    <t>0.00555026455026455</t>
  </si>
  <si>
    <t>0.758009307793809</t>
  </si>
  <si>
    <t>0.00732091982091982</t>
  </si>
  <si>
    <t>0.75549461092106</t>
  </si>
  <si>
    <t>0.00799691697191697</t>
  </si>
  <si>
    <t>0.751720944186478</t>
  </si>
  <si>
    <t>0.0102250148544266</t>
  </si>
  <si>
    <t>0.741330097072388</t>
  </si>
  <si>
    <t>0.00612407407407407</t>
  </si>
  <si>
    <t>0.731304870524506</t>
  </si>
  <si>
    <t>0.00884368131868132</t>
  </si>
  <si>
    <t>0.713021931638036</t>
  </si>
  <si>
    <t>0.00571269841269841</t>
  </si>
  <si>
    <t>0.711996345223561</t>
  </si>
  <si>
    <t>0.0102535124135124</t>
  </si>
  <si>
    <t>0.710255656171184</t>
  </si>
  <si>
    <t>0.00459417989417989</t>
  </si>
  <si>
    <t>0.00568376068376068</t>
  </si>
  <si>
    <t>0.538487560678533</t>
  </si>
  <si>
    <t>0.668679444113491</t>
  </si>
  <si>
    <t>0.0119690966985085</t>
  </si>
  <si>
    <t>-1.66743880785549</t>
  </si>
  <si>
    <t>0.659930021247062</t>
  </si>
  <si>
    <t>0.0171096214896215</t>
  </si>
  <si>
    <t>0.650837316535184</t>
  </si>
  <si>
    <t>0.010624136974137</t>
  </si>
  <si>
    <t>0.625690330692777</t>
  </si>
  <si>
    <t>0.00952354497354497</t>
  </si>
  <si>
    <t>-0.412093355030596</t>
  </si>
  <si>
    <t>0.624518755409048</t>
  </si>
  <si>
    <t>0.0127487804478517</t>
  </si>
  <si>
    <t>0.62217313887671</t>
  </si>
  <si>
    <t>0.0111240981240981</t>
  </si>
  <si>
    <t>0.343003895917542</t>
  </si>
  <si>
    <t>0.602482317619008</t>
  </si>
  <si>
    <t>0.00890849613349613</t>
  </si>
  <si>
    <t>0.586699632332204</t>
  </si>
  <si>
    <t>0.00493519813519814</t>
  </si>
  <si>
    <t>0.00353689458689459</t>
  </si>
  <si>
    <t>0.548887989436139</t>
  </si>
  <si>
    <t>0.00576111111111111</t>
  </si>
  <si>
    <t>0.519971616921475</t>
  </si>
  <si>
    <t>0.00256375661375661</t>
  </si>
  <si>
    <t>0.517162011468599</t>
  </si>
  <si>
    <t>0.0075977983546095</t>
  </si>
  <si>
    <t>0.515941459457861</t>
  </si>
  <si>
    <t>0.0147204025821673</t>
  </si>
  <si>
    <t>0.514581004821285</t>
  </si>
  <si>
    <t>0.00802857142857143</t>
  </si>
  <si>
    <t>0.511063122677915</t>
  </si>
  <si>
    <t>0.00677039125591757</t>
  </si>
  <si>
    <t>-0.50711428677228</t>
  </si>
  <si>
    <t>0.498374275668066</t>
  </si>
  <si>
    <t>0.00699444444444444</t>
  </si>
  <si>
    <t>0.484264922508418</t>
  </si>
  <si>
    <t>0.0110193325193325</t>
  </si>
  <si>
    <t>0.483495673614692</t>
  </si>
  <si>
    <t>0.0120963174570528</t>
  </si>
  <si>
    <t>0.476122961698192</t>
  </si>
  <si>
    <t>0.00740555555555555</t>
  </si>
  <si>
    <t>0.462983651749734</t>
  </si>
  <si>
    <t>0.00614444444444445</t>
  </si>
  <si>
    <t>0.456237194691198</t>
  </si>
  <si>
    <t>0.00389444444444444</t>
  </si>
  <si>
    <t>0.448671560198883</t>
  </si>
  <si>
    <t>0.00876591741591742</t>
  </si>
  <si>
    <t>0.448049181435676</t>
  </si>
  <si>
    <t>0.0125399349111625</t>
  </si>
  <si>
    <t>0.00332619047619048</t>
  </si>
  <si>
    <t>0.00731797870745239</t>
  </si>
  <si>
    <t>0.423041651919117</t>
  </si>
  <si>
    <t>0.00614126984126984</t>
  </si>
  <si>
    <t>1.46205907032644</t>
  </si>
  <si>
    <t>-0.846749947980742</t>
  </si>
  <si>
    <t>-0.12216974826153</t>
  </si>
  <si>
    <t>0.420580205927278</t>
  </si>
  <si>
    <t>0.0329377053502054</t>
  </si>
  <si>
    <t>0.413667481284669</t>
  </si>
  <si>
    <t>0.00383333333333333</t>
  </si>
  <si>
    <t>0.406382461879482</t>
  </si>
  <si>
    <t>0.00678517501017501</t>
  </si>
  <si>
    <t>0.585239140994579</t>
  </si>
  <si>
    <t>0.401275218961505</t>
  </si>
  <si>
    <t>0.0041540404040404</t>
  </si>
  <si>
    <t>0.398504543034854</t>
  </si>
  <si>
    <t>0.0170107742414379</t>
  </si>
  <si>
    <t>0.388427217244015</t>
  </si>
  <si>
    <t>0.00515555555555556</t>
  </si>
  <si>
    <t>-0.0526316032463598</t>
  </si>
  <si>
    <t>0.377111778256053</t>
  </si>
  <si>
    <t>0.0170218744218744</t>
  </si>
  <si>
    <t>0.372112791084967</t>
  </si>
  <si>
    <t>0.0132121226268285</t>
  </si>
  <si>
    <t>0.353065266579316</t>
  </si>
  <si>
    <t>0.0179541931924285</t>
  </si>
  <si>
    <t>0.350029510676368</t>
  </si>
  <si>
    <t>0.00966025689996278</t>
  </si>
  <si>
    <t>0.00879951336907859</t>
  </si>
  <si>
    <t>0.33092881260268</t>
  </si>
  <si>
    <t>0.00945429193899782</t>
  </si>
  <si>
    <t>0.326814465240243</t>
  </si>
  <si>
    <t>0.0162456731068496</t>
  </si>
  <si>
    <t>0.319571596501167</t>
  </si>
  <si>
    <t>0.00804476683160894</t>
  </si>
  <si>
    <t>-1.3002335765419</t>
  </si>
  <si>
    <t>0.318207468677016</t>
  </si>
  <si>
    <t>0.0138200688200688</t>
  </si>
  <si>
    <t>0.318004723677249</t>
  </si>
  <si>
    <t>0.00328888888888889</t>
  </si>
  <si>
    <t>0.12803722976187</t>
  </si>
  <si>
    <t>0.304609429334421</t>
  </si>
  <si>
    <t>0.0166596738057264</t>
  </si>
  <si>
    <t>0.301515913035298</t>
  </si>
  <si>
    <t>0.00388578947368421</t>
  </si>
  <si>
    <t>0.294576645282537</t>
  </si>
  <si>
    <t>0.00751481481481481</t>
  </si>
  <si>
    <t>0.292124474000689</t>
  </si>
  <si>
    <t>0.00261481481481482</t>
  </si>
  <si>
    <t>0.742066611383424</t>
  </si>
  <si>
    <t>-0.727671084214015</t>
  </si>
  <si>
    <t>0.287952280977695</t>
  </si>
  <si>
    <t>0.0185716674164043</t>
  </si>
  <si>
    <t>0.261159446595325</t>
  </si>
  <si>
    <t>0.00943181216931217</t>
  </si>
  <si>
    <t>0.205531520155511</t>
  </si>
  <si>
    <t>0.00797830687830688</t>
  </si>
  <si>
    <t>0.201635798979359</t>
  </si>
  <si>
    <t>0.00598127798127798</t>
  </si>
  <si>
    <t>0.00442244008714597</t>
  </si>
  <si>
    <t>0.195877541219727</t>
  </si>
  <si>
    <t>0.00726111925111925</t>
  </si>
  <si>
    <t>0.178915021262567</t>
  </si>
  <si>
    <t>0.006285</t>
  </si>
  <si>
    <t>0.956328624838803</t>
  </si>
  <si>
    <t>0.177508038658764</t>
  </si>
  <si>
    <t>0.0152204425204425</t>
  </si>
  <si>
    <t>-1.21297545953091</t>
  </si>
  <si>
    <t>0.177282600946171</t>
  </si>
  <si>
    <t>0.00906035575048733</t>
  </si>
  <si>
    <t>0.172861821375108</t>
  </si>
  <si>
    <t>0.00294814814814815</t>
  </si>
  <si>
    <t>0.162224337760995</t>
  </si>
  <si>
    <t>0.00686055088702147</t>
  </si>
  <si>
    <t>0.161515272859293</t>
  </si>
  <si>
    <t>0.00471322751322751</t>
  </si>
  <si>
    <t>0.156379811313566</t>
  </si>
  <si>
    <t>0.00852592592592593</t>
  </si>
  <si>
    <t>0.149892573100753</t>
  </si>
  <si>
    <t>0.00645396825396825</t>
  </si>
  <si>
    <t>0.145865975663533</t>
  </si>
  <si>
    <t>0.0107118130293053</t>
  </si>
  <si>
    <t>0.138145557621517</t>
  </si>
  <si>
    <t>0.00521262626262626</t>
  </si>
  <si>
    <t>0.134616825495579</t>
  </si>
  <si>
    <t>0.0113516034046469</t>
  </si>
  <si>
    <t>0.133667859242967</t>
  </si>
  <si>
    <t>0.00531880341880342</t>
  </si>
  <si>
    <t>0.132701066556065</t>
  </si>
  <si>
    <t>0.0207859483797911</t>
  </si>
  <si>
    <t>0.117444313890179</t>
  </si>
  <si>
    <t>0.00276031746031746</t>
  </si>
  <si>
    <t>0.00127777777777778</t>
  </si>
  <si>
    <t>0.112667603294429</t>
  </si>
  <si>
    <t>0.00534543680720151</t>
  </si>
  <si>
    <t>0.111612809034204</t>
  </si>
  <si>
    <t>0.0109183760683761</t>
  </si>
  <si>
    <t>0.105262846059282</t>
  </si>
  <si>
    <t>0.00913015873015873</t>
  </si>
  <si>
    <t>0.0910960677931592</t>
  </si>
  <si>
    <t>0.0109993876493877</t>
  </si>
  <si>
    <t>0.0784148681938213</t>
  </si>
  <si>
    <t>0.00876212861212861</t>
  </si>
  <si>
    <t>-0.0678844754688471</t>
  </si>
  <si>
    <t>0.0761510116815749</t>
  </si>
  <si>
    <t>0.0109685185185185</t>
  </si>
  <si>
    <t>0.0719816372352048</t>
  </si>
  <si>
    <t>0.00263888888888889</t>
  </si>
  <si>
    <t>0.0614295503183446</t>
  </si>
  <si>
    <t>0.00270854700854701</t>
  </si>
  <si>
    <t>0.0205975211986082</t>
  </si>
  <si>
    <t>0.0565682583972728</t>
  </si>
  <si>
    <t>0.0126600219468641</t>
  </si>
  <si>
    <t>0.0487370371770174</t>
  </si>
  <si>
    <t>0.00468358717306086</t>
  </si>
  <si>
    <t>0.0441243151802457</t>
  </si>
  <si>
    <t>0.00356825396825397</t>
  </si>
  <si>
    <t>0.0353615352378391</t>
  </si>
  <si>
    <t>0.00612222222222222</t>
  </si>
  <si>
    <t>-0.662314595111782</t>
  </si>
  <si>
    <t>0.0343077915505978</t>
  </si>
  <si>
    <t>0.010481746031746</t>
  </si>
  <si>
    <t>0.0323558378166955</t>
  </si>
  <si>
    <t>0.00689562795878585</t>
  </si>
  <si>
    <t>-1.25798573665395</t>
  </si>
  <si>
    <t>-0.829496320957356</t>
  </si>
  <si>
    <t>0.026647925514071</t>
  </si>
  <si>
    <t>0.0160402420970842</t>
  </si>
  <si>
    <t>0.00157037037037037</t>
  </si>
  <si>
    <t>5e-04</t>
  </si>
  <si>
    <t>0.00147777777777778</t>
  </si>
  <si>
    <t>0.00237004830917874</t>
  </si>
  <si>
    <t>0.000777777777777778</t>
  </si>
  <si>
    <t>0.00221190476190476</t>
  </si>
  <si>
    <t>0.00222619047619048</t>
  </si>
  <si>
    <t>0.00180952380952381</t>
  </si>
  <si>
    <t>0.000888888888888889</t>
  </si>
  <si>
    <t>0.00356766381766382</t>
  </si>
  <si>
    <t>0.00148888888888889</t>
  </si>
  <si>
    <t>0.00261587301587302</t>
  </si>
  <si>
    <t>0.000925925925925926</t>
  </si>
  <si>
    <t>0.000944444444444444</t>
  </si>
  <si>
    <t>0.00106666666666667</t>
  </si>
  <si>
    <t>0.0019</t>
  </si>
  <si>
    <t>0.00226060606060606</t>
  </si>
  <si>
    <t>0.00111111111111111</t>
  </si>
  <si>
    <t>0.00114285714285714</t>
  </si>
  <si>
    <t>0.00255555555555556</t>
  </si>
  <si>
    <t>0.00138888888888889</t>
  </si>
  <si>
    <t>0.00103703703703704</t>
  </si>
  <si>
    <t>0.000857142857142857</t>
  </si>
  <si>
    <t>0.00351322751322751</t>
  </si>
  <si>
    <t>0.00394230769230769</t>
  </si>
  <si>
    <t>0.00951265526412585</t>
  </si>
  <si>
    <t>0.000592592592592593</t>
  </si>
  <si>
    <t>0.00320997150997151</t>
  </si>
  <si>
    <t>0.00193137254901961</t>
  </si>
  <si>
    <t>0.00562934102934103</t>
  </si>
  <si>
    <t>0.00798584656084656</t>
  </si>
  <si>
    <t>0.00270634920634921</t>
  </si>
  <si>
    <t>0.00512380952380952</t>
  </si>
  <si>
    <t>0.0012952380952381</t>
  </si>
  <si>
    <t>0.00231471861471861</t>
  </si>
  <si>
    <t>0.000622222222222222</t>
  </si>
  <si>
    <t>0.00226666666666667</t>
  </si>
  <si>
    <t>0.00506926406926407</t>
  </si>
  <si>
    <t>0.00442821350762527</t>
  </si>
  <si>
    <t>0.00464398837030416</t>
  </si>
  <si>
    <t>0.00675757020757021</t>
  </si>
  <si>
    <t>6e-04</t>
  </si>
  <si>
    <t>0.00343492063492064</t>
  </si>
  <si>
    <t>0.00461587301587302</t>
  </si>
  <si>
    <t>0.00214069264069264</t>
  </si>
  <si>
    <t>0.00205228758169935</t>
  </si>
  <si>
    <t>0.00244444444444444</t>
  </si>
  <si>
    <t>-0.0149253736884747</t>
  </si>
  <si>
    <t>0.00475560224089636</t>
  </si>
  <si>
    <t>-0.973482246644466</t>
  </si>
  <si>
    <t>-0.015343512901806</t>
  </si>
  <si>
    <t>0.00890193602693603</t>
  </si>
  <si>
    <t>-0.0330790768178572</t>
  </si>
  <si>
    <t>0.00794382284382284</t>
  </si>
  <si>
    <t>-0.0524002127697617</t>
  </si>
  <si>
    <t>0.00583253968253968</t>
  </si>
  <si>
    <t>-0.0614295503183446</t>
  </si>
  <si>
    <t>0.00327979797979798</t>
  </si>
  <si>
    <t>-0.640228132587963</t>
  </si>
  <si>
    <t>-0.0627456216854971</t>
  </si>
  <si>
    <t>0.0069046398046398</t>
  </si>
  <si>
    <t>-0.0647289465186558</t>
  </si>
  <si>
    <t>0.00585699855699856</t>
  </si>
  <si>
    <t>-0.0667141741902907</t>
  </si>
  <si>
    <t>0.00395151515151515</t>
  </si>
  <si>
    <t>-0.0672673301291603</t>
  </si>
  <si>
    <t>-0.0807051631974129</t>
  </si>
  <si>
    <t>0.00678888888888889</t>
  </si>
  <si>
    <t>-0.0813198865233477</t>
  </si>
  <si>
    <t>0.0105983816378553</t>
  </si>
  <si>
    <t>-0.0872042545644969</t>
  </si>
  <si>
    <t>0.00319444444444444</t>
  </si>
  <si>
    <t>-0.156174396745168</t>
  </si>
  <si>
    <t>-0.0889809473863114</t>
  </si>
  <si>
    <t>0.00543504273504274</t>
  </si>
  <si>
    <t>-0.0895626402905017</t>
  </si>
  <si>
    <t>0.00857484737484737</t>
  </si>
  <si>
    <t>-0.0904124393796311</t>
  </si>
  <si>
    <t>0.00355740740740741</t>
  </si>
  <si>
    <t>-0.106142245390414</t>
  </si>
  <si>
    <t>0.0125466690716691</t>
  </si>
  <si>
    <t>-0.108465441586873</t>
  </si>
  <si>
    <t>0.00375079365079365</t>
  </si>
  <si>
    <t>-0.112979265269378</t>
  </si>
  <si>
    <t>0.00463544973544974</t>
  </si>
  <si>
    <t>-0.117444313890179</t>
  </si>
  <si>
    <t>0.00303968253968254</t>
  </si>
  <si>
    <t>-0.129925290617878</t>
  </si>
  <si>
    <t>0.0101017825311943</t>
  </si>
  <si>
    <t>-0.137441191004334</t>
  </si>
  <si>
    <t>0.00734886363636364</t>
  </si>
  <si>
    <t>-0.161515272859293</t>
  </si>
  <si>
    <t>0.00471269841269841</t>
  </si>
  <si>
    <t>-0.168497584199586</t>
  </si>
  <si>
    <t>0.00308730158730159</t>
  </si>
  <si>
    <t>0.00278148148148148</t>
  </si>
  <si>
    <t>-0.229735933626922</t>
  </si>
  <si>
    <t>0.00436878306878307</t>
  </si>
  <si>
    <t>-0.230388921545073</t>
  </si>
  <si>
    <t>0.00582070707070707</t>
  </si>
  <si>
    <t>-0.686048150378376</t>
  </si>
  <si>
    <t>-0.236798112812457</t>
  </si>
  <si>
    <t>0.00682995892995893</t>
  </si>
  <si>
    <t>-0.250315701164724</t>
  </si>
  <si>
    <t>0.00789476944624003</t>
  </si>
  <si>
    <t>-0.252984911333583</t>
  </si>
  <si>
    <t>0.00296666666666667</t>
  </si>
  <si>
    <t>-0.273542104554817</t>
  </si>
  <si>
    <t>0.00568383838383838</t>
  </si>
  <si>
    <t>-0.27482831455736</t>
  </si>
  <si>
    <t>0.00621026936026936</t>
  </si>
  <si>
    <t>-0.276322295753922</t>
  </si>
  <si>
    <t>0.00682893032893033</t>
  </si>
  <si>
    <t>-0.2770572254869</t>
  </si>
  <si>
    <t>0.00561858585858586</t>
  </si>
  <si>
    <t>0.0018</t>
  </si>
  <si>
    <t>-0.278114242568746</t>
  </si>
  <si>
    <t>0.00227777777777778</t>
  </si>
  <si>
    <t>-1.51243416722156</t>
  </si>
  <si>
    <t>-0.285038953969289</t>
  </si>
  <si>
    <t>0.0175177403550469</t>
  </si>
  <si>
    <t>-0.454561107745678</t>
  </si>
  <si>
    <t>-1.70643329311136</t>
  </si>
  <si>
    <t>-0.291418445437104</t>
  </si>
  <si>
    <t>0.0148042863454628</t>
  </si>
  <si>
    <t>-0.300425403131386</t>
  </si>
  <si>
    <t>0.00437806267806268</t>
  </si>
  <si>
    <t>0.0116422415547416</t>
  </si>
  <si>
    <t>-0.341888389607221</t>
  </si>
  <si>
    <t>0.00732516869095816</t>
  </si>
  <si>
    <t>0.00164444444444444</t>
  </si>
  <si>
    <t>-0.368823606701501</t>
  </si>
  <si>
    <t>0.00332936507936508</t>
  </si>
  <si>
    <t>-0.393188680342095</t>
  </si>
  <si>
    <t>0.00849527777777778</t>
  </si>
  <si>
    <t>-0.401742275970177</t>
  </si>
  <si>
    <t>0.0124907034632035</t>
  </si>
  <si>
    <t>-1.8393262943271</t>
  </si>
  <si>
    <t>-0.432463461684567</t>
  </si>
  <si>
    <t>0.0111393578643579</t>
  </si>
  <si>
    <t>0.00604250208855472</t>
  </si>
  <si>
    <t>-0.45611492533637</t>
  </si>
  <si>
    <t>0.00617857142857143</t>
  </si>
  <si>
    <t>-0.465391850371609</t>
  </si>
  <si>
    <t>0.00553304473304473</t>
  </si>
  <si>
    <t>-0.46658640342783</t>
  </si>
  <si>
    <t>0.00395079365079365</t>
  </si>
  <si>
    <t>0.52524988141391</t>
  </si>
  <si>
    <t>-0.474974256943751</t>
  </si>
  <si>
    <t>0.0144323920913395</t>
  </si>
  <si>
    <t>-0.477130114990131</t>
  </si>
  <si>
    <t>0.0078687969924812</t>
  </si>
  <si>
    <t>-0.484976795831424</t>
  </si>
  <si>
    <t>0.00460708180708181</t>
  </si>
  <si>
    <t>-0.489242369029617</t>
  </si>
  <si>
    <t>0.00427222222222222</t>
  </si>
  <si>
    <t>-0.493137671140248</t>
  </si>
  <si>
    <t>0.00555684223184223</t>
  </si>
  <si>
    <t>-0.496583941139996</t>
  </si>
  <si>
    <t>0.00276666666666667</t>
  </si>
  <si>
    <t>0.00511111111111111</t>
  </si>
  <si>
    <t>-0.501577857712253</t>
  </si>
  <si>
    <t>0.00103333333333333</t>
  </si>
  <si>
    <t>0.00555992063492063</t>
  </si>
  <si>
    <t>-0.529051205874505</t>
  </si>
  <si>
    <t>0.0066021164021164</t>
  </si>
  <si>
    <t>-0.530056754081106</t>
  </si>
  <si>
    <t>0.00271587301587302</t>
  </si>
  <si>
    <t>-0.53135226171066</t>
  </si>
  <si>
    <t>0.00352777777777778</t>
  </si>
  <si>
    <t>-0.548413378320954</t>
  </si>
  <si>
    <t>0.00609762329174094</t>
  </si>
  <si>
    <t>-0.561800368589933</t>
  </si>
  <si>
    <t>0.0123565332815333</t>
  </si>
  <si>
    <t>0.00610555555555556</t>
  </si>
  <si>
    <t>-0.580795803910894</t>
  </si>
  <si>
    <t>0.00612519841269841</t>
  </si>
  <si>
    <t>-0.581387723280482</t>
  </si>
  <si>
    <t>0.00682830687830688</t>
  </si>
  <si>
    <t>-0.586622102460991</t>
  </si>
  <si>
    <t>0.00775800865800866</t>
  </si>
  <si>
    <t>-0.600945603125808</t>
  </si>
  <si>
    <t>0.00658624338624339</t>
  </si>
  <si>
    <t>-0.603366523203935</t>
  </si>
  <si>
    <t>0.00552037037037037</t>
  </si>
  <si>
    <t>-0.605442499770457</t>
  </si>
  <si>
    <t>0.00246666666666667</t>
  </si>
  <si>
    <t>-0.617841367351351</t>
  </si>
  <si>
    <t>0.00653693528693529</t>
  </si>
  <si>
    <t>-0.619056471347401</t>
  </si>
  <si>
    <t>0.00858333333333333</t>
  </si>
  <si>
    <t>-0.637725748302557</t>
  </si>
  <si>
    <t>0.00452460317460317</t>
  </si>
  <si>
    <t>-0.642833870984764</t>
  </si>
  <si>
    <t>0.00956874236874237</t>
  </si>
  <si>
    <t>-0.642852902339818</t>
  </si>
  <si>
    <t>0.00496868686868687</t>
  </si>
  <si>
    <t>-0.651898106975021</t>
  </si>
  <si>
    <t>0.00353333333333333</t>
  </si>
  <si>
    <t>-0.657305298448227</t>
  </si>
  <si>
    <t>0.0062974358974359</t>
  </si>
  <si>
    <t>-0.128037229761871</t>
  </si>
  <si>
    <t>-0.667066475263539</t>
  </si>
  <si>
    <t>0.00404090909090909</t>
  </si>
  <si>
    <t>-0.683183189600855</t>
  </si>
  <si>
    <t>0.00303703703703704</t>
  </si>
  <si>
    <t>-0.686062892308919</t>
  </si>
  <si>
    <t>0.00565897435897436</t>
  </si>
  <si>
    <t>-1.69856554891077</t>
  </si>
  <si>
    <t>-0.686109683939168</t>
  </si>
  <si>
    <t>0.010201443001443</t>
  </si>
  <si>
    <t>-0.694277917292024</t>
  </si>
  <si>
    <t>0.00569805194805195</t>
  </si>
  <si>
    <t>0.00403441558441558</t>
  </si>
  <si>
    <t>-0.705923597627966</t>
  </si>
  <si>
    <t>0.0174294506691566</t>
  </si>
  <si>
    <t>-0.714073508270931</t>
  </si>
  <si>
    <t>0.00375384615384615</t>
  </si>
  <si>
    <t>0.00317222222222222</t>
  </si>
  <si>
    <t>-0.721479856704244</t>
  </si>
  <si>
    <t>0.00372735042735043</t>
  </si>
  <si>
    <t>-0.72530532432998</t>
  </si>
  <si>
    <t>0.00786676349965824</t>
  </si>
  <si>
    <t>-0.725667435087851</t>
  </si>
  <si>
    <t>0.00672139819245083</t>
  </si>
  <si>
    <t>-0.72771289615387</t>
  </si>
  <si>
    <t>0.00690284421460892</t>
  </si>
  <si>
    <t>-0.740275674113155</t>
  </si>
  <si>
    <t>0.0035</t>
  </si>
  <si>
    <t>-0.742562908920339</t>
  </si>
  <si>
    <t>0.0129825424672793</t>
  </si>
  <si>
    <t>-0.745308136739509</t>
  </si>
  <si>
    <t>0.0088</t>
  </si>
  <si>
    <t>-0.76834891460836</t>
  </si>
  <si>
    <t>0.00972159823607192</t>
  </si>
  <si>
    <t>-0.848644982271891</t>
  </si>
  <si>
    <t>0.00770925925925926</t>
  </si>
  <si>
    <t>-0.858655544497133</t>
  </si>
  <si>
    <t>0.00436706349206349</t>
  </si>
  <si>
    <t>-0.889578862991742</t>
  </si>
  <si>
    <t>0.00374814814814815</t>
  </si>
  <si>
    <t>-0.926567623348277</t>
  </si>
  <si>
    <t>0.00628230625583567</t>
  </si>
  <si>
    <t>-0.934445817676514</t>
  </si>
  <si>
    <t>0.0128741221741222</t>
  </si>
  <si>
    <t>-0.943798800983863</t>
  </si>
  <si>
    <t>0.00452592592592593</t>
  </si>
  <si>
    <t>-1.40887153074791</t>
  </si>
  <si>
    <t>-0.949277754939709</t>
  </si>
  <si>
    <t>0.00573632478632479</t>
  </si>
  <si>
    <t>0.0042026936026936</t>
  </si>
  <si>
    <t>0.00374444444444444</t>
  </si>
  <si>
    <t>0.00172063492063492</t>
  </si>
  <si>
    <t>0.00201960784313725</t>
  </si>
  <si>
    <t>0.001</t>
  </si>
  <si>
    <t>0.0028474358974359</t>
  </si>
  <si>
    <t>0.00220995670995671</t>
  </si>
  <si>
    <t>0.0028</t>
  </si>
  <si>
    <t>0.00407449494949495</t>
  </si>
  <si>
    <t>0.00264444444444444</t>
  </si>
  <si>
    <t>0.000583333333333333</t>
  </si>
  <si>
    <t>0.00137301587301587</t>
  </si>
  <si>
    <t>0.00309814814814815</t>
  </si>
  <si>
    <t>0.00216507936507937</t>
  </si>
  <si>
    <t>0.00554344193817878</t>
  </si>
  <si>
    <t>0.00375717475506949</t>
  </si>
  <si>
    <t>0.00411111111111111</t>
  </si>
  <si>
    <t>0.00618611111111111</t>
  </si>
  <si>
    <t>0.00250555555555556</t>
  </si>
  <si>
    <t>0.00458737373737374</t>
  </si>
  <si>
    <t>0.00239147869674185</t>
  </si>
  <si>
    <t>0.00201111111111111</t>
  </si>
  <si>
    <t>0.000833333333333333</t>
  </si>
  <si>
    <t>0.00276161616161616</t>
  </si>
  <si>
    <t>0.00387301587301587</t>
  </si>
  <si>
    <t>0.00442222222222222</t>
  </si>
  <si>
    <t>0.00292962962962963</t>
  </si>
  <si>
    <t>0.00725925925925926</t>
  </si>
  <si>
    <t>0.00244393939393939</t>
  </si>
  <si>
    <t>0.00512777777777778</t>
  </si>
  <si>
    <t>0.0015</t>
  </si>
  <si>
    <t>0.00503905723905724</t>
  </si>
  <si>
    <t>0.00307272727272727</t>
  </si>
  <si>
    <t>0.00222222222222222</t>
  </si>
  <si>
    <t>0.00410714285714286</t>
  </si>
  <si>
    <t>0.000972222222222222</t>
  </si>
  <si>
    <t>0.00125356125356125</t>
  </si>
  <si>
    <t>0.00633565046065046</t>
  </si>
  <si>
    <t>0.00195</t>
  </si>
  <si>
    <t>0.00324623878536922</t>
  </si>
  <si>
    <t>0.00388997584541063</t>
  </si>
  <si>
    <t>0.00507777777777778</t>
  </si>
  <si>
    <t>-1.0047352366567</t>
  </si>
  <si>
    <t>0.0046483660130719</t>
  </si>
  <si>
    <t>-1.01521133188587</t>
  </si>
  <si>
    <t>0.0039037037037037</t>
  </si>
  <si>
    <t>-1.01964510794726</t>
  </si>
  <si>
    <t>0.0125697996282395</t>
  </si>
  <si>
    <t>-1.67203658670762</t>
  </si>
  <si>
    <t>-1.02130144246474</t>
  </si>
  <si>
    <t>0.0080505291005291</t>
  </si>
  <si>
    <t>-1.02967224590925</t>
  </si>
  <si>
    <t>0.00716481481481482</t>
  </si>
  <si>
    <t>-1.09541580495688</t>
  </si>
  <si>
    <t>0.00340319865319865</t>
  </si>
  <si>
    <t>-1.09633323726107</t>
  </si>
  <si>
    <t>0.0070989417989418</t>
  </si>
  <si>
    <t>-1.09944686733402</t>
  </si>
  <si>
    <t>0.00342063492063492</t>
  </si>
  <si>
    <t>-1.15245426633924</t>
  </si>
  <si>
    <t>0.00728689458689459</t>
  </si>
  <si>
    <t>-1.17718733880526</t>
  </si>
  <si>
    <t>0.00322486772486772</t>
  </si>
  <si>
    <t>-1.23153535107998</t>
  </si>
  <si>
    <t>0.00268888888888889</t>
  </si>
  <si>
    <t>-1.24841412728476</t>
  </si>
  <si>
    <t>0.00820545935545935</t>
  </si>
  <si>
    <t>0.00342222222222222</t>
  </si>
  <si>
    <t>-1.28188741620243</t>
  </si>
  <si>
    <t>0.0059968253968254</t>
  </si>
  <si>
    <t>-1.28424168433385</t>
  </si>
  <si>
    <t>0.00721967846967847</t>
  </si>
  <si>
    <t>-1.31697039552406</t>
  </si>
  <si>
    <t>0.00538492063492063</t>
  </si>
  <si>
    <t>-1.32610803657685</t>
  </si>
  <si>
    <t>0.00376984126984127</t>
  </si>
  <si>
    <t>-1.32740720776984</t>
  </si>
  <si>
    <t>0.00296481481481481</t>
  </si>
  <si>
    <t>0.00472777777777778</t>
  </si>
  <si>
    <t>0.00283333333333333</t>
  </si>
  <si>
    <t>-1.34611000752589</t>
  </si>
  <si>
    <t>0.0113456660441955</t>
  </si>
  <si>
    <t>-1.36807648308563</t>
  </si>
  <si>
    <t>-1.37618993086185</t>
  </si>
  <si>
    <t>0.00391012691012691</t>
  </si>
  <si>
    <t>-1.38097571249077</t>
  </si>
  <si>
    <t>0.00433567821067821</t>
  </si>
  <si>
    <t>0.00295238095238095</t>
  </si>
  <si>
    <t>-1.40460152074042</t>
  </si>
  <si>
    <t>0.00217706476530006</t>
  </si>
  <si>
    <t>0.00501269841269841</t>
  </si>
  <si>
    <t>0.00303174603174603</t>
  </si>
  <si>
    <t>-1.40979529496252</t>
  </si>
  <si>
    <t>0.00479444444444444</t>
  </si>
  <si>
    <t>0.00512063492063492</t>
  </si>
  <si>
    <t>0.00554329004329004</t>
  </si>
  <si>
    <t>0.00331361231361231</t>
  </si>
  <si>
    <t>0.00376190476190476</t>
  </si>
  <si>
    <t>-1.41108767376403</t>
  </si>
  <si>
    <t>0.00314245014245014</t>
  </si>
  <si>
    <t>-1.41334907442685</t>
  </si>
  <si>
    <t>0.00299444444444444</t>
  </si>
  <si>
    <t>-1.4135540576614</t>
  </si>
  <si>
    <t>0.00637777777777778</t>
  </si>
  <si>
    <t>0.00423860028860029</t>
  </si>
  <si>
    <t>0.00303860028860029</t>
  </si>
  <si>
    <t>0.00207936507936508</t>
  </si>
  <si>
    <t>0.00330555555555556</t>
  </si>
  <si>
    <t>-1.4478393552794</t>
  </si>
  <si>
    <t>0.00595</t>
  </si>
  <si>
    <t>-1.48882337527914</t>
  </si>
  <si>
    <t>0.0107384920634921</t>
  </si>
  <si>
    <t>-2.13881565268509</t>
  </si>
  <si>
    <t>-1.05064470266287</t>
  </si>
  <si>
    <t>-1.54973090290853</t>
  </si>
  <si>
    <t>0.0122537054486173</t>
  </si>
  <si>
    <t>-1.55468329023541</t>
  </si>
  <si>
    <t>0.00818941798941799</t>
  </si>
  <si>
    <t>-1.56668730668201</t>
  </si>
  <si>
    <t>0.00341666666666667</t>
  </si>
  <si>
    <t>-1.56721514823843</t>
  </si>
  <si>
    <t>0.00791618936618937</t>
  </si>
  <si>
    <t>-1.58090047344548</t>
  </si>
  <si>
    <t>0.00347027417027417</t>
  </si>
  <si>
    <t>-1.59066718620615</t>
  </si>
  <si>
    <t>0.00469574314574315</t>
  </si>
  <si>
    <t>-1.64340993098441</t>
  </si>
  <si>
    <t>-1.65270837937955</t>
  </si>
  <si>
    <t>0.00678359788359788</t>
  </si>
  <si>
    <t>-1.68354539698739</t>
  </si>
  <si>
    <t>0.00543227513227513</t>
  </si>
  <si>
    <t>-1.68448042754328</t>
  </si>
  <si>
    <t>0.00319701213818861</t>
  </si>
  <si>
    <t>-1.68523914001879</t>
  </si>
  <si>
    <t>0.019439047989048</t>
  </si>
  <si>
    <t>-1.72917700100331</t>
  </si>
  <si>
    <t>0.00432380952380952</t>
  </si>
  <si>
    <t>-1.7316517767466</t>
  </si>
  <si>
    <t>0.00266825396825397</t>
  </si>
  <si>
    <t>0.00241666666666667</t>
  </si>
  <si>
    <t>-1.86409091919753</t>
  </si>
  <si>
    <t>0.00434447034447035</t>
  </si>
  <si>
    <t>-1.87536551670009</t>
  </si>
  <si>
    <t>0.00653809523809524</t>
  </si>
  <si>
    <t>-1.89772913893569</t>
  </si>
  <si>
    <t>0.00966196227283184</t>
  </si>
  <si>
    <t>-1.90306600428828</t>
  </si>
  <si>
    <t>0.00828770140534846</t>
  </si>
  <si>
    <t>-1.97982881912259</t>
  </si>
  <si>
    <t>0.00662220187220187</t>
  </si>
  <si>
    <t>-1.98048420662811</t>
  </si>
  <si>
    <t>0.00790164835164835</t>
  </si>
  <si>
    <t>-2.22311361857833</t>
  </si>
  <si>
    <t>0.00423968253968254</t>
  </si>
  <si>
    <t>116%</t>
  </si>
  <si>
    <t>26%</t>
  </si>
  <si>
    <t>15%</t>
  </si>
  <si>
    <t>This tab shows results from PCA analyses on the two RF datasets.</t>
  </si>
  <si>
    <t>%TotVar</t>
  </si>
  <si>
    <t>SD</t>
  </si>
  <si>
    <t>p Design</t>
  </si>
  <si>
    <t>p Reg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</si>
  <si>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</si>
  <si>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</si>
  <si>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</si>
  <si>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</si>
  <si>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</si>
  <si>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</si>
  <si>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</si>
  <si>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</si>
  <si>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</si>
  <si>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</si>
  <si>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18%</t>
  </si>
  <si>
    <t>241%</t>
  </si>
  <si>
    <t>245%</t>
  </si>
  <si>
    <t>17%</t>
  </si>
  <si>
    <t>This tab show the output from a SOM analysis</t>
  </si>
  <si>
    <t>4%</t>
  </si>
  <si>
    <t>55%</t>
  </si>
  <si>
    <t>2%</t>
  </si>
  <si>
    <t>69%</t>
  </si>
  <si>
    <t xml:space="preserve">This tab has graphs of potentially significant compounds. </t>
  </si>
  <si>
    <t>Anova1</t>
  </si>
  <si>
    <t>RF1</t>
  </si>
  <si>
    <t>RF2</t>
  </si>
  <si>
    <t>PCA1</t>
  </si>
  <si>
    <t>Count</t>
  </si>
  <si>
    <t xml:space="preserve">This tab has graphs of potentially significant compounds and their biomarkers according to each analysis. </t>
  </si>
  <si>
    <t>Anova</t>
  </si>
  <si>
    <t>RF</t>
  </si>
  <si>
    <t>PCA</t>
  </si>
  <si>
    <t>NMF3</t>
  </si>
  <si>
    <t>NMF2</t>
  </si>
  <si>
    <t>dataId</t>
  </si>
  <si>
    <t>SampleId</t>
  </si>
  <si>
    <t>number</t>
  </si>
  <si>
    <t>sampleNum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</si>
</sst>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%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1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9">
    <dxf>
      <font>
        <sz val="11"/>
        <color rgb="FF000000"/>
        <name val="Calibri"/>
      </font>
      <fill>
        <patternFill patternType="solid">
          <bgColor rgb="FFFF0000"/>
        </patternFill>
      </fill>
    </dxf>
    <dxf>
      <font>
        <sz val="11"/>
        <color rgb="FF000000"/>
        <name val="Calibri"/>
      </font>
      <fill>
        <patternFill patternType="solid">
          <bgColor rgb="FFFFA500"/>
        </patternFill>
      </fill>
    </dxf>
    <dxf>
      <font>
        <sz val="11"/>
        <color rgb="FF000000"/>
        <name val="Calibri"/>
      </font>
      <fill>
        <patternFill patternType="solid">
          <bgColor rgb="FFFF0000"/>
        </patternFill>
      </fill>
    </dxf>
    <dxf>
      <font>
        <sz val="11"/>
        <color rgb="FF000000"/>
        <name val="Calibri"/>
      </font>
      <fill>
        <patternFill patternType="solid">
          <bgColor rgb="FFFFA500"/>
        </patternFill>
      </fill>
    </dxf>
    <dxf>
      <font>
        <sz val="11"/>
        <color rgb="FF000000"/>
        <name val="Calibri"/>
      </font>
      <fill>
        <patternFill patternType="solid">
          <bgColor rgb="FFFFFF00"/>
        </patternFill>
      </fill>
    </dxf>
    <dxf>
      <font>
        <sz val="11"/>
        <color rgb="FF000000"/>
        <name val="Calibri"/>
      </font>
      <fill>
        <patternFill patternType="solid">
          <bgColor rgb="FFFFFF00"/>
        </patternFill>
      </fill>
    </dxf>
    <dxf>
      <font>
        <sz val="11"/>
        <color rgb="FF000000"/>
        <name val="Calibri"/>
      </font>
      <fill>
        <patternFill patternType="solid">
          <bgColor rgb="FFFFFF00"/>
        </patternFill>
      </fill>
    </dxf>
    <dxf>
      <font>
        <sz val="11"/>
        <color rgb="FF000000"/>
        <name val="Calibri"/>
      </font>
      <fill>
        <patternFill patternType="solid">
          <bgColor rgb="FFFFFF00"/>
        </patternFill>
      </fill>
    </dxf>
    <dxf>
      <font>
        <sz val="11"/>
        <color rgb="FF000000"/>
        <name val="Calibri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43.png"/><Relationship Id="rId299" Type="http://schemas.openxmlformats.org/officeDocument/2006/relationships/image" Target="../media/image325.png"/><Relationship Id="rId21" Type="http://schemas.openxmlformats.org/officeDocument/2006/relationships/image" Target="../media/image47.png"/><Relationship Id="rId63" Type="http://schemas.openxmlformats.org/officeDocument/2006/relationships/image" Target="../media/image89.png"/><Relationship Id="rId159" Type="http://schemas.openxmlformats.org/officeDocument/2006/relationships/image" Target="../media/image185.png"/><Relationship Id="rId170" Type="http://schemas.openxmlformats.org/officeDocument/2006/relationships/image" Target="../media/image196.png"/><Relationship Id="rId226" Type="http://schemas.openxmlformats.org/officeDocument/2006/relationships/image" Target="../media/image252.png"/><Relationship Id="rId268" Type="http://schemas.openxmlformats.org/officeDocument/2006/relationships/image" Target="../media/image294.png"/><Relationship Id="rId32" Type="http://schemas.openxmlformats.org/officeDocument/2006/relationships/image" Target="../media/image58.png"/><Relationship Id="rId74" Type="http://schemas.openxmlformats.org/officeDocument/2006/relationships/image" Target="../media/image100.png"/><Relationship Id="rId128" Type="http://schemas.openxmlformats.org/officeDocument/2006/relationships/image" Target="../media/image154.png"/><Relationship Id="rId5" Type="http://schemas.openxmlformats.org/officeDocument/2006/relationships/image" Target="../media/image31.png"/><Relationship Id="rId181" Type="http://schemas.openxmlformats.org/officeDocument/2006/relationships/image" Target="../media/image207.png"/><Relationship Id="rId237" Type="http://schemas.openxmlformats.org/officeDocument/2006/relationships/image" Target="../media/image263.png"/><Relationship Id="rId279" Type="http://schemas.openxmlformats.org/officeDocument/2006/relationships/image" Target="../media/image305.png"/><Relationship Id="rId43" Type="http://schemas.openxmlformats.org/officeDocument/2006/relationships/image" Target="../media/image69.png"/><Relationship Id="rId139" Type="http://schemas.openxmlformats.org/officeDocument/2006/relationships/image" Target="../media/image165.png"/><Relationship Id="rId290" Type="http://schemas.openxmlformats.org/officeDocument/2006/relationships/image" Target="../media/image316.png"/><Relationship Id="rId85" Type="http://schemas.openxmlformats.org/officeDocument/2006/relationships/image" Target="../media/image111.png"/><Relationship Id="rId150" Type="http://schemas.openxmlformats.org/officeDocument/2006/relationships/image" Target="../media/image176.png"/><Relationship Id="rId192" Type="http://schemas.openxmlformats.org/officeDocument/2006/relationships/image" Target="../media/image218.png"/><Relationship Id="rId206" Type="http://schemas.openxmlformats.org/officeDocument/2006/relationships/image" Target="../media/image232.png"/><Relationship Id="rId248" Type="http://schemas.openxmlformats.org/officeDocument/2006/relationships/image" Target="../media/image274.png"/><Relationship Id="rId12" Type="http://schemas.openxmlformats.org/officeDocument/2006/relationships/image" Target="../media/image38.png"/><Relationship Id="rId108" Type="http://schemas.openxmlformats.org/officeDocument/2006/relationships/image" Target="../media/image134.png"/><Relationship Id="rId54" Type="http://schemas.openxmlformats.org/officeDocument/2006/relationships/image" Target="../media/image80.png"/><Relationship Id="rId96" Type="http://schemas.openxmlformats.org/officeDocument/2006/relationships/image" Target="../media/image122.png"/><Relationship Id="rId161" Type="http://schemas.openxmlformats.org/officeDocument/2006/relationships/image" Target="../media/image187.png"/><Relationship Id="rId217" Type="http://schemas.openxmlformats.org/officeDocument/2006/relationships/image" Target="../media/image243.png"/><Relationship Id="rId6" Type="http://schemas.openxmlformats.org/officeDocument/2006/relationships/image" Target="../media/image32.png"/><Relationship Id="rId238" Type="http://schemas.openxmlformats.org/officeDocument/2006/relationships/image" Target="../media/image264.png"/><Relationship Id="rId259" Type="http://schemas.openxmlformats.org/officeDocument/2006/relationships/image" Target="../media/image285.png"/><Relationship Id="rId23" Type="http://schemas.openxmlformats.org/officeDocument/2006/relationships/image" Target="../media/image49.png"/><Relationship Id="rId119" Type="http://schemas.openxmlformats.org/officeDocument/2006/relationships/image" Target="../media/image145.png"/><Relationship Id="rId270" Type="http://schemas.openxmlformats.org/officeDocument/2006/relationships/image" Target="../media/image296.png"/><Relationship Id="rId291" Type="http://schemas.openxmlformats.org/officeDocument/2006/relationships/image" Target="../media/image317.png"/><Relationship Id="rId44" Type="http://schemas.openxmlformats.org/officeDocument/2006/relationships/image" Target="../media/image70.png"/><Relationship Id="rId65" Type="http://schemas.openxmlformats.org/officeDocument/2006/relationships/image" Target="../media/image91.png"/><Relationship Id="rId86" Type="http://schemas.openxmlformats.org/officeDocument/2006/relationships/image" Target="../media/image112.png"/><Relationship Id="rId130" Type="http://schemas.openxmlformats.org/officeDocument/2006/relationships/image" Target="../media/image156.png"/><Relationship Id="rId151" Type="http://schemas.openxmlformats.org/officeDocument/2006/relationships/image" Target="../media/image177.png"/><Relationship Id="rId172" Type="http://schemas.openxmlformats.org/officeDocument/2006/relationships/image" Target="../media/image198.png"/><Relationship Id="rId193" Type="http://schemas.openxmlformats.org/officeDocument/2006/relationships/image" Target="../media/image219.png"/><Relationship Id="rId207" Type="http://schemas.openxmlformats.org/officeDocument/2006/relationships/image" Target="../media/image233.png"/><Relationship Id="rId228" Type="http://schemas.openxmlformats.org/officeDocument/2006/relationships/image" Target="../media/image254.png"/><Relationship Id="rId249" Type="http://schemas.openxmlformats.org/officeDocument/2006/relationships/image" Target="../media/image275.png"/><Relationship Id="rId13" Type="http://schemas.openxmlformats.org/officeDocument/2006/relationships/image" Target="../media/image39.png"/><Relationship Id="rId109" Type="http://schemas.openxmlformats.org/officeDocument/2006/relationships/image" Target="../media/image135.png"/><Relationship Id="rId260" Type="http://schemas.openxmlformats.org/officeDocument/2006/relationships/image" Target="../media/image286.png"/><Relationship Id="rId281" Type="http://schemas.openxmlformats.org/officeDocument/2006/relationships/image" Target="../media/image307.png"/><Relationship Id="rId34" Type="http://schemas.openxmlformats.org/officeDocument/2006/relationships/image" Target="../media/image60.png"/><Relationship Id="rId55" Type="http://schemas.openxmlformats.org/officeDocument/2006/relationships/image" Target="../media/image81.png"/><Relationship Id="rId76" Type="http://schemas.openxmlformats.org/officeDocument/2006/relationships/image" Target="../media/image102.png"/><Relationship Id="rId97" Type="http://schemas.openxmlformats.org/officeDocument/2006/relationships/image" Target="../media/image123.png"/><Relationship Id="rId120" Type="http://schemas.openxmlformats.org/officeDocument/2006/relationships/image" Target="../media/image146.png"/><Relationship Id="rId141" Type="http://schemas.openxmlformats.org/officeDocument/2006/relationships/image" Target="../media/image167.png"/><Relationship Id="rId7" Type="http://schemas.openxmlformats.org/officeDocument/2006/relationships/image" Target="../media/image33.png"/><Relationship Id="rId162" Type="http://schemas.openxmlformats.org/officeDocument/2006/relationships/image" Target="../media/image188.png"/><Relationship Id="rId183" Type="http://schemas.openxmlformats.org/officeDocument/2006/relationships/image" Target="../media/image209.png"/><Relationship Id="rId218" Type="http://schemas.openxmlformats.org/officeDocument/2006/relationships/image" Target="../media/image244.png"/><Relationship Id="rId239" Type="http://schemas.openxmlformats.org/officeDocument/2006/relationships/image" Target="../media/image265.png"/><Relationship Id="rId250" Type="http://schemas.openxmlformats.org/officeDocument/2006/relationships/image" Target="../media/image276.png"/><Relationship Id="rId271" Type="http://schemas.openxmlformats.org/officeDocument/2006/relationships/image" Target="../media/image297.png"/><Relationship Id="rId292" Type="http://schemas.openxmlformats.org/officeDocument/2006/relationships/image" Target="../media/image318.png"/><Relationship Id="rId24" Type="http://schemas.openxmlformats.org/officeDocument/2006/relationships/image" Target="../media/image50.png"/><Relationship Id="rId45" Type="http://schemas.openxmlformats.org/officeDocument/2006/relationships/image" Target="../media/image71.png"/><Relationship Id="rId66" Type="http://schemas.openxmlformats.org/officeDocument/2006/relationships/image" Target="../media/image92.png"/><Relationship Id="rId87" Type="http://schemas.openxmlformats.org/officeDocument/2006/relationships/image" Target="../media/image113.png"/><Relationship Id="rId110" Type="http://schemas.openxmlformats.org/officeDocument/2006/relationships/image" Target="../media/image136.png"/><Relationship Id="rId131" Type="http://schemas.openxmlformats.org/officeDocument/2006/relationships/image" Target="../media/image157.png"/><Relationship Id="rId152" Type="http://schemas.openxmlformats.org/officeDocument/2006/relationships/image" Target="../media/image178.png"/><Relationship Id="rId173" Type="http://schemas.openxmlformats.org/officeDocument/2006/relationships/image" Target="../media/image199.png"/><Relationship Id="rId194" Type="http://schemas.openxmlformats.org/officeDocument/2006/relationships/image" Target="../media/image220.png"/><Relationship Id="rId208" Type="http://schemas.openxmlformats.org/officeDocument/2006/relationships/image" Target="../media/image234.png"/><Relationship Id="rId229" Type="http://schemas.openxmlformats.org/officeDocument/2006/relationships/image" Target="../media/image255.png"/><Relationship Id="rId240" Type="http://schemas.openxmlformats.org/officeDocument/2006/relationships/image" Target="../media/image266.png"/><Relationship Id="rId261" Type="http://schemas.openxmlformats.org/officeDocument/2006/relationships/image" Target="../media/image287.png"/><Relationship Id="rId14" Type="http://schemas.openxmlformats.org/officeDocument/2006/relationships/image" Target="../media/image40.png"/><Relationship Id="rId35" Type="http://schemas.openxmlformats.org/officeDocument/2006/relationships/image" Target="../media/image61.png"/><Relationship Id="rId56" Type="http://schemas.openxmlformats.org/officeDocument/2006/relationships/image" Target="../media/image82.png"/><Relationship Id="rId77" Type="http://schemas.openxmlformats.org/officeDocument/2006/relationships/image" Target="../media/image103.png"/><Relationship Id="rId100" Type="http://schemas.openxmlformats.org/officeDocument/2006/relationships/image" Target="../media/image126.png"/><Relationship Id="rId282" Type="http://schemas.openxmlformats.org/officeDocument/2006/relationships/image" Target="../media/image308.png"/><Relationship Id="rId8" Type="http://schemas.openxmlformats.org/officeDocument/2006/relationships/image" Target="../media/image34.png"/><Relationship Id="rId98" Type="http://schemas.openxmlformats.org/officeDocument/2006/relationships/image" Target="../media/image124.png"/><Relationship Id="rId121" Type="http://schemas.openxmlformats.org/officeDocument/2006/relationships/image" Target="../media/image147.png"/><Relationship Id="rId142" Type="http://schemas.openxmlformats.org/officeDocument/2006/relationships/image" Target="../media/image168.png"/><Relationship Id="rId163" Type="http://schemas.openxmlformats.org/officeDocument/2006/relationships/image" Target="../media/image189.png"/><Relationship Id="rId184" Type="http://schemas.openxmlformats.org/officeDocument/2006/relationships/image" Target="../media/image210.png"/><Relationship Id="rId219" Type="http://schemas.openxmlformats.org/officeDocument/2006/relationships/image" Target="../media/image245.png"/><Relationship Id="rId230" Type="http://schemas.openxmlformats.org/officeDocument/2006/relationships/image" Target="../media/image256.png"/><Relationship Id="rId251" Type="http://schemas.openxmlformats.org/officeDocument/2006/relationships/image" Target="../media/image277.png"/><Relationship Id="rId25" Type="http://schemas.openxmlformats.org/officeDocument/2006/relationships/image" Target="../media/image51.png"/><Relationship Id="rId46" Type="http://schemas.openxmlformats.org/officeDocument/2006/relationships/image" Target="../media/image72.png"/><Relationship Id="rId67" Type="http://schemas.openxmlformats.org/officeDocument/2006/relationships/image" Target="../media/image93.png"/><Relationship Id="rId272" Type="http://schemas.openxmlformats.org/officeDocument/2006/relationships/image" Target="../media/image298.png"/><Relationship Id="rId293" Type="http://schemas.openxmlformats.org/officeDocument/2006/relationships/image" Target="../media/image319.png"/><Relationship Id="rId88" Type="http://schemas.openxmlformats.org/officeDocument/2006/relationships/image" Target="../media/image114.png"/><Relationship Id="rId111" Type="http://schemas.openxmlformats.org/officeDocument/2006/relationships/image" Target="../media/image137.png"/><Relationship Id="rId132" Type="http://schemas.openxmlformats.org/officeDocument/2006/relationships/image" Target="../media/image158.png"/><Relationship Id="rId153" Type="http://schemas.openxmlformats.org/officeDocument/2006/relationships/image" Target="../media/image179.png"/><Relationship Id="rId174" Type="http://schemas.openxmlformats.org/officeDocument/2006/relationships/image" Target="../media/image200.png"/><Relationship Id="rId195" Type="http://schemas.openxmlformats.org/officeDocument/2006/relationships/image" Target="../media/image221.png"/><Relationship Id="rId209" Type="http://schemas.openxmlformats.org/officeDocument/2006/relationships/image" Target="../media/image235.png"/><Relationship Id="rId220" Type="http://schemas.openxmlformats.org/officeDocument/2006/relationships/image" Target="../media/image246.png"/><Relationship Id="rId241" Type="http://schemas.openxmlformats.org/officeDocument/2006/relationships/image" Target="../media/image267.png"/><Relationship Id="rId15" Type="http://schemas.openxmlformats.org/officeDocument/2006/relationships/image" Target="../media/image41.png"/><Relationship Id="rId36" Type="http://schemas.openxmlformats.org/officeDocument/2006/relationships/image" Target="../media/image62.png"/><Relationship Id="rId57" Type="http://schemas.openxmlformats.org/officeDocument/2006/relationships/image" Target="../media/image83.png"/><Relationship Id="rId262" Type="http://schemas.openxmlformats.org/officeDocument/2006/relationships/image" Target="../media/image288.png"/><Relationship Id="rId283" Type="http://schemas.openxmlformats.org/officeDocument/2006/relationships/image" Target="../media/image309.png"/><Relationship Id="rId78" Type="http://schemas.openxmlformats.org/officeDocument/2006/relationships/image" Target="../media/image104.png"/><Relationship Id="rId99" Type="http://schemas.openxmlformats.org/officeDocument/2006/relationships/image" Target="../media/image125.png"/><Relationship Id="rId101" Type="http://schemas.openxmlformats.org/officeDocument/2006/relationships/image" Target="../media/image127.png"/><Relationship Id="rId122" Type="http://schemas.openxmlformats.org/officeDocument/2006/relationships/image" Target="../media/image148.png"/><Relationship Id="rId143" Type="http://schemas.openxmlformats.org/officeDocument/2006/relationships/image" Target="../media/image169.png"/><Relationship Id="rId164" Type="http://schemas.openxmlformats.org/officeDocument/2006/relationships/image" Target="../media/image190.png"/><Relationship Id="rId185" Type="http://schemas.openxmlformats.org/officeDocument/2006/relationships/image" Target="../media/image211.png"/><Relationship Id="rId9" Type="http://schemas.openxmlformats.org/officeDocument/2006/relationships/image" Target="../media/image35.png"/><Relationship Id="rId210" Type="http://schemas.openxmlformats.org/officeDocument/2006/relationships/image" Target="../media/image236.png"/><Relationship Id="rId26" Type="http://schemas.openxmlformats.org/officeDocument/2006/relationships/image" Target="../media/image52.png"/><Relationship Id="rId231" Type="http://schemas.openxmlformats.org/officeDocument/2006/relationships/image" Target="../media/image257.png"/><Relationship Id="rId252" Type="http://schemas.openxmlformats.org/officeDocument/2006/relationships/image" Target="../media/image278.png"/><Relationship Id="rId273" Type="http://schemas.openxmlformats.org/officeDocument/2006/relationships/image" Target="../media/image299.png"/><Relationship Id="rId294" Type="http://schemas.openxmlformats.org/officeDocument/2006/relationships/image" Target="../media/image320.png"/><Relationship Id="rId47" Type="http://schemas.openxmlformats.org/officeDocument/2006/relationships/image" Target="../media/image73.png"/><Relationship Id="rId68" Type="http://schemas.openxmlformats.org/officeDocument/2006/relationships/image" Target="../media/image94.png"/><Relationship Id="rId89" Type="http://schemas.openxmlformats.org/officeDocument/2006/relationships/image" Target="../media/image115.png"/><Relationship Id="rId112" Type="http://schemas.openxmlformats.org/officeDocument/2006/relationships/image" Target="../media/image138.png"/><Relationship Id="rId133" Type="http://schemas.openxmlformats.org/officeDocument/2006/relationships/image" Target="../media/image159.png"/><Relationship Id="rId154" Type="http://schemas.openxmlformats.org/officeDocument/2006/relationships/image" Target="../media/image180.png"/><Relationship Id="rId175" Type="http://schemas.openxmlformats.org/officeDocument/2006/relationships/image" Target="../media/image201.png"/><Relationship Id="rId196" Type="http://schemas.openxmlformats.org/officeDocument/2006/relationships/image" Target="../media/image222.png"/><Relationship Id="rId200" Type="http://schemas.openxmlformats.org/officeDocument/2006/relationships/image" Target="../media/image226.png"/><Relationship Id="rId16" Type="http://schemas.openxmlformats.org/officeDocument/2006/relationships/image" Target="../media/image42.png"/><Relationship Id="rId221" Type="http://schemas.openxmlformats.org/officeDocument/2006/relationships/image" Target="../media/image247.png"/><Relationship Id="rId242" Type="http://schemas.openxmlformats.org/officeDocument/2006/relationships/image" Target="../media/image268.png"/><Relationship Id="rId263" Type="http://schemas.openxmlformats.org/officeDocument/2006/relationships/image" Target="../media/image289.png"/><Relationship Id="rId284" Type="http://schemas.openxmlformats.org/officeDocument/2006/relationships/image" Target="../media/image310.png"/><Relationship Id="rId37" Type="http://schemas.openxmlformats.org/officeDocument/2006/relationships/image" Target="../media/image63.png"/><Relationship Id="rId58" Type="http://schemas.openxmlformats.org/officeDocument/2006/relationships/image" Target="../media/image84.png"/><Relationship Id="rId79" Type="http://schemas.openxmlformats.org/officeDocument/2006/relationships/image" Target="../media/image105.png"/><Relationship Id="rId102" Type="http://schemas.openxmlformats.org/officeDocument/2006/relationships/image" Target="../media/image128.png"/><Relationship Id="rId123" Type="http://schemas.openxmlformats.org/officeDocument/2006/relationships/image" Target="../media/image149.png"/><Relationship Id="rId144" Type="http://schemas.openxmlformats.org/officeDocument/2006/relationships/image" Target="../media/image170.png"/><Relationship Id="rId90" Type="http://schemas.openxmlformats.org/officeDocument/2006/relationships/image" Target="../media/image116.png"/><Relationship Id="rId165" Type="http://schemas.openxmlformats.org/officeDocument/2006/relationships/image" Target="../media/image191.png"/><Relationship Id="rId186" Type="http://schemas.openxmlformats.org/officeDocument/2006/relationships/image" Target="../media/image212.png"/><Relationship Id="rId211" Type="http://schemas.openxmlformats.org/officeDocument/2006/relationships/image" Target="../media/image237.png"/><Relationship Id="rId232" Type="http://schemas.openxmlformats.org/officeDocument/2006/relationships/image" Target="../media/image258.png"/><Relationship Id="rId253" Type="http://schemas.openxmlformats.org/officeDocument/2006/relationships/image" Target="../media/image279.png"/><Relationship Id="rId274" Type="http://schemas.openxmlformats.org/officeDocument/2006/relationships/image" Target="../media/image300.png"/><Relationship Id="rId295" Type="http://schemas.openxmlformats.org/officeDocument/2006/relationships/image" Target="../media/image321.png"/><Relationship Id="rId27" Type="http://schemas.openxmlformats.org/officeDocument/2006/relationships/image" Target="../media/image53.png"/><Relationship Id="rId48" Type="http://schemas.openxmlformats.org/officeDocument/2006/relationships/image" Target="../media/image74.png"/><Relationship Id="rId69" Type="http://schemas.openxmlformats.org/officeDocument/2006/relationships/image" Target="../media/image95.png"/><Relationship Id="rId113" Type="http://schemas.openxmlformats.org/officeDocument/2006/relationships/image" Target="../media/image139.png"/><Relationship Id="rId134" Type="http://schemas.openxmlformats.org/officeDocument/2006/relationships/image" Target="../media/image160.png"/><Relationship Id="rId80" Type="http://schemas.openxmlformats.org/officeDocument/2006/relationships/image" Target="../media/image106.png"/><Relationship Id="rId155" Type="http://schemas.openxmlformats.org/officeDocument/2006/relationships/image" Target="../media/image181.png"/><Relationship Id="rId176" Type="http://schemas.openxmlformats.org/officeDocument/2006/relationships/image" Target="../media/image202.png"/><Relationship Id="rId197" Type="http://schemas.openxmlformats.org/officeDocument/2006/relationships/image" Target="../media/image223.png"/><Relationship Id="rId201" Type="http://schemas.openxmlformats.org/officeDocument/2006/relationships/image" Target="../media/image227.png"/><Relationship Id="rId222" Type="http://schemas.openxmlformats.org/officeDocument/2006/relationships/image" Target="../media/image248.png"/><Relationship Id="rId243" Type="http://schemas.openxmlformats.org/officeDocument/2006/relationships/image" Target="../media/image269.png"/><Relationship Id="rId264" Type="http://schemas.openxmlformats.org/officeDocument/2006/relationships/image" Target="../media/image290.png"/><Relationship Id="rId285" Type="http://schemas.openxmlformats.org/officeDocument/2006/relationships/image" Target="../media/image311.png"/><Relationship Id="rId17" Type="http://schemas.openxmlformats.org/officeDocument/2006/relationships/image" Target="../media/image43.png"/><Relationship Id="rId38" Type="http://schemas.openxmlformats.org/officeDocument/2006/relationships/image" Target="../media/image64.png"/><Relationship Id="rId59" Type="http://schemas.openxmlformats.org/officeDocument/2006/relationships/image" Target="../media/image85.png"/><Relationship Id="rId103" Type="http://schemas.openxmlformats.org/officeDocument/2006/relationships/image" Target="../media/image129.png"/><Relationship Id="rId124" Type="http://schemas.openxmlformats.org/officeDocument/2006/relationships/image" Target="../media/image150.png"/><Relationship Id="rId70" Type="http://schemas.openxmlformats.org/officeDocument/2006/relationships/image" Target="../media/image96.png"/><Relationship Id="rId91" Type="http://schemas.openxmlformats.org/officeDocument/2006/relationships/image" Target="../media/image117.png"/><Relationship Id="rId145" Type="http://schemas.openxmlformats.org/officeDocument/2006/relationships/image" Target="../media/image171.png"/><Relationship Id="rId166" Type="http://schemas.openxmlformats.org/officeDocument/2006/relationships/image" Target="../media/image192.png"/><Relationship Id="rId187" Type="http://schemas.openxmlformats.org/officeDocument/2006/relationships/image" Target="../media/image213.png"/><Relationship Id="rId1" Type="http://schemas.openxmlformats.org/officeDocument/2006/relationships/image" Target="../media/image2.png"/><Relationship Id="rId212" Type="http://schemas.openxmlformats.org/officeDocument/2006/relationships/image" Target="../media/image238.png"/><Relationship Id="rId233" Type="http://schemas.openxmlformats.org/officeDocument/2006/relationships/image" Target="../media/image259.png"/><Relationship Id="rId254" Type="http://schemas.openxmlformats.org/officeDocument/2006/relationships/image" Target="../media/image280.png"/><Relationship Id="rId28" Type="http://schemas.openxmlformats.org/officeDocument/2006/relationships/image" Target="../media/image54.png"/><Relationship Id="rId49" Type="http://schemas.openxmlformats.org/officeDocument/2006/relationships/image" Target="../media/image75.png"/><Relationship Id="rId114" Type="http://schemas.openxmlformats.org/officeDocument/2006/relationships/image" Target="../media/image140.png"/><Relationship Id="rId275" Type="http://schemas.openxmlformats.org/officeDocument/2006/relationships/image" Target="../media/image301.png"/><Relationship Id="rId296" Type="http://schemas.openxmlformats.org/officeDocument/2006/relationships/image" Target="../media/image322.png"/><Relationship Id="rId300" Type="http://schemas.openxmlformats.org/officeDocument/2006/relationships/image" Target="../media/image326.png"/><Relationship Id="rId60" Type="http://schemas.openxmlformats.org/officeDocument/2006/relationships/image" Target="../media/image86.png"/><Relationship Id="rId81" Type="http://schemas.openxmlformats.org/officeDocument/2006/relationships/image" Target="../media/image107.png"/><Relationship Id="rId135" Type="http://schemas.openxmlformats.org/officeDocument/2006/relationships/image" Target="../media/image161.png"/><Relationship Id="rId156" Type="http://schemas.openxmlformats.org/officeDocument/2006/relationships/image" Target="../media/image182.png"/><Relationship Id="rId177" Type="http://schemas.openxmlformats.org/officeDocument/2006/relationships/image" Target="../media/image203.png"/><Relationship Id="rId198" Type="http://schemas.openxmlformats.org/officeDocument/2006/relationships/image" Target="../media/image224.png"/><Relationship Id="rId202" Type="http://schemas.openxmlformats.org/officeDocument/2006/relationships/image" Target="../media/image228.png"/><Relationship Id="rId223" Type="http://schemas.openxmlformats.org/officeDocument/2006/relationships/image" Target="../media/image249.png"/><Relationship Id="rId244" Type="http://schemas.openxmlformats.org/officeDocument/2006/relationships/image" Target="../media/image270.png"/><Relationship Id="rId18" Type="http://schemas.openxmlformats.org/officeDocument/2006/relationships/image" Target="../media/image44.png"/><Relationship Id="rId39" Type="http://schemas.openxmlformats.org/officeDocument/2006/relationships/image" Target="../media/image65.png"/><Relationship Id="rId265" Type="http://schemas.openxmlformats.org/officeDocument/2006/relationships/image" Target="../media/image291.png"/><Relationship Id="rId286" Type="http://schemas.openxmlformats.org/officeDocument/2006/relationships/image" Target="../media/image312.png"/><Relationship Id="rId50" Type="http://schemas.openxmlformats.org/officeDocument/2006/relationships/image" Target="../media/image76.png"/><Relationship Id="rId104" Type="http://schemas.openxmlformats.org/officeDocument/2006/relationships/image" Target="../media/image130.png"/><Relationship Id="rId125" Type="http://schemas.openxmlformats.org/officeDocument/2006/relationships/image" Target="../media/image151.png"/><Relationship Id="rId146" Type="http://schemas.openxmlformats.org/officeDocument/2006/relationships/image" Target="../media/image172.png"/><Relationship Id="rId167" Type="http://schemas.openxmlformats.org/officeDocument/2006/relationships/image" Target="../media/image193.png"/><Relationship Id="rId188" Type="http://schemas.openxmlformats.org/officeDocument/2006/relationships/image" Target="../media/image214.png"/><Relationship Id="rId71" Type="http://schemas.openxmlformats.org/officeDocument/2006/relationships/image" Target="../media/image97.png"/><Relationship Id="rId92" Type="http://schemas.openxmlformats.org/officeDocument/2006/relationships/image" Target="../media/image118.png"/><Relationship Id="rId213" Type="http://schemas.openxmlformats.org/officeDocument/2006/relationships/image" Target="../media/image239.png"/><Relationship Id="rId234" Type="http://schemas.openxmlformats.org/officeDocument/2006/relationships/image" Target="../media/image260.png"/><Relationship Id="rId2" Type="http://schemas.openxmlformats.org/officeDocument/2006/relationships/image" Target="../media/image28.png"/><Relationship Id="rId29" Type="http://schemas.openxmlformats.org/officeDocument/2006/relationships/image" Target="../media/image55.png"/><Relationship Id="rId255" Type="http://schemas.openxmlformats.org/officeDocument/2006/relationships/image" Target="../media/image281.png"/><Relationship Id="rId276" Type="http://schemas.openxmlformats.org/officeDocument/2006/relationships/image" Target="../media/image302.png"/><Relationship Id="rId297" Type="http://schemas.openxmlformats.org/officeDocument/2006/relationships/image" Target="../media/image323.png"/><Relationship Id="rId40" Type="http://schemas.openxmlformats.org/officeDocument/2006/relationships/image" Target="../media/image66.png"/><Relationship Id="rId115" Type="http://schemas.openxmlformats.org/officeDocument/2006/relationships/image" Target="../media/image141.png"/><Relationship Id="rId136" Type="http://schemas.openxmlformats.org/officeDocument/2006/relationships/image" Target="../media/image162.png"/><Relationship Id="rId157" Type="http://schemas.openxmlformats.org/officeDocument/2006/relationships/image" Target="../media/image183.png"/><Relationship Id="rId178" Type="http://schemas.openxmlformats.org/officeDocument/2006/relationships/image" Target="../media/image204.png"/><Relationship Id="rId301" Type="http://schemas.openxmlformats.org/officeDocument/2006/relationships/image" Target="../media/image327.png"/><Relationship Id="rId61" Type="http://schemas.openxmlformats.org/officeDocument/2006/relationships/image" Target="../media/image87.png"/><Relationship Id="rId82" Type="http://schemas.openxmlformats.org/officeDocument/2006/relationships/image" Target="../media/image108.png"/><Relationship Id="rId199" Type="http://schemas.openxmlformats.org/officeDocument/2006/relationships/image" Target="../media/image225.png"/><Relationship Id="rId203" Type="http://schemas.openxmlformats.org/officeDocument/2006/relationships/image" Target="../media/image229.png"/><Relationship Id="rId19" Type="http://schemas.openxmlformats.org/officeDocument/2006/relationships/image" Target="../media/image45.png"/><Relationship Id="rId224" Type="http://schemas.openxmlformats.org/officeDocument/2006/relationships/image" Target="../media/image250.png"/><Relationship Id="rId245" Type="http://schemas.openxmlformats.org/officeDocument/2006/relationships/image" Target="../media/image271.png"/><Relationship Id="rId266" Type="http://schemas.openxmlformats.org/officeDocument/2006/relationships/image" Target="../media/image292.png"/><Relationship Id="rId287" Type="http://schemas.openxmlformats.org/officeDocument/2006/relationships/image" Target="../media/image313.png"/><Relationship Id="rId30" Type="http://schemas.openxmlformats.org/officeDocument/2006/relationships/image" Target="../media/image56.png"/><Relationship Id="rId105" Type="http://schemas.openxmlformats.org/officeDocument/2006/relationships/image" Target="../media/image131.png"/><Relationship Id="rId126" Type="http://schemas.openxmlformats.org/officeDocument/2006/relationships/image" Target="../media/image152.png"/><Relationship Id="rId147" Type="http://schemas.openxmlformats.org/officeDocument/2006/relationships/image" Target="../media/image173.png"/><Relationship Id="rId168" Type="http://schemas.openxmlformats.org/officeDocument/2006/relationships/image" Target="../media/image194.png"/><Relationship Id="rId51" Type="http://schemas.openxmlformats.org/officeDocument/2006/relationships/image" Target="../media/image77.png"/><Relationship Id="rId72" Type="http://schemas.openxmlformats.org/officeDocument/2006/relationships/image" Target="../media/image98.png"/><Relationship Id="rId93" Type="http://schemas.openxmlformats.org/officeDocument/2006/relationships/image" Target="../media/image119.png"/><Relationship Id="rId189" Type="http://schemas.openxmlformats.org/officeDocument/2006/relationships/image" Target="../media/image215.png"/><Relationship Id="rId3" Type="http://schemas.openxmlformats.org/officeDocument/2006/relationships/image" Target="../media/image29.png"/><Relationship Id="rId214" Type="http://schemas.openxmlformats.org/officeDocument/2006/relationships/image" Target="../media/image240.png"/><Relationship Id="rId235" Type="http://schemas.openxmlformats.org/officeDocument/2006/relationships/image" Target="../media/image261.png"/><Relationship Id="rId256" Type="http://schemas.openxmlformats.org/officeDocument/2006/relationships/image" Target="../media/image282.png"/><Relationship Id="rId277" Type="http://schemas.openxmlformats.org/officeDocument/2006/relationships/image" Target="../media/image303.png"/><Relationship Id="rId298" Type="http://schemas.openxmlformats.org/officeDocument/2006/relationships/image" Target="../media/image324.png"/><Relationship Id="rId116" Type="http://schemas.openxmlformats.org/officeDocument/2006/relationships/image" Target="../media/image142.png"/><Relationship Id="rId137" Type="http://schemas.openxmlformats.org/officeDocument/2006/relationships/image" Target="../media/image163.png"/><Relationship Id="rId158" Type="http://schemas.openxmlformats.org/officeDocument/2006/relationships/image" Target="../media/image184.png"/><Relationship Id="rId302" Type="http://schemas.openxmlformats.org/officeDocument/2006/relationships/image" Target="../media/image328.png"/><Relationship Id="rId20" Type="http://schemas.openxmlformats.org/officeDocument/2006/relationships/image" Target="../media/image46.png"/><Relationship Id="rId41" Type="http://schemas.openxmlformats.org/officeDocument/2006/relationships/image" Target="../media/image67.png"/><Relationship Id="rId62" Type="http://schemas.openxmlformats.org/officeDocument/2006/relationships/image" Target="../media/image88.png"/><Relationship Id="rId83" Type="http://schemas.openxmlformats.org/officeDocument/2006/relationships/image" Target="../media/image109.png"/><Relationship Id="rId179" Type="http://schemas.openxmlformats.org/officeDocument/2006/relationships/image" Target="../media/image205.png"/><Relationship Id="rId190" Type="http://schemas.openxmlformats.org/officeDocument/2006/relationships/image" Target="../media/image216.png"/><Relationship Id="rId204" Type="http://schemas.openxmlformats.org/officeDocument/2006/relationships/image" Target="../media/image230.png"/><Relationship Id="rId225" Type="http://schemas.openxmlformats.org/officeDocument/2006/relationships/image" Target="../media/image251.png"/><Relationship Id="rId246" Type="http://schemas.openxmlformats.org/officeDocument/2006/relationships/image" Target="../media/image272.png"/><Relationship Id="rId267" Type="http://schemas.openxmlformats.org/officeDocument/2006/relationships/image" Target="../media/image293.png"/><Relationship Id="rId288" Type="http://schemas.openxmlformats.org/officeDocument/2006/relationships/image" Target="../media/image314.png"/><Relationship Id="rId106" Type="http://schemas.openxmlformats.org/officeDocument/2006/relationships/image" Target="../media/image132.png"/><Relationship Id="rId127" Type="http://schemas.openxmlformats.org/officeDocument/2006/relationships/image" Target="../media/image153.png"/><Relationship Id="rId10" Type="http://schemas.openxmlformats.org/officeDocument/2006/relationships/image" Target="../media/image36.png"/><Relationship Id="rId31" Type="http://schemas.openxmlformats.org/officeDocument/2006/relationships/image" Target="../media/image57.png"/><Relationship Id="rId52" Type="http://schemas.openxmlformats.org/officeDocument/2006/relationships/image" Target="../media/image78.png"/><Relationship Id="rId73" Type="http://schemas.openxmlformats.org/officeDocument/2006/relationships/image" Target="../media/image99.png"/><Relationship Id="rId94" Type="http://schemas.openxmlformats.org/officeDocument/2006/relationships/image" Target="../media/image120.png"/><Relationship Id="rId148" Type="http://schemas.openxmlformats.org/officeDocument/2006/relationships/image" Target="../media/image174.png"/><Relationship Id="rId169" Type="http://schemas.openxmlformats.org/officeDocument/2006/relationships/image" Target="../media/image195.png"/><Relationship Id="rId4" Type="http://schemas.openxmlformats.org/officeDocument/2006/relationships/image" Target="../media/image30.png"/><Relationship Id="rId180" Type="http://schemas.openxmlformats.org/officeDocument/2006/relationships/image" Target="../media/image206.png"/><Relationship Id="rId215" Type="http://schemas.openxmlformats.org/officeDocument/2006/relationships/image" Target="../media/image241.png"/><Relationship Id="rId236" Type="http://schemas.openxmlformats.org/officeDocument/2006/relationships/image" Target="../media/image262.png"/><Relationship Id="rId257" Type="http://schemas.openxmlformats.org/officeDocument/2006/relationships/image" Target="../media/image283.png"/><Relationship Id="rId278" Type="http://schemas.openxmlformats.org/officeDocument/2006/relationships/image" Target="../media/image304.png"/><Relationship Id="rId42" Type="http://schemas.openxmlformats.org/officeDocument/2006/relationships/image" Target="../media/image68.png"/><Relationship Id="rId84" Type="http://schemas.openxmlformats.org/officeDocument/2006/relationships/image" Target="../media/image110.png"/><Relationship Id="rId138" Type="http://schemas.openxmlformats.org/officeDocument/2006/relationships/image" Target="../media/image164.png"/><Relationship Id="rId191" Type="http://schemas.openxmlformats.org/officeDocument/2006/relationships/image" Target="../media/image217.png"/><Relationship Id="rId205" Type="http://schemas.openxmlformats.org/officeDocument/2006/relationships/image" Target="../media/image231.png"/><Relationship Id="rId247" Type="http://schemas.openxmlformats.org/officeDocument/2006/relationships/image" Target="../media/image273.png"/><Relationship Id="rId107" Type="http://schemas.openxmlformats.org/officeDocument/2006/relationships/image" Target="../media/image133.png"/><Relationship Id="rId289" Type="http://schemas.openxmlformats.org/officeDocument/2006/relationships/image" Target="../media/image315.png"/><Relationship Id="rId11" Type="http://schemas.openxmlformats.org/officeDocument/2006/relationships/image" Target="../media/image37.png"/><Relationship Id="rId53" Type="http://schemas.openxmlformats.org/officeDocument/2006/relationships/image" Target="../media/image79.png"/><Relationship Id="rId149" Type="http://schemas.openxmlformats.org/officeDocument/2006/relationships/image" Target="../media/image175.png"/><Relationship Id="rId95" Type="http://schemas.openxmlformats.org/officeDocument/2006/relationships/image" Target="../media/image121.png"/><Relationship Id="rId160" Type="http://schemas.openxmlformats.org/officeDocument/2006/relationships/image" Target="../media/image186.png"/><Relationship Id="rId216" Type="http://schemas.openxmlformats.org/officeDocument/2006/relationships/image" Target="../media/image242.png"/><Relationship Id="rId258" Type="http://schemas.openxmlformats.org/officeDocument/2006/relationships/image" Target="../media/image284.png"/><Relationship Id="rId22" Type="http://schemas.openxmlformats.org/officeDocument/2006/relationships/image" Target="../media/image48.png"/><Relationship Id="rId64" Type="http://schemas.openxmlformats.org/officeDocument/2006/relationships/image" Target="../media/image90.png"/><Relationship Id="rId118" Type="http://schemas.openxmlformats.org/officeDocument/2006/relationships/image" Target="../media/image144.png"/><Relationship Id="rId171" Type="http://schemas.openxmlformats.org/officeDocument/2006/relationships/image" Target="../media/image197.png"/><Relationship Id="rId227" Type="http://schemas.openxmlformats.org/officeDocument/2006/relationships/image" Target="../media/image253.png"/><Relationship Id="rId269" Type="http://schemas.openxmlformats.org/officeDocument/2006/relationships/image" Target="../media/image295.png"/><Relationship Id="rId33" Type="http://schemas.openxmlformats.org/officeDocument/2006/relationships/image" Target="../media/image59.png"/><Relationship Id="rId129" Type="http://schemas.openxmlformats.org/officeDocument/2006/relationships/image" Target="../media/image155.png"/><Relationship Id="rId280" Type="http://schemas.openxmlformats.org/officeDocument/2006/relationships/image" Target="../media/image306.png"/><Relationship Id="rId75" Type="http://schemas.openxmlformats.org/officeDocument/2006/relationships/image" Target="../media/image101.png"/><Relationship Id="rId140" Type="http://schemas.openxmlformats.org/officeDocument/2006/relationships/image" Target="../media/image166.png"/><Relationship Id="rId182" Type="http://schemas.openxmlformats.org/officeDocument/2006/relationships/image" Target="../media/image208.png"/></Relationships>
</file>

<file path=xl/drawings/_rels/drawing1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329.png"/><Relationship Id="rId21" Type="http://schemas.openxmlformats.org/officeDocument/2006/relationships/image" Target="../media/image83.png"/><Relationship Id="rId42" Type="http://schemas.openxmlformats.org/officeDocument/2006/relationships/image" Target="../media/image320.png"/><Relationship Id="rId47" Type="http://schemas.openxmlformats.org/officeDocument/2006/relationships/image" Target="../media/image65.png"/><Relationship Id="rId63" Type="http://schemas.openxmlformats.org/officeDocument/2006/relationships/image" Target="../media/image294.png"/><Relationship Id="rId68" Type="http://schemas.openxmlformats.org/officeDocument/2006/relationships/image" Target="../media/image328.png"/><Relationship Id="rId84" Type="http://schemas.openxmlformats.org/officeDocument/2006/relationships/image" Target="../media/image342.png"/><Relationship Id="rId89" Type="http://schemas.openxmlformats.org/officeDocument/2006/relationships/image" Target="../media/image204.png"/><Relationship Id="rId16" Type="http://schemas.openxmlformats.org/officeDocument/2006/relationships/image" Target="../media/image48.png"/><Relationship Id="rId11" Type="http://schemas.openxmlformats.org/officeDocument/2006/relationships/image" Target="../media/image122.png"/><Relationship Id="rId32" Type="http://schemas.openxmlformats.org/officeDocument/2006/relationships/image" Target="../media/image268.png"/><Relationship Id="rId37" Type="http://schemas.openxmlformats.org/officeDocument/2006/relationships/image" Target="../media/image197.png"/><Relationship Id="rId53" Type="http://schemas.openxmlformats.org/officeDocument/2006/relationships/image" Target="../media/image68.png"/><Relationship Id="rId58" Type="http://schemas.openxmlformats.org/officeDocument/2006/relationships/image" Target="../media/image251.png"/><Relationship Id="rId74" Type="http://schemas.openxmlformats.org/officeDocument/2006/relationships/image" Target="../media/image337.png"/><Relationship Id="rId79" Type="http://schemas.openxmlformats.org/officeDocument/2006/relationships/image" Target="../media/image94.png"/><Relationship Id="rId5" Type="http://schemas.openxmlformats.org/officeDocument/2006/relationships/image" Target="../media/image99.png"/><Relationship Id="rId90" Type="http://schemas.openxmlformats.org/officeDocument/2006/relationships/image" Target="../media/image239.png"/><Relationship Id="rId22" Type="http://schemas.openxmlformats.org/officeDocument/2006/relationships/image" Target="../media/image91.png"/><Relationship Id="rId27" Type="http://schemas.openxmlformats.org/officeDocument/2006/relationships/image" Target="../media/image73.png"/><Relationship Id="rId43" Type="http://schemas.openxmlformats.org/officeDocument/2006/relationships/image" Target="../media/image330.png"/><Relationship Id="rId48" Type="http://schemas.openxmlformats.org/officeDocument/2006/relationships/image" Target="../media/image248.png"/><Relationship Id="rId64" Type="http://schemas.openxmlformats.org/officeDocument/2006/relationships/image" Target="../media/image173.png"/><Relationship Id="rId69" Type="http://schemas.openxmlformats.org/officeDocument/2006/relationships/image" Target="../media/image336.png"/><Relationship Id="rId8" Type="http://schemas.openxmlformats.org/officeDocument/2006/relationships/image" Target="../media/image75.png"/><Relationship Id="rId51" Type="http://schemas.openxmlformats.org/officeDocument/2006/relationships/image" Target="../media/image163.png"/><Relationship Id="rId72" Type="http://schemas.openxmlformats.org/officeDocument/2006/relationships/image" Target="../media/image158.png"/><Relationship Id="rId80" Type="http://schemas.openxmlformats.org/officeDocument/2006/relationships/image" Target="../media/image179.png"/><Relationship Id="rId85" Type="http://schemas.openxmlformats.org/officeDocument/2006/relationships/image" Target="../media/image343.png"/><Relationship Id="rId93" Type="http://schemas.openxmlformats.org/officeDocument/2006/relationships/image" Target="../media/image190.png"/><Relationship Id="rId3" Type="http://schemas.openxmlformats.org/officeDocument/2006/relationships/image" Target="../media/image76.png"/><Relationship Id="rId12" Type="http://schemas.openxmlformats.org/officeDocument/2006/relationships/image" Target="../media/image274.png"/><Relationship Id="rId17" Type="http://schemas.openxmlformats.org/officeDocument/2006/relationships/image" Target="../media/image101.png"/><Relationship Id="rId25" Type="http://schemas.openxmlformats.org/officeDocument/2006/relationships/image" Target="../media/image271.png"/><Relationship Id="rId33" Type="http://schemas.openxmlformats.org/officeDocument/2006/relationships/image" Target="../media/image293.png"/><Relationship Id="rId38" Type="http://schemas.openxmlformats.org/officeDocument/2006/relationships/image" Target="../media/image207.png"/><Relationship Id="rId46" Type="http://schemas.openxmlformats.org/officeDocument/2006/relationships/image" Target="../media/image313.png"/><Relationship Id="rId59" Type="http://schemas.openxmlformats.org/officeDocument/2006/relationships/image" Target="../media/image304.png"/><Relationship Id="rId67" Type="http://schemas.openxmlformats.org/officeDocument/2006/relationships/image" Target="../media/image113.png"/><Relationship Id="rId20" Type="http://schemas.openxmlformats.org/officeDocument/2006/relationships/image" Target="../media/image90.png"/><Relationship Id="rId41" Type="http://schemas.openxmlformats.org/officeDocument/2006/relationships/image" Target="../media/image305.png"/><Relationship Id="rId54" Type="http://schemas.openxmlformats.org/officeDocument/2006/relationships/image" Target="../media/image333.png"/><Relationship Id="rId62" Type="http://schemas.openxmlformats.org/officeDocument/2006/relationships/image" Target="../media/image317.png"/><Relationship Id="rId70" Type="http://schemas.openxmlformats.org/officeDocument/2006/relationships/image" Target="../media/image286.png"/><Relationship Id="rId75" Type="http://schemas.openxmlformats.org/officeDocument/2006/relationships/image" Target="../media/image338.png"/><Relationship Id="rId83" Type="http://schemas.openxmlformats.org/officeDocument/2006/relationships/image" Target="../media/image38.png"/><Relationship Id="rId88" Type="http://schemas.openxmlformats.org/officeDocument/2006/relationships/image" Target="../media/image345.png"/><Relationship Id="rId91" Type="http://schemas.openxmlformats.org/officeDocument/2006/relationships/image" Target="../media/image176.png"/><Relationship Id="rId1" Type="http://schemas.openxmlformats.org/officeDocument/2006/relationships/image" Target="../media/image2.png"/><Relationship Id="rId6" Type="http://schemas.openxmlformats.org/officeDocument/2006/relationships/image" Target="../media/image157.png"/><Relationship Id="rId15" Type="http://schemas.openxmlformats.org/officeDocument/2006/relationships/image" Target="../media/image103.png"/><Relationship Id="rId23" Type="http://schemas.openxmlformats.org/officeDocument/2006/relationships/image" Target="../media/image34.png"/><Relationship Id="rId28" Type="http://schemas.openxmlformats.org/officeDocument/2006/relationships/image" Target="../media/image136.png"/><Relationship Id="rId36" Type="http://schemas.openxmlformats.org/officeDocument/2006/relationships/image" Target="../media/image324.png"/><Relationship Id="rId49" Type="http://schemas.openxmlformats.org/officeDocument/2006/relationships/image" Target="../media/image235.png"/><Relationship Id="rId57" Type="http://schemas.openxmlformats.org/officeDocument/2006/relationships/image" Target="../media/image273.png"/><Relationship Id="rId10" Type="http://schemas.openxmlformats.org/officeDocument/2006/relationships/image" Target="../media/image169.png"/><Relationship Id="rId31" Type="http://schemas.openxmlformats.org/officeDocument/2006/relationships/image" Target="../media/image265.png"/><Relationship Id="rId44" Type="http://schemas.openxmlformats.org/officeDocument/2006/relationships/image" Target="../media/image331.png"/><Relationship Id="rId52" Type="http://schemas.openxmlformats.org/officeDocument/2006/relationships/image" Target="../media/image315.png"/><Relationship Id="rId60" Type="http://schemas.openxmlformats.org/officeDocument/2006/relationships/image" Target="../media/image172.png"/><Relationship Id="rId65" Type="http://schemas.openxmlformats.org/officeDocument/2006/relationships/image" Target="../media/image335.png"/><Relationship Id="rId73" Type="http://schemas.openxmlformats.org/officeDocument/2006/relationships/image" Target="../media/image109.png"/><Relationship Id="rId78" Type="http://schemas.openxmlformats.org/officeDocument/2006/relationships/image" Target="../media/image339.png"/><Relationship Id="rId81" Type="http://schemas.openxmlformats.org/officeDocument/2006/relationships/image" Target="../media/image340.png"/><Relationship Id="rId86" Type="http://schemas.openxmlformats.org/officeDocument/2006/relationships/image" Target="../media/image344.png"/><Relationship Id="rId4" Type="http://schemas.openxmlformats.org/officeDocument/2006/relationships/image" Target="../media/image44.png"/><Relationship Id="rId9" Type="http://schemas.openxmlformats.org/officeDocument/2006/relationships/image" Target="../media/image160.png"/><Relationship Id="rId13" Type="http://schemas.openxmlformats.org/officeDocument/2006/relationships/image" Target="../media/image30.png"/><Relationship Id="rId18" Type="http://schemas.openxmlformats.org/officeDocument/2006/relationships/image" Target="../media/image110.png"/><Relationship Id="rId39" Type="http://schemas.openxmlformats.org/officeDocument/2006/relationships/image" Target="../media/image202.png"/><Relationship Id="rId34" Type="http://schemas.openxmlformats.org/officeDocument/2006/relationships/image" Target="../media/image170.png"/><Relationship Id="rId50" Type="http://schemas.openxmlformats.org/officeDocument/2006/relationships/image" Target="../media/image332.png"/><Relationship Id="rId55" Type="http://schemas.openxmlformats.org/officeDocument/2006/relationships/image" Target="../media/image334.png"/><Relationship Id="rId76" Type="http://schemas.openxmlformats.org/officeDocument/2006/relationships/image" Target="../media/image39.png"/><Relationship Id="rId7" Type="http://schemas.openxmlformats.org/officeDocument/2006/relationships/image" Target="../media/image152.png"/><Relationship Id="rId71" Type="http://schemas.openxmlformats.org/officeDocument/2006/relationships/image" Target="../media/image285.png"/><Relationship Id="rId92" Type="http://schemas.openxmlformats.org/officeDocument/2006/relationships/image" Target="../media/image346.png"/><Relationship Id="rId2" Type="http://schemas.openxmlformats.org/officeDocument/2006/relationships/image" Target="../media/image155.png"/><Relationship Id="rId29" Type="http://schemas.openxmlformats.org/officeDocument/2006/relationships/image" Target="../media/image198.png"/><Relationship Id="rId24" Type="http://schemas.openxmlformats.org/officeDocument/2006/relationships/image" Target="../media/image37.png"/><Relationship Id="rId40" Type="http://schemas.openxmlformats.org/officeDocument/2006/relationships/image" Target="../media/image254.png"/><Relationship Id="rId45" Type="http://schemas.openxmlformats.org/officeDocument/2006/relationships/image" Target="../media/image290.png"/><Relationship Id="rId66" Type="http://schemas.openxmlformats.org/officeDocument/2006/relationships/image" Target="../media/image295.png"/><Relationship Id="rId87" Type="http://schemas.openxmlformats.org/officeDocument/2006/relationships/image" Target="../media/image45.png"/><Relationship Id="rId61" Type="http://schemas.openxmlformats.org/officeDocument/2006/relationships/image" Target="../media/image161.png"/><Relationship Id="rId82" Type="http://schemas.openxmlformats.org/officeDocument/2006/relationships/image" Target="../media/image341.png"/><Relationship Id="rId19" Type="http://schemas.openxmlformats.org/officeDocument/2006/relationships/image" Target="../media/image107.png"/><Relationship Id="rId14" Type="http://schemas.openxmlformats.org/officeDocument/2006/relationships/image" Target="../media/image35.png"/><Relationship Id="rId30" Type="http://schemas.openxmlformats.org/officeDocument/2006/relationships/image" Target="../media/image244.png"/><Relationship Id="rId35" Type="http://schemas.openxmlformats.org/officeDocument/2006/relationships/image" Target="../media/image153.png"/><Relationship Id="rId56" Type="http://schemas.openxmlformats.org/officeDocument/2006/relationships/image" Target="../media/image81.png"/><Relationship Id="rId77" Type="http://schemas.openxmlformats.org/officeDocument/2006/relationships/image" Target="../media/image18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2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2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4.png"/><Relationship Id="rId6" Type="http://schemas.openxmlformats.org/officeDocument/2006/relationships/image" Target="../media/image2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2.png"/><Relationship Id="rId1" Type="http://schemas.openxmlformats.org/officeDocument/2006/relationships/image" Target="../media/image4.png"/><Relationship Id="rId6" Type="http://schemas.openxmlformats.org/officeDocument/2006/relationships/image" Target="../media/image2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7.png"/><Relationship Id="rId1" Type="http://schemas.openxmlformats.org/officeDocument/2006/relationships/image" Target="../media/image4.png"/><Relationship Id="rId6" Type="http://schemas.openxmlformats.org/officeDocument/2006/relationships/image" Target="../media/image2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304800</xdr:colOff>
      <xdr:row>6</xdr:row>
      <xdr:rowOff>38100</xdr:rowOff>
    </xdr:from>
    <xdr:ext cx="5486400" cy="2743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38300" y="1562100"/>
          <a:ext cx="5486400" cy="2743200"/>
        </a:xfrm>
        <a:prstGeom prst="rect">
          <a:avLst/>
        </a:prstGeom>
      </xdr:spPr>
    </xdr:pic>
    <xdr:clientData/>
  </xdr:oneCellAnchor>
  <xdr:oneCellAnchor>
    <xdr:from>
      <xdr:col>16</xdr:col>
      <xdr:colOff>304800</xdr:colOff>
      <xdr:row>24</xdr:row>
      <xdr:rowOff>38100</xdr:rowOff>
    </xdr:from>
    <xdr:ext cx="5486400" cy="27432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38300" y="4991100"/>
          <a:ext cx="5486400" cy="274320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657600" cy="36576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</xdr:row>
      <xdr:rowOff>0</xdr:rowOff>
    </xdr:from>
    <xdr:ext cx="1828800" cy="18288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3</xdr:row>
      <xdr:rowOff>0</xdr:rowOff>
    </xdr:from>
    <xdr:ext cx="1828800" cy="18288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3</xdr:row>
      <xdr:rowOff>0</xdr:rowOff>
    </xdr:from>
    <xdr:ext cx="1828800" cy="18288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3</xdr:row>
      <xdr:rowOff>0</xdr:rowOff>
    </xdr:from>
    <xdr:ext cx="1828800" cy="182880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13</xdr:row>
      <xdr:rowOff>0</xdr:rowOff>
    </xdr:from>
    <xdr:ext cx="1828800" cy="182880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13</xdr:row>
      <xdr:rowOff>0</xdr:rowOff>
    </xdr:from>
    <xdr:ext cx="1828800" cy="1828800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13</xdr:row>
      <xdr:rowOff>0</xdr:rowOff>
    </xdr:from>
    <xdr:ext cx="1828800" cy="1828800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13</xdr:row>
      <xdr:rowOff>0</xdr:rowOff>
    </xdr:from>
    <xdr:ext cx="1828800" cy="1828800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13</xdr:row>
      <xdr:rowOff>0</xdr:rowOff>
    </xdr:from>
    <xdr:ext cx="1828800" cy="1828800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23</xdr:row>
      <xdr:rowOff>0</xdr:rowOff>
    </xdr:from>
    <xdr:ext cx="1828800" cy="1828800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23</xdr:row>
      <xdr:rowOff>0</xdr:rowOff>
    </xdr:from>
    <xdr:ext cx="1828800" cy="1828800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23</xdr:row>
      <xdr:rowOff>0</xdr:rowOff>
    </xdr:from>
    <xdr:ext cx="1828800" cy="1828800"/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23</xdr:row>
      <xdr:rowOff>0</xdr:rowOff>
    </xdr:from>
    <xdr:ext cx="1828800" cy="1828800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23</xdr:row>
      <xdr:rowOff>0</xdr:rowOff>
    </xdr:from>
    <xdr:ext cx="1828800" cy="1828800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33</xdr:row>
      <xdr:rowOff>0</xdr:rowOff>
    </xdr:from>
    <xdr:ext cx="1828800" cy="1828800"/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33</xdr:row>
      <xdr:rowOff>0</xdr:rowOff>
    </xdr:from>
    <xdr:ext cx="1828800" cy="1828800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33</xdr:row>
      <xdr:rowOff>0</xdr:rowOff>
    </xdr:from>
    <xdr:ext cx="1828800" cy="1828800"/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33</xdr:row>
      <xdr:rowOff>0</xdr:rowOff>
    </xdr:from>
    <xdr:ext cx="1828800" cy="1828800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33</xdr:row>
      <xdr:rowOff>0</xdr:rowOff>
    </xdr:from>
    <xdr:ext cx="1828800" cy="1828800"/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43</xdr:row>
      <xdr:rowOff>0</xdr:rowOff>
    </xdr:from>
    <xdr:ext cx="1828800" cy="1828800"/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43</xdr:row>
      <xdr:rowOff>0</xdr:rowOff>
    </xdr:from>
    <xdr:ext cx="1828800" cy="1828800"/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43</xdr:row>
      <xdr:rowOff>0</xdr:rowOff>
    </xdr:from>
    <xdr:ext cx="1828800" cy="1828800"/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43</xdr:row>
      <xdr:rowOff>0</xdr:rowOff>
    </xdr:from>
    <xdr:ext cx="1828800" cy="1828800"/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43</xdr:row>
      <xdr:rowOff>0</xdr:rowOff>
    </xdr:from>
    <xdr:ext cx="1828800" cy="1828800"/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53</xdr:row>
      <xdr:rowOff>0</xdr:rowOff>
    </xdr:from>
    <xdr:ext cx="1828800" cy="1828800"/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53</xdr:row>
      <xdr:rowOff>0</xdr:rowOff>
    </xdr:from>
    <xdr:ext cx="1828800" cy="1828800"/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53</xdr:row>
      <xdr:rowOff>0</xdr:rowOff>
    </xdr:from>
    <xdr:ext cx="1828800" cy="1828800"/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53</xdr:row>
      <xdr:rowOff>0</xdr:rowOff>
    </xdr:from>
    <xdr:ext cx="1828800" cy="1828800"/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53</xdr:row>
      <xdr:rowOff>0</xdr:rowOff>
    </xdr:from>
    <xdr:ext cx="1828800" cy="1828800"/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1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63</xdr:row>
      <xdr:rowOff>0</xdr:rowOff>
    </xdr:from>
    <xdr:ext cx="1828800" cy="1828800"/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1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63</xdr:row>
      <xdr:rowOff>0</xdr:rowOff>
    </xdr:from>
    <xdr:ext cx="1828800" cy="1828800"/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1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63</xdr:row>
      <xdr:rowOff>0</xdr:rowOff>
    </xdr:from>
    <xdr:ext cx="1828800" cy="1828800"/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1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63</xdr:row>
      <xdr:rowOff>0</xdr:rowOff>
    </xdr:from>
    <xdr:ext cx="1828800" cy="1828800"/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1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63</xdr:row>
      <xdr:rowOff>0</xdr:rowOff>
    </xdr:from>
    <xdr:ext cx="1828800" cy="1828800"/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1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73</xdr:row>
      <xdr:rowOff>0</xdr:rowOff>
    </xdr:from>
    <xdr:ext cx="1828800" cy="1828800"/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1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73</xdr:row>
      <xdr:rowOff>0</xdr:rowOff>
    </xdr:from>
    <xdr:ext cx="1828800" cy="1828800"/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1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73</xdr:row>
      <xdr:rowOff>0</xdr:rowOff>
    </xdr:from>
    <xdr:ext cx="1828800" cy="1828800"/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1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73</xdr:row>
      <xdr:rowOff>0</xdr:rowOff>
    </xdr:from>
    <xdr:ext cx="1828800" cy="1828800"/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1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73</xdr:row>
      <xdr:rowOff>0</xdr:rowOff>
    </xdr:from>
    <xdr:ext cx="1828800" cy="1828800"/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1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83</xdr:row>
      <xdr:rowOff>0</xdr:rowOff>
    </xdr:from>
    <xdr:ext cx="1828800" cy="1828800"/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1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83</xdr:row>
      <xdr:rowOff>0</xdr:rowOff>
    </xdr:from>
    <xdr:ext cx="1828800" cy="1828800"/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1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83</xdr:row>
      <xdr:rowOff>0</xdr:rowOff>
    </xdr:from>
    <xdr:ext cx="1828800" cy="1828800"/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1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83</xdr:row>
      <xdr:rowOff>0</xdr:rowOff>
    </xdr:from>
    <xdr:ext cx="1828800" cy="1828800"/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1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83</xdr:row>
      <xdr:rowOff>0</xdr:rowOff>
    </xdr:from>
    <xdr:ext cx="1828800" cy="1828800"/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1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93</xdr:row>
      <xdr:rowOff>0</xdr:rowOff>
    </xdr:from>
    <xdr:ext cx="1828800" cy="1828800"/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1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93</xdr:row>
      <xdr:rowOff>0</xdr:rowOff>
    </xdr:from>
    <xdr:ext cx="1828800" cy="1828800"/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1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93</xdr:row>
      <xdr:rowOff>0</xdr:rowOff>
    </xdr:from>
    <xdr:ext cx="1828800" cy="1828800"/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1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93</xdr:row>
      <xdr:rowOff>0</xdr:rowOff>
    </xdr:from>
    <xdr:ext cx="1828800" cy="1828800"/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1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93</xdr:row>
      <xdr:rowOff>0</xdr:rowOff>
    </xdr:from>
    <xdr:ext cx="1828800" cy="1828800"/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1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103</xdr:row>
      <xdr:rowOff>0</xdr:rowOff>
    </xdr:from>
    <xdr:ext cx="1828800" cy="1828800"/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1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103</xdr:row>
      <xdr:rowOff>0</xdr:rowOff>
    </xdr:from>
    <xdr:ext cx="1828800" cy="1828800"/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1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103</xdr:row>
      <xdr:rowOff>0</xdr:rowOff>
    </xdr:from>
    <xdr:ext cx="1828800" cy="1828800"/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1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103</xdr:row>
      <xdr:rowOff>0</xdr:rowOff>
    </xdr:from>
    <xdr:ext cx="1828800" cy="1828800"/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1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103</xdr:row>
      <xdr:rowOff>0</xdr:rowOff>
    </xdr:from>
    <xdr:ext cx="1828800" cy="1828800"/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1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113</xdr:row>
      <xdr:rowOff>0</xdr:rowOff>
    </xdr:from>
    <xdr:ext cx="1828800" cy="1828800"/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1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113</xdr:row>
      <xdr:rowOff>0</xdr:rowOff>
    </xdr:from>
    <xdr:ext cx="1828800" cy="1828800"/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1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113</xdr:row>
      <xdr:rowOff>0</xdr:rowOff>
    </xdr:from>
    <xdr:ext cx="1828800" cy="1828800"/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1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113</xdr:row>
      <xdr:rowOff>0</xdr:rowOff>
    </xdr:from>
    <xdr:ext cx="1828800" cy="1828800"/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1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113</xdr:row>
      <xdr:rowOff>0</xdr:rowOff>
    </xdr:from>
    <xdr:ext cx="1828800" cy="1828800"/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1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123</xdr:row>
      <xdr:rowOff>0</xdr:rowOff>
    </xdr:from>
    <xdr:ext cx="1828800" cy="1828800"/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1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123</xdr:row>
      <xdr:rowOff>0</xdr:rowOff>
    </xdr:from>
    <xdr:ext cx="1828800" cy="1828800"/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1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123</xdr:row>
      <xdr:rowOff>0</xdr:rowOff>
    </xdr:from>
    <xdr:ext cx="1828800" cy="1828800"/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1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123</xdr:row>
      <xdr:rowOff>0</xdr:rowOff>
    </xdr:from>
    <xdr:ext cx="1828800" cy="1828800"/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1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123</xdr:row>
      <xdr:rowOff>0</xdr:rowOff>
    </xdr:from>
    <xdr:ext cx="1828800" cy="1828800"/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1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133</xdr:row>
      <xdr:rowOff>0</xdr:rowOff>
    </xdr:from>
    <xdr:ext cx="1828800" cy="1828800"/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1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133</xdr:row>
      <xdr:rowOff>0</xdr:rowOff>
    </xdr:from>
    <xdr:ext cx="1828800" cy="1828800"/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1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133</xdr:row>
      <xdr:rowOff>0</xdr:rowOff>
    </xdr:from>
    <xdr:ext cx="1828800" cy="1828800"/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1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133</xdr:row>
      <xdr:rowOff>0</xdr:rowOff>
    </xdr:from>
    <xdr:ext cx="1828800" cy="1828800"/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1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133</xdr:row>
      <xdr:rowOff>0</xdr:rowOff>
    </xdr:from>
    <xdr:ext cx="1828800" cy="1828800"/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1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143</xdr:row>
      <xdr:rowOff>0</xdr:rowOff>
    </xdr:from>
    <xdr:ext cx="1828800" cy="1828800"/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1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143</xdr:row>
      <xdr:rowOff>0</xdr:rowOff>
    </xdr:from>
    <xdr:ext cx="1828800" cy="1828800"/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1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143</xdr:row>
      <xdr:rowOff>0</xdr:rowOff>
    </xdr:from>
    <xdr:ext cx="1828800" cy="1828800"/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1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143</xdr:row>
      <xdr:rowOff>0</xdr:rowOff>
    </xdr:from>
    <xdr:ext cx="1828800" cy="1828800"/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1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143</xdr:row>
      <xdr:rowOff>0</xdr:rowOff>
    </xdr:from>
    <xdr:ext cx="1828800" cy="1828800"/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1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153</xdr:row>
      <xdr:rowOff>0</xdr:rowOff>
    </xdr:from>
    <xdr:ext cx="1828800" cy="1828800"/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1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153</xdr:row>
      <xdr:rowOff>0</xdr:rowOff>
    </xdr:from>
    <xdr:ext cx="1828800" cy="1828800"/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1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153</xdr:row>
      <xdr:rowOff>0</xdr:rowOff>
    </xdr:from>
    <xdr:ext cx="1828800" cy="1828800"/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1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153</xdr:row>
      <xdr:rowOff>0</xdr:rowOff>
    </xdr:from>
    <xdr:ext cx="1828800" cy="1828800"/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1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153</xdr:row>
      <xdr:rowOff>0</xdr:rowOff>
    </xdr:from>
    <xdr:ext cx="1828800" cy="1828800"/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1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163</xdr:row>
      <xdr:rowOff>0</xdr:rowOff>
    </xdr:from>
    <xdr:ext cx="1828800" cy="1828800"/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1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163</xdr:row>
      <xdr:rowOff>0</xdr:rowOff>
    </xdr:from>
    <xdr:ext cx="1828800" cy="1828800"/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1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163</xdr:row>
      <xdr:rowOff>0</xdr:rowOff>
    </xdr:from>
    <xdr:ext cx="1828800" cy="1828800"/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1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163</xdr:row>
      <xdr:rowOff>0</xdr:rowOff>
    </xdr:from>
    <xdr:ext cx="1828800" cy="1828800"/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1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163</xdr:row>
      <xdr:rowOff>0</xdr:rowOff>
    </xdr:from>
    <xdr:ext cx="1828800" cy="1828800"/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1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173</xdr:row>
      <xdr:rowOff>0</xdr:rowOff>
    </xdr:from>
    <xdr:ext cx="1828800" cy="1828800"/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1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173</xdr:row>
      <xdr:rowOff>0</xdr:rowOff>
    </xdr:from>
    <xdr:ext cx="1828800" cy="1828800"/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1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173</xdr:row>
      <xdr:rowOff>0</xdr:rowOff>
    </xdr:from>
    <xdr:ext cx="1828800" cy="1828800"/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1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173</xdr:row>
      <xdr:rowOff>0</xdr:rowOff>
    </xdr:from>
    <xdr:ext cx="1828800" cy="1828800"/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1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173</xdr:row>
      <xdr:rowOff>0</xdr:rowOff>
    </xdr:from>
    <xdr:ext cx="1828800" cy="1828800"/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1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183</xdr:row>
      <xdr:rowOff>0</xdr:rowOff>
    </xdr:from>
    <xdr:ext cx="1828800" cy="1828800"/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1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183</xdr:row>
      <xdr:rowOff>0</xdr:rowOff>
    </xdr:from>
    <xdr:ext cx="1828800" cy="1828800"/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1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183</xdr:row>
      <xdr:rowOff>0</xdr:rowOff>
    </xdr:from>
    <xdr:ext cx="1828800" cy="1828800"/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1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183</xdr:row>
      <xdr:rowOff>0</xdr:rowOff>
    </xdr:from>
    <xdr:ext cx="1828800" cy="1828800"/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1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183</xdr:row>
      <xdr:rowOff>0</xdr:rowOff>
    </xdr:from>
    <xdr:ext cx="1828800" cy="1828800"/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1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193</xdr:row>
      <xdr:rowOff>0</xdr:rowOff>
    </xdr:from>
    <xdr:ext cx="1828800" cy="1828800"/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1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193</xdr:row>
      <xdr:rowOff>0</xdr:rowOff>
    </xdr:from>
    <xdr:ext cx="1828800" cy="1828800"/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1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193</xdr:row>
      <xdr:rowOff>0</xdr:rowOff>
    </xdr:from>
    <xdr:ext cx="1828800" cy="1828800"/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1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193</xdr:row>
      <xdr:rowOff>0</xdr:rowOff>
    </xdr:from>
    <xdr:ext cx="1828800" cy="1828800"/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1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193</xdr:row>
      <xdr:rowOff>0</xdr:rowOff>
    </xdr:from>
    <xdr:ext cx="1828800" cy="1828800"/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1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203</xdr:row>
      <xdr:rowOff>0</xdr:rowOff>
    </xdr:from>
    <xdr:ext cx="1828800" cy="1828800"/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1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203</xdr:row>
      <xdr:rowOff>0</xdr:rowOff>
    </xdr:from>
    <xdr:ext cx="1828800" cy="1828800"/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1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203</xdr:row>
      <xdr:rowOff>0</xdr:rowOff>
    </xdr:from>
    <xdr:ext cx="1828800" cy="1828800"/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1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203</xdr:row>
      <xdr:rowOff>0</xdr:rowOff>
    </xdr:from>
    <xdr:ext cx="1828800" cy="1828800"/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1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203</xdr:row>
      <xdr:rowOff>0</xdr:rowOff>
    </xdr:from>
    <xdr:ext cx="1828800" cy="1828800"/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1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213</xdr:row>
      <xdr:rowOff>0</xdr:rowOff>
    </xdr:from>
    <xdr:ext cx="1828800" cy="1828800"/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1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213</xdr:row>
      <xdr:rowOff>0</xdr:rowOff>
    </xdr:from>
    <xdr:ext cx="1828800" cy="1828800"/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1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213</xdr:row>
      <xdr:rowOff>0</xdr:rowOff>
    </xdr:from>
    <xdr:ext cx="1828800" cy="1828800"/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1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213</xdr:row>
      <xdr:rowOff>0</xdr:rowOff>
    </xdr:from>
    <xdr:ext cx="1828800" cy="1828800"/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1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213</xdr:row>
      <xdr:rowOff>0</xdr:rowOff>
    </xdr:from>
    <xdr:ext cx="1828800" cy="1828800"/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1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223</xdr:row>
      <xdr:rowOff>0</xdr:rowOff>
    </xdr:from>
    <xdr:ext cx="1828800" cy="1828800"/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1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223</xdr:row>
      <xdr:rowOff>0</xdr:rowOff>
    </xdr:from>
    <xdr:ext cx="1828800" cy="1828800"/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1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223</xdr:row>
      <xdr:rowOff>0</xdr:rowOff>
    </xdr:from>
    <xdr:ext cx="1828800" cy="1828800"/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1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223</xdr:row>
      <xdr:rowOff>0</xdr:rowOff>
    </xdr:from>
    <xdr:ext cx="1828800" cy="1828800"/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1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223</xdr:row>
      <xdr:rowOff>0</xdr:rowOff>
    </xdr:from>
    <xdr:ext cx="1828800" cy="1828800"/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1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233</xdr:row>
      <xdr:rowOff>0</xdr:rowOff>
    </xdr:from>
    <xdr:ext cx="1828800" cy="1828800"/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1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233</xdr:row>
      <xdr:rowOff>0</xdr:rowOff>
    </xdr:from>
    <xdr:ext cx="1828800" cy="1828800"/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1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233</xdr:row>
      <xdr:rowOff>0</xdr:rowOff>
    </xdr:from>
    <xdr:ext cx="1828800" cy="1828800"/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1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233</xdr:row>
      <xdr:rowOff>0</xdr:rowOff>
    </xdr:from>
    <xdr:ext cx="1828800" cy="1828800"/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1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233</xdr:row>
      <xdr:rowOff>0</xdr:rowOff>
    </xdr:from>
    <xdr:ext cx="1828800" cy="1828800"/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1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243</xdr:row>
      <xdr:rowOff>0</xdr:rowOff>
    </xdr:from>
    <xdr:ext cx="1828800" cy="1828800"/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1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243</xdr:row>
      <xdr:rowOff>0</xdr:rowOff>
    </xdr:from>
    <xdr:ext cx="1828800" cy="1828800"/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1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243</xdr:row>
      <xdr:rowOff>0</xdr:rowOff>
    </xdr:from>
    <xdr:ext cx="1828800" cy="1828800"/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1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243</xdr:row>
      <xdr:rowOff>0</xdr:rowOff>
    </xdr:from>
    <xdr:ext cx="1828800" cy="1828800"/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1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243</xdr:row>
      <xdr:rowOff>0</xdr:rowOff>
    </xdr:from>
    <xdr:ext cx="1828800" cy="1828800"/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1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253</xdr:row>
      <xdr:rowOff>0</xdr:rowOff>
    </xdr:from>
    <xdr:ext cx="1828800" cy="1828800"/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1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253</xdr:row>
      <xdr:rowOff>0</xdr:rowOff>
    </xdr:from>
    <xdr:ext cx="1828800" cy="1828800"/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1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253</xdr:row>
      <xdr:rowOff>0</xdr:rowOff>
    </xdr:from>
    <xdr:ext cx="1828800" cy="1828800"/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1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253</xdr:row>
      <xdr:rowOff>0</xdr:rowOff>
    </xdr:from>
    <xdr:ext cx="1828800" cy="1828800"/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1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253</xdr:row>
      <xdr:rowOff>0</xdr:rowOff>
    </xdr:from>
    <xdr:ext cx="1828800" cy="1828800"/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1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263</xdr:row>
      <xdr:rowOff>0</xdr:rowOff>
    </xdr:from>
    <xdr:ext cx="1828800" cy="1828800"/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1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263</xdr:row>
      <xdr:rowOff>0</xdr:rowOff>
    </xdr:from>
    <xdr:ext cx="1828800" cy="1828800"/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1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263</xdr:row>
      <xdr:rowOff>0</xdr:rowOff>
    </xdr:from>
    <xdr:ext cx="1828800" cy="1828800"/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1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263</xdr:row>
      <xdr:rowOff>0</xdr:rowOff>
    </xdr:from>
    <xdr:ext cx="1828800" cy="1828800"/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1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263</xdr:row>
      <xdr:rowOff>0</xdr:rowOff>
    </xdr:from>
    <xdr:ext cx="1828800" cy="1828800"/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1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273</xdr:row>
      <xdr:rowOff>0</xdr:rowOff>
    </xdr:from>
    <xdr:ext cx="1828800" cy="1828800"/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1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273</xdr:row>
      <xdr:rowOff>0</xdr:rowOff>
    </xdr:from>
    <xdr:ext cx="1828800" cy="1828800"/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1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273</xdr:row>
      <xdr:rowOff>0</xdr:rowOff>
    </xdr:from>
    <xdr:ext cx="1828800" cy="1828800"/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1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273</xdr:row>
      <xdr:rowOff>0</xdr:rowOff>
    </xdr:from>
    <xdr:ext cx="1828800" cy="1828800"/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1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273</xdr:row>
      <xdr:rowOff>0</xdr:rowOff>
    </xdr:from>
    <xdr:ext cx="1828800" cy="1828800"/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1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283</xdr:row>
      <xdr:rowOff>0</xdr:rowOff>
    </xdr:from>
    <xdr:ext cx="1828800" cy="1828800"/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1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283</xdr:row>
      <xdr:rowOff>0</xdr:rowOff>
    </xdr:from>
    <xdr:ext cx="1828800" cy="1828800"/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1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283</xdr:row>
      <xdr:rowOff>0</xdr:rowOff>
    </xdr:from>
    <xdr:ext cx="1828800" cy="1828800"/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1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283</xdr:row>
      <xdr:rowOff>0</xdr:rowOff>
    </xdr:from>
    <xdr:ext cx="1828800" cy="1828800"/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1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283</xdr:row>
      <xdr:rowOff>0</xdr:rowOff>
    </xdr:from>
    <xdr:ext cx="1828800" cy="1828800"/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1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293</xdr:row>
      <xdr:rowOff>0</xdr:rowOff>
    </xdr:from>
    <xdr:ext cx="1828800" cy="1828800"/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1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293</xdr:row>
      <xdr:rowOff>0</xdr:rowOff>
    </xdr:from>
    <xdr:ext cx="1828800" cy="1828800"/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1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293</xdr:row>
      <xdr:rowOff>0</xdr:rowOff>
    </xdr:from>
    <xdr:ext cx="1828800" cy="1828800"/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1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293</xdr:row>
      <xdr:rowOff>0</xdr:rowOff>
    </xdr:from>
    <xdr:ext cx="1828800" cy="1828800"/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1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293</xdr:row>
      <xdr:rowOff>0</xdr:rowOff>
    </xdr:from>
    <xdr:ext cx="1828800" cy="1828800"/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1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303</xdr:row>
      <xdr:rowOff>0</xdr:rowOff>
    </xdr:from>
    <xdr:ext cx="1828800" cy="1828800"/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1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303</xdr:row>
      <xdr:rowOff>0</xdr:rowOff>
    </xdr:from>
    <xdr:ext cx="1828800" cy="1828800"/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1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303</xdr:row>
      <xdr:rowOff>0</xdr:rowOff>
    </xdr:from>
    <xdr:ext cx="1828800" cy="1828800"/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1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303</xdr:row>
      <xdr:rowOff>0</xdr:rowOff>
    </xdr:from>
    <xdr:ext cx="1828800" cy="1828800"/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1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303</xdr:row>
      <xdr:rowOff>0</xdr:rowOff>
    </xdr:from>
    <xdr:ext cx="1828800" cy="1828800"/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1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313</xdr:row>
      <xdr:rowOff>0</xdr:rowOff>
    </xdr:from>
    <xdr:ext cx="1828800" cy="1828800"/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1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313</xdr:row>
      <xdr:rowOff>0</xdr:rowOff>
    </xdr:from>
    <xdr:ext cx="1828800" cy="1828800"/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1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313</xdr:row>
      <xdr:rowOff>0</xdr:rowOff>
    </xdr:from>
    <xdr:ext cx="1828800" cy="1828800"/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1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313</xdr:row>
      <xdr:rowOff>0</xdr:rowOff>
    </xdr:from>
    <xdr:ext cx="1828800" cy="1828800"/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1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313</xdr:row>
      <xdr:rowOff>0</xdr:rowOff>
    </xdr:from>
    <xdr:ext cx="1828800" cy="1828800"/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1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323</xdr:row>
      <xdr:rowOff>0</xdr:rowOff>
    </xdr:from>
    <xdr:ext cx="1828800" cy="1828800"/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1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323</xdr:row>
      <xdr:rowOff>0</xdr:rowOff>
    </xdr:from>
    <xdr:ext cx="1828800" cy="1828800"/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1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323</xdr:row>
      <xdr:rowOff>0</xdr:rowOff>
    </xdr:from>
    <xdr:ext cx="1828800" cy="1828800"/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1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323</xdr:row>
      <xdr:rowOff>0</xdr:rowOff>
    </xdr:from>
    <xdr:ext cx="1828800" cy="1828800"/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1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323</xdr:row>
      <xdr:rowOff>0</xdr:rowOff>
    </xdr:from>
    <xdr:ext cx="1828800" cy="1828800"/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1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333</xdr:row>
      <xdr:rowOff>0</xdr:rowOff>
    </xdr:from>
    <xdr:ext cx="1828800" cy="1828800"/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1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333</xdr:row>
      <xdr:rowOff>0</xdr:rowOff>
    </xdr:from>
    <xdr:ext cx="1828800" cy="1828800"/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1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333</xdr:row>
      <xdr:rowOff>0</xdr:rowOff>
    </xdr:from>
    <xdr:ext cx="1828800" cy="1828800"/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1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333</xdr:row>
      <xdr:rowOff>0</xdr:rowOff>
    </xdr:from>
    <xdr:ext cx="1828800" cy="1828800"/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1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333</xdr:row>
      <xdr:rowOff>0</xdr:rowOff>
    </xdr:from>
    <xdr:ext cx="1828800" cy="1828800"/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1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343</xdr:row>
      <xdr:rowOff>0</xdr:rowOff>
    </xdr:from>
    <xdr:ext cx="1828800" cy="1828800"/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1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343</xdr:row>
      <xdr:rowOff>0</xdr:rowOff>
    </xdr:from>
    <xdr:ext cx="1828800" cy="1828800"/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1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343</xdr:row>
      <xdr:rowOff>0</xdr:rowOff>
    </xdr:from>
    <xdr:ext cx="1828800" cy="1828800"/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1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343</xdr:row>
      <xdr:rowOff>0</xdr:rowOff>
    </xdr:from>
    <xdr:ext cx="1828800" cy="1828800"/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1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343</xdr:row>
      <xdr:rowOff>0</xdr:rowOff>
    </xdr:from>
    <xdr:ext cx="1828800" cy="1828800"/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1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353</xdr:row>
      <xdr:rowOff>0</xdr:rowOff>
    </xdr:from>
    <xdr:ext cx="1828800" cy="1828800"/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1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353</xdr:row>
      <xdr:rowOff>0</xdr:rowOff>
    </xdr:from>
    <xdr:ext cx="1828800" cy="1828800"/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1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353</xdr:row>
      <xdr:rowOff>0</xdr:rowOff>
    </xdr:from>
    <xdr:ext cx="1828800" cy="1828800"/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1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353</xdr:row>
      <xdr:rowOff>0</xdr:rowOff>
    </xdr:from>
    <xdr:ext cx="1828800" cy="1828800"/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1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353</xdr:row>
      <xdr:rowOff>0</xdr:rowOff>
    </xdr:from>
    <xdr:ext cx="1828800" cy="1828800"/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1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363</xdr:row>
      <xdr:rowOff>0</xdr:rowOff>
    </xdr:from>
    <xdr:ext cx="1828800" cy="1828800"/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1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363</xdr:row>
      <xdr:rowOff>0</xdr:rowOff>
    </xdr:from>
    <xdr:ext cx="1828800" cy="1828800"/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1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363</xdr:row>
      <xdr:rowOff>0</xdr:rowOff>
    </xdr:from>
    <xdr:ext cx="1828800" cy="1828800"/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1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363</xdr:row>
      <xdr:rowOff>0</xdr:rowOff>
    </xdr:from>
    <xdr:ext cx="1828800" cy="1828800"/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1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363</xdr:row>
      <xdr:rowOff>0</xdr:rowOff>
    </xdr:from>
    <xdr:ext cx="1828800" cy="1828800"/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1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373</xdr:row>
      <xdr:rowOff>0</xdr:rowOff>
    </xdr:from>
    <xdr:ext cx="1828800" cy="1828800"/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1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373</xdr:row>
      <xdr:rowOff>0</xdr:rowOff>
    </xdr:from>
    <xdr:ext cx="1828800" cy="1828800"/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1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373</xdr:row>
      <xdr:rowOff>0</xdr:rowOff>
    </xdr:from>
    <xdr:ext cx="1828800" cy="1828800"/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1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373</xdr:row>
      <xdr:rowOff>0</xdr:rowOff>
    </xdr:from>
    <xdr:ext cx="1828800" cy="1828800"/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1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373</xdr:row>
      <xdr:rowOff>0</xdr:rowOff>
    </xdr:from>
    <xdr:ext cx="1828800" cy="1828800"/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1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383</xdr:row>
      <xdr:rowOff>0</xdr:rowOff>
    </xdr:from>
    <xdr:ext cx="1828800" cy="1828800"/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1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383</xdr:row>
      <xdr:rowOff>0</xdr:rowOff>
    </xdr:from>
    <xdr:ext cx="1828800" cy="1828800"/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1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383</xdr:row>
      <xdr:rowOff>0</xdr:rowOff>
    </xdr:from>
    <xdr:ext cx="1828800" cy="1828800"/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1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383</xdr:row>
      <xdr:rowOff>0</xdr:rowOff>
    </xdr:from>
    <xdr:ext cx="1828800" cy="1828800"/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1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383</xdr:row>
      <xdr:rowOff>0</xdr:rowOff>
    </xdr:from>
    <xdr:ext cx="1828800" cy="1828800"/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1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393</xdr:row>
      <xdr:rowOff>0</xdr:rowOff>
    </xdr:from>
    <xdr:ext cx="1828800" cy="1828800"/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1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393</xdr:row>
      <xdr:rowOff>0</xdr:rowOff>
    </xdr:from>
    <xdr:ext cx="1828800" cy="1828800"/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1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393</xdr:row>
      <xdr:rowOff>0</xdr:rowOff>
    </xdr:from>
    <xdr:ext cx="1828800" cy="1828800"/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1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393</xdr:row>
      <xdr:rowOff>0</xdr:rowOff>
    </xdr:from>
    <xdr:ext cx="1828800" cy="1828800"/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1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393</xdr:row>
      <xdr:rowOff>0</xdr:rowOff>
    </xdr:from>
    <xdr:ext cx="1828800" cy="1828800"/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1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403</xdr:row>
      <xdr:rowOff>0</xdr:rowOff>
    </xdr:from>
    <xdr:ext cx="1828800" cy="1828800"/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1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403</xdr:row>
      <xdr:rowOff>0</xdr:rowOff>
    </xdr:from>
    <xdr:ext cx="1828800" cy="1828800"/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1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403</xdr:row>
      <xdr:rowOff>0</xdr:rowOff>
    </xdr:from>
    <xdr:ext cx="1828800" cy="1828800"/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1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403</xdr:row>
      <xdr:rowOff>0</xdr:rowOff>
    </xdr:from>
    <xdr:ext cx="1828800" cy="1828800"/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1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403</xdr:row>
      <xdr:rowOff>0</xdr:rowOff>
    </xdr:from>
    <xdr:ext cx="1828800" cy="1828800"/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1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413</xdr:row>
      <xdr:rowOff>0</xdr:rowOff>
    </xdr:from>
    <xdr:ext cx="1828800" cy="1828800"/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1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413</xdr:row>
      <xdr:rowOff>0</xdr:rowOff>
    </xdr:from>
    <xdr:ext cx="1828800" cy="1828800"/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1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413</xdr:row>
      <xdr:rowOff>0</xdr:rowOff>
    </xdr:from>
    <xdr:ext cx="1828800" cy="1828800"/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1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413</xdr:row>
      <xdr:rowOff>0</xdr:rowOff>
    </xdr:from>
    <xdr:ext cx="1828800" cy="1828800"/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1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413</xdr:row>
      <xdr:rowOff>0</xdr:rowOff>
    </xdr:from>
    <xdr:ext cx="1828800" cy="1828800"/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1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423</xdr:row>
      <xdr:rowOff>0</xdr:rowOff>
    </xdr:from>
    <xdr:ext cx="1828800" cy="1828800"/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1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423</xdr:row>
      <xdr:rowOff>0</xdr:rowOff>
    </xdr:from>
    <xdr:ext cx="1828800" cy="1828800"/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1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423</xdr:row>
      <xdr:rowOff>0</xdr:rowOff>
    </xdr:from>
    <xdr:ext cx="1828800" cy="1828800"/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1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423</xdr:row>
      <xdr:rowOff>0</xdr:rowOff>
    </xdr:from>
    <xdr:ext cx="1828800" cy="1828800"/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1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423</xdr:row>
      <xdr:rowOff>0</xdr:rowOff>
    </xdr:from>
    <xdr:ext cx="1828800" cy="1828800"/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1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433</xdr:row>
      <xdr:rowOff>0</xdr:rowOff>
    </xdr:from>
    <xdr:ext cx="1828800" cy="1828800"/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1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433</xdr:row>
      <xdr:rowOff>0</xdr:rowOff>
    </xdr:from>
    <xdr:ext cx="1828800" cy="1828800"/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1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433</xdr:row>
      <xdr:rowOff>0</xdr:rowOff>
    </xdr:from>
    <xdr:ext cx="1828800" cy="1828800"/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1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433</xdr:row>
      <xdr:rowOff>0</xdr:rowOff>
    </xdr:from>
    <xdr:ext cx="1828800" cy="1828800"/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1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433</xdr:row>
      <xdr:rowOff>0</xdr:rowOff>
    </xdr:from>
    <xdr:ext cx="1828800" cy="1828800"/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1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443</xdr:row>
      <xdr:rowOff>0</xdr:rowOff>
    </xdr:from>
    <xdr:ext cx="1828800" cy="1828800"/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1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443</xdr:row>
      <xdr:rowOff>0</xdr:rowOff>
    </xdr:from>
    <xdr:ext cx="1828800" cy="1828800"/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1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443</xdr:row>
      <xdr:rowOff>0</xdr:rowOff>
    </xdr:from>
    <xdr:ext cx="1828800" cy="1828800"/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1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443</xdr:row>
      <xdr:rowOff>0</xdr:rowOff>
    </xdr:from>
    <xdr:ext cx="1828800" cy="1828800"/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1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443</xdr:row>
      <xdr:rowOff>0</xdr:rowOff>
    </xdr:from>
    <xdr:ext cx="1828800" cy="1828800"/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1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453</xdr:row>
      <xdr:rowOff>0</xdr:rowOff>
    </xdr:from>
    <xdr:ext cx="1828800" cy="1828800"/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1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453</xdr:row>
      <xdr:rowOff>0</xdr:rowOff>
    </xdr:from>
    <xdr:ext cx="1828800" cy="1828800"/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1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453</xdr:row>
      <xdr:rowOff>0</xdr:rowOff>
    </xdr:from>
    <xdr:ext cx="1828800" cy="1828800"/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10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453</xdr:row>
      <xdr:rowOff>0</xdr:rowOff>
    </xdr:from>
    <xdr:ext cx="1828800" cy="1828800"/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1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453</xdr:row>
      <xdr:rowOff>0</xdr:rowOff>
    </xdr:from>
    <xdr:ext cx="1828800" cy="1828800"/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1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463</xdr:row>
      <xdr:rowOff>0</xdr:rowOff>
    </xdr:from>
    <xdr:ext cx="1828800" cy="1828800"/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1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463</xdr:row>
      <xdr:rowOff>0</xdr:rowOff>
    </xdr:from>
    <xdr:ext cx="1828800" cy="1828800"/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1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463</xdr:row>
      <xdr:rowOff>0</xdr:rowOff>
    </xdr:from>
    <xdr:ext cx="1828800" cy="1828800"/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1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463</xdr:row>
      <xdr:rowOff>0</xdr:rowOff>
    </xdr:from>
    <xdr:ext cx="1828800" cy="1828800"/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1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463</xdr:row>
      <xdr:rowOff>0</xdr:rowOff>
    </xdr:from>
    <xdr:ext cx="1828800" cy="1828800"/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1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473</xdr:row>
      <xdr:rowOff>0</xdr:rowOff>
    </xdr:from>
    <xdr:ext cx="1828800" cy="1828800"/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1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473</xdr:row>
      <xdr:rowOff>0</xdr:rowOff>
    </xdr:from>
    <xdr:ext cx="1828800" cy="1828800"/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1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473</xdr:row>
      <xdr:rowOff>0</xdr:rowOff>
    </xdr:from>
    <xdr:ext cx="1828800" cy="1828800"/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1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473</xdr:row>
      <xdr:rowOff>0</xdr:rowOff>
    </xdr:from>
    <xdr:ext cx="1828800" cy="1828800"/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1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473</xdr:row>
      <xdr:rowOff>0</xdr:rowOff>
    </xdr:from>
    <xdr:ext cx="1828800" cy="1828800"/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1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483</xdr:row>
      <xdr:rowOff>0</xdr:rowOff>
    </xdr:from>
    <xdr:ext cx="1828800" cy="1828800"/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1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483</xdr:row>
      <xdr:rowOff>0</xdr:rowOff>
    </xdr:from>
    <xdr:ext cx="1828800" cy="1828800"/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1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483</xdr:row>
      <xdr:rowOff>0</xdr:rowOff>
    </xdr:from>
    <xdr:ext cx="1828800" cy="1828800"/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1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483</xdr:row>
      <xdr:rowOff>0</xdr:rowOff>
    </xdr:from>
    <xdr:ext cx="1828800" cy="1828800"/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1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483</xdr:row>
      <xdr:rowOff>0</xdr:rowOff>
    </xdr:from>
    <xdr:ext cx="1828800" cy="1828800"/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1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493</xdr:row>
      <xdr:rowOff>0</xdr:rowOff>
    </xdr:from>
    <xdr:ext cx="1828800" cy="1828800"/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1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493</xdr:row>
      <xdr:rowOff>0</xdr:rowOff>
    </xdr:from>
    <xdr:ext cx="1828800" cy="1828800"/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1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493</xdr:row>
      <xdr:rowOff>0</xdr:rowOff>
    </xdr:from>
    <xdr:ext cx="1828800" cy="1828800"/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1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493</xdr:row>
      <xdr:rowOff>0</xdr:rowOff>
    </xdr:from>
    <xdr:ext cx="1828800" cy="1828800"/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1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493</xdr:row>
      <xdr:rowOff>0</xdr:rowOff>
    </xdr:from>
    <xdr:ext cx="1828800" cy="1828800"/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1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503</xdr:row>
      <xdr:rowOff>0</xdr:rowOff>
    </xdr:from>
    <xdr:ext cx="1828800" cy="1828800"/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1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503</xdr:row>
      <xdr:rowOff>0</xdr:rowOff>
    </xdr:from>
    <xdr:ext cx="1828800" cy="1828800"/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1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503</xdr:row>
      <xdr:rowOff>0</xdr:rowOff>
    </xdr:from>
    <xdr:ext cx="1828800" cy="1828800"/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1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503</xdr:row>
      <xdr:rowOff>0</xdr:rowOff>
    </xdr:from>
    <xdr:ext cx="1828800" cy="1828800"/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1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503</xdr:row>
      <xdr:rowOff>0</xdr:rowOff>
    </xdr:from>
    <xdr:ext cx="1828800" cy="1828800"/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1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513</xdr:row>
      <xdr:rowOff>0</xdr:rowOff>
    </xdr:from>
    <xdr:ext cx="1828800" cy="1828800"/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1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513</xdr:row>
      <xdr:rowOff>0</xdr:rowOff>
    </xdr:from>
    <xdr:ext cx="1828800" cy="1828800"/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1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513</xdr:row>
      <xdr:rowOff>0</xdr:rowOff>
    </xdr:from>
    <xdr:ext cx="1828800" cy="1828800"/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1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513</xdr:row>
      <xdr:rowOff>0</xdr:rowOff>
    </xdr:from>
    <xdr:ext cx="1828800" cy="1828800"/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1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513</xdr:row>
      <xdr:rowOff>0</xdr:rowOff>
    </xdr:from>
    <xdr:ext cx="1828800" cy="1828800"/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1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523</xdr:row>
      <xdr:rowOff>0</xdr:rowOff>
    </xdr:from>
    <xdr:ext cx="1828800" cy="1828800"/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1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523</xdr:row>
      <xdr:rowOff>0</xdr:rowOff>
    </xdr:from>
    <xdr:ext cx="1828800" cy="1828800"/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1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523</xdr:row>
      <xdr:rowOff>0</xdr:rowOff>
    </xdr:from>
    <xdr:ext cx="1828800" cy="1828800"/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1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523</xdr:row>
      <xdr:rowOff>0</xdr:rowOff>
    </xdr:from>
    <xdr:ext cx="1828800" cy="1828800"/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1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523</xdr:row>
      <xdr:rowOff>0</xdr:rowOff>
    </xdr:from>
    <xdr:ext cx="1828800" cy="1828800"/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1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533</xdr:row>
      <xdr:rowOff>0</xdr:rowOff>
    </xdr:from>
    <xdr:ext cx="1828800" cy="1828800"/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1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533</xdr:row>
      <xdr:rowOff>0</xdr:rowOff>
    </xdr:from>
    <xdr:ext cx="1828800" cy="1828800"/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1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533</xdr:row>
      <xdr:rowOff>0</xdr:rowOff>
    </xdr:from>
    <xdr:ext cx="1828800" cy="1828800"/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1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533</xdr:row>
      <xdr:rowOff>0</xdr:rowOff>
    </xdr:from>
    <xdr:ext cx="1828800" cy="1828800"/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1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533</xdr:row>
      <xdr:rowOff>0</xdr:rowOff>
    </xdr:from>
    <xdr:ext cx="1828800" cy="1828800"/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1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543</xdr:row>
      <xdr:rowOff>0</xdr:rowOff>
    </xdr:from>
    <xdr:ext cx="1828800" cy="1828800"/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1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543</xdr:row>
      <xdr:rowOff>0</xdr:rowOff>
    </xdr:from>
    <xdr:ext cx="1828800" cy="1828800"/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1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543</xdr:row>
      <xdr:rowOff>0</xdr:rowOff>
    </xdr:from>
    <xdr:ext cx="1828800" cy="1828800"/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1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543</xdr:row>
      <xdr:rowOff>0</xdr:rowOff>
    </xdr:from>
    <xdr:ext cx="1828800" cy="1828800"/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1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543</xdr:row>
      <xdr:rowOff>0</xdr:rowOff>
    </xdr:from>
    <xdr:ext cx="1828800" cy="1828800"/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1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553</xdr:row>
      <xdr:rowOff>0</xdr:rowOff>
    </xdr:from>
    <xdr:ext cx="1828800" cy="1828800"/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1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553</xdr:row>
      <xdr:rowOff>0</xdr:rowOff>
    </xdr:from>
    <xdr:ext cx="1828800" cy="1828800"/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1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553</xdr:row>
      <xdr:rowOff>0</xdr:rowOff>
    </xdr:from>
    <xdr:ext cx="1828800" cy="1828800"/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1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553</xdr:row>
      <xdr:rowOff>0</xdr:rowOff>
    </xdr:from>
    <xdr:ext cx="1828800" cy="1828800"/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1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553</xdr:row>
      <xdr:rowOff>0</xdr:rowOff>
    </xdr:from>
    <xdr:ext cx="1828800" cy="1828800"/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1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563</xdr:row>
      <xdr:rowOff>0</xdr:rowOff>
    </xdr:from>
    <xdr:ext cx="1828800" cy="1828800"/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1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563</xdr:row>
      <xdr:rowOff>0</xdr:rowOff>
    </xdr:from>
    <xdr:ext cx="1828800" cy="1828800"/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1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563</xdr:row>
      <xdr:rowOff>0</xdr:rowOff>
    </xdr:from>
    <xdr:ext cx="1828800" cy="1828800"/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1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563</xdr:row>
      <xdr:rowOff>0</xdr:rowOff>
    </xdr:from>
    <xdr:ext cx="1828800" cy="1828800"/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1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563</xdr:row>
      <xdr:rowOff>0</xdr:rowOff>
    </xdr:from>
    <xdr:ext cx="1828800" cy="1828800"/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1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573</xdr:row>
      <xdr:rowOff>0</xdr:rowOff>
    </xdr:from>
    <xdr:ext cx="1828800" cy="1828800"/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1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573</xdr:row>
      <xdr:rowOff>0</xdr:rowOff>
    </xdr:from>
    <xdr:ext cx="1828800" cy="1828800"/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1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573</xdr:row>
      <xdr:rowOff>0</xdr:rowOff>
    </xdr:from>
    <xdr:ext cx="1828800" cy="1828800"/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1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573</xdr:row>
      <xdr:rowOff>0</xdr:rowOff>
    </xdr:from>
    <xdr:ext cx="1828800" cy="1828800"/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1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573</xdr:row>
      <xdr:rowOff>0</xdr:rowOff>
    </xdr:from>
    <xdr:ext cx="1828800" cy="1828800"/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1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583</xdr:row>
      <xdr:rowOff>0</xdr:rowOff>
    </xdr:from>
    <xdr:ext cx="1828800" cy="1828800"/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1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583</xdr:row>
      <xdr:rowOff>0</xdr:rowOff>
    </xdr:from>
    <xdr:ext cx="1828800" cy="1828800"/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1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583</xdr:row>
      <xdr:rowOff>0</xdr:rowOff>
    </xdr:from>
    <xdr:ext cx="1828800" cy="1828800"/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1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583</xdr:row>
      <xdr:rowOff>0</xdr:rowOff>
    </xdr:from>
    <xdr:ext cx="1828800" cy="1828800"/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1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583</xdr:row>
      <xdr:rowOff>0</xdr:rowOff>
    </xdr:from>
    <xdr:ext cx="1828800" cy="1828800"/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1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593</xdr:row>
      <xdr:rowOff>0</xdr:rowOff>
    </xdr:from>
    <xdr:ext cx="1828800" cy="1828800"/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1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593</xdr:row>
      <xdr:rowOff>0</xdr:rowOff>
    </xdr:from>
    <xdr:ext cx="1828800" cy="1828800"/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1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593</xdr:row>
      <xdr:rowOff>0</xdr:rowOff>
    </xdr:from>
    <xdr:ext cx="1828800" cy="1828800"/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1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593</xdr:row>
      <xdr:rowOff>0</xdr:rowOff>
    </xdr:from>
    <xdr:ext cx="1828800" cy="1828800"/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1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593</xdr:row>
      <xdr:rowOff>0</xdr:rowOff>
    </xdr:from>
    <xdr:ext cx="1828800" cy="1828800"/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1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603</xdr:row>
      <xdr:rowOff>0</xdr:rowOff>
    </xdr:from>
    <xdr:ext cx="1828800" cy="1828800"/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1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603</xdr:row>
      <xdr:rowOff>0</xdr:rowOff>
    </xdr:from>
    <xdr:ext cx="1828800" cy="1828800"/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1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657600" cy="36576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</xdr:row>
      <xdr:rowOff>0</xdr:rowOff>
    </xdr:from>
    <xdr:ext cx="1828800" cy="18288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3</xdr:row>
      <xdr:rowOff>0</xdr:rowOff>
    </xdr:from>
    <xdr:ext cx="1828800" cy="18288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3</xdr:row>
      <xdr:rowOff>0</xdr:rowOff>
    </xdr:from>
    <xdr:ext cx="1828800" cy="18288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3</xdr:row>
      <xdr:rowOff>0</xdr:rowOff>
    </xdr:from>
    <xdr:ext cx="1828800" cy="182880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13</xdr:row>
      <xdr:rowOff>0</xdr:rowOff>
    </xdr:from>
    <xdr:ext cx="1828800" cy="182880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13</xdr:row>
      <xdr:rowOff>0</xdr:rowOff>
    </xdr:from>
    <xdr:ext cx="1828800" cy="1828800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13</xdr:row>
      <xdr:rowOff>0</xdr:rowOff>
    </xdr:from>
    <xdr:ext cx="1828800" cy="1828800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13</xdr:row>
      <xdr:rowOff>0</xdr:rowOff>
    </xdr:from>
    <xdr:ext cx="1828800" cy="1828800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13</xdr:row>
      <xdr:rowOff>0</xdr:rowOff>
    </xdr:from>
    <xdr:ext cx="1828800" cy="1828800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23</xdr:row>
      <xdr:rowOff>0</xdr:rowOff>
    </xdr:from>
    <xdr:ext cx="1828800" cy="1828800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23</xdr:row>
      <xdr:rowOff>0</xdr:rowOff>
    </xdr:from>
    <xdr:ext cx="1828800" cy="1828800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23</xdr:row>
      <xdr:rowOff>0</xdr:rowOff>
    </xdr:from>
    <xdr:ext cx="1828800" cy="1828800"/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23</xdr:row>
      <xdr:rowOff>0</xdr:rowOff>
    </xdr:from>
    <xdr:ext cx="1828800" cy="1828800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23</xdr:row>
      <xdr:rowOff>0</xdr:rowOff>
    </xdr:from>
    <xdr:ext cx="1828800" cy="1828800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33</xdr:row>
      <xdr:rowOff>0</xdr:rowOff>
    </xdr:from>
    <xdr:ext cx="1828800" cy="1828800"/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33</xdr:row>
      <xdr:rowOff>0</xdr:rowOff>
    </xdr:from>
    <xdr:ext cx="1828800" cy="1828800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33</xdr:row>
      <xdr:rowOff>0</xdr:rowOff>
    </xdr:from>
    <xdr:ext cx="1828800" cy="1828800"/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33</xdr:row>
      <xdr:rowOff>0</xdr:rowOff>
    </xdr:from>
    <xdr:ext cx="1828800" cy="1828800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33</xdr:row>
      <xdr:rowOff>0</xdr:rowOff>
    </xdr:from>
    <xdr:ext cx="1828800" cy="1828800"/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43</xdr:row>
      <xdr:rowOff>0</xdr:rowOff>
    </xdr:from>
    <xdr:ext cx="1828800" cy="1828800"/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43</xdr:row>
      <xdr:rowOff>0</xdr:rowOff>
    </xdr:from>
    <xdr:ext cx="1828800" cy="1828800"/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43</xdr:row>
      <xdr:rowOff>0</xdr:rowOff>
    </xdr:from>
    <xdr:ext cx="1828800" cy="1828800"/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43</xdr:row>
      <xdr:rowOff>0</xdr:rowOff>
    </xdr:from>
    <xdr:ext cx="1828800" cy="1828800"/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43</xdr:row>
      <xdr:rowOff>0</xdr:rowOff>
    </xdr:from>
    <xdr:ext cx="1828800" cy="1828800"/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53</xdr:row>
      <xdr:rowOff>0</xdr:rowOff>
    </xdr:from>
    <xdr:ext cx="1828800" cy="1828800"/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53</xdr:row>
      <xdr:rowOff>0</xdr:rowOff>
    </xdr:from>
    <xdr:ext cx="1828800" cy="1828800"/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53</xdr:row>
      <xdr:rowOff>0</xdr:rowOff>
    </xdr:from>
    <xdr:ext cx="1828800" cy="1828800"/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53</xdr:row>
      <xdr:rowOff>0</xdr:rowOff>
    </xdr:from>
    <xdr:ext cx="1828800" cy="1828800"/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53</xdr:row>
      <xdr:rowOff>0</xdr:rowOff>
    </xdr:from>
    <xdr:ext cx="1828800" cy="1828800"/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1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63</xdr:row>
      <xdr:rowOff>0</xdr:rowOff>
    </xdr:from>
    <xdr:ext cx="1828800" cy="1828800"/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1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63</xdr:row>
      <xdr:rowOff>0</xdr:rowOff>
    </xdr:from>
    <xdr:ext cx="1828800" cy="1828800"/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1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63</xdr:row>
      <xdr:rowOff>0</xdr:rowOff>
    </xdr:from>
    <xdr:ext cx="1828800" cy="1828800"/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1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63</xdr:row>
      <xdr:rowOff>0</xdr:rowOff>
    </xdr:from>
    <xdr:ext cx="1828800" cy="1828800"/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1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63</xdr:row>
      <xdr:rowOff>0</xdr:rowOff>
    </xdr:from>
    <xdr:ext cx="1828800" cy="1828800"/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1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73</xdr:row>
      <xdr:rowOff>0</xdr:rowOff>
    </xdr:from>
    <xdr:ext cx="1828800" cy="1828800"/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1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73</xdr:row>
      <xdr:rowOff>0</xdr:rowOff>
    </xdr:from>
    <xdr:ext cx="1828800" cy="1828800"/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1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73</xdr:row>
      <xdr:rowOff>0</xdr:rowOff>
    </xdr:from>
    <xdr:ext cx="1828800" cy="1828800"/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1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73</xdr:row>
      <xdr:rowOff>0</xdr:rowOff>
    </xdr:from>
    <xdr:ext cx="1828800" cy="1828800"/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1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73</xdr:row>
      <xdr:rowOff>0</xdr:rowOff>
    </xdr:from>
    <xdr:ext cx="1828800" cy="1828800"/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1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83</xdr:row>
      <xdr:rowOff>0</xdr:rowOff>
    </xdr:from>
    <xdr:ext cx="1828800" cy="1828800"/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1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83</xdr:row>
      <xdr:rowOff>0</xdr:rowOff>
    </xdr:from>
    <xdr:ext cx="1828800" cy="1828800"/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1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83</xdr:row>
      <xdr:rowOff>0</xdr:rowOff>
    </xdr:from>
    <xdr:ext cx="1828800" cy="1828800"/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1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83</xdr:row>
      <xdr:rowOff>0</xdr:rowOff>
    </xdr:from>
    <xdr:ext cx="1828800" cy="1828800"/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1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83</xdr:row>
      <xdr:rowOff>0</xdr:rowOff>
    </xdr:from>
    <xdr:ext cx="1828800" cy="1828800"/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1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93</xdr:row>
      <xdr:rowOff>0</xdr:rowOff>
    </xdr:from>
    <xdr:ext cx="1828800" cy="1828800"/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1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93</xdr:row>
      <xdr:rowOff>0</xdr:rowOff>
    </xdr:from>
    <xdr:ext cx="1828800" cy="1828800"/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1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93</xdr:row>
      <xdr:rowOff>0</xdr:rowOff>
    </xdr:from>
    <xdr:ext cx="1828800" cy="1828800"/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1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93</xdr:row>
      <xdr:rowOff>0</xdr:rowOff>
    </xdr:from>
    <xdr:ext cx="1828800" cy="1828800"/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1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93</xdr:row>
      <xdr:rowOff>0</xdr:rowOff>
    </xdr:from>
    <xdr:ext cx="1828800" cy="1828800"/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1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103</xdr:row>
      <xdr:rowOff>0</xdr:rowOff>
    </xdr:from>
    <xdr:ext cx="1828800" cy="1828800"/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1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103</xdr:row>
      <xdr:rowOff>0</xdr:rowOff>
    </xdr:from>
    <xdr:ext cx="1828800" cy="1828800"/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11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103</xdr:row>
      <xdr:rowOff>0</xdr:rowOff>
    </xdr:from>
    <xdr:ext cx="1828800" cy="1828800"/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11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103</xdr:row>
      <xdr:rowOff>0</xdr:rowOff>
    </xdr:from>
    <xdr:ext cx="1828800" cy="1828800"/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11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103</xdr:row>
      <xdr:rowOff>0</xdr:rowOff>
    </xdr:from>
    <xdr:ext cx="1828800" cy="1828800"/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11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113</xdr:row>
      <xdr:rowOff>0</xdr:rowOff>
    </xdr:from>
    <xdr:ext cx="1828800" cy="1828800"/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11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113</xdr:row>
      <xdr:rowOff>0</xdr:rowOff>
    </xdr:from>
    <xdr:ext cx="1828800" cy="1828800"/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11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113</xdr:row>
      <xdr:rowOff>0</xdr:rowOff>
    </xdr:from>
    <xdr:ext cx="1828800" cy="1828800"/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11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113</xdr:row>
      <xdr:rowOff>0</xdr:rowOff>
    </xdr:from>
    <xdr:ext cx="1828800" cy="1828800"/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11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113</xdr:row>
      <xdr:rowOff>0</xdr:rowOff>
    </xdr:from>
    <xdr:ext cx="1828800" cy="1828800"/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11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123</xdr:row>
      <xdr:rowOff>0</xdr:rowOff>
    </xdr:from>
    <xdr:ext cx="1828800" cy="1828800"/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11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123</xdr:row>
      <xdr:rowOff>0</xdr:rowOff>
    </xdr:from>
    <xdr:ext cx="1828800" cy="1828800"/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11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123</xdr:row>
      <xdr:rowOff>0</xdr:rowOff>
    </xdr:from>
    <xdr:ext cx="1828800" cy="1828800"/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11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123</xdr:row>
      <xdr:rowOff>0</xdr:rowOff>
    </xdr:from>
    <xdr:ext cx="1828800" cy="1828800"/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11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123</xdr:row>
      <xdr:rowOff>0</xdr:rowOff>
    </xdr:from>
    <xdr:ext cx="1828800" cy="1828800"/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11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133</xdr:row>
      <xdr:rowOff>0</xdr:rowOff>
    </xdr:from>
    <xdr:ext cx="1828800" cy="1828800"/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11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133</xdr:row>
      <xdr:rowOff>0</xdr:rowOff>
    </xdr:from>
    <xdr:ext cx="1828800" cy="1828800"/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11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133</xdr:row>
      <xdr:rowOff>0</xdr:rowOff>
    </xdr:from>
    <xdr:ext cx="1828800" cy="1828800"/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11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133</xdr:row>
      <xdr:rowOff>0</xdr:rowOff>
    </xdr:from>
    <xdr:ext cx="1828800" cy="1828800"/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11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133</xdr:row>
      <xdr:rowOff>0</xdr:rowOff>
    </xdr:from>
    <xdr:ext cx="1828800" cy="1828800"/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11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143</xdr:row>
      <xdr:rowOff>0</xdr:rowOff>
    </xdr:from>
    <xdr:ext cx="1828800" cy="1828800"/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11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143</xdr:row>
      <xdr:rowOff>0</xdr:rowOff>
    </xdr:from>
    <xdr:ext cx="1828800" cy="1828800"/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11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143</xdr:row>
      <xdr:rowOff>0</xdr:rowOff>
    </xdr:from>
    <xdr:ext cx="1828800" cy="1828800"/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11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143</xdr:row>
      <xdr:rowOff>0</xdr:rowOff>
    </xdr:from>
    <xdr:ext cx="1828800" cy="1828800"/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11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143</xdr:row>
      <xdr:rowOff>0</xdr:rowOff>
    </xdr:from>
    <xdr:ext cx="1828800" cy="1828800"/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11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153</xdr:row>
      <xdr:rowOff>0</xdr:rowOff>
    </xdr:from>
    <xdr:ext cx="1828800" cy="1828800"/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11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153</xdr:row>
      <xdr:rowOff>0</xdr:rowOff>
    </xdr:from>
    <xdr:ext cx="1828800" cy="1828800"/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11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153</xdr:row>
      <xdr:rowOff>0</xdr:rowOff>
    </xdr:from>
    <xdr:ext cx="1828800" cy="1828800"/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11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153</xdr:row>
      <xdr:rowOff>0</xdr:rowOff>
    </xdr:from>
    <xdr:ext cx="1828800" cy="1828800"/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11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153</xdr:row>
      <xdr:rowOff>0</xdr:rowOff>
    </xdr:from>
    <xdr:ext cx="1828800" cy="1828800"/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11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163</xdr:row>
      <xdr:rowOff>0</xdr:rowOff>
    </xdr:from>
    <xdr:ext cx="1828800" cy="1828800"/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11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163</xdr:row>
      <xdr:rowOff>0</xdr:rowOff>
    </xdr:from>
    <xdr:ext cx="1828800" cy="1828800"/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11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163</xdr:row>
      <xdr:rowOff>0</xdr:rowOff>
    </xdr:from>
    <xdr:ext cx="1828800" cy="1828800"/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11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163</xdr:row>
      <xdr:rowOff>0</xdr:rowOff>
    </xdr:from>
    <xdr:ext cx="1828800" cy="1828800"/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11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163</xdr:row>
      <xdr:rowOff>0</xdr:rowOff>
    </xdr:from>
    <xdr:ext cx="1828800" cy="1828800"/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11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173</xdr:row>
      <xdr:rowOff>0</xdr:rowOff>
    </xdr:from>
    <xdr:ext cx="1828800" cy="1828800"/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11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173</xdr:row>
      <xdr:rowOff>0</xdr:rowOff>
    </xdr:from>
    <xdr:ext cx="1828800" cy="1828800"/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11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173</xdr:row>
      <xdr:rowOff>0</xdr:rowOff>
    </xdr:from>
    <xdr:ext cx="1828800" cy="1828800"/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11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173</xdr:row>
      <xdr:rowOff>0</xdr:rowOff>
    </xdr:from>
    <xdr:ext cx="1828800" cy="1828800"/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11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173</xdr:row>
      <xdr:rowOff>0</xdr:rowOff>
    </xdr:from>
    <xdr:ext cx="1828800" cy="1828800"/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11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183</xdr:row>
      <xdr:rowOff>0</xdr:rowOff>
    </xdr:from>
    <xdr:ext cx="1828800" cy="1828800"/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11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183</xdr:row>
      <xdr:rowOff>0</xdr:rowOff>
    </xdr:from>
    <xdr:ext cx="1828800" cy="1828800"/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11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183</xdr:row>
      <xdr:rowOff>0</xdr:rowOff>
    </xdr:from>
    <xdr:ext cx="1828800" cy="1828800"/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11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2</xdr:row>
      <xdr:rowOff>0</xdr:rowOff>
    </xdr:from>
    <xdr:ext cx="5486400" cy="2743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1828800" cy="1828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</xdr:row>
      <xdr:rowOff>0</xdr:rowOff>
    </xdr:from>
    <xdr:ext cx="1828800" cy="18288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2</xdr:row>
      <xdr:rowOff>0</xdr:rowOff>
    </xdr:from>
    <xdr:ext cx="1828800" cy="18288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</xdr:row>
      <xdr:rowOff>0</xdr:rowOff>
    </xdr:from>
    <xdr:ext cx="1828800" cy="18288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</xdr:row>
      <xdr:rowOff>0</xdr:rowOff>
    </xdr:from>
    <xdr:ext cx="1828800" cy="182880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</xdr:row>
      <xdr:rowOff>0</xdr:rowOff>
    </xdr:from>
    <xdr:ext cx="3657600" cy="365760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</xdr:row>
      <xdr:rowOff>0</xdr:rowOff>
    </xdr:from>
    <xdr:ext cx="1828800" cy="1828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16</xdr:row>
      <xdr:rowOff>0</xdr:rowOff>
    </xdr:from>
    <xdr:ext cx="1828800" cy="18288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</xdr:row>
      <xdr:rowOff>0</xdr:rowOff>
    </xdr:from>
    <xdr:ext cx="3657600" cy="18288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16</xdr:row>
      <xdr:rowOff>0</xdr:rowOff>
    </xdr:from>
    <xdr:ext cx="3657600" cy="18288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19</xdr:col>
      <xdr:colOff>0</xdr:colOff>
      <xdr:row>3</xdr:row>
      <xdr:rowOff>0</xdr:rowOff>
    </xdr:from>
    <xdr:ext cx="1828800" cy="182880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19</xdr:col>
      <xdr:colOff>0</xdr:colOff>
      <xdr:row>16</xdr:row>
      <xdr:rowOff>0</xdr:rowOff>
    </xdr:from>
    <xdr:ext cx="1828800" cy="182880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</xdr:row>
      <xdr:rowOff>0</xdr:rowOff>
    </xdr:from>
    <xdr:ext cx="2743200" cy="3657600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1828800" cy="1828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</xdr:row>
      <xdr:rowOff>0</xdr:rowOff>
    </xdr:from>
    <xdr:ext cx="1828800" cy="18288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2</xdr:row>
      <xdr:rowOff>0</xdr:rowOff>
    </xdr:from>
    <xdr:ext cx="1828800" cy="18288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</xdr:row>
      <xdr:rowOff>0</xdr:rowOff>
    </xdr:from>
    <xdr:ext cx="1828800" cy="18288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</xdr:row>
      <xdr:rowOff>0</xdr:rowOff>
    </xdr:from>
    <xdr:ext cx="1828800" cy="182880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</xdr:row>
      <xdr:rowOff>0</xdr:rowOff>
    </xdr:from>
    <xdr:ext cx="3657600" cy="365760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1828800" cy="1828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9</xdr:col>
      <xdr:colOff>0</xdr:colOff>
      <xdr:row>1</xdr:row>
      <xdr:rowOff>0</xdr:rowOff>
    </xdr:from>
    <xdr:ext cx="1828800" cy="18288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</xdr:row>
      <xdr:rowOff>0</xdr:rowOff>
    </xdr:from>
    <xdr:ext cx="1828800" cy="18288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15</xdr:col>
      <xdr:colOff>0</xdr:colOff>
      <xdr:row>1</xdr:row>
      <xdr:rowOff>0</xdr:rowOff>
    </xdr:from>
    <xdr:ext cx="1828800" cy="18288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19</xdr:col>
      <xdr:colOff>0</xdr:colOff>
      <xdr:row>1</xdr:row>
      <xdr:rowOff>0</xdr:rowOff>
    </xdr:from>
    <xdr:ext cx="1828800" cy="182880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15</xdr:col>
      <xdr:colOff>0</xdr:colOff>
      <xdr:row>16</xdr:row>
      <xdr:rowOff>0</xdr:rowOff>
    </xdr:from>
    <xdr:ext cx="1828800" cy="182880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15</xdr:col>
      <xdr:colOff>0</xdr:colOff>
      <xdr:row>26</xdr:row>
      <xdr:rowOff>0</xdr:rowOff>
    </xdr:from>
    <xdr:ext cx="3657600" cy="3657600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1828800" cy="1828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</xdr:row>
      <xdr:rowOff>0</xdr:rowOff>
    </xdr:from>
    <xdr:ext cx="1828800" cy="18288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2</xdr:row>
      <xdr:rowOff>0</xdr:rowOff>
    </xdr:from>
    <xdr:ext cx="1828800" cy="18288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</xdr:row>
      <xdr:rowOff>0</xdr:rowOff>
    </xdr:from>
    <xdr:ext cx="1828800" cy="18288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</xdr:row>
      <xdr:rowOff>0</xdr:rowOff>
    </xdr:from>
    <xdr:ext cx="1828800" cy="182880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</xdr:row>
      <xdr:rowOff>0</xdr:rowOff>
    </xdr:from>
    <xdr:ext cx="3657600" cy="365760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2743200" cy="2743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18</xdr:row>
      <xdr:rowOff>0</xdr:rowOff>
    </xdr:from>
    <xdr:ext cx="2743200" cy="27432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6</xdr:col>
      <xdr:colOff>0</xdr:colOff>
      <xdr:row>2</xdr:row>
      <xdr:rowOff>0</xdr:rowOff>
    </xdr:from>
    <xdr:ext cx="2743200" cy="27432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6</xdr:col>
      <xdr:colOff>0</xdr:colOff>
      <xdr:row>18</xdr:row>
      <xdr:rowOff>0</xdr:rowOff>
    </xdr:from>
    <xdr:ext cx="2743200" cy="27432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1828800" cy="1828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</xdr:row>
      <xdr:rowOff>0</xdr:rowOff>
    </xdr:from>
    <xdr:ext cx="1828800" cy="18288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2</xdr:row>
      <xdr:rowOff>0</xdr:rowOff>
    </xdr:from>
    <xdr:ext cx="1828800" cy="18288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</xdr:row>
      <xdr:rowOff>0</xdr:rowOff>
    </xdr:from>
    <xdr:ext cx="1828800" cy="18288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</xdr:row>
      <xdr:rowOff>0</xdr:rowOff>
    </xdr:from>
    <xdr:ext cx="1828800" cy="182880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</xdr:row>
      <xdr:rowOff>0</xdr:rowOff>
    </xdr:from>
    <xdr:ext cx="3657600" cy="365760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3:F1000" totalsRowShown="0">
  <autoFilter ref="B3:F1000" xr:uid="{00000000-0009-0000-0100-000003000000}"/>
  <tableColumns count="5">
    <tableColumn id="1" xr3:uid="{00000000-0010-0000-0000-000001000000}" name="row.names"/>
    <tableColumn id="2" xr3:uid="{00000000-0010-0000-0000-000002000000}" name="compounds"/>
    <tableColumn id="3" xr3:uid="{00000000-0010-0000-0000-000003000000}" name="MF"/>
    <tableColumn id="4" xr3:uid="{00000000-0010-0000-0000-000004000000}" name="p.value"/>
    <tableColumn id="5" xr3:uid="{00000000-0010-0000-0000-000005000000}" name="F.valu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workbookViewId="0">
      <selection activeCell="K2" sqref="K2"/>
    </sheetView>
  </sheetViews>
  <sheetFormatPr baseColWidth="10" defaultRowHeight="15" x14ac:dyDescent="0.2"/>
  <sheetData>
    <row r="1" spans="1:11" x14ac:dyDescent="0.2">
      <c r="A1" t="s">
        <v>6288</v>
      </c>
      <c r="B1" t="s">
        <v>6289</v>
      </c>
      <c r="C1" t="s">
        <v>1</v>
      </c>
      <c r="D1" s="1" t="s">
        <v>2</v>
      </c>
      <c r="E1" t="s">
        <v>3</v>
      </c>
      <c r="F1" t="s">
        <v>6290</v>
      </c>
      <c r="G1" t="s">
        <v>6289</v>
      </c>
      <c r="H1" t="s">
        <v>76</v>
      </c>
      <c r="I1" t="s">
        <v>1</v>
      </c>
      <c r="J1" t="s">
        <v>77</v>
      </c>
      <c r="K1" t="s">
        <v>6291</v>
      </c>
    </row>
    <row r="2" spans="1:11" x14ac:dyDescent="0.2">
      <c r="A2" t="s">
        <v>4</v>
      </c>
      <c r="B2" t="s">
        <v>5</v>
      </c>
      <c r="C2" t="s">
        <v>6</v>
      </c>
      <c r="D2" s="1" t="s">
        <v>6</v>
      </c>
      <c r="E2">
        <v>1</v>
      </c>
      <c r="F2">
        <v>1</v>
      </c>
      <c r="G2" t="s">
        <v>5</v>
      </c>
      <c r="H2" t="s">
        <v>78</v>
      </c>
      <c r="I2" t="s">
        <v>6</v>
      </c>
      <c r="J2" t="s">
        <v>79</v>
      </c>
      <c r="K2">
        <v>1</v>
      </c>
    </row>
    <row r="3" spans="1:11" x14ac:dyDescent="0.2">
      <c r="A3" t="s">
        <v>7</v>
      </c>
      <c r="B3" t="s">
        <v>8</v>
      </c>
      <c r="C3" t="s">
        <v>9</v>
      </c>
      <c r="D3" s="1" t="s">
        <v>9</v>
      </c>
      <c r="E3">
        <v>1</v>
      </c>
      <c r="F3">
        <v>2</v>
      </c>
      <c r="G3" t="s">
        <v>5</v>
      </c>
      <c r="H3" t="s">
        <v>80</v>
      </c>
      <c r="I3" t="s">
        <v>6</v>
      </c>
      <c r="J3" t="s">
        <v>81</v>
      </c>
      <c r="K3">
        <v>1</v>
      </c>
    </row>
    <row r="4" spans="1:11" x14ac:dyDescent="0.2">
      <c r="A4" t="s">
        <v>10</v>
      </c>
      <c r="B4" t="s">
        <v>11</v>
      </c>
      <c r="C4" t="s">
        <v>12</v>
      </c>
      <c r="D4" s="1" t="s">
        <v>12</v>
      </c>
      <c r="E4">
        <v>1</v>
      </c>
      <c r="F4">
        <v>3</v>
      </c>
      <c r="G4" t="s">
        <v>8</v>
      </c>
      <c r="H4" t="s">
        <v>78</v>
      </c>
      <c r="I4" t="s">
        <v>9</v>
      </c>
      <c r="J4" t="s">
        <v>82</v>
      </c>
      <c r="K4">
        <v>2</v>
      </c>
    </row>
    <row r="5" spans="1:11" x14ac:dyDescent="0.2">
      <c r="A5" t="s">
        <v>13</v>
      </c>
      <c r="B5" t="s">
        <v>14</v>
      </c>
      <c r="C5" t="s">
        <v>6</v>
      </c>
      <c r="D5" s="1" t="s">
        <v>6</v>
      </c>
      <c r="E5">
        <v>0.5</v>
      </c>
      <c r="F5">
        <v>4</v>
      </c>
      <c r="G5" t="s">
        <v>8</v>
      </c>
      <c r="H5" t="s">
        <v>80</v>
      </c>
      <c r="I5" t="s">
        <v>9</v>
      </c>
      <c r="J5" t="s">
        <v>83</v>
      </c>
      <c r="K5">
        <v>2</v>
      </c>
    </row>
    <row r="6" spans="1:11" x14ac:dyDescent="0.2">
      <c r="A6" t="s">
        <v>15</v>
      </c>
      <c r="B6" t="s">
        <v>16</v>
      </c>
      <c r="C6" t="s">
        <v>9</v>
      </c>
      <c r="D6" s="1" t="s">
        <v>9</v>
      </c>
      <c r="E6">
        <v>0.5</v>
      </c>
      <c r="F6">
        <v>5</v>
      </c>
      <c r="G6" t="s">
        <v>11</v>
      </c>
      <c r="H6" t="s">
        <v>78</v>
      </c>
      <c r="I6" t="s">
        <v>12</v>
      </c>
      <c r="J6" t="s">
        <v>84</v>
      </c>
      <c r="K6">
        <v>3</v>
      </c>
    </row>
    <row r="7" spans="1:11" x14ac:dyDescent="0.2">
      <c r="A7" t="s">
        <v>17</v>
      </c>
      <c r="B7" t="s">
        <v>18</v>
      </c>
      <c r="C7" t="s">
        <v>12</v>
      </c>
      <c r="D7" s="1" t="s">
        <v>12</v>
      </c>
      <c r="E7">
        <v>0.5</v>
      </c>
      <c r="F7">
        <v>6</v>
      </c>
      <c r="G7" t="s">
        <v>11</v>
      </c>
      <c r="H7" t="s">
        <v>80</v>
      </c>
      <c r="I7" t="s">
        <v>12</v>
      </c>
      <c r="J7" t="s">
        <v>85</v>
      </c>
      <c r="K7">
        <v>3</v>
      </c>
    </row>
    <row r="8" spans="1:11" x14ac:dyDescent="0.2">
      <c r="A8" t="s">
        <v>19</v>
      </c>
      <c r="B8" t="s">
        <v>20</v>
      </c>
      <c r="C8" t="s">
        <v>6</v>
      </c>
      <c r="D8" s="1" t="s">
        <v>6</v>
      </c>
      <c r="E8">
        <v>1.5</v>
      </c>
      <c r="F8">
        <v>7</v>
      </c>
      <c r="G8" t="s">
        <v>14</v>
      </c>
      <c r="H8" t="s">
        <v>78</v>
      </c>
      <c r="I8" t="s">
        <v>6</v>
      </c>
      <c r="J8" t="s">
        <v>86</v>
      </c>
      <c r="K8">
        <v>4</v>
      </c>
    </row>
    <row r="9" spans="1:11" x14ac:dyDescent="0.2">
      <c r="A9" t="s">
        <v>21</v>
      </c>
      <c r="B9" t="s">
        <v>22</v>
      </c>
      <c r="C9" t="s">
        <v>9</v>
      </c>
      <c r="D9" s="1" t="s">
        <v>9</v>
      </c>
      <c r="E9">
        <v>1.5</v>
      </c>
      <c r="F9">
        <v>8</v>
      </c>
      <c r="G9" t="s">
        <v>14</v>
      </c>
      <c r="H9" t="s">
        <v>80</v>
      </c>
      <c r="I9" t="s">
        <v>6</v>
      </c>
      <c r="J9" t="s">
        <v>87</v>
      </c>
      <c r="K9">
        <v>4</v>
      </c>
    </row>
    <row r="10" spans="1:11" x14ac:dyDescent="0.2">
      <c r="A10" t="s">
        <v>23</v>
      </c>
      <c r="B10" t="s">
        <v>24</v>
      </c>
      <c r="C10" t="s">
        <v>12</v>
      </c>
      <c r="D10" s="1" t="s">
        <v>12</v>
      </c>
      <c r="E10">
        <v>1.5</v>
      </c>
      <c r="F10">
        <v>9</v>
      </c>
      <c r="G10" t="s">
        <v>16</v>
      </c>
      <c r="H10" t="s">
        <v>78</v>
      </c>
      <c r="I10" t="s">
        <v>9</v>
      </c>
      <c r="J10" t="s">
        <v>88</v>
      </c>
      <c r="K10">
        <v>5</v>
      </c>
    </row>
    <row r="11" spans="1:11" x14ac:dyDescent="0.2">
      <c r="A11" t="s">
        <v>25</v>
      </c>
      <c r="B11" t="s">
        <v>26</v>
      </c>
      <c r="C11" t="s">
        <v>27</v>
      </c>
      <c r="D11" s="1" t="s">
        <v>27</v>
      </c>
      <c r="E11">
        <v>1</v>
      </c>
      <c r="F11">
        <v>10</v>
      </c>
      <c r="G11" t="s">
        <v>16</v>
      </c>
      <c r="H11" t="s">
        <v>80</v>
      </c>
      <c r="I11" t="s">
        <v>9</v>
      </c>
      <c r="J11" t="s">
        <v>89</v>
      </c>
      <c r="K11">
        <v>5</v>
      </c>
    </row>
    <row r="12" spans="1:11" x14ac:dyDescent="0.2">
      <c r="A12" t="s">
        <v>28</v>
      </c>
      <c r="B12" t="s">
        <v>29</v>
      </c>
      <c r="C12" t="s">
        <v>30</v>
      </c>
      <c r="D12" s="1" t="s">
        <v>30</v>
      </c>
      <c r="E12">
        <v>1</v>
      </c>
      <c r="F12">
        <v>11</v>
      </c>
      <c r="G12" t="s">
        <v>18</v>
      </c>
      <c r="H12" t="s">
        <v>78</v>
      </c>
      <c r="I12" t="s">
        <v>12</v>
      </c>
      <c r="J12" t="s">
        <v>90</v>
      </c>
      <c r="K12">
        <v>6</v>
      </c>
    </row>
    <row r="13" spans="1:11" x14ac:dyDescent="0.2">
      <c r="A13" t="s">
        <v>31</v>
      </c>
      <c r="B13" t="s">
        <v>32</v>
      </c>
      <c r="C13" t="s">
        <v>33</v>
      </c>
      <c r="D13" s="1" t="s">
        <v>33</v>
      </c>
      <c r="E13">
        <v>1</v>
      </c>
      <c r="F13">
        <v>12</v>
      </c>
      <c r="G13" t="s">
        <v>18</v>
      </c>
      <c r="H13" t="s">
        <v>80</v>
      </c>
      <c r="I13" t="s">
        <v>12</v>
      </c>
      <c r="J13" t="s">
        <v>91</v>
      </c>
      <c r="K13">
        <v>6</v>
      </c>
    </row>
    <row r="14" spans="1:11" x14ac:dyDescent="0.2">
      <c r="A14" t="s">
        <v>34</v>
      </c>
      <c r="B14" t="s">
        <v>35</v>
      </c>
      <c r="C14" t="s">
        <v>36</v>
      </c>
      <c r="D14" s="1" t="s">
        <v>36</v>
      </c>
      <c r="E14">
        <v>1</v>
      </c>
      <c r="F14">
        <v>13</v>
      </c>
      <c r="G14" t="s">
        <v>20</v>
      </c>
      <c r="H14" t="s">
        <v>78</v>
      </c>
      <c r="I14" t="s">
        <v>6</v>
      </c>
      <c r="J14" t="s">
        <v>92</v>
      </c>
      <c r="K14">
        <v>7</v>
      </c>
    </row>
    <row r="15" spans="1:11" x14ac:dyDescent="0.2">
      <c r="A15" t="s">
        <v>37</v>
      </c>
      <c r="B15" t="s">
        <v>38</v>
      </c>
      <c r="C15" t="s">
        <v>27</v>
      </c>
      <c r="D15" s="1" t="s">
        <v>27</v>
      </c>
      <c r="E15">
        <v>0.67</v>
      </c>
      <c r="F15">
        <v>14</v>
      </c>
      <c r="G15" t="s">
        <v>20</v>
      </c>
      <c r="H15" t="s">
        <v>80</v>
      </c>
      <c r="I15" t="s">
        <v>6</v>
      </c>
      <c r="J15" t="s">
        <v>93</v>
      </c>
      <c r="K15">
        <v>7</v>
      </c>
    </row>
    <row r="16" spans="1:11" x14ac:dyDescent="0.2">
      <c r="A16" t="s">
        <v>39</v>
      </c>
      <c r="B16" t="s">
        <v>40</v>
      </c>
      <c r="C16" t="s">
        <v>30</v>
      </c>
      <c r="D16" s="1" t="s">
        <v>30</v>
      </c>
      <c r="E16">
        <v>0.67</v>
      </c>
      <c r="F16">
        <v>15</v>
      </c>
      <c r="G16" t="s">
        <v>22</v>
      </c>
      <c r="H16" t="s">
        <v>78</v>
      </c>
      <c r="I16" t="s">
        <v>9</v>
      </c>
      <c r="J16" t="s">
        <v>94</v>
      </c>
      <c r="K16">
        <v>8</v>
      </c>
    </row>
    <row r="17" spans="1:17" x14ac:dyDescent="0.2">
      <c r="A17" t="s">
        <v>41</v>
      </c>
      <c r="B17" t="s">
        <v>42</v>
      </c>
      <c r="C17" t="s">
        <v>33</v>
      </c>
      <c r="D17" s="1" t="s">
        <v>33</v>
      </c>
      <c r="E17">
        <v>0.67</v>
      </c>
      <c r="F17">
        <v>16</v>
      </c>
      <c r="G17" t="s">
        <v>22</v>
      </c>
      <c r="H17" t="s">
        <v>80</v>
      </c>
      <c r="I17" t="s">
        <v>9</v>
      </c>
      <c r="J17" t="s">
        <v>95</v>
      </c>
      <c r="K17">
        <v>8</v>
      </c>
    </row>
    <row r="18" spans="1:17" x14ac:dyDescent="0.2">
      <c r="A18" t="s">
        <v>43</v>
      </c>
      <c r="B18" t="s">
        <v>44</v>
      </c>
      <c r="C18" t="s">
        <v>27</v>
      </c>
      <c r="D18" s="1" t="s">
        <v>27</v>
      </c>
      <c r="E18">
        <v>1</v>
      </c>
      <c r="F18">
        <v>17</v>
      </c>
      <c r="G18" t="s">
        <v>24</v>
      </c>
      <c r="H18" t="s">
        <v>78</v>
      </c>
      <c r="I18" t="s">
        <v>12</v>
      </c>
      <c r="J18" t="s">
        <v>96</v>
      </c>
      <c r="K18">
        <v>9</v>
      </c>
    </row>
    <row r="19" spans="1:17" x14ac:dyDescent="0.2">
      <c r="A19" t="s">
        <v>45</v>
      </c>
      <c r="B19" t="s">
        <v>46</v>
      </c>
      <c r="C19" t="s">
        <v>30</v>
      </c>
      <c r="D19" s="1" t="s">
        <v>30</v>
      </c>
      <c r="E19">
        <v>1</v>
      </c>
      <c r="F19">
        <v>18</v>
      </c>
      <c r="G19" t="s">
        <v>24</v>
      </c>
      <c r="H19" t="s">
        <v>80</v>
      </c>
      <c r="I19" t="s">
        <v>12</v>
      </c>
      <c r="J19" t="s">
        <v>97</v>
      </c>
      <c r="K19">
        <v>9</v>
      </c>
    </row>
    <row r="20" spans="1:17" x14ac:dyDescent="0.2">
      <c r="A20" t="s">
        <v>47</v>
      </c>
      <c r="B20" t="s">
        <v>48</v>
      </c>
      <c r="C20" t="s">
        <v>33</v>
      </c>
      <c r="D20" s="1" t="s">
        <v>33</v>
      </c>
      <c r="E20">
        <v>1</v>
      </c>
      <c r="F20">
        <v>19</v>
      </c>
      <c r="G20" t="s">
        <v>26</v>
      </c>
      <c r="H20" t="s">
        <v>78</v>
      </c>
      <c r="I20" t="s">
        <v>27</v>
      </c>
      <c r="J20" t="s">
        <v>98</v>
      </c>
      <c r="K20">
        <v>10</v>
      </c>
    </row>
    <row r="21" spans="1:17" x14ac:dyDescent="0.2">
      <c r="A21" t="s">
        <v>49</v>
      </c>
      <c r="B21" t="s">
        <v>50</v>
      </c>
      <c r="C21" t="s">
        <v>36</v>
      </c>
      <c r="D21" s="1" t="s">
        <v>36</v>
      </c>
      <c r="E21">
        <v>1</v>
      </c>
      <c r="F21">
        <v>20</v>
      </c>
      <c r="G21" t="s">
        <v>26</v>
      </c>
      <c r="H21" t="s">
        <v>80</v>
      </c>
      <c r="I21" t="s">
        <v>27</v>
      </c>
      <c r="J21" t="s">
        <v>99</v>
      </c>
      <c r="K21">
        <v>10</v>
      </c>
    </row>
    <row r="22" spans="1:17" x14ac:dyDescent="0.2">
      <c r="A22" t="s">
        <v>51</v>
      </c>
      <c r="B22" t="s">
        <v>52</v>
      </c>
      <c r="C22" t="s">
        <v>27</v>
      </c>
      <c r="D22" s="1" t="s">
        <v>27</v>
      </c>
      <c r="E22">
        <v>0.67</v>
      </c>
      <c r="F22">
        <v>21</v>
      </c>
      <c r="G22" t="s">
        <v>29</v>
      </c>
      <c r="H22" t="s">
        <v>78</v>
      </c>
      <c r="I22" t="s">
        <v>30</v>
      </c>
      <c r="J22" t="s">
        <v>100</v>
      </c>
      <c r="K22">
        <v>11</v>
      </c>
    </row>
    <row r="23" spans="1:17" x14ac:dyDescent="0.2">
      <c r="A23" t="s">
        <v>53</v>
      </c>
      <c r="B23" t="s">
        <v>54</v>
      </c>
      <c r="C23" t="s">
        <v>30</v>
      </c>
      <c r="D23" s="1" t="s">
        <v>30</v>
      </c>
      <c r="E23">
        <v>0.67</v>
      </c>
      <c r="F23">
        <v>22</v>
      </c>
      <c r="G23" t="s">
        <v>29</v>
      </c>
      <c r="H23" t="s">
        <v>80</v>
      </c>
      <c r="I23" t="s">
        <v>30</v>
      </c>
      <c r="J23" t="s">
        <v>101</v>
      </c>
      <c r="K23">
        <v>11</v>
      </c>
    </row>
    <row r="24" spans="1:17" x14ac:dyDescent="0.2">
      <c r="A24" t="s">
        <v>55</v>
      </c>
      <c r="B24" t="s">
        <v>56</v>
      </c>
      <c r="C24" t="s">
        <v>33</v>
      </c>
      <c r="D24" s="1" t="s">
        <v>33</v>
      </c>
      <c r="E24">
        <v>0.67</v>
      </c>
      <c r="F24">
        <v>23</v>
      </c>
      <c r="G24" t="s">
        <v>32</v>
      </c>
      <c r="H24" t="s">
        <v>78</v>
      </c>
      <c r="I24" t="s">
        <v>33</v>
      </c>
      <c r="J24" t="s">
        <v>102</v>
      </c>
      <c r="K24">
        <v>12</v>
      </c>
      <c r="Q24" t="s">
        <v>144</v>
      </c>
    </row>
    <row r="25" spans="1:17" x14ac:dyDescent="0.2">
      <c r="A25" t="s">
        <v>57</v>
      </c>
      <c r="B25" t="s">
        <v>58</v>
      </c>
      <c r="C25" t="s">
        <v>6</v>
      </c>
      <c r="D25" s="1" t="s">
        <v>6</v>
      </c>
      <c r="E25">
        <v>1</v>
      </c>
      <c r="F25">
        <v>24</v>
      </c>
      <c r="G25" t="s">
        <v>32</v>
      </c>
      <c r="H25" t="s">
        <v>80</v>
      </c>
      <c r="I25" t="s">
        <v>33</v>
      </c>
      <c r="J25" t="s">
        <v>103</v>
      </c>
      <c r="K25">
        <v>12</v>
      </c>
    </row>
    <row r="26" spans="1:17" x14ac:dyDescent="0.2">
      <c r="A26" t="s">
        <v>59</v>
      </c>
      <c r="B26" t="s">
        <v>60</v>
      </c>
      <c r="C26" t="s">
        <v>9</v>
      </c>
      <c r="D26" s="1" t="s">
        <v>9</v>
      </c>
      <c r="E26">
        <v>1</v>
      </c>
      <c r="F26">
        <v>25</v>
      </c>
      <c r="G26" t="s">
        <v>35</v>
      </c>
      <c r="H26" t="s">
        <v>78</v>
      </c>
      <c r="I26" t="s">
        <v>36</v>
      </c>
      <c r="J26" t="s">
        <v>104</v>
      </c>
      <c r="K26">
        <v>13</v>
      </c>
    </row>
    <row r="27" spans="1:17" x14ac:dyDescent="0.2">
      <c r="A27" t="s">
        <v>61</v>
      </c>
      <c r="B27" t="s">
        <v>62</v>
      </c>
      <c r="C27" t="s">
        <v>12</v>
      </c>
      <c r="D27" s="1" t="s">
        <v>12</v>
      </c>
      <c r="E27">
        <v>1</v>
      </c>
      <c r="F27">
        <v>26</v>
      </c>
      <c r="G27" t="s">
        <v>35</v>
      </c>
      <c r="H27" t="s">
        <v>80</v>
      </c>
      <c r="I27" t="s">
        <v>36</v>
      </c>
      <c r="J27" t="s">
        <v>105</v>
      </c>
      <c r="K27">
        <v>13</v>
      </c>
    </row>
    <row r="28" spans="1:17" x14ac:dyDescent="0.2">
      <c r="A28" t="s">
        <v>63</v>
      </c>
      <c r="B28" t="s">
        <v>64</v>
      </c>
      <c r="C28" t="s">
        <v>6</v>
      </c>
      <c r="D28" s="1" t="s">
        <v>6</v>
      </c>
      <c r="E28">
        <v>0.5</v>
      </c>
      <c r="F28">
        <v>27</v>
      </c>
      <c r="G28" t="s">
        <v>38</v>
      </c>
      <c r="H28" t="s">
        <v>78</v>
      </c>
      <c r="I28" t="s">
        <v>27</v>
      </c>
      <c r="J28" t="s">
        <v>106</v>
      </c>
      <c r="K28">
        <v>14</v>
      </c>
    </row>
    <row r="29" spans="1:17" x14ac:dyDescent="0.2">
      <c r="A29" t="s">
        <v>65</v>
      </c>
      <c r="B29" t="s">
        <v>66</v>
      </c>
      <c r="C29" t="s">
        <v>9</v>
      </c>
      <c r="D29" s="1" t="s">
        <v>9</v>
      </c>
      <c r="E29">
        <v>0.5</v>
      </c>
      <c r="F29">
        <v>28</v>
      </c>
      <c r="G29" t="s">
        <v>38</v>
      </c>
      <c r="H29" t="s">
        <v>80</v>
      </c>
      <c r="I29" t="s">
        <v>27</v>
      </c>
      <c r="J29" t="s">
        <v>107</v>
      </c>
      <c r="K29">
        <v>14</v>
      </c>
    </row>
    <row r="30" spans="1:17" x14ac:dyDescent="0.2">
      <c r="A30" t="s">
        <v>67</v>
      </c>
      <c r="B30" t="s">
        <v>68</v>
      </c>
      <c r="C30" t="s">
        <v>12</v>
      </c>
      <c r="D30" s="1" t="s">
        <v>12</v>
      </c>
      <c r="E30">
        <v>0.5</v>
      </c>
      <c r="F30">
        <v>29</v>
      </c>
      <c r="G30" t="s">
        <v>40</v>
      </c>
      <c r="H30" t="s">
        <v>78</v>
      </c>
      <c r="I30" t="s">
        <v>30</v>
      </c>
      <c r="J30" t="s">
        <v>108</v>
      </c>
      <c r="K30">
        <v>15</v>
      </c>
    </row>
    <row r="31" spans="1:17" x14ac:dyDescent="0.2">
      <c r="A31" t="s">
        <v>69</v>
      </c>
      <c r="B31" t="s">
        <v>70</v>
      </c>
      <c r="C31" t="s">
        <v>6</v>
      </c>
      <c r="D31" s="1" t="s">
        <v>6</v>
      </c>
      <c r="E31">
        <v>1.5</v>
      </c>
      <c r="F31">
        <v>30</v>
      </c>
      <c r="G31" t="s">
        <v>40</v>
      </c>
      <c r="H31" t="s">
        <v>80</v>
      </c>
      <c r="I31" t="s">
        <v>30</v>
      </c>
      <c r="J31" t="s">
        <v>109</v>
      </c>
      <c r="K31">
        <v>15</v>
      </c>
    </row>
    <row r="32" spans="1:17" x14ac:dyDescent="0.2">
      <c r="A32" t="s">
        <v>71</v>
      </c>
      <c r="B32" t="s">
        <v>72</v>
      </c>
      <c r="C32" t="s">
        <v>9</v>
      </c>
      <c r="D32" s="1" t="s">
        <v>9</v>
      </c>
      <c r="E32">
        <v>1.5</v>
      </c>
      <c r="F32">
        <v>31</v>
      </c>
      <c r="G32" t="s">
        <v>42</v>
      </c>
      <c r="H32" t="s">
        <v>78</v>
      </c>
      <c r="I32" t="s">
        <v>33</v>
      </c>
      <c r="J32" t="s">
        <v>110</v>
      </c>
      <c r="K32">
        <v>16</v>
      </c>
    </row>
    <row r="33" spans="1:11" x14ac:dyDescent="0.2">
      <c r="A33" t="s">
        <v>73</v>
      </c>
      <c r="B33" t="s">
        <v>74</v>
      </c>
      <c r="C33" t="s">
        <v>12</v>
      </c>
      <c r="D33" s="1" t="s">
        <v>12</v>
      </c>
      <c r="E33">
        <v>1.5</v>
      </c>
      <c r="F33">
        <v>32</v>
      </c>
      <c r="G33" t="s">
        <v>42</v>
      </c>
      <c r="H33" t="s">
        <v>80</v>
      </c>
      <c r="I33" t="s">
        <v>33</v>
      </c>
      <c r="J33" t="s">
        <v>111</v>
      </c>
      <c r="K33">
        <v>16</v>
      </c>
    </row>
    <row r="34" spans="1:11" x14ac:dyDescent="0.2">
      <c r="G34" t="s">
        <v>44</v>
      </c>
      <c r="H34" t="s">
        <v>78</v>
      </c>
      <c r="I34" t="s">
        <v>27</v>
      </c>
      <c r="J34" t="s">
        <v>112</v>
      </c>
      <c r="K34">
        <v>17</v>
      </c>
    </row>
    <row r="35" spans="1:11" x14ac:dyDescent="0.2">
      <c r="A35" t="s">
        <v>75</v>
      </c>
      <c r="G35" t="s">
        <v>44</v>
      </c>
      <c r="H35" t="s">
        <v>80</v>
      </c>
      <c r="I35" t="s">
        <v>27</v>
      </c>
      <c r="J35" t="s">
        <v>113</v>
      </c>
      <c r="K35">
        <v>17</v>
      </c>
    </row>
    <row r="36" spans="1:11" x14ac:dyDescent="0.2">
      <c r="G36" t="s">
        <v>46</v>
      </c>
      <c r="H36" t="s">
        <v>78</v>
      </c>
      <c r="I36" t="s">
        <v>30</v>
      </c>
      <c r="J36" t="s">
        <v>114</v>
      </c>
      <c r="K36">
        <v>18</v>
      </c>
    </row>
    <row r="37" spans="1:11" x14ac:dyDescent="0.2">
      <c r="G37" t="s">
        <v>46</v>
      </c>
      <c r="H37" t="s">
        <v>80</v>
      </c>
      <c r="I37" t="s">
        <v>30</v>
      </c>
      <c r="J37" t="s">
        <v>115</v>
      </c>
      <c r="K37">
        <v>18</v>
      </c>
    </row>
    <row r="38" spans="1:11" x14ac:dyDescent="0.2">
      <c r="G38" t="s">
        <v>48</v>
      </c>
      <c r="H38" t="s">
        <v>78</v>
      </c>
      <c r="I38" t="s">
        <v>33</v>
      </c>
      <c r="J38" t="s">
        <v>116</v>
      </c>
      <c r="K38">
        <v>19</v>
      </c>
    </row>
    <row r="39" spans="1:11" x14ac:dyDescent="0.2">
      <c r="G39" t="s">
        <v>48</v>
      </c>
      <c r="H39" t="s">
        <v>80</v>
      </c>
      <c r="I39" t="s">
        <v>33</v>
      </c>
      <c r="J39" t="s">
        <v>117</v>
      </c>
      <c r="K39">
        <v>19</v>
      </c>
    </row>
    <row r="40" spans="1:11" x14ac:dyDescent="0.2">
      <c r="G40" t="s">
        <v>50</v>
      </c>
      <c r="H40" t="s">
        <v>78</v>
      </c>
      <c r="I40" t="s">
        <v>36</v>
      </c>
      <c r="J40" t="s">
        <v>118</v>
      </c>
      <c r="K40">
        <v>20</v>
      </c>
    </row>
    <row r="41" spans="1:11" x14ac:dyDescent="0.2">
      <c r="G41" t="s">
        <v>50</v>
      </c>
      <c r="H41" t="s">
        <v>80</v>
      </c>
      <c r="I41" t="s">
        <v>36</v>
      </c>
      <c r="J41" t="s">
        <v>119</v>
      </c>
      <c r="K41">
        <v>20</v>
      </c>
    </row>
    <row r="42" spans="1:11" x14ac:dyDescent="0.2">
      <c r="G42" t="s">
        <v>52</v>
      </c>
      <c r="H42" t="s">
        <v>78</v>
      </c>
      <c r="I42" t="s">
        <v>27</v>
      </c>
      <c r="J42" t="s">
        <v>120</v>
      </c>
      <c r="K42">
        <v>21</v>
      </c>
    </row>
    <row r="43" spans="1:11" x14ac:dyDescent="0.2">
      <c r="G43" t="s">
        <v>52</v>
      </c>
      <c r="H43" t="s">
        <v>80</v>
      </c>
      <c r="I43" t="s">
        <v>27</v>
      </c>
      <c r="J43" t="s">
        <v>121</v>
      </c>
      <c r="K43">
        <v>21</v>
      </c>
    </row>
    <row r="44" spans="1:11" x14ac:dyDescent="0.2">
      <c r="G44" t="s">
        <v>54</v>
      </c>
      <c r="H44" t="s">
        <v>78</v>
      </c>
      <c r="I44" t="s">
        <v>30</v>
      </c>
      <c r="J44" t="s">
        <v>122</v>
      </c>
      <c r="K44">
        <v>22</v>
      </c>
    </row>
    <row r="45" spans="1:11" x14ac:dyDescent="0.2">
      <c r="G45" t="s">
        <v>54</v>
      </c>
      <c r="H45" t="s">
        <v>80</v>
      </c>
      <c r="I45" t="s">
        <v>30</v>
      </c>
      <c r="J45" t="s">
        <v>123</v>
      </c>
      <c r="K45">
        <v>22</v>
      </c>
    </row>
    <row r="46" spans="1:11" x14ac:dyDescent="0.2">
      <c r="G46" t="s">
        <v>56</v>
      </c>
      <c r="H46" t="s">
        <v>78</v>
      </c>
      <c r="I46" t="s">
        <v>33</v>
      </c>
      <c r="J46" t="s">
        <v>124</v>
      </c>
      <c r="K46">
        <v>23</v>
      </c>
    </row>
    <row r="47" spans="1:11" x14ac:dyDescent="0.2">
      <c r="G47" t="s">
        <v>56</v>
      </c>
      <c r="H47" t="s">
        <v>80</v>
      </c>
      <c r="I47" t="s">
        <v>33</v>
      </c>
      <c r="J47" t="s">
        <v>125</v>
      </c>
      <c r="K47">
        <v>23</v>
      </c>
    </row>
    <row r="48" spans="1:11" x14ac:dyDescent="0.2">
      <c r="G48" t="s">
        <v>58</v>
      </c>
      <c r="H48" t="s">
        <v>78</v>
      </c>
      <c r="I48" t="s">
        <v>6</v>
      </c>
      <c r="J48" t="s">
        <v>126</v>
      </c>
      <c r="K48">
        <v>24</v>
      </c>
    </row>
    <row r="49" spans="7:11" x14ac:dyDescent="0.2">
      <c r="G49" t="s">
        <v>58</v>
      </c>
      <c r="H49" t="s">
        <v>80</v>
      </c>
      <c r="I49" t="s">
        <v>6</v>
      </c>
      <c r="J49" t="s">
        <v>127</v>
      </c>
      <c r="K49">
        <v>24</v>
      </c>
    </row>
    <row r="50" spans="7:11" x14ac:dyDescent="0.2">
      <c r="G50" t="s">
        <v>60</v>
      </c>
      <c r="H50" t="s">
        <v>78</v>
      </c>
      <c r="I50" t="s">
        <v>9</v>
      </c>
      <c r="J50" t="s">
        <v>128</v>
      </c>
      <c r="K50">
        <v>25</v>
      </c>
    </row>
    <row r="51" spans="7:11" x14ac:dyDescent="0.2">
      <c r="G51" t="s">
        <v>60</v>
      </c>
      <c r="H51" t="s">
        <v>80</v>
      </c>
      <c r="I51" t="s">
        <v>9</v>
      </c>
      <c r="J51" t="s">
        <v>129</v>
      </c>
      <c r="K51">
        <v>25</v>
      </c>
    </row>
    <row r="52" spans="7:11" x14ac:dyDescent="0.2">
      <c r="G52" t="s">
        <v>62</v>
      </c>
      <c r="H52" t="s">
        <v>78</v>
      </c>
      <c r="I52" t="s">
        <v>12</v>
      </c>
      <c r="J52" t="s">
        <v>130</v>
      </c>
      <c r="K52">
        <v>26</v>
      </c>
    </row>
    <row r="53" spans="7:11" x14ac:dyDescent="0.2">
      <c r="G53" t="s">
        <v>62</v>
      </c>
      <c r="H53" t="s">
        <v>80</v>
      </c>
      <c r="I53" t="s">
        <v>12</v>
      </c>
      <c r="J53" t="s">
        <v>131</v>
      </c>
      <c r="K53">
        <v>26</v>
      </c>
    </row>
    <row r="54" spans="7:11" x14ac:dyDescent="0.2">
      <c r="G54" t="s">
        <v>64</v>
      </c>
      <c r="H54" t="s">
        <v>78</v>
      </c>
      <c r="I54" t="s">
        <v>6</v>
      </c>
      <c r="J54" t="s">
        <v>132</v>
      </c>
      <c r="K54">
        <v>27</v>
      </c>
    </row>
    <row r="55" spans="7:11" x14ac:dyDescent="0.2">
      <c r="G55" t="s">
        <v>64</v>
      </c>
      <c r="H55" t="s">
        <v>80</v>
      </c>
      <c r="I55" t="s">
        <v>6</v>
      </c>
      <c r="J55" t="s">
        <v>133</v>
      </c>
      <c r="K55">
        <v>27</v>
      </c>
    </row>
    <row r="56" spans="7:11" x14ac:dyDescent="0.2">
      <c r="G56" t="s">
        <v>66</v>
      </c>
      <c r="H56" t="s">
        <v>78</v>
      </c>
      <c r="I56" t="s">
        <v>9</v>
      </c>
      <c r="J56" t="s">
        <v>134</v>
      </c>
      <c r="K56">
        <v>28</v>
      </c>
    </row>
    <row r="57" spans="7:11" x14ac:dyDescent="0.2">
      <c r="G57" t="s">
        <v>66</v>
      </c>
      <c r="H57" t="s">
        <v>80</v>
      </c>
      <c r="I57" t="s">
        <v>9</v>
      </c>
      <c r="J57" t="s">
        <v>135</v>
      </c>
      <c r="K57">
        <v>28</v>
      </c>
    </row>
    <row r="58" spans="7:11" x14ac:dyDescent="0.2">
      <c r="G58" t="s">
        <v>68</v>
      </c>
      <c r="H58" t="s">
        <v>78</v>
      </c>
      <c r="I58" t="s">
        <v>12</v>
      </c>
      <c r="J58" t="s">
        <v>136</v>
      </c>
      <c r="K58">
        <v>29</v>
      </c>
    </row>
    <row r="59" spans="7:11" x14ac:dyDescent="0.2">
      <c r="G59" t="s">
        <v>68</v>
      </c>
      <c r="H59" t="s">
        <v>80</v>
      </c>
      <c r="I59" t="s">
        <v>12</v>
      </c>
      <c r="J59" t="s">
        <v>137</v>
      </c>
      <c r="K59">
        <v>29</v>
      </c>
    </row>
    <row r="60" spans="7:11" x14ac:dyDescent="0.2">
      <c r="G60" t="s">
        <v>70</v>
      </c>
      <c r="H60" t="s">
        <v>78</v>
      </c>
      <c r="I60" t="s">
        <v>6</v>
      </c>
      <c r="J60" t="s">
        <v>138</v>
      </c>
      <c r="K60">
        <v>30</v>
      </c>
    </row>
    <row r="61" spans="7:11" x14ac:dyDescent="0.2">
      <c r="G61" t="s">
        <v>70</v>
      </c>
      <c r="H61" t="s">
        <v>80</v>
      </c>
      <c r="I61" t="s">
        <v>6</v>
      </c>
      <c r="J61" t="s">
        <v>139</v>
      </c>
      <c r="K61">
        <v>30</v>
      </c>
    </row>
    <row r="62" spans="7:11" x14ac:dyDescent="0.2">
      <c r="G62" t="s">
        <v>72</v>
      </c>
      <c r="H62" t="s">
        <v>78</v>
      </c>
      <c r="I62" t="s">
        <v>9</v>
      </c>
      <c r="J62" t="s">
        <v>140</v>
      </c>
      <c r="K62">
        <v>31</v>
      </c>
    </row>
    <row r="63" spans="7:11" x14ac:dyDescent="0.2">
      <c r="G63" t="s">
        <v>72</v>
      </c>
      <c r="H63" t="s">
        <v>80</v>
      </c>
      <c r="I63" t="s">
        <v>9</v>
      </c>
      <c r="J63" t="s">
        <v>141</v>
      </c>
      <c r="K63">
        <v>31</v>
      </c>
    </row>
    <row r="64" spans="7:11" x14ac:dyDescent="0.2">
      <c r="G64" t="s">
        <v>74</v>
      </c>
      <c r="H64" t="s">
        <v>78</v>
      </c>
      <c r="I64" t="s">
        <v>12</v>
      </c>
      <c r="J64" t="s">
        <v>142</v>
      </c>
      <c r="K64">
        <v>32</v>
      </c>
    </row>
    <row r="65" spans="7:11" x14ac:dyDescent="0.2">
      <c r="G65" t="s">
        <v>74</v>
      </c>
      <c r="H65" t="s">
        <v>80</v>
      </c>
      <c r="I65" t="s">
        <v>12</v>
      </c>
      <c r="J65" t="s">
        <v>143</v>
      </c>
      <c r="K65">
        <v>32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347"/>
  <sheetViews>
    <sheetView workbookViewId="0"/>
  </sheetViews>
  <sheetFormatPr baseColWidth="10" defaultRowHeight="15" x14ac:dyDescent="0.2"/>
  <cols>
    <col min="1" max="3" width="22.6640625" customWidth="1"/>
  </cols>
  <sheetData>
    <row r="1" spans="1:21" x14ac:dyDescent="0.2">
      <c r="A1" t="s">
        <v>3453</v>
      </c>
      <c r="E1" s="3"/>
      <c r="F1" s="1"/>
      <c r="G1" s="5"/>
      <c r="H1" s="5"/>
      <c r="I1" s="5"/>
      <c r="N1" s="1"/>
      <c r="O1" s="4"/>
      <c r="P1" s="4"/>
      <c r="Q1" s="4"/>
      <c r="T1" s="4"/>
      <c r="U1" s="1"/>
    </row>
    <row r="2" spans="1:21" x14ac:dyDescent="0.2">
      <c r="E2" s="3"/>
      <c r="F2" s="1"/>
      <c r="G2" s="5"/>
      <c r="H2" s="5"/>
      <c r="I2" s="5"/>
      <c r="N2" s="1"/>
      <c r="O2" s="4"/>
      <c r="P2" s="4"/>
      <c r="Q2" s="4"/>
      <c r="T2" s="4"/>
      <c r="U2" s="1"/>
    </row>
    <row r="3" spans="1:21" x14ac:dyDescent="0.2">
      <c r="E3" s="3"/>
      <c r="F3" s="1"/>
      <c r="G3" s="5"/>
      <c r="H3" s="5"/>
      <c r="I3" s="5"/>
      <c r="N3" s="1"/>
      <c r="O3" s="4"/>
      <c r="P3" s="4"/>
      <c r="Q3" s="4"/>
      <c r="T3" s="4"/>
      <c r="U3" s="1"/>
    </row>
    <row r="4" spans="1:21" x14ac:dyDescent="0.2">
      <c r="E4" s="3"/>
      <c r="F4" s="1"/>
      <c r="G4" s="5"/>
      <c r="H4" s="5"/>
      <c r="I4" s="5"/>
      <c r="N4" s="1"/>
      <c r="O4" s="4"/>
      <c r="P4" s="4"/>
      <c r="Q4" s="4"/>
      <c r="T4" s="4"/>
      <c r="U4" s="1"/>
    </row>
    <row r="5" spans="1:21" x14ac:dyDescent="0.2">
      <c r="E5" s="3"/>
      <c r="F5" s="1"/>
      <c r="G5" s="5"/>
      <c r="H5" s="5"/>
      <c r="I5" s="5"/>
      <c r="N5" s="1"/>
      <c r="O5" s="4"/>
      <c r="P5" s="4"/>
      <c r="Q5" s="4"/>
      <c r="T5" s="4"/>
      <c r="U5" s="1"/>
    </row>
    <row r="6" spans="1:21" x14ac:dyDescent="0.2">
      <c r="E6" s="3"/>
      <c r="F6" s="1"/>
      <c r="G6" s="5"/>
      <c r="H6" s="5"/>
      <c r="I6" s="5"/>
      <c r="N6" s="1"/>
      <c r="O6" s="4"/>
      <c r="P6" s="4"/>
      <c r="Q6" s="4"/>
      <c r="T6" s="4"/>
      <c r="U6" s="1"/>
    </row>
    <row r="7" spans="1:21" x14ac:dyDescent="0.2">
      <c r="E7" s="3"/>
      <c r="F7" s="1"/>
      <c r="G7" s="5"/>
      <c r="H7" s="5"/>
      <c r="I7" s="5"/>
      <c r="N7" s="1"/>
      <c r="O7" s="4"/>
      <c r="P7" s="4"/>
      <c r="Q7" s="4"/>
      <c r="T7" s="4"/>
      <c r="U7" s="1"/>
    </row>
    <row r="8" spans="1:21" x14ac:dyDescent="0.2">
      <c r="E8" s="3"/>
      <c r="F8" s="1"/>
      <c r="G8" s="5"/>
      <c r="H8" s="5"/>
      <c r="I8" s="5"/>
      <c r="N8" s="1"/>
      <c r="O8" s="4"/>
      <c r="P8" s="4"/>
      <c r="Q8" s="4"/>
      <c r="T8" s="4"/>
      <c r="U8" s="1"/>
    </row>
    <row r="9" spans="1:21" x14ac:dyDescent="0.2">
      <c r="E9" s="3"/>
      <c r="F9" s="1"/>
      <c r="G9" s="5"/>
      <c r="H9" s="5"/>
      <c r="I9" s="5"/>
      <c r="N9" s="1"/>
      <c r="O9" s="4"/>
      <c r="P9" s="4"/>
      <c r="Q9" s="4"/>
      <c r="T9" s="4"/>
      <c r="U9" s="1"/>
    </row>
    <row r="10" spans="1:21" x14ac:dyDescent="0.2">
      <c r="E10" s="3"/>
      <c r="F10" s="1"/>
      <c r="G10" s="5"/>
      <c r="H10" s="5"/>
      <c r="I10" s="5"/>
      <c r="N10" s="1"/>
      <c r="O10" s="4"/>
      <c r="P10" s="4"/>
      <c r="Q10" s="4"/>
      <c r="T10" s="4"/>
      <c r="U10" s="1"/>
    </row>
    <row r="11" spans="1:21" x14ac:dyDescent="0.2">
      <c r="E11" s="3"/>
      <c r="F11" s="1"/>
      <c r="G11" s="5"/>
      <c r="H11" s="5"/>
      <c r="I11" s="5"/>
      <c r="N11" s="1"/>
      <c r="O11" s="4"/>
      <c r="P11" s="4"/>
      <c r="Q11" s="4"/>
      <c r="T11" s="4"/>
      <c r="U11" s="1"/>
    </row>
    <row r="12" spans="1:21" x14ac:dyDescent="0.2">
      <c r="E12" s="3"/>
      <c r="F12" s="1"/>
      <c r="G12" s="5"/>
      <c r="H12" s="5"/>
      <c r="I12" s="5"/>
      <c r="N12" s="1"/>
      <c r="O12" s="4"/>
      <c r="P12" s="4"/>
      <c r="Q12" s="4"/>
      <c r="T12" s="4"/>
      <c r="U12" s="1"/>
    </row>
    <row r="13" spans="1:21" x14ac:dyDescent="0.2">
      <c r="E13" s="3"/>
      <c r="F13" s="1"/>
      <c r="G13" s="5"/>
      <c r="H13" s="5"/>
      <c r="I13" s="5"/>
      <c r="N13" s="1"/>
      <c r="O13" s="4"/>
      <c r="P13" s="4"/>
      <c r="Q13" s="4"/>
      <c r="T13" s="4"/>
      <c r="U13" s="1"/>
    </row>
    <row r="14" spans="1:21" x14ac:dyDescent="0.2">
      <c r="E14" s="3"/>
      <c r="F14" s="1"/>
      <c r="G14" s="5"/>
      <c r="H14" s="5"/>
      <c r="I14" s="5"/>
      <c r="N14" s="1"/>
      <c r="O14" s="4"/>
      <c r="P14" s="4"/>
      <c r="Q14" s="4"/>
      <c r="T14" s="4"/>
      <c r="U14" s="1"/>
    </row>
    <row r="15" spans="1:21" x14ac:dyDescent="0.2">
      <c r="A15" t="s">
        <v>3454</v>
      </c>
      <c r="B15" t="s">
        <v>1144</v>
      </c>
      <c r="C15" t="s">
        <v>1145</v>
      </c>
      <c r="D15" t="s">
        <v>1147</v>
      </c>
      <c r="E15" s="3" t="s">
        <v>1148</v>
      </c>
      <c r="F15" s="1" t="s">
        <v>1149</v>
      </c>
      <c r="G15" s="5" t="s">
        <v>3455</v>
      </c>
      <c r="H15" s="5" t="s">
        <v>3456</v>
      </c>
      <c r="I15" s="5" t="s">
        <v>3457</v>
      </c>
      <c r="J15" t="s">
        <v>3458</v>
      </c>
      <c r="L15" t="s">
        <v>0</v>
      </c>
      <c r="M15" t="s">
        <v>1</v>
      </c>
      <c r="N15" s="1" t="s">
        <v>2</v>
      </c>
      <c r="O15" s="4" t="s">
        <v>3455</v>
      </c>
      <c r="P15" s="4" t="s">
        <v>3456</v>
      </c>
      <c r="Q15" s="4" t="s">
        <v>3457</v>
      </c>
      <c r="S15" t="s">
        <v>0</v>
      </c>
      <c r="T15" s="4" t="s">
        <v>3462</v>
      </c>
      <c r="U15" s="1"/>
    </row>
    <row r="16" spans="1:21" x14ac:dyDescent="0.2">
      <c r="A16" t="s">
        <v>3459</v>
      </c>
      <c r="B16" t="s">
        <v>148</v>
      </c>
      <c r="C16" t="s">
        <v>1162</v>
      </c>
      <c r="D16" t="s">
        <v>1164</v>
      </c>
      <c r="E16" s="3">
        <v>234.1448</v>
      </c>
      <c r="F16" s="1">
        <v>0.69799999999999995</v>
      </c>
      <c r="G16" s="5">
        <v>0.25689000036847898</v>
      </c>
      <c r="H16" s="5">
        <v>0.229276868124977</v>
      </c>
      <c r="I16" s="5">
        <v>0.51383313150654397</v>
      </c>
      <c r="J16" t="s">
        <v>3460</v>
      </c>
      <c r="L16" t="s">
        <v>4</v>
      </c>
      <c r="M16" t="s">
        <v>6</v>
      </c>
      <c r="N16" s="1" t="s">
        <v>6</v>
      </c>
      <c r="O16" s="4">
        <v>49598870.853971899</v>
      </c>
      <c r="P16" s="4">
        <v>17191.649888241802</v>
      </c>
      <c r="Q16" s="4">
        <v>178100.035676709</v>
      </c>
      <c r="S16" t="s">
        <v>3455</v>
      </c>
      <c r="T16" s="4">
        <v>3.0505043990664999E-23</v>
      </c>
      <c r="U16" s="1"/>
    </row>
    <row r="17" spans="1:23" x14ac:dyDescent="0.2">
      <c r="A17" t="s">
        <v>3459</v>
      </c>
      <c r="B17" t="s">
        <v>150</v>
      </c>
      <c r="C17" t="s">
        <v>1168</v>
      </c>
      <c r="D17" t="s">
        <v>1170</v>
      </c>
      <c r="E17" s="3">
        <v>130.08629999999999</v>
      </c>
      <c r="F17" s="1">
        <v>0.70499999999999996</v>
      </c>
      <c r="G17" s="5">
        <v>0.26265934238448102</v>
      </c>
      <c r="H17" s="5">
        <v>0.29478583429316002</v>
      </c>
      <c r="I17" s="5">
        <v>0.44255482332235901</v>
      </c>
      <c r="J17" t="s">
        <v>3460</v>
      </c>
      <c r="L17" t="s">
        <v>13</v>
      </c>
      <c r="M17" t="s">
        <v>6</v>
      </c>
      <c r="N17" s="1" t="s">
        <v>6</v>
      </c>
      <c r="O17" s="4">
        <v>44355024.854904301</v>
      </c>
      <c r="P17" s="4">
        <v>2905504.9212065302</v>
      </c>
      <c r="Q17" s="4">
        <v>2.2204460492503101E-16</v>
      </c>
      <c r="S17" t="s">
        <v>3456</v>
      </c>
      <c r="T17" s="4">
        <v>1.2336207879776799E-28</v>
      </c>
      <c r="U17" s="1"/>
    </row>
    <row r="18" spans="1:23" x14ac:dyDescent="0.2">
      <c r="A18" t="s">
        <v>3459</v>
      </c>
      <c r="B18" t="s">
        <v>151</v>
      </c>
      <c r="C18" t="s">
        <v>1172</v>
      </c>
      <c r="D18" t="s">
        <v>1173</v>
      </c>
      <c r="E18" s="3">
        <v>293.1354</v>
      </c>
      <c r="F18" s="1">
        <v>0.76700000000000002</v>
      </c>
      <c r="G18" s="5">
        <v>0.27252672600917699</v>
      </c>
      <c r="H18" s="5">
        <v>0.49902032424791098</v>
      </c>
      <c r="I18" s="5">
        <v>0.228452949742911</v>
      </c>
      <c r="J18" t="s">
        <v>3460</v>
      </c>
      <c r="L18" t="s">
        <v>19</v>
      </c>
      <c r="M18" t="s">
        <v>6</v>
      </c>
      <c r="N18" s="1" t="s">
        <v>6</v>
      </c>
      <c r="O18" s="4">
        <v>54317769.243616603</v>
      </c>
      <c r="P18" s="4">
        <v>421.75659108464799</v>
      </c>
      <c r="Q18" s="4">
        <v>469.60956018876198</v>
      </c>
      <c r="S18" t="s">
        <v>3457</v>
      </c>
      <c r="T18" s="4">
        <v>6.9373626770488197E-23</v>
      </c>
      <c r="U18" s="1"/>
    </row>
    <row r="19" spans="1:23" x14ac:dyDescent="0.2">
      <c r="A19" t="s">
        <v>3459</v>
      </c>
      <c r="B19" t="s">
        <v>152</v>
      </c>
      <c r="C19" t="s">
        <v>1174</v>
      </c>
      <c r="D19" t="s">
        <v>1170</v>
      </c>
      <c r="E19" s="3">
        <v>147.11279999999999</v>
      </c>
      <c r="F19" s="1">
        <v>0.70499999999999996</v>
      </c>
      <c r="G19" s="5">
        <v>0.249496192410993</v>
      </c>
      <c r="H19" s="5">
        <v>0.29790341424254602</v>
      </c>
      <c r="I19" s="5">
        <v>0.45260039334646102</v>
      </c>
      <c r="J19" t="s">
        <v>3460</v>
      </c>
      <c r="L19" t="s">
        <v>57</v>
      </c>
      <c r="M19" t="s">
        <v>6</v>
      </c>
      <c r="N19" s="1" t="s">
        <v>6</v>
      </c>
      <c r="O19" s="4">
        <v>52993304.273798399</v>
      </c>
      <c r="P19" s="4">
        <v>573452.67929886898</v>
      </c>
      <c r="Q19" s="4">
        <v>1.68924250087661E-3</v>
      </c>
      <c r="T19" s="4"/>
      <c r="U19" s="1"/>
    </row>
    <row r="20" spans="1:23" x14ac:dyDescent="0.2">
      <c r="A20" t="s">
        <v>3459</v>
      </c>
      <c r="B20" t="s">
        <v>153</v>
      </c>
      <c r="C20" t="s">
        <v>1175</v>
      </c>
      <c r="D20" t="s">
        <v>1164</v>
      </c>
      <c r="E20" s="3">
        <v>232.13030000000001</v>
      </c>
      <c r="F20" s="1">
        <v>0.75</v>
      </c>
      <c r="G20" s="5">
        <v>0.16140341707411601</v>
      </c>
      <c r="H20" s="5">
        <v>0.17925289330710401</v>
      </c>
      <c r="I20" s="5">
        <v>0.65934368961877998</v>
      </c>
      <c r="J20" t="s">
        <v>3461</v>
      </c>
      <c r="L20" t="s">
        <v>63</v>
      </c>
      <c r="M20" t="s">
        <v>6</v>
      </c>
      <c r="N20" s="1" t="s">
        <v>6</v>
      </c>
      <c r="O20" s="4">
        <v>45252743.091522597</v>
      </c>
      <c r="P20" s="4">
        <v>1418645.15752307</v>
      </c>
      <c r="Q20" s="4">
        <v>1.3589790891859099</v>
      </c>
      <c r="S20" t="s">
        <v>3463</v>
      </c>
      <c r="T20" s="4">
        <v>3.32929313744107E-23</v>
      </c>
      <c r="U20" s="1"/>
    </row>
    <row r="21" spans="1:23" x14ac:dyDescent="0.2">
      <c r="A21" t="s">
        <v>3459</v>
      </c>
      <c r="B21" t="s">
        <v>154</v>
      </c>
      <c r="C21" t="s">
        <v>1177</v>
      </c>
      <c r="D21" t="s">
        <v>1178</v>
      </c>
      <c r="E21" s="3">
        <v>215.08869999999999</v>
      </c>
      <c r="F21" s="1">
        <v>0.70599999999999996</v>
      </c>
      <c r="G21" s="5">
        <v>0.27035462281995898</v>
      </c>
      <c r="H21" s="5">
        <v>0.32089143733731901</v>
      </c>
      <c r="I21" s="5">
        <v>0.40875393984272301</v>
      </c>
      <c r="J21" t="s">
        <v>3460</v>
      </c>
      <c r="L21" t="s">
        <v>69</v>
      </c>
      <c r="M21" t="s">
        <v>6</v>
      </c>
      <c r="N21" s="1" t="s">
        <v>6</v>
      </c>
      <c r="O21" s="4">
        <v>51545513.591025099</v>
      </c>
      <c r="P21" s="4">
        <v>558.31577677389498</v>
      </c>
      <c r="Q21" s="4">
        <v>73074.162512755094</v>
      </c>
      <c r="T21" s="4"/>
      <c r="U21" s="1"/>
    </row>
    <row r="22" spans="1:23" x14ac:dyDescent="0.2">
      <c r="A22" t="s">
        <v>3459</v>
      </c>
      <c r="B22" t="s">
        <v>155</v>
      </c>
      <c r="C22" t="s">
        <v>1179</v>
      </c>
      <c r="D22" t="s">
        <v>1170</v>
      </c>
      <c r="E22" s="3">
        <v>145.09829999999999</v>
      </c>
      <c r="F22" s="1">
        <v>0.755</v>
      </c>
      <c r="G22" s="5">
        <v>0.200411650426011</v>
      </c>
      <c r="H22" s="5">
        <v>0.33412082998838999</v>
      </c>
      <c r="I22" s="5">
        <v>0.46546751958559901</v>
      </c>
      <c r="J22" t="s">
        <v>3460</v>
      </c>
      <c r="L22" t="s">
        <v>7</v>
      </c>
      <c r="M22" t="s">
        <v>9</v>
      </c>
      <c r="N22" s="1" t="s">
        <v>9</v>
      </c>
      <c r="O22" s="4">
        <v>1683838.052627</v>
      </c>
      <c r="P22" s="4">
        <v>65749843.9351191</v>
      </c>
      <c r="Q22" s="4">
        <v>9147.9989256579793</v>
      </c>
      <c r="T22" s="4"/>
      <c r="U22" s="1"/>
    </row>
    <row r="23" spans="1:23" x14ac:dyDescent="0.2">
      <c r="A23" t="s">
        <v>3459</v>
      </c>
      <c r="B23" t="s">
        <v>157</v>
      </c>
      <c r="C23" t="s">
        <v>1181</v>
      </c>
      <c r="D23" t="s">
        <v>1183</v>
      </c>
      <c r="E23" s="3">
        <v>420.96969999999999</v>
      </c>
      <c r="F23" s="1">
        <v>0.71599999999999997</v>
      </c>
      <c r="G23" s="5">
        <v>0.28304437057008602</v>
      </c>
      <c r="H23" s="5">
        <v>0.26685953302379001</v>
      </c>
      <c r="I23" s="5">
        <v>0.45009609640612402</v>
      </c>
      <c r="J23" t="s">
        <v>3460</v>
      </c>
      <c r="L23" t="s">
        <v>15</v>
      </c>
      <c r="M23" t="s">
        <v>9</v>
      </c>
      <c r="N23" s="1" t="s">
        <v>9</v>
      </c>
      <c r="O23" s="4">
        <v>53.408791427989499</v>
      </c>
      <c r="P23" s="4">
        <v>60683165.944519497</v>
      </c>
      <c r="Q23" s="4">
        <v>57833.5779611096</v>
      </c>
      <c r="S23" t="s">
        <v>3464</v>
      </c>
      <c r="T23" s="4"/>
      <c r="U23" s="1"/>
    </row>
    <row r="24" spans="1:23" x14ac:dyDescent="0.2">
      <c r="A24" t="s">
        <v>3459</v>
      </c>
      <c r="B24" t="s">
        <v>160</v>
      </c>
      <c r="C24" t="s">
        <v>1192</v>
      </c>
      <c r="D24" t="s">
        <v>1194</v>
      </c>
      <c r="E24" s="3">
        <v>343.01900000000001</v>
      </c>
      <c r="F24" s="1">
        <v>0.71899999999999997</v>
      </c>
      <c r="G24" s="5">
        <v>0.65462759548763905</v>
      </c>
      <c r="H24" s="5">
        <v>1.6156414733635099E-13</v>
      </c>
      <c r="I24" s="5">
        <v>0.34537240451220003</v>
      </c>
      <c r="J24" t="s">
        <v>6</v>
      </c>
      <c r="L24" t="s">
        <v>21</v>
      </c>
      <c r="M24" t="s">
        <v>9</v>
      </c>
      <c r="N24" s="1" t="s">
        <v>9</v>
      </c>
      <c r="O24" s="4">
        <v>2676560.3143201601</v>
      </c>
      <c r="P24" s="4">
        <v>66955402.527227402</v>
      </c>
      <c r="Q24" s="4">
        <v>1947.49185683889</v>
      </c>
      <c r="T24" s="4"/>
      <c r="U24" s="1"/>
    </row>
    <row r="25" spans="1:23" x14ac:dyDescent="0.2">
      <c r="A25" t="s">
        <v>3459</v>
      </c>
      <c r="B25" t="s">
        <v>161</v>
      </c>
      <c r="C25" t="s">
        <v>1196</v>
      </c>
      <c r="D25" t="s">
        <v>1198</v>
      </c>
      <c r="E25" s="3">
        <v>216.1354</v>
      </c>
      <c r="F25" s="1">
        <v>0.78700000000000003</v>
      </c>
      <c r="G25" s="5">
        <v>4.2218104653905797E-2</v>
      </c>
      <c r="H25" s="5">
        <v>0.14351937365533801</v>
      </c>
      <c r="I25" s="5">
        <v>0.81426252169075597</v>
      </c>
      <c r="J25" t="s">
        <v>3461</v>
      </c>
      <c r="L25" t="s">
        <v>59</v>
      </c>
      <c r="M25" t="s">
        <v>9</v>
      </c>
      <c r="N25" s="1" t="s">
        <v>9</v>
      </c>
      <c r="O25" s="4">
        <v>2499361.3051430001</v>
      </c>
      <c r="P25" s="4">
        <v>63512452.45036</v>
      </c>
      <c r="Q25" s="4">
        <v>26108.178787806701</v>
      </c>
      <c r="S25" t="s">
        <v>0</v>
      </c>
      <c r="T25" s="4" t="s">
        <v>3465</v>
      </c>
      <c r="U25" s="1" t="s">
        <v>3466</v>
      </c>
      <c r="V25" t="s">
        <v>3467</v>
      </c>
      <c r="W25" t="s">
        <v>3468</v>
      </c>
    </row>
    <row r="26" spans="1:23" x14ac:dyDescent="0.2">
      <c r="A26" t="s">
        <v>3459</v>
      </c>
      <c r="B26" t="s">
        <v>162</v>
      </c>
      <c r="C26" t="s">
        <v>1200</v>
      </c>
      <c r="D26" t="s">
        <v>1201</v>
      </c>
      <c r="E26" s="3">
        <v>358.99860000000001</v>
      </c>
      <c r="F26" s="1">
        <v>0.72199999999999998</v>
      </c>
      <c r="G26" s="5">
        <v>0.307038327348643</v>
      </c>
      <c r="H26" s="5">
        <v>0.215358790547373</v>
      </c>
      <c r="I26" s="5">
        <v>0.47760288210398399</v>
      </c>
      <c r="J26" t="s">
        <v>3460</v>
      </c>
      <c r="L26" t="s">
        <v>65</v>
      </c>
      <c r="M26" t="s">
        <v>9</v>
      </c>
      <c r="N26" s="1" t="s">
        <v>9</v>
      </c>
      <c r="O26" s="4">
        <v>4.5482974046869601E-2</v>
      </c>
      <c r="P26" s="4">
        <v>60445288.458276697</v>
      </c>
      <c r="Q26" s="4">
        <v>42627.421321653899</v>
      </c>
      <c r="S26" t="s">
        <v>6</v>
      </c>
      <c r="T26" s="4" t="s">
        <v>3455</v>
      </c>
      <c r="U26" s="1"/>
      <c r="V26" t="s">
        <v>3469</v>
      </c>
      <c r="W26" t="s">
        <v>3469</v>
      </c>
    </row>
    <row r="27" spans="1:23" x14ac:dyDescent="0.2">
      <c r="A27" t="s">
        <v>3459</v>
      </c>
      <c r="B27" t="s">
        <v>164</v>
      </c>
      <c r="C27" t="s">
        <v>1206</v>
      </c>
      <c r="D27" t="s">
        <v>1208</v>
      </c>
      <c r="E27" s="3">
        <v>291.01119999999997</v>
      </c>
      <c r="F27" s="1">
        <v>0.72399999999999998</v>
      </c>
      <c r="G27" s="5">
        <v>0.28169258154959498</v>
      </c>
      <c r="H27" s="5">
        <v>0.31067060006449199</v>
      </c>
      <c r="I27" s="5">
        <v>0.40763681838591398</v>
      </c>
      <c r="J27" t="s">
        <v>3460</v>
      </c>
      <c r="L27" t="s">
        <v>71</v>
      </c>
      <c r="M27" t="s">
        <v>9</v>
      </c>
      <c r="N27" s="1" t="s">
        <v>9</v>
      </c>
      <c r="O27" s="4">
        <v>2296182.3262126301</v>
      </c>
      <c r="P27" s="4">
        <v>67984661.483765304</v>
      </c>
      <c r="Q27" s="4">
        <v>83804.7104375911</v>
      </c>
      <c r="S27" t="s">
        <v>9</v>
      </c>
      <c r="T27" s="4" t="s">
        <v>3456</v>
      </c>
      <c r="U27" s="1"/>
      <c r="V27" t="s">
        <v>3470</v>
      </c>
      <c r="W27" t="s">
        <v>3471</v>
      </c>
    </row>
    <row r="28" spans="1:23" x14ac:dyDescent="0.2">
      <c r="A28" t="s">
        <v>3459</v>
      </c>
      <c r="B28" t="s">
        <v>166</v>
      </c>
      <c r="C28" t="s">
        <v>1214</v>
      </c>
      <c r="D28" t="s">
        <v>1215</v>
      </c>
      <c r="E28" s="3">
        <v>223.0231</v>
      </c>
      <c r="F28" s="1">
        <v>0.72599999999999998</v>
      </c>
      <c r="G28" s="5">
        <v>0.25481787171516401</v>
      </c>
      <c r="H28" s="5">
        <v>0.29468753282649701</v>
      </c>
      <c r="I28" s="5">
        <v>0.45049459545833898</v>
      </c>
      <c r="J28" t="s">
        <v>3460</v>
      </c>
      <c r="L28" t="s">
        <v>10</v>
      </c>
      <c r="M28" t="s">
        <v>12</v>
      </c>
      <c r="N28" s="1" t="s">
        <v>12</v>
      </c>
      <c r="O28" s="4">
        <v>1460813.60283434</v>
      </c>
      <c r="P28" s="4">
        <v>2103917.1258102902</v>
      </c>
      <c r="Q28" s="4">
        <v>67932092.828238502</v>
      </c>
      <c r="S28" t="s">
        <v>12</v>
      </c>
      <c r="T28" s="4" t="s">
        <v>3456</v>
      </c>
      <c r="U28" s="1"/>
      <c r="V28" t="s">
        <v>3472</v>
      </c>
      <c r="W28" t="s">
        <v>3473</v>
      </c>
    </row>
    <row r="29" spans="1:23" x14ac:dyDescent="0.2">
      <c r="A29" t="s">
        <v>3459</v>
      </c>
      <c r="B29" t="s">
        <v>167</v>
      </c>
      <c r="C29" t="s">
        <v>1216</v>
      </c>
      <c r="D29" t="s">
        <v>1218</v>
      </c>
      <c r="E29" s="3">
        <v>217.11940000000001</v>
      </c>
      <c r="F29" s="1">
        <v>0.77900000000000003</v>
      </c>
      <c r="G29" s="5">
        <v>0.22559631671620201</v>
      </c>
      <c r="H29" s="5">
        <v>0.59132268024215895</v>
      </c>
      <c r="I29" s="5">
        <v>0.18308100304163899</v>
      </c>
      <c r="J29" t="s">
        <v>3460</v>
      </c>
      <c r="L29" t="s">
        <v>17</v>
      </c>
      <c r="M29" t="s">
        <v>12</v>
      </c>
      <c r="N29" s="1" t="s">
        <v>12</v>
      </c>
      <c r="O29" s="4">
        <v>2.5858452469876E-2</v>
      </c>
      <c r="P29" s="4">
        <v>2062097.6077348001</v>
      </c>
      <c r="Q29" s="4">
        <v>63958251.610042401</v>
      </c>
      <c r="T29" s="4"/>
      <c r="U29" s="1"/>
    </row>
    <row r="30" spans="1:23" x14ac:dyDescent="0.2">
      <c r="A30" t="s">
        <v>3459</v>
      </c>
      <c r="B30" t="s">
        <v>168</v>
      </c>
      <c r="C30" t="s">
        <v>1220</v>
      </c>
      <c r="D30" t="s">
        <v>1221</v>
      </c>
      <c r="E30" s="3">
        <v>225.0241</v>
      </c>
      <c r="F30" s="1">
        <v>0.72599999999999998</v>
      </c>
      <c r="G30" s="5">
        <v>0.26745536342464599</v>
      </c>
      <c r="H30" s="5">
        <v>0.297847086776104</v>
      </c>
      <c r="I30" s="5">
        <v>0.43469754979925102</v>
      </c>
      <c r="J30" t="s">
        <v>3460</v>
      </c>
      <c r="L30" t="s">
        <v>23</v>
      </c>
      <c r="M30" t="s">
        <v>12</v>
      </c>
      <c r="N30" s="1" t="s">
        <v>12</v>
      </c>
      <c r="O30" s="4">
        <v>722945.80016820901</v>
      </c>
      <c r="P30" s="4">
        <v>468309.17911549099</v>
      </c>
      <c r="Q30" s="4">
        <v>75897150.389690802</v>
      </c>
      <c r="T30" s="4"/>
      <c r="U30" s="1"/>
    </row>
    <row r="31" spans="1:23" x14ac:dyDescent="0.2">
      <c r="A31" t="s">
        <v>3459</v>
      </c>
      <c r="B31" t="s">
        <v>170</v>
      </c>
      <c r="C31" t="s">
        <v>1224</v>
      </c>
      <c r="D31" t="s">
        <v>1225</v>
      </c>
      <c r="E31" s="3">
        <v>374.97379999999998</v>
      </c>
      <c r="F31" s="1">
        <v>0.72699999999999998</v>
      </c>
      <c r="G31" s="5">
        <v>0.26842045102884299</v>
      </c>
      <c r="H31" s="5">
        <v>0.29868184921625202</v>
      </c>
      <c r="I31" s="5">
        <v>0.432897699754905</v>
      </c>
      <c r="J31" t="s">
        <v>3460</v>
      </c>
      <c r="L31" t="s">
        <v>61</v>
      </c>
      <c r="M31" t="s">
        <v>12</v>
      </c>
      <c r="N31" s="1" t="s">
        <v>12</v>
      </c>
      <c r="O31" s="4">
        <v>690457.84252873203</v>
      </c>
      <c r="P31" s="4">
        <v>7.1786646356235899E-12</v>
      </c>
      <c r="Q31" s="4">
        <v>71375919.627458394</v>
      </c>
      <c r="T31" s="4"/>
      <c r="U31" s="1"/>
    </row>
    <row r="32" spans="1:23" x14ac:dyDescent="0.2">
      <c r="A32" t="s">
        <v>3459</v>
      </c>
      <c r="B32" t="s">
        <v>171</v>
      </c>
      <c r="C32" t="s">
        <v>1226</v>
      </c>
      <c r="D32" t="s">
        <v>1228</v>
      </c>
      <c r="E32" s="3">
        <v>132.03020000000001</v>
      </c>
      <c r="F32" s="1">
        <v>0.79500000000000004</v>
      </c>
      <c r="G32" s="5">
        <v>5.5449900950159801E-2</v>
      </c>
      <c r="H32" s="5">
        <v>0.17399718439723699</v>
      </c>
      <c r="I32" s="5">
        <v>0.770552914652604</v>
      </c>
      <c r="J32" t="s">
        <v>3461</v>
      </c>
      <c r="L32" t="s">
        <v>67</v>
      </c>
      <c r="M32" t="s">
        <v>12</v>
      </c>
      <c r="N32" s="1" t="s">
        <v>12</v>
      </c>
      <c r="O32" s="4">
        <v>236859.089022489</v>
      </c>
      <c r="P32" s="4">
        <v>1659696.27133445</v>
      </c>
      <c r="Q32" s="4">
        <v>62517418.231000297</v>
      </c>
      <c r="T32" s="4"/>
      <c r="U32" s="1"/>
    </row>
    <row r="33" spans="1:21" x14ac:dyDescent="0.2">
      <c r="A33" t="s">
        <v>3459</v>
      </c>
      <c r="B33" t="s">
        <v>172</v>
      </c>
      <c r="C33" t="s">
        <v>1230</v>
      </c>
      <c r="D33" t="s">
        <v>1232</v>
      </c>
      <c r="E33" s="3">
        <v>214.04859999999999</v>
      </c>
      <c r="F33" s="1">
        <v>0.80200000000000005</v>
      </c>
      <c r="G33" s="5">
        <v>0.55258905334006703</v>
      </c>
      <c r="H33" s="5">
        <v>0.31075774438067499</v>
      </c>
      <c r="I33" s="5">
        <v>0.13665320227925701</v>
      </c>
      <c r="J33" t="s">
        <v>3460</v>
      </c>
      <c r="L33" t="s">
        <v>73</v>
      </c>
      <c r="M33" t="s">
        <v>12</v>
      </c>
      <c r="N33" s="1" t="s">
        <v>12</v>
      </c>
      <c r="O33" s="4">
        <v>90191.471473583093</v>
      </c>
      <c r="P33" s="4">
        <v>4.0866494761314E-7</v>
      </c>
      <c r="Q33" s="4">
        <v>75638754.466464296</v>
      </c>
      <c r="T33" s="4"/>
      <c r="U33" s="1"/>
    </row>
    <row r="34" spans="1:21" x14ac:dyDescent="0.2">
      <c r="A34" t="s">
        <v>3459</v>
      </c>
      <c r="B34" t="s">
        <v>173</v>
      </c>
      <c r="C34" t="s">
        <v>1234</v>
      </c>
      <c r="D34" t="s">
        <v>1235</v>
      </c>
      <c r="E34" s="3">
        <v>306.9846</v>
      </c>
      <c r="F34" s="1">
        <v>0.73199999999999998</v>
      </c>
      <c r="G34" s="5">
        <v>0.26587878304736001</v>
      </c>
      <c r="H34" s="5">
        <v>0.29394573438281801</v>
      </c>
      <c r="I34" s="5">
        <v>0.44017548256982097</v>
      </c>
      <c r="J34" t="s">
        <v>3460</v>
      </c>
      <c r="L34" t="s">
        <v>25</v>
      </c>
      <c r="M34" t="s">
        <v>27</v>
      </c>
      <c r="N34" s="1" t="s">
        <v>27</v>
      </c>
      <c r="O34" s="4">
        <v>28072543.594568301</v>
      </c>
      <c r="P34" s="4">
        <v>32086871.369149301</v>
      </c>
      <c r="Q34" s="4">
        <v>41.296940216997598</v>
      </c>
      <c r="T34" s="4"/>
      <c r="U34" s="1"/>
    </row>
    <row r="35" spans="1:21" x14ac:dyDescent="0.2">
      <c r="A35" t="s">
        <v>3459</v>
      </c>
      <c r="B35" t="s">
        <v>175</v>
      </c>
      <c r="C35" t="s">
        <v>1238</v>
      </c>
      <c r="D35" t="s">
        <v>1240</v>
      </c>
      <c r="E35" s="3">
        <v>173.1044</v>
      </c>
      <c r="F35" s="1">
        <v>0.81499999999999995</v>
      </c>
      <c r="G35" s="5">
        <v>0.177113718720431</v>
      </c>
      <c r="H35" s="5">
        <v>0.40967249372786402</v>
      </c>
      <c r="I35" s="5">
        <v>0.41321378755170501</v>
      </c>
      <c r="J35" t="s">
        <v>3460</v>
      </c>
      <c r="L35" t="s">
        <v>37</v>
      </c>
      <c r="M35" t="s">
        <v>27</v>
      </c>
      <c r="N35" s="1" t="s">
        <v>27</v>
      </c>
      <c r="O35" s="4">
        <v>27721602.1461608</v>
      </c>
      <c r="P35" s="4">
        <v>31451276.204932101</v>
      </c>
      <c r="Q35" s="4">
        <v>70448.700853616901</v>
      </c>
      <c r="T35" s="4"/>
      <c r="U35" s="1"/>
    </row>
    <row r="36" spans="1:21" x14ac:dyDescent="0.2">
      <c r="A36" t="s">
        <v>3459</v>
      </c>
      <c r="B36" t="s">
        <v>176</v>
      </c>
      <c r="C36" t="s">
        <v>1242</v>
      </c>
      <c r="D36" t="s">
        <v>1244</v>
      </c>
      <c r="E36" s="3">
        <v>131.08260000000001</v>
      </c>
      <c r="F36" s="1">
        <v>0.81899999999999995</v>
      </c>
      <c r="G36" s="5">
        <v>0.15584952144949399</v>
      </c>
      <c r="H36" s="5">
        <v>0.49855285277039202</v>
      </c>
      <c r="I36" s="5">
        <v>0.34559762578011399</v>
      </c>
      <c r="J36" t="s">
        <v>3460</v>
      </c>
      <c r="L36" t="s">
        <v>43</v>
      </c>
      <c r="M36" t="s">
        <v>27</v>
      </c>
      <c r="N36" s="1" t="s">
        <v>27</v>
      </c>
      <c r="O36" s="4">
        <v>28339343.456202898</v>
      </c>
      <c r="P36" s="4">
        <v>32902137.704620499</v>
      </c>
      <c r="Q36" s="4">
        <v>6929.3453156139904</v>
      </c>
      <c r="T36" s="4"/>
      <c r="U36" s="1"/>
    </row>
    <row r="37" spans="1:21" x14ac:dyDescent="0.2">
      <c r="A37" t="s">
        <v>3459</v>
      </c>
      <c r="B37" t="s">
        <v>177</v>
      </c>
      <c r="C37" t="s">
        <v>1246</v>
      </c>
      <c r="D37" t="s">
        <v>1247</v>
      </c>
      <c r="E37" s="3">
        <v>294.06029999999998</v>
      </c>
      <c r="F37" s="1">
        <v>0.746</v>
      </c>
      <c r="G37" s="5">
        <v>6.7759378422362807E-2</v>
      </c>
      <c r="H37" s="5">
        <v>0.105978201842755</v>
      </c>
      <c r="I37" s="5">
        <v>0.82626241973488301</v>
      </c>
      <c r="J37" t="s">
        <v>3461</v>
      </c>
      <c r="L37" t="s">
        <v>51</v>
      </c>
      <c r="M37" t="s">
        <v>27</v>
      </c>
      <c r="N37" s="1" t="s">
        <v>27</v>
      </c>
      <c r="O37" s="4">
        <v>26203084.817553598</v>
      </c>
      <c r="P37" s="4">
        <v>30521198.608452599</v>
      </c>
      <c r="Q37" s="4">
        <v>4422.3107612738304</v>
      </c>
      <c r="T37" s="4"/>
      <c r="U37" s="1"/>
    </row>
    <row r="38" spans="1:21" x14ac:dyDescent="0.2">
      <c r="A38" t="s">
        <v>3459</v>
      </c>
      <c r="B38" t="s">
        <v>180</v>
      </c>
      <c r="C38" t="s">
        <v>1254</v>
      </c>
      <c r="D38" t="s">
        <v>1198</v>
      </c>
      <c r="E38" s="3">
        <v>218.1499</v>
      </c>
      <c r="F38" s="1">
        <v>0.752</v>
      </c>
      <c r="G38" s="5">
        <v>6.9045452701610596E-2</v>
      </c>
      <c r="H38" s="5">
        <v>0.105596791347062</v>
      </c>
      <c r="I38" s="5">
        <v>0.82535775595132699</v>
      </c>
      <c r="J38" t="s">
        <v>3461</v>
      </c>
      <c r="L38" t="s">
        <v>28</v>
      </c>
      <c r="M38" t="s">
        <v>30</v>
      </c>
      <c r="N38" s="1" t="s">
        <v>30</v>
      </c>
      <c r="O38" s="4">
        <v>21801495.460265599</v>
      </c>
      <c r="P38" s="4">
        <v>3805642.62715255</v>
      </c>
      <c r="Q38" s="4">
        <v>25540579.699632101</v>
      </c>
      <c r="T38" s="4"/>
      <c r="U38" s="1"/>
    </row>
    <row r="39" spans="1:21" x14ac:dyDescent="0.2">
      <c r="A39" t="s">
        <v>3459</v>
      </c>
      <c r="B39" t="s">
        <v>181</v>
      </c>
      <c r="C39" t="s">
        <v>1255</v>
      </c>
      <c r="D39" t="s">
        <v>1256</v>
      </c>
      <c r="E39" s="3">
        <v>369.10570000000001</v>
      </c>
      <c r="F39" s="1">
        <v>0.76700000000000002</v>
      </c>
      <c r="G39" s="5">
        <v>0.36340930908084101</v>
      </c>
      <c r="H39" s="5">
        <v>0.60703352611192396</v>
      </c>
      <c r="I39" s="5">
        <v>2.9557164807234498E-2</v>
      </c>
      <c r="J39" t="s">
        <v>3461</v>
      </c>
      <c r="L39" t="s">
        <v>39</v>
      </c>
      <c r="M39" t="s">
        <v>30</v>
      </c>
      <c r="N39" s="1" t="s">
        <v>30</v>
      </c>
      <c r="O39" s="4">
        <v>27533264.404612102</v>
      </c>
      <c r="P39" s="4">
        <v>837951.89440574299</v>
      </c>
      <c r="Q39" s="4">
        <v>31149538.263241701</v>
      </c>
      <c r="T39" s="4"/>
      <c r="U39" s="1"/>
    </row>
    <row r="40" spans="1:21" x14ac:dyDescent="0.2">
      <c r="A40" t="s">
        <v>3459</v>
      </c>
      <c r="B40" t="s">
        <v>188</v>
      </c>
      <c r="C40" t="s">
        <v>1275</v>
      </c>
      <c r="D40" t="s">
        <v>1276</v>
      </c>
      <c r="E40" s="3">
        <v>231.98660000000001</v>
      </c>
      <c r="F40" s="1">
        <v>0.752</v>
      </c>
      <c r="G40" s="5">
        <v>0.33810225637941499</v>
      </c>
      <c r="H40" s="5">
        <v>0.37485755501073198</v>
      </c>
      <c r="I40" s="5">
        <v>0.28704018860985198</v>
      </c>
      <c r="J40" t="s">
        <v>3460</v>
      </c>
      <c r="L40" t="s">
        <v>45</v>
      </c>
      <c r="M40" t="s">
        <v>30</v>
      </c>
      <c r="N40" s="1" t="s">
        <v>30</v>
      </c>
      <c r="O40" s="4">
        <v>27762271.0937801</v>
      </c>
      <c r="P40" s="4">
        <v>1445705.15987308</v>
      </c>
      <c r="Q40" s="4">
        <v>33940303.5150024</v>
      </c>
      <c r="T40" s="4"/>
      <c r="U40" s="1"/>
    </row>
    <row r="41" spans="1:21" x14ac:dyDescent="0.2">
      <c r="A41" t="s">
        <v>3459</v>
      </c>
      <c r="B41" t="s">
        <v>191</v>
      </c>
      <c r="C41" t="s">
        <v>1282</v>
      </c>
      <c r="D41" t="s">
        <v>1284</v>
      </c>
      <c r="E41" s="3">
        <v>118.051</v>
      </c>
      <c r="F41" s="1">
        <v>0.81899999999999995</v>
      </c>
      <c r="G41" s="5">
        <v>0.18468487538105699</v>
      </c>
      <c r="H41" s="5">
        <v>0.24214341724858501</v>
      </c>
      <c r="I41" s="5">
        <v>0.57317170737035805</v>
      </c>
      <c r="J41" t="s">
        <v>3460</v>
      </c>
      <c r="L41" t="s">
        <v>53</v>
      </c>
      <c r="M41" t="s">
        <v>30</v>
      </c>
      <c r="N41" s="1" t="s">
        <v>30</v>
      </c>
      <c r="O41" s="4">
        <v>26922177.712595802</v>
      </c>
      <c r="P41" s="4">
        <v>1343282.76520812</v>
      </c>
      <c r="Q41" s="4">
        <v>30998774.129080102</v>
      </c>
      <c r="T41" s="4"/>
      <c r="U41" s="1"/>
    </row>
    <row r="42" spans="1:21" x14ac:dyDescent="0.2">
      <c r="A42" t="s">
        <v>3459</v>
      </c>
      <c r="B42" t="s">
        <v>192</v>
      </c>
      <c r="C42" t="s">
        <v>1286</v>
      </c>
      <c r="D42" t="s">
        <v>1212</v>
      </c>
      <c r="E42" s="3">
        <v>156.07679999999999</v>
      </c>
      <c r="F42" s="1">
        <v>0.77600000000000002</v>
      </c>
      <c r="G42" s="5">
        <v>0.59950608115940696</v>
      </c>
      <c r="H42" s="5">
        <v>0.25849836474691001</v>
      </c>
      <c r="I42" s="5">
        <v>0.141995554093683</v>
      </c>
      <c r="J42" t="s">
        <v>3460</v>
      </c>
      <c r="L42" t="s">
        <v>31</v>
      </c>
      <c r="M42" t="s">
        <v>33</v>
      </c>
      <c r="N42" s="1" t="s">
        <v>33</v>
      </c>
      <c r="O42" s="4">
        <v>1665498.9946600399</v>
      </c>
      <c r="P42" s="4">
        <v>33031068.665701799</v>
      </c>
      <c r="Q42" s="4">
        <v>36168814.265617304</v>
      </c>
      <c r="T42" s="4"/>
      <c r="U42" s="1"/>
    </row>
    <row r="43" spans="1:21" x14ac:dyDescent="0.2">
      <c r="A43" t="s">
        <v>3459</v>
      </c>
      <c r="B43" t="s">
        <v>193</v>
      </c>
      <c r="C43" t="s">
        <v>1287</v>
      </c>
      <c r="D43" t="s">
        <v>1240</v>
      </c>
      <c r="E43" s="3">
        <v>110.07129999999999</v>
      </c>
      <c r="F43" s="1">
        <v>0.77700000000000002</v>
      </c>
      <c r="G43" s="5">
        <v>0.61414112286748102</v>
      </c>
      <c r="H43" s="5">
        <v>0.25092624948743603</v>
      </c>
      <c r="I43" s="5">
        <v>0.13493262764508299</v>
      </c>
      <c r="J43" t="s">
        <v>6</v>
      </c>
      <c r="L43" t="s">
        <v>41</v>
      </c>
      <c r="M43" t="s">
        <v>33</v>
      </c>
      <c r="N43" s="1" t="s">
        <v>33</v>
      </c>
      <c r="O43" s="4">
        <v>1440352.54546282</v>
      </c>
      <c r="P43" s="4">
        <v>32808131.835529</v>
      </c>
      <c r="Q43" s="4">
        <v>31623227.895661499</v>
      </c>
      <c r="T43" s="4"/>
      <c r="U43" s="1"/>
    </row>
    <row r="44" spans="1:21" x14ac:dyDescent="0.2">
      <c r="A44" t="s">
        <v>3459</v>
      </c>
      <c r="B44" t="s">
        <v>194</v>
      </c>
      <c r="C44" t="s">
        <v>1288</v>
      </c>
      <c r="D44" t="s">
        <v>1290</v>
      </c>
      <c r="E44" s="3">
        <v>251.02670000000001</v>
      </c>
      <c r="F44" s="1">
        <v>0.75900000000000001</v>
      </c>
      <c r="G44" s="5">
        <v>0.233341306098273</v>
      </c>
      <c r="H44" s="5">
        <v>0.33449710358483298</v>
      </c>
      <c r="I44" s="5">
        <v>0.432161590316894</v>
      </c>
      <c r="J44" t="s">
        <v>3460</v>
      </c>
      <c r="L44" t="s">
        <v>47</v>
      </c>
      <c r="M44" t="s">
        <v>33</v>
      </c>
      <c r="N44" s="1" t="s">
        <v>33</v>
      </c>
      <c r="O44" s="4">
        <v>1586463.1541419199</v>
      </c>
      <c r="P44" s="4">
        <v>34729048.7851649</v>
      </c>
      <c r="Q44" s="4">
        <v>35558526.784352601</v>
      </c>
      <c r="T44" s="4"/>
      <c r="U44" s="1"/>
    </row>
    <row r="45" spans="1:21" x14ac:dyDescent="0.2">
      <c r="A45" t="s">
        <v>3459</v>
      </c>
      <c r="B45" t="s">
        <v>196</v>
      </c>
      <c r="C45" t="s">
        <v>1294</v>
      </c>
      <c r="D45" t="s">
        <v>1295</v>
      </c>
      <c r="E45" s="3">
        <v>235.05799999999999</v>
      </c>
      <c r="F45" s="1">
        <v>0.75900000000000001</v>
      </c>
      <c r="G45" s="5">
        <v>0.24079153682971599</v>
      </c>
      <c r="H45" s="5">
        <v>0.32738827122566999</v>
      </c>
      <c r="I45" s="5">
        <v>0.43182019194461302</v>
      </c>
      <c r="J45" t="s">
        <v>3460</v>
      </c>
      <c r="L45" t="s">
        <v>55</v>
      </c>
      <c r="M45" t="s">
        <v>33</v>
      </c>
      <c r="N45" s="1" t="s">
        <v>33</v>
      </c>
      <c r="O45" s="4">
        <v>134854.47953652701</v>
      </c>
      <c r="P45" s="4">
        <v>33340257.8332344</v>
      </c>
      <c r="Q45" s="4">
        <v>32647850.970105302</v>
      </c>
      <c r="T45" s="4"/>
      <c r="U45" s="1"/>
    </row>
    <row r="46" spans="1:21" x14ac:dyDescent="0.2">
      <c r="A46" t="s">
        <v>3459</v>
      </c>
      <c r="B46" t="s">
        <v>199</v>
      </c>
      <c r="C46" t="s">
        <v>1302</v>
      </c>
      <c r="D46" t="s">
        <v>1303</v>
      </c>
      <c r="E46" s="3">
        <v>207.05170000000001</v>
      </c>
      <c r="F46" s="1">
        <v>0.72199999999999998</v>
      </c>
      <c r="G46" s="5">
        <v>0.25641863339313198</v>
      </c>
      <c r="H46" s="5">
        <v>0.29377910110698702</v>
      </c>
      <c r="I46" s="5">
        <v>0.449802265499881</v>
      </c>
      <c r="J46" t="s">
        <v>3460</v>
      </c>
      <c r="L46" t="s">
        <v>34</v>
      </c>
      <c r="M46" t="s">
        <v>36</v>
      </c>
      <c r="N46" s="1" t="s">
        <v>36</v>
      </c>
      <c r="O46" s="4">
        <v>16629160.8484334</v>
      </c>
      <c r="P46" s="4">
        <v>22059426.5212235</v>
      </c>
      <c r="Q46" s="4">
        <v>31781616.104199901</v>
      </c>
      <c r="T46" s="4"/>
      <c r="U46" s="1"/>
    </row>
    <row r="47" spans="1:21" x14ac:dyDescent="0.2">
      <c r="A47" t="s">
        <v>3459</v>
      </c>
      <c r="B47" t="s">
        <v>209</v>
      </c>
      <c r="C47" t="s">
        <v>1323</v>
      </c>
      <c r="D47" t="s">
        <v>1240</v>
      </c>
      <c r="E47" s="3">
        <v>175.119</v>
      </c>
      <c r="F47" s="1">
        <v>0.77500000000000002</v>
      </c>
      <c r="G47" s="5">
        <v>0.23045991094710899</v>
      </c>
      <c r="H47" s="5">
        <v>0.34412563391664902</v>
      </c>
      <c r="I47" s="5">
        <v>0.42541445513624199</v>
      </c>
      <c r="J47" t="s">
        <v>3460</v>
      </c>
      <c r="L47" t="s">
        <v>49</v>
      </c>
      <c r="M47" t="s">
        <v>36</v>
      </c>
      <c r="N47" s="1" t="s">
        <v>36</v>
      </c>
      <c r="O47" s="4">
        <v>19214368.090319902</v>
      </c>
      <c r="P47" s="4">
        <v>24052103.9692652</v>
      </c>
      <c r="Q47" s="4">
        <v>22071617.851912901</v>
      </c>
      <c r="T47" s="4"/>
      <c r="U47" s="1"/>
    </row>
    <row r="48" spans="1:21" x14ac:dyDescent="0.2">
      <c r="A48" t="s">
        <v>3459</v>
      </c>
      <c r="B48" t="s">
        <v>210</v>
      </c>
      <c r="C48" t="s">
        <v>1324</v>
      </c>
      <c r="D48" t="s">
        <v>1326</v>
      </c>
      <c r="E48" s="3">
        <v>128.03530000000001</v>
      </c>
      <c r="F48" s="1">
        <v>0.83099999999999996</v>
      </c>
      <c r="G48" s="5">
        <v>0.22467175293247499</v>
      </c>
      <c r="H48" s="5">
        <v>0.51370660337117302</v>
      </c>
      <c r="I48" s="5">
        <v>0.26162164369635199</v>
      </c>
      <c r="J48" t="s">
        <v>3460</v>
      </c>
    </row>
    <row r="49" spans="1:10" x14ac:dyDescent="0.2">
      <c r="A49" t="s">
        <v>3459</v>
      </c>
      <c r="B49" t="s">
        <v>211</v>
      </c>
      <c r="C49" t="s">
        <v>1328</v>
      </c>
      <c r="D49" t="s">
        <v>1330</v>
      </c>
      <c r="E49" s="3">
        <v>262.15100000000001</v>
      </c>
      <c r="F49" s="1">
        <v>0.77400000000000002</v>
      </c>
      <c r="G49" s="5">
        <v>0.533515485587575</v>
      </c>
      <c r="H49" s="5">
        <v>0.351995245836423</v>
      </c>
      <c r="I49" s="5">
        <v>0.114489268576002</v>
      </c>
      <c r="J49" t="s">
        <v>3460</v>
      </c>
    </row>
    <row r="50" spans="1:10" x14ac:dyDescent="0.2">
      <c r="A50" t="s">
        <v>3459</v>
      </c>
      <c r="B50" t="s">
        <v>213</v>
      </c>
      <c r="C50" t="s">
        <v>1334</v>
      </c>
      <c r="D50" t="s">
        <v>1240</v>
      </c>
      <c r="E50" s="3">
        <v>158.0924</v>
      </c>
      <c r="F50" s="1">
        <v>0.77500000000000002</v>
      </c>
      <c r="G50" s="5">
        <v>0.25405827559537703</v>
      </c>
      <c r="H50" s="5">
        <v>0.34809520529494498</v>
      </c>
      <c r="I50" s="5">
        <v>0.397846519109678</v>
      </c>
      <c r="J50" t="s">
        <v>3460</v>
      </c>
    </row>
    <row r="51" spans="1:10" x14ac:dyDescent="0.2">
      <c r="A51" t="s">
        <v>3459</v>
      </c>
      <c r="B51" t="s">
        <v>214</v>
      </c>
      <c r="C51" t="s">
        <v>1335</v>
      </c>
      <c r="D51" t="s">
        <v>1337</v>
      </c>
      <c r="E51" s="3">
        <v>146.04589999999999</v>
      </c>
      <c r="F51" s="1">
        <v>0.83</v>
      </c>
      <c r="G51" s="5">
        <v>0.27554209852803702</v>
      </c>
      <c r="H51" s="5">
        <v>0.30165983867067098</v>
      </c>
      <c r="I51" s="5">
        <v>0.42279806280129201</v>
      </c>
      <c r="J51" t="s">
        <v>3460</v>
      </c>
    </row>
    <row r="52" spans="1:10" x14ac:dyDescent="0.2">
      <c r="A52" t="s">
        <v>3459</v>
      </c>
      <c r="B52" t="s">
        <v>215</v>
      </c>
      <c r="C52" t="s">
        <v>1339</v>
      </c>
      <c r="D52" t="s">
        <v>1341</v>
      </c>
      <c r="E52" s="3">
        <v>130.0975</v>
      </c>
      <c r="F52" s="1">
        <v>0.77500000000000002</v>
      </c>
      <c r="G52" s="5">
        <v>0.22683815922707701</v>
      </c>
      <c r="H52" s="5">
        <v>0.34466090254517601</v>
      </c>
      <c r="I52" s="5">
        <v>0.42850093822774599</v>
      </c>
      <c r="J52" t="s">
        <v>3460</v>
      </c>
    </row>
    <row r="53" spans="1:10" x14ac:dyDescent="0.2">
      <c r="A53" t="s">
        <v>3459</v>
      </c>
      <c r="B53" t="s">
        <v>216</v>
      </c>
      <c r="C53" t="s">
        <v>1343</v>
      </c>
      <c r="D53" t="s">
        <v>1337</v>
      </c>
      <c r="E53" s="3">
        <v>293.09899999999999</v>
      </c>
      <c r="F53" s="1">
        <v>0.82499999999999996</v>
      </c>
      <c r="G53" s="5">
        <v>1.1738232669817699E-13</v>
      </c>
      <c r="H53" s="5">
        <v>1.1738232669817699E-13</v>
      </c>
      <c r="I53" s="5">
        <v>0.99999999999976497</v>
      </c>
      <c r="J53" t="s">
        <v>3461</v>
      </c>
    </row>
    <row r="54" spans="1:10" x14ac:dyDescent="0.2">
      <c r="A54" t="s">
        <v>3459</v>
      </c>
      <c r="B54" t="s">
        <v>220</v>
      </c>
      <c r="C54" t="s">
        <v>1351</v>
      </c>
      <c r="D54" t="s">
        <v>1353</v>
      </c>
      <c r="E54" s="3">
        <v>289.1619</v>
      </c>
      <c r="F54" s="1">
        <v>0.77800000000000002</v>
      </c>
      <c r="G54" s="5">
        <v>0.41361380829178401</v>
      </c>
      <c r="H54" s="5">
        <v>0.49285582307994102</v>
      </c>
      <c r="I54" s="5">
        <v>9.3530368628275198E-2</v>
      </c>
      <c r="J54" t="s">
        <v>3460</v>
      </c>
    </row>
    <row r="55" spans="1:10" x14ac:dyDescent="0.2">
      <c r="A55" t="s">
        <v>3459</v>
      </c>
      <c r="B55" t="s">
        <v>223</v>
      </c>
      <c r="C55" t="s">
        <v>1361</v>
      </c>
      <c r="D55" t="s">
        <v>1363</v>
      </c>
      <c r="E55" s="3">
        <v>189.15979999999999</v>
      </c>
      <c r="F55" s="1">
        <v>0.78300000000000003</v>
      </c>
      <c r="G55" s="5">
        <v>0.19449259324528001</v>
      </c>
      <c r="H55" s="5">
        <v>0.200201802902996</v>
      </c>
      <c r="I55" s="5">
        <v>0.60530560385172405</v>
      </c>
      <c r="J55" t="s">
        <v>3461</v>
      </c>
    </row>
    <row r="56" spans="1:10" x14ac:dyDescent="0.2">
      <c r="A56" t="s">
        <v>3459</v>
      </c>
      <c r="B56" t="s">
        <v>224</v>
      </c>
      <c r="C56" t="s">
        <v>1365</v>
      </c>
      <c r="D56" t="s">
        <v>1367</v>
      </c>
      <c r="E56" s="3">
        <v>285.11930000000001</v>
      </c>
      <c r="F56" s="1">
        <v>0.79200000000000004</v>
      </c>
      <c r="G56" s="5">
        <v>0.27781364185153001</v>
      </c>
      <c r="H56" s="5">
        <v>0.33561836988270799</v>
      </c>
      <c r="I56" s="5">
        <v>0.386567988265762</v>
      </c>
      <c r="J56" t="s">
        <v>3460</v>
      </c>
    </row>
    <row r="57" spans="1:10" x14ac:dyDescent="0.2">
      <c r="A57" t="s">
        <v>3459</v>
      </c>
      <c r="B57" t="s">
        <v>225</v>
      </c>
      <c r="C57" t="s">
        <v>1369</v>
      </c>
      <c r="D57" t="s">
        <v>1371</v>
      </c>
      <c r="E57" s="3">
        <v>350.10270000000003</v>
      </c>
      <c r="F57" s="1">
        <v>0.84899999999999998</v>
      </c>
      <c r="G57" s="5">
        <v>0.73854648090999997</v>
      </c>
      <c r="H57" s="5">
        <v>9.7224816409203094E-2</v>
      </c>
      <c r="I57" s="5">
        <v>0.16422870268079701</v>
      </c>
      <c r="J57" t="s">
        <v>6</v>
      </c>
    </row>
    <row r="58" spans="1:10" x14ac:dyDescent="0.2">
      <c r="A58" t="s">
        <v>3459</v>
      </c>
      <c r="B58" t="s">
        <v>226</v>
      </c>
      <c r="C58" t="s">
        <v>1373</v>
      </c>
      <c r="D58" t="s">
        <v>1375</v>
      </c>
      <c r="E58" s="3">
        <v>246.15610000000001</v>
      </c>
      <c r="F58" s="1">
        <v>0.81499999999999995</v>
      </c>
      <c r="G58" s="5">
        <v>1.0822537668904101E-2</v>
      </c>
      <c r="H58" s="5">
        <v>3.4972356086606102E-3</v>
      </c>
      <c r="I58" s="5">
        <v>0.98568022672243505</v>
      </c>
      <c r="J58" t="s">
        <v>3461</v>
      </c>
    </row>
    <row r="59" spans="1:10" x14ac:dyDescent="0.2">
      <c r="A59" t="s">
        <v>3459</v>
      </c>
      <c r="B59" t="s">
        <v>228</v>
      </c>
      <c r="C59" t="s">
        <v>1381</v>
      </c>
      <c r="D59" t="s">
        <v>1383</v>
      </c>
      <c r="E59" s="3">
        <v>318.12959999999998</v>
      </c>
      <c r="F59" s="1">
        <v>0.78500000000000003</v>
      </c>
      <c r="G59" s="5">
        <v>0.44088689778152002</v>
      </c>
      <c r="H59" s="5">
        <v>0.43963819730611298</v>
      </c>
      <c r="I59" s="5">
        <v>0.119474904912366</v>
      </c>
      <c r="J59" t="s">
        <v>3460</v>
      </c>
    </row>
    <row r="60" spans="1:10" x14ac:dyDescent="0.2">
      <c r="A60" t="s">
        <v>3459</v>
      </c>
      <c r="B60" t="s">
        <v>229</v>
      </c>
      <c r="C60" t="s">
        <v>1385</v>
      </c>
      <c r="D60" t="s">
        <v>1228</v>
      </c>
      <c r="E60" s="3">
        <v>134.04480000000001</v>
      </c>
      <c r="F60" s="1">
        <v>0.78900000000000003</v>
      </c>
      <c r="G60" s="5">
        <v>4.8137755370796599E-2</v>
      </c>
      <c r="H60" s="5">
        <v>0.15315533657153499</v>
      </c>
      <c r="I60" s="5">
        <v>0.79870690805766897</v>
      </c>
      <c r="J60" t="s">
        <v>3461</v>
      </c>
    </row>
    <row r="61" spans="1:10" x14ac:dyDescent="0.2">
      <c r="A61" t="s">
        <v>3459</v>
      </c>
      <c r="B61" t="s">
        <v>230</v>
      </c>
      <c r="C61" t="s">
        <v>1387</v>
      </c>
      <c r="D61" t="s">
        <v>1389</v>
      </c>
      <c r="E61" s="3">
        <v>276.16660000000002</v>
      </c>
      <c r="F61" s="1">
        <v>0.80400000000000005</v>
      </c>
      <c r="G61" s="5">
        <v>0.39806702153310197</v>
      </c>
      <c r="H61" s="5">
        <v>0.43423135194694401</v>
      </c>
      <c r="I61" s="5">
        <v>0.16770162651995399</v>
      </c>
      <c r="J61" t="s">
        <v>3460</v>
      </c>
    </row>
    <row r="62" spans="1:10" x14ac:dyDescent="0.2">
      <c r="A62" t="s">
        <v>3459</v>
      </c>
      <c r="B62" t="s">
        <v>232</v>
      </c>
      <c r="C62" t="s">
        <v>1393</v>
      </c>
      <c r="D62" t="s">
        <v>1395</v>
      </c>
      <c r="E62" s="3">
        <v>335.15719999999999</v>
      </c>
      <c r="F62" s="1">
        <v>0.86799999999999999</v>
      </c>
      <c r="G62" s="5">
        <v>0.24174159532304201</v>
      </c>
      <c r="H62" s="5">
        <v>0.57995053127246599</v>
      </c>
      <c r="I62" s="5">
        <v>0.178307873404492</v>
      </c>
      <c r="J62" t="s">
        <v>3460</v>
      </c>
    </row>
    <row r="63" spans="1:10" x14ac:dyDescent="0.2">
      <c r="A63" t="s">
        <v>3459</v>
      </c>
      <c r="B63" t="s">
        <v>234</v>
      </c>
      <c r="C63" t="s">
        <v>1399</v>
      </c>
      <c r="D63" t="s">
        <v>1250</v>
      </c>
      <c r="E63" s="3">
        <v>238.09209999999999</v>
      </c>
      <c r="F63" s="1">
        <v>0.81</v>
      </c>
      <c r="G63" s="5">
        <v>0.29452932538313498</v>
      </c>
      <c r="H63" s="5">
        <v>0.45997320545665799</v>
      </c>
      <c r="I63" s="5">
        <v>0.24549746916020701</v>
      </c>
      <c r="J63" t="s">
        <v>3460</v>
      </c>
    </row>
    <row r="64" spans="1:10" x14ac:dyDescent="0.2">
      <c r="A64" t="s">
        <v>3459</v>
      </c>
      <c r="B64" t="s">
        <v>236</v>
      </c>
      <c r="C64" t="s">
        <v>1402</v>
      </c>
      <c r="D64" t="s">
        <v>1284</v>
      </c>
      <c r="E64" s="3">
        <v>120.0655</v>
      </c>
      <c r="F64" s="1">
        <v>0.82799999999999996</v>
      </c>
      <c r="G64" s="5">
        <v>0.307601558445184</v>
      </c>
      <c r="H64" s="5">
        <v>0.259231143257795</v>
      </c>
      <c r="I64" s="5">
        <v>0.433167298297021</v>
      </c>
      <c r="J64" t="s">
        <v>3460</v>
      </c>
    </row>
    <row r="65" spans="1:10" x14ac:dyDescent="0.2">
      <c r="A65" t="s">
        <v>3459</v>
      </c>
      <c r="B65" t="s">
        <v>244</v>
      </c>
      <c r="C65" t="s">
        <v>1424</v>
      </c>
      <c r="D65" t="s">
        <v>1425</v>
      </c>
      <c r="E65" s="3">
        <v>242.07990000000001</v>
      </c>
      <c r="F65" s="1">
        <v>0.88300000000000001</v>
      </c>
      <c r="G65" s="5">
        <v>0.78354938713744204</v>
      </c>
      <c r="H65" s="5">
        <v>0.12819229784139</v>
      </c>
      <c r="I65" s="5">
        <v>8.8258315021167696E-2</v>
      </c>
      <c r="J65" t="s">
        <v>6</v>
      </c>
    </row>
    <row r="66" spans="1:10" x14ac:dyDescent="0.2">
      <c r="A66" t="s">
        <v>3459</v>
      </c>
      <c r="B66" t="s">
        <v>246</v>
      </c>
      <c r="C66" t="s">
        <v>1428</v>
      </c>
      <c r="D66" t="s">
        <v>1430</v>
      </c>
      <c r="E66" s="3">
        <v>308.09870000000001</v>
      </c>
      <c r="F66" s="1">
        <v>0.89200000000000002</v>
      </c>
      <c r="G66" s="5">
        <v>0.366610164364851</v>
      </c>
      <c r="H66" s="5">
        <v>0.28056105732944497</v>
      </c>
      <c r="I66" s="5">
        <v>0.35282877830570403</v>
      </c>
      <c r="J66" t="s">
        <v>3460</v>
      </c>
    </row>
    <row r="67" spans="1:10" x14ac:dyDescent="0.2">
      <c r="A67" t="s">
        <v>3459</v>
      </c>
      <c r="B67" t="s">
        <v>248</v>
      </c>
      <c r="C67" t="s">
        <v>1436</v>
      </c>
      <c r="D67" t="s">
        <v>1326</v>
      </c>
      <c r="E67" s="3">
        <v>130.04990000000001</v>
      </c>
      <c r="F67" s="1">
        <v>0.82199999999999995</v>
      </c>
      <c r="G67" s="5">
        <v>0.27592780032821601</v>
      </c>
      <c r="H67" s="5">
        <v>0.62089936122053002</v>
      </c>
      <c r="I67" s="5">
        <v>0.103172838451254</v>
      </c>
      <c r="J67" t="s">
        <v>3461</v>
      </c>
    </row>
    <row r="68" spans="1:10" x14ac:dyDescent="0.2">
      <c r="A68" t="s">
        <v>3459</v>
      </c>
      <c r="B68" t="s">
        <v>250</v>
      </c>
      <c r="C68" t="s">
        <v>1440</v>
      </c>
      <c r="D68" t="s">
        <v>1337</v>
      </c>
      <c r="E68" s="3">
        <v>148.06039999999999</v>
      </c>
      <c r="F68" s="1">
        <v>0.83699999999999997</v>
      </c>
      <c r="G68" s="5">
        <v>0.27160290822248101</v>
      </c>
      <c r="H68" s="5">
        <v>0.34697891777102102</v>
      </c>
      <c r="I68" s="5">
        <v>0.38141817400649802</v>
      </c>
      <c r="J68" t="s">
        <v>3460</v>
      </c>
    </row>
    <row r="69" spans="1:10" x14ac:dyDescent="0.2">
      <c r="A69" t="s">
        <v>3459</v>
      </c>
      <c r="B69" t="s">
        <v>251</v>
      </c>
      <c r="C69" t="s">
        <v>1443</v>
      </c>
      <c r="D69" t="s">
        <v>1444</v>
      </c>
      <c r="E69" s="3">
        <v>518.19539999999995</v>
      </c>
      <c r="F69" s="1">
        <v>0.88200000000000001</v>
      </c>
      <c r="G69" s="5">
        <v>2.5807664363472399E-14</v>
      </c>
      <c r="H69" s="5">
        <v>5.8651547831414602E-2</v>
      </c>
      <c r="I69" s="5">
        <v>0.94134845216856</v>
      </c>
      <c r="J69" t="s">
        <v>3461</v>
      </c>
    </row>
    <row r="70" spans="1:10" x14ac:dyDescent="0.2">
      <c r="A70" t="s">
        <v>3459</v>
      </c>
      <c r="B70" t="s">
        <v>254</v>
      </c>
      <c r="C70" t="s">
        <v>1451</v>
      </c>
      <c r="D70" t="s">
        <v>1453</v>
      </c>
      <c r="E70" s="3">
        <v>184.07329999999999</v>
      </c>
      <c r="F70" s="1">
        <v>0.83699999999999997</v>
      </c>
      <c r="G70" s="5">
        <v>0.13106339415063201</v>
      </c>
      <c r="H70" s="5">
        <v>0.22160918477934899</v>
      </c>
      <c r="I70" s="5">
        <v>0.64732742107001895</v>
      </c>
      <c r="J70" t="s">
        <v>3461</v>
      </c>
    </row>
    <row r="71" spans="1:10" x14ac:dyDescent="0.2">
      <c r="A71" t="s">
        <v>3459</v>
      </c>
      <c r="B71" t="s">
        <v>256</v>
      </c>
      <c r="C71" t="s">
        <v>1457</v>
      </c>
      <c r="D71" t="s">
        <v>1458</v>
      </c>
      <c r="E71" s="3">
        <v>278.08699999999999</v>
      </c>
      <c r="F71" s="1">
        <v>0.879</v>
      </c>
      <c r="G71" s="5">
        <v>0.63006464984015098</v>
      </c>
      <c r="H71" s="5">
        <v>0.21056674952900301</v>
      </c>
      <c r="I71" s="5">
        <v>0.15936860063084601</v>
      </c>
      <c r="J71" t="s">
        <v>6</v>
      </c>
    </row>
    <row r="72" spans="1:10" x14ac:dyDescent="0.2">
      <c r="A72" t="s">
        <v>3459</v>
      </c>
      <c r="B72" t="s">
        <v>263</v>
      </c>
      <c r="C72" t="s">
        <v>1475</v>
      </c>
      <c r="D72" t="s">
        <v>1477</v>
      </c>
      <c r="E72" s="3">
        <v>104.0706</v>
      </c>
      <c r="F72" s="1">
        <v>0.84699999999999998</v>
      </c>
      <c r="G72" s="5">
        <v>1.9490806156053199E-3</v>
      </c>
      <c r="H72" s="5">
        <v>1.76434075189282E-3</v>
      </c>
      <c r="I72" s="5">
        <v>0.99628657863250203</v>
      </c>
      <c r="J72" t="s">
        <v>3461</v>
      </c>
    </row>
    <row r="73" spans="1:10" x14ac:dyDescent="0.2">
      <c r="A73" t="s">
        <v>3459</v>
      </c>
      <c r="B73" t="s">
        <v>265</v>
      </c>
      <c r="C73" t="s">
        <v>1481</v>
      </c>
      <c r="D73" t="s">
        <v>1482</v>
      </c>
      <c r="E73" s="3">
        <v>363.19869999999997</v>
      </c>
      <c r="F73" s="1">
        <v>0.86799999999999999</v>
      </c>
      <c r="G73" s="5">
        <v>0.23643268931924399</v>
      </c>
      <c r="H73" s="5">
        <v>0.45092459443211302</v>
      </c>
      <c r="I73" s="5">
        <v>0.31264271624864298</v>
      </c>
      <c r="J73" t="s">
        <v>3460</v>
      </c>
    </row>
    <row r="74" spans="1:10" x14ac:dyDescent="0.2">
      <c r="A74" t="s">
        <v>3459</v>
      </c>
      <c r="B74" t="s">
        <v>266</v>
      </c>
      <c r="C74" t="s">
        <v>1483</v>
      </c>
      <c r="D74" t="s">
        <v>1485</v>
      </c>
      <c r="E74" s="3">
        <v>341.10890000000001</v>
      </c>
      <c r="F74" s="1">
        <v>0.91400000000000003</v>
      </c>
      <c r="G74" s="5">
        <v>0.137575293290714</v>
      </c>
      <c r="H74" s="5">
        <v>0.69330175505534197</v>
      </c>
      <c r="I74" s="5">
        <v>0.169122951653945</v>
      </c>
      <c r="J74" t="s">
        <v>3461</v>
      </c>
    </row>
    <row r="75" spans="1:10" x14ac:dyDescent="0.2">
      <c r="A75" t="s">
        <v>3459</v>
      </c>
      <c r="B75" t="s">
        <v>270</v>
      </c>
      <c r="C75" t="s">
        <v>1497</v>
      </c>
      <c r="D75" t="s">
        <v>1499</v>
      </c>
      <c r="E75" s="3">
        <v>253.10300000000001</v>
      </c>
      <c r="F75" s="1">
        <v>0.85499999999999998</v>
      </c>
      <c r="G75" s="5">
        <v>7.5186290632430898E-13</v>
      </c>
      <c r="H75" s="5">
        <v>0.29268172813755</v>
      </c>
      <c r="I75" s="5">
        <v>0.70731827186169804</v>
      </c>
      <c r="J75" t="s">
        <v>3461</v>
      </c>
    </row>
    <row r="76" spans="1:10" x14ac:dyDescent="0.2">
      <c r="A76" t="s">
        <v>3459</v>
      </c>
      <c r="B76" t="s">
        <v>272</v>
      </c>
      <c r="C76" t="s">
        <v>1502</v>
      </c>
      <c r="D76" t="s">
        <v>1504</v>
      </c>
      <c r="E76" s="3">
        <v>207.0975</v>
      </c>
      <c r="F76" s="1">
        <v>0.85799999999999998</v>
      </c>
      <c r="G76" s="5">
        <v>1.6378361793928601E-2</v>
      </c>
      <c r="H76" s="5">
        <v>0.98362163820565196</v>
      </c>
      <c r="I76" s="5">
        <v>4.1915636526995001E-13</v>
      </c>
      <c r="J76" t="s">
        <v>3461</v>
      </c>
    </row>
    <row r="77" spans="1:10" x14ac:dyDescent="0.2">
      <c r="A77" t="s">
        <v>3459</v>
      </c>
      <c r="B77" t="s">
        <v>276</v>
      </c>
      <c r="C77" t="s">
        <v>1514</v>
      </c>
      <c r="D77" t="s">
        <v>1516</v>
      </c>
      <c r="E77" s="3">
        <v>166.0532</v>
      </c>
      <c r="F77" s="1">
        <v>0.873</v>
      </c>
      <c r="G77" s="5">
        <v>0.28569342170115303</v>
      </c>
      <c r="H77" s="5">
        <v>0.39636984733334502</v>
      </c>
      <c r="I77" s="5">
        <v>0.31793673096550201</v>
      </c>
      <c r="J77" t="s">
        <v>3460</v>
      </c>
    </row>
    <row r="78" spans="1:10" x14ac:dyDescent="0.2">
      <c r="A78" t="s">
        <v>3459</v>
      </c>
      <c r="B78" t="s">
        <v>277</v>
      </c>
      <c r="C78" t="s">
        <v>1518</v>
      </c>
      <c r="D78" t="s">
        <v>1520</v>
      </c>
      <c r="E78" s="3">
        <v>177.08699999999999</v>
      </c>
      <c r="F78" s="1">
        <v>0.88100000000000001</v>
      </c>
      <c r="G78" s="5">
        <v>0.211536262565998</v>
      </c>
      <c r="H78" s="5">
        <v>0.35700798247868398</v>
      </c>
      <c r="I78" s="5">
        <v>0.43145575495531802</v>
      </c>
      <c r="J78" t="s">
        <v>3460</v>
      </c>
    </row>
    <row r="79" spans="1:10" x14ac:dyDescent="0.2">
      <c r="A79" t="s">
        <v>3459</v>
      </c>
      <c r="B79" t="s">
        <v>279</v>
      </c>
      <c r="C79" t="s">
        <v>1524</v>
      </c>
      <c r="D79" t="s">
        <v>1526</v>
      </c>
      <c r="E79" s="3">
        <v>296.06599999999997</v>
      </c>
      <c r="F79" s="1">
        <v>0.88400000000000001</v>
      </c>
      <c r="G79" s="5">
        <v>0.84154931076237205</v>
      </c>
      <c r="H79" s="5">
        <v>8.0636079114186299E-2</v>
      </c>
      <c r="I79" s="5">
        <v>7.7814610123441402E-2</v>
      </c>
      <c r="J79" t="s">
        <v>6</v>
      </c>
    </row>
    <row r="80" spans="1:10" x14ac:dyDescent="0.2">
      <c r="A80" t="s">
        <v>3459</v>
      </c>
      <c r="B80" t="s">
        <v>282</v>
      </c>
      <c r="C80" t="s">
        <v>1533</v>
      </c>
      <c r="D80" t="s">
        <v>1534</v>
      </c>
      <c r="E80" s="3">
        <v>515.21579999999994</v>
      </c>
      <c r="F80" s="1">
        <v>0.88500000000000001</v>
      </c>
      <c r="G80" s="5">
        <v>0.88462597337331805</v>
      </c>
      <c r="H80" s="5">
        <v>5.1368244845557999E-2</v>
      </c>
      <c r="I80" s="5">
        <v>6.4005781781123997E-2</v>
      </c>
      <c r="J80" t="s">
        <v>6</v>
      </c>
    </row>
    <row r="81" spans="1:10" x14ac:dyDescent="0.2">
      <c r="A81" t="s">
        <v>3459</v>
      </c>
      <c r="B81" t="s">
        <v>283</v>
      </c>
      <c r="C81" t="s">
        <v>1535</v>
      </c>
      <c r="D81" t="s">
        <v>1408</v>
      </c>
      <c r="E81" s="3">
        <v>282.11829999999998</v>
      </c>
      <c r="F81" s="1">
        <v>0.89</v>
      </c>
      <c r="G81" s="5">
        <v>0.138798698170784</v>
      </c>
      <c r="H81" s="5">
        <v>0.524111608693685</v>
      </c>
      <c r="I81" s="5">
        <v>0.337089693135531</v>
      </c>
      <c r="J81" t="s">
        <v>3460</v>
      </c>
    </row>
    <row r="82" spans="1:10" x14ac:dyDescent="0.2">
      <c r="A82" t="s">
        <v>3459</v>
      </c>
      <c r="B82" t="s">
        <v>284</v>
      </c>
      <c r="C82" t="s">
        <v>1536</v>
      </c>
      <c r="D82" t="s">
        <v>1538</v>
      </c>
      <c r="E82" s="3">
        <v>104.107</v>
      </c>
      <c r="F82" s="1">
        <v>0.89100000000000001</v>
      </c>
      <c r="G82" s="5">
        <v>0.63525687086451998</v>
      </c>
      <c r="H82" s="5">
        <v>0.167895680483964</v>
      </c>
      <c r="I82" s="5">
        <v>0.19684744865151599</v>
      </c>
      <c r="J82" t="s">
        <v>6</v>
      </c>
    </row>
    <row r="83" spans="1:10" x14ac:dyDescent="0.2">
      <c r="A83" t="s">
        <v>3459</v>
      </c>
      <c r="B83" t="s">
        <v>285</v>
      </c>
      <c r="C83" t="s">
        <v>1540</v>
      </c>
      <c r="D83" t="s">
        <v>1542</v>
      </c>
      <c r="E83" s="3">
        <v>355.08819999999997</v>
      </c>
      <c r="F83" s="1">
        <v>0.86</v>
      </c>
      <c r="G83" s="5">
        <v>5.2297733122198595E-13</v>
      </c>
      <c r="H83" s="5">
        <v>5.2297733122198595E-13</v>
      </c>
      <c r="I83" s="5">
        <v>0.99999999999895395</v>
      </c>
      <c r="J83" t="s">
        <v>3461</v>
      </c>
    </row>
    <row r="84" spans="1:10" x14ac:dyDescent="0.2">
      <c r="A84" t="s">
        <v>3459</v>
      </c>
      <c r="B84" t="s">
        <v>286</v>
      </c>
      <c r="C84" t="s">
        <v>1544</v>
      </c>
      <c r="D84" t="s">
        <v>1526</v>
      </c>
      <c r="E84" s="3">
        <v>258.11009999999999</v>
      </c>
      <c r="F84" s="1">
        <v>0.88400000000000001</v>
      </c>
      <c r="G84" s="5">
        <v>0.81150778830381298</v>
      </c>
      <c r="H84" s="5">
        <v>9.2924198872431904E-2</v>
      </c>
      <c r="I84" s="5">
        <v>9.5568012823755003E-2</v>
      </c>
      <c r="J84" t="s">
        <v>6</v>
      </c>
    </row>
    <row r="85" spans="1:10" x14ac:dyDescent="0.2">
      <c r="A85" t="s">
        <v>3459</v>
      </c>
      <c r="B85" t="s">
        <v>291</v>
      </c>
      <c r="C85" t="s">
        <v>1553</v>
      </c>
      <c r="D85" t="s">
        <v>1554</v>
      </c>
      <c r="E85" s="3">
        <v>383.0822</v>
      </c>
      <c r="F85" s="1">
        <v>0.93300000000000005</v>
      </c>
      <c r="G85" s="5">
        <v>7.5032105167003704E-2</v>
      </c>
      <c r="H85" s="5">
        <v>0.14710380499537601</v>
      </c>
      <c r="I85" s="5">
        <v>0.77786408983762001</v>
      </c>
      <c r="J85" t="s">
        <v>3461</v>
      </c>
    </row>
    <row r="86" spans="1:10" x14ac:dyDescent="0.2">
      <c r="A86" t="s">
        <v>3459</v>
      </c>
      <c r="B86" t="s">
        <v>293</v>
      </c>
      <c r="C86" t="s">
        <v>1557</v>
      </c>
      <c r="D86" t="s">
        <v>1430</v>
      </c>
      <c r="E86" s="3">
        <v>310.11329999999998</v>
      </c>
      <c r="F86" s="1">
        <v>0.91300000000000003</v>
      </c>
      <c r="G86" s="5">
        <v>0.52793070878876802</v>
      </c>
      <c r="H86" s="5">
        <v>0.34340371839641398</v>
      </c>
      <c r="I86" s="5">
        <v>0.128665572814818</v>
      </c>
      <c r="J86" t="s">
        <v>3460</v>
      </c>
    </row>
    <row r="87" spans="1:10" x14ac:dyDescent="0.2">
      <c r="A87" t="s">
        <v>3459</v>
      </c>
      <c r="B87" t="s">
        <v>294</v>
      </c>
      <c r="C87" t="s">
        <v>1558</v>
      </c>
      <c r="D87" t="s">
        <v>1560</v>
      </c>
      <c r="E87" s="3">
        <v>292.10270000000003</v>
      </c>
      <c r="F87" s="1">
        <v>0.91400000000000003</v>
      </c>
      <c r="G87" s="5">
        <v>0.54574348629483505</v>
      </c>
      <c r="H87" s="5">
        <v>0.30489070858055001</v>
      </c>
      <c r="I87" s="5">
        <v>0.149365805124614</v>
      </c>
      <c r="J87" t="s">
        <v>3460</v>
      </c>
    </row>
    <row r="88" spans="1:10" x14ac:dyDescent="0.2">
      <c r="A88" t="s">
        <v>3459</v>
      </c>
      <c r="B88" t="s">
        <v>295</v>
      </c>
      <c r="C88" t="s">
        <v>1562</v>
      </c>
      <c r="D88" t="s">
        <v>1564</v>
      </c>
      <c r="E88" s="3">
        <v>248.1129</v>
      </c>
      <c r="F88" s="1">
        <v>0.91</v>
      </c>
      <c r="G88" s="5">
        <v>3.0951231939592297E-14</v>
      </c>
      <c r="H88" s="5">
        <v>0.82144545484555698</v>
      </c>
      <c r="I88" s="5">
        <v>0.17855454515441199</v>
      </c>
      <c r="J88" t="s">
        <v>3461</v>
      </c>
    </row>
    <row r="89" spans="1:10" x14ac:dyDescent="0.2">
      <c r="A89" t="s">
        <v>3459</v>
      </c>
      <c r="B89" t="s">
        <v>298</v>
      </c>
      <c r="C89" t="s">
        <v>1569</v>
      </c>
      <c r="D89" t="s">
        <v>1571</v>
      </c>
      <c r="E89" s="3">
        <v>244.16560000000001</v>
      </c>
      <c r="F89" s="1">
        <v>0.91500000000000004</v>
      </c>
      <c r="G89" s="5">
        <v>0.203673472729445</v>
      </c>
      <c r="H89" s="5">
        <v>0.21713941176968901</v>
      </c>
      <c r="I89" s="5">
        <v>0.57918711550086599</v>
      </c>
      <c r="J89" t="s">
        <v>3460</v>
      </c>
    </row>
    <row r="90" spans="1:10" x14ac:dyDescent="0.2">
      <c r="A90" t="s">
        <v>3459</v>
      </c>
      <c r="B90" t="s">
        <v>299</v>
      </c>
      <c r="C90" t="s">
        <v>1573</v>
      </c>
      <c r="D90" t="s">
        <v>1574</v>
      </c>
      <c r="E90" s="3">
        <v>437.06079999999997</v>
      </c>
      <c r="F90" s="1">
        <v>0.91300000000000003</v>
      </c>
      <c r="G90" s="5">
        <v>0.28797833472995399</v>
      </c>
      <c r="H90" s="5">
        <v>0.475357426165049</v>
      </c>
      <c r="I90" s="5">
        <v>0.23666423910499701</v>
      </c>
      <c r="J90" t="s">
        <v>3460</v>
      </c>
    </row>
    <row r="91" spans="1:10" x14ac:dyDescent="0.2">
      <c r="A91" t="s">
        <v>3459</v>
      </c>
      <c r="B91" t="s">
        <v>300</v>
      </c>
      <c r="C91" t="s">
        <v>1575</v>
      </c>
      <c r="D91" t="s">
        <v>1576</v>
      </c>
      <c r="E91" s="3">
        <v>420.15859999999998</v>
      </c>
      <c r="F91" s="1">
        <v>0.92700000000000005</v>
      </c>
      <c r="G91" s="5">
        <v>0.99621727848228103</v>
      </c>
      <c r="H91" s="5">
        <v>9.2726673340719597E-7</v>
      </c>
      <c r="I91" s="5">
        <v>3.7817942509851001E-3</v>
      </c>
      <c r="J91" t="s">
        <v>6</v>
      </c>
    </row>
    <row r="92" spans="1:10" x14ac:dyDescent="0.2">
      <c r="A92" t="s">
        <v>3459</v>
      </c>
      <c r="B92" t="s">
        <v>305</v>
      </c>
      <c r="C92" t="s">
        <v>1585</v>
      </c>
      <c r="D92" t="s">
        <v>1587</v>
      </c>
      <c r="E92" s="3">
        <v>606.07429999999999</v>
      </c>
      <c r="F92" s="1">
        <v>0.97</v>
      </c>
      <c r="G92" s="5">
        <v>0.25490015424877799</v>
      </c>
      <c r="H92" s="5">
        <v>0.13623747015534801</v>
      </c>
      <c r="I92" s="5">
        <v>0.60886237559587397</v>
      </c>
      <c r="J92" t="s">
        <v>3461</v>
      </c>
    </row>
    <row r="93" spans="1:10" x14ac:dyDescent="0.2">
      <c r="A93" t="s">
        <v>3459</v>
      </c>
      <c r="B93" t="s">
        <v>306</v>
      </c>
      <c r="C93" t="s">
        <v>1589</v>
      </c>
      <c r="D93" t="s">
        <v>1485</v>
      </c>
      <c r="E93" s="3">
        <v>381.07940000000002</v>
      </c>
      <c r="F93" s="1">
        <v>0.92500000000000004</v>
      </c>
      <c r="G93" s="5">
        <v>0.26177418721008999</v>
      </c>
      <c r="H93" s="5">
        <v>0.54409949791322298</v>
      </c>
      <c r="I93" s="5">
        <v>0.194126314876687</v>
      </c>
      <c r="J93" t="s">
        <v>3460</v>
      </c>
    </row>
    <row r="94" spans="1:10" x14ac:dyDescent="0.2">
      <c r="A94" t="s">
        <v>3459</v>
      </c>
      <c r="B94" t="s">
        <v>309</v>
      </c>
      <c r="C94" t="s">
        <v>1595</v>
      </c>
      <c r="D94" t="s">
        <v>1560</v>
      </c>
      <c r="E94" s="3">
        <v>290.0881</v>
      </c>
      <c r="F94" s="1">
        <v>0.97799999999999998</v>
      </c>
      <c r="G94" s="5">
        <v>0.45603931383574298</v>
      </c>
      <c r="H94" s="5">
        <v>0.41726373794069199</v>
      </c>
      <c r="I94" s="5">
        <v>0.126696948223565</v>
      </c>
      <c r="J94" t="s">
        <v>3460</v>
      </c>
    </row>
    <row r="95" spans="1:10" x14ac:dyDescent="0.2">
      <c r="A95" t="s">
        <v>3459</v>
      </c>
      <c r="B95" t="s">
        <v>317</v>
      </c>
      <c r="C95" t="s">
        <v>1618</v>
      </c>
      <c r="D95" t="s">
        <v>1620</v>
      </c>
      <c r="E95" s="3">
        <v>116.07170000000001</v>
      </c>
      <c r="F95" s="1">
        <v>1.107</v>
      </c>
      <c r="G95" s="5">
        <v>0.209294778048917</v>
      </c>
      <c r="H95" s="5">
        <v>0.38343389861206101</v>
      </c>
      <c r="I95" s="5">
        <v>0.407271323339021</v>
      </c>
      <c r="J95" t="s">
        <v>3460</v>
      </c>
    </row>
    <row r="96" spans="1:10" x14ac:dyDescent="0.2">
      <c r="A96" t="s">
        <v>3459</v>
      </c>
      <c r="B96" t="s">
        <v>319</v>
      </c>
      <c r="C96" t="s">
        <v>1624</v>
      </c>
      <c r="D96" t="s">
        <v>1625</v>
      </c>
      <c r="E96" s="3">
        <v>435.18209999999999</v>
      </c>
      <c r="F96" s="1">
        <v>0.92700000000000005</v>
      </c>
      <c r="G96" s="5">
        <v>0.27081715114182597</v>
      </c>
      <c r="H96" s="5">
        <v>0.11585172702601899</v>
      </c>
      <c r="I96" s="5">
        <v>0.61333112183215499</v>
      </c>
      <c r="J96" t="s">
        <v>3461</v>
      </c>
    </row>
    <row r="97" spans="1:10" x14ac:dyDescent="0.2">
      <c r="A97" t="s">
        <v>3459</v>
      </c>
      <c r="B97" t="s">
        <v>322</v>
      </c>
      <c r="C97" t="s">
        <v>1632</v>
      </c>
      <c r="D97" t="s">
        <v>1634</v>
      </c>
      <c r="E97" s="3">
        <v>203.1037</v>
      </c>
      <c r="F97" s="1">
        <v>1.1619999999999999</v>
      </c>
      <c r="G97" s="5">
        <v>0.173207962227233</v>
      </c>
      <c r="H97" s="5">
        <v>0.50926484186852405</v>
      </c>
      <c r="I97" s="5">
        <v>0.317527195904243</v>
      </c>
      <c r="J97" t="s">
        <v>3460</v>
      </c>
    </row>
    <row r="98" spans="1:10" x14ac:dyDescent="0.2">
      <c r="A98" t="s">
        <v>3459</v>
      </c>
      <c r="B98" t="s">
        <v>323</v>
      </c>
      <c r="C98" t="s">
        <v>1636</v>
      </c>
      <c r="D98" t="s">
        <v>1638</v>
      </c>
      <c r="E98" s="3">
        <v>325.11290000000002</v>
      </c>
      <c r="F98" s="1">
        <v>0.92900000000000005</v>
      </c>
      <c r="G98" s="5">
        <v>0.44263661384838399</v>
      </c>
      <c r="H98" s="5">
        <v>0.52429503152371604</v>
      </c>
      <c r="I98" s="5">
        <v>3.30683546279004E-2</v>
      </c>
      <c r="J98" t="s">
        <v>3460</v>
      </c>
    </row>
    <row r="99" spans="1:10" x14ac:dyDescent="0.2">
      <c r="A99" t="s">
        <v>3459</v>
      </c>
      <c r="B99" t="s">
        <v>326</v>
      </c>
      <c r="C99" t="s">
        <v>1646</v>
      </c>
      <c r="D99" t="s">
        <v>1648</v>
      </c>
      <c r="E99" s="3">
        <v>163.06010000000001</v>
      </c>
      <c r="F99" s="1">
        <v>0.93</v>
      </c>
      <c r="G99" s="5">
        <v>0.39185006701420599</v>
      </c>
      <c r="H99" s="5">
        <v>0.58312748079806398</v>
      </c>
      <c r="I99" s="5">
        <v>2.50224521877307E-2</v>
      </c>
      <c r="J99" t="s">
        <v>3460</v>
      </c>
    </row>
    <row r="100" spans="1:10" x14ac:dyDescent="0.2">
      <c r="A100" t="s">
        <v>3459</v>
      </c>
      <c r="B100" t="s">
        <v>329</v>
      </c>
      <c r="C100" t="s">
        <v>1655</v>
      </c>
      <c r="D100" t="s">
        <v>1657</v>
      </c>
      <c r="E100" s="3">
        <v>288.12009999999998</v>
      </c>
      <c r="F100" s="1">
        <v>1.171</v>
      </c>
      <c r="G100" s="5">
        <v>4.22984346124571E-13</v>
      </c>
      <c r="H100" s="5">
        <v>0.57087630907725495</v>
      </c>
      <c r="I100" s="5">
        <v>0.429123690922322</v>
      </c>
      <c r="J100" t="s">
        <v>3460</v>
      </c>
    </row>
    <row r="101" spans="1:10" x14ac:dyDescent="0.2">
      <c r="A101" t="s">
        <v>3459</v>
      </c>
      <c r="B101" t="s">
        <v>334</v>
      </c>
      <c r="C101" t="s">
        <v>1666</v>
      </c>
      <c r="D101" t="s">
        <v>1668</v>
      </c>
      <c r="E101" s="3">
        <v>145.04949999999999</v>
      </c>
      <c r="F101" s="1">
        <v>0.92800000000000005</v>
      </c>
      <c r="G101" s="5">
        <v>0.37531428458069599</v>
      </c>
      <c r="H101" s="5">
        <v>0.60953390538534802</v>
      </c>
      <c r="I101" s="5">
        <v>1.5151810033955901E-2</v>
      </c>
      <c r="J101" t="s">
        <v>3461</v>
      </c>
    </row>
    <row r="102" spans="1:10" x14ac:dyDescent="0.2">
      <c r="A102" t="s">
        <v>3459</v>
      </c>
      <c r="B102" t="s">
        <v>335</v>
      </c>
      <c r="C102" t="s">
        <v>1670</v>
      </c>
      <c r="D102" t="s">
        <v>1671</v>
      </c>
      <c r="E102" s="3">
        <v>462.18169999999998</v>
      </c>
      <c r="F102" s="1">
        <v>0.92800000000000005</v>
      </c>
      <c r="G102" s="5">
        <v>0.63346127922770401</v>
      </c>
      <c r="H102" s="5">
        <v>0.159980512169932</v>
      </c>
      <c r="I102" s="5">
        <v>0.20655820860236401</v>
      </c>
      <c r="J102" t="s">
        <v>6</v>
      </c>
    </row>
    <row r="103" spans="1:10" x14ac:dyDescent="0.2">
      <c r="A103" t="s">
        <v>3459</v>
      </c>
      <c r="B103" t="s">
        <v>339</v>
      </c>
      <c r="C103" t="s">
        <v>1678</v>
      </c>
      <c r="D103" t="s">
        <v>1680</v>
      </c>
      <c r="E103" s="3">
        <v>205.08189999999999</v>
      </c>
      <c r="F103" s="1">
        <v>0.90700000000000003</v>
      </c>
      <c r="G103" s="5">
        <v>0.26396350922019002</v>
      </c>
      <c r="H103" s="5">
        <v>0.73603649077977895</v>
      </c>
      <c r="I103" s="5">
        <v>3.09924987974036E-14</v>
      </c>
      <c r="J103" t="s">
        <v>3461</v>
      </c>
    </row>
    <row r="104" spans="1:10" x14ac:dyDescent="0.2">
      <c r="A104" t="s">
        <v>3459</v>
      </c>
      <c r="B104" t="s">
        <v>341</v>
      </c>
      <c r="C104" t="s">
        <v>1686</v>
      </c>
      <c r="D104" t="s">
        <v>1688</v>
      </c>
      <c r="E104" s="3">
        <v>221.11320000000001</v>
      </c>
      <c r="F104" s="1">
        <v>0.93200000000000005</v>
      </c>
      <c r="G104" s="5">
        <v>0.32423397472580501</v>
      </c>
      <c r="H104" s="5">
        <v>0.40645305533241499</v>
      </c>
      <c r="I104" s="5">
        <v>0.26931296994178</v>
      </c>
      <c r="J104" t="s">
        <v>3460</v>
      </c>
    </row>
    <row r="105" spans="1:10" x14ac:dyDescent="0.2">
      <c r="A105" t="s">
        <v>3459</v>
      </c>
      <c r="B105" t="s">
        <v>343</v>
      </c>
      <c r="C105" t="s">
        <v>1694</v>
      </c>
      <c r="D105" t="s">
        <v>1485</v>
      </c>
      <c r="E105" s="3">
        <v>365.10539999999997</v>
      </c>
      <c r="F105" s="1">
        <v>0.92700000000000005</v>
      </c>
      <c r="G105" s="5">
        <v>0.34640506389184</v>
      </c>
      <c r="H105" s="5">
        <v>0.56175714833044499</v>
      </c>
      <c r="I105" s="5">
        <v>9.1837787777714994E-2</v>
      </c>
      <c r="J105" t="s">
        <v>3460</v>
      </c>
    </row>
    <row r="106" spans="1:10" x14ac:dyDescent="0.2">
      <c r="A106" t="s">
        <v>3459</v>
      </c>
      <c r="B106" t="s">
        <v>346</v>
      </c>
      <c r="C106" t="s">
        <v>1703</v>
      </c>
      <c r="D106" t="s">
        <v>1269</v>
      </c>
      <c r="E106" s="3">
        <v>230.1146</v>
      </c>
      <c r="F106" s="1">
        <v>1.19</v>
      </c>
      <c r="G106" s="5">
        <v>0.18654719420894</v>
      </c>
      <c r="H106" s="5">
        <v>0.74999869951772902</v>
      </c>
      <c r="I106" s="5">
        <v>6.3454106273330604E-2</v>
      </c>
      <c r="J106" t="s">
        <v>3461</v>
      </c>
    </row>
    <row r="107" spans="1:10" x14ac:dyDescent="0.2">
      <c r="A107" t="s">
        <v>3459</v>
      </c>
      <c r="B107" t="s">
        <v>348</v>
      </c>
      <c r="C107" t="s">
        <v>1708</v>
      </c>
      <c r="D107" t="s">
        <v>1710</v>
      </c>
      <c r="E107" s="3">
        <v>148.0438</v>
      </c>
      <c r="F107" s="1">
        <v>1.34</v>
      </c>
      <c r="G107" s="5">
        <v>0.24065011225395799</v>
      </c>
      <c r="H107" s="5">
        <v>0.33981654634687403</v>
      </c>
      <c r="I107" s="5">
        <v>0.41953334139916798</v>
      </c>
      <c r="J107" t="s">
        <v>3460</v>
      </c>
    </row>
    <row r="108" spans="1:10" x14ac:dyDescent="0.2">
      <c r="A108" t="s">
        <v>3459</v>
      </c>
      <c r="B108" t="s">
        <v>353</v>
      </c>
      <c r="C108" t="s">
        <v>1721</v>
      </c>
      <c r="D108" t="s">
        <v>1723</v>
      </c>
      <c r="E108" s="3">
        <v>249.10810000000001</v>
      </c>
      <c r="F108" s="1">
        <v>0.90900000000000003</v>
      </c>
      <c r="G108" s="5">
        <v>1.2501132496677199E-13</v>
      </c>
      <c r="H108" s="5">
        <v>0.90552136460098698</v>
      </c>
      <c r="I108" s="5">
        <v>9.44786353988884E-2</v>
      </c>
      <c r="J108" t="s">
        <v>3461</v>
      </c>
    </row>
    <row r="109" spans="1:10" x14ac:dyDescent="0.2">
      <c r="A109" t="s">
        <v>3459</v>
      </c>
      <c r="B109" t="s">
        <v>355</v>
      </c>
      <c r="C109" t="s">
        <v>1729</v>
      </c>
      <c r="D109" t="s">
        <v>1730</v>
      </c>
      <c r="E109" s="3">
        <v>466.19510000000002</v>
      </c>
      <c r="F109" s="1">
        <v>0.92900000000000005</v>
      </c>
      <c r="G109" s="5">
        <v>0.772476216919736</v>
      </c>
      <c r="H109" s="5">
        <v>0.17403992509197699</v>
      </c>
      <c r="I109" s="5">
        <v>5.3483857988286497E-2</v>
      </c>
      <c r="J109" t="s">
        <v>6</v>
      </c>
    </row>
    <row r="110" spans="1:10" x14ac:dyDescent="0.2">
      <c r="A110" t="s">
        <v>3459</v>
      </c>
      <c r="B110" t="s">
        <v>359</v>
      </c>
      <c r="C110" t="s">
        <v>1741</v>
      </c>
      <c r="D110" t="s">
        <v>1742</v>
      </c>
      <c r="E110" s="3">
        <v>333.21319999999997</v>
      </c>
      <c r="F110" s="1">
        <v>0.93799999999999994</v>
      </c>
      <c r="G110" s="5">
        <v>0.616126046858952</v>
      </c>
      <c r="H110" s="5">
        <v>1.5586703215198099E-2</v>
      </c>
      <c r="I110" s="5">
        <v>0.36828724992584999</v>
      </c>
      <c r="J110" t="s">
        <v>6</v>
      </c>
    </row>
    <row r="111" spans="1:10" x14ac:dyDescent="0.2">
      <c r="A111" t="s">
        <v>3459</v>
      </c>
      <c r="B111" t="s">
        <v>360</v>
      </c>
      <c r="C111" t="s">
        <v>1743</v>
      </c>
      <c r="D111" t="s">
        <v>1447</v>
      </c>
      <c r="E111" s="3">
        <v>275.08850000000001</v>
      </c>
      <c r="F111" s="1">
        <v>1.196</v>
      </c>
      <c r="G111" s="5">
        <v>0.31900509195682503</v>
      </c>
      <c r="H111" s="5">
        <v>0.65476708781412796</v>
      </c>
      <c r="I111" s="5">
        <v>2.62278202290471E-2</v>
      </c>
      <c r="J111" t="s">
        <v>3461</v>
      </c>
    </row>
    <row r="112" spans="1:10" x14ac:dyDescent="0.2">
      <c r="A112" t="s">
        <v>3459</v>
      </c>
      <c r="B112" t="s">
        <v>362</v>
      </c>
      <c r="C112" t="s">
        <v>1596</v>
      </c>
      <c r="D112" t="s">
        <v>1598</v>
      </c>
      <c r="E112" s="3">
        <v>231.0986</v>
      </c>
      <c r="F112" s="1">
        <v>1.355</v>
      </c>
      <c r="G112" s="5">
        <v>0.284590587713975</v>
      </c>
      <c r="H112" s="5">
        <v>0.66915937327126995</v>
      </c>
      <c r="I112" s="5">
        <v>4.6250039014754399E-2</v>
      </c>
      <c r="J112" t="s">
        <v>3461</v>
      </c>
    </row>
    <row r="113" spans="1:10" x14ac:dyDescent="0.2">
      <c r="A113" t="s">
        <v>3459</v>
      </c>
      <c r="B113" t="s">
        <v>370</v>
      </c>
      <c r="C113" t="s">
        <v>1770</v>
      </c>
      <c r="D113" t="s">
        <v>1772</v>
      </c>
      <c r="E113" s="3">
        <v>116.0706</v>
      </c>
      <c r="F113" s="1">
        <v>0.96499999999999997</v>
      </c>
      <c r="G113" s="5">
        <v>0.262458698163335</v>
      </c>
      <c r="H113" s="5">
        <v>0.14869348279157099</v>
      </c>
      <c r="I113" s="5">
        <v>0.58884781904509498</v>
      </c>
      <c r="J113" t="s">
        <v>3460</v>
      </c>
    </row>
    <row r="114" spans="1:10" x14ac:dyDescent="0.2">
      <c r="A114" t="s">
        <v>3459</v>
      </c>
      <c r="B114" t="s">
        <v>373</v>
      </c>
      <c r="C114" t="s">
        <v>1216</v>
      </c>
      <c r="D114" t="s">
        <v>1218</v>
      </c>
      <c r="E114" s="3">
        <v>217.11940000000001</v>
      </c>
      <c r="F114" s="1">
        <v>1.409</v>
      </c>
      <c r="G114" s="5">
        <v>0.25032412023616402</v>
      </c>
      <c r="H114" s="5">
        <v>0.42696451540538599</v>
      </c>
      <c r="I114" s="5">
        <v>0.32271136435844999</v>
      </c>
      <c r="J114" t="s">
        <v>3460</v>
      </c>
    </row>
    <row r="115" spans="1:10" x14ac:dyDescent="0.2">
      <c r="A115" t="s">
        <v>3459</v>
      </c>
      <c r="B115" t="s">
        <v>387</v>
      </c>
      <c r="C115" t="s">
        <v>1827</v>
      </c>
      <c r="D115" t="s">
        <v>1828</v>
      </c>
      <c r="E115" s="3">
        <v>430.10390000000001</v>
      </c>
      <c r="F115" s="1">
        <v>0.995</v>
      </c>
      <c r="G115" s="5">
        <v>0.32179427222379497</v>
      </c>
      <c r="H115" s="5">
        <v>0.22661628422035399</v>
      </c>
      <c r="I115" s="5">
        <v>0.45158944355585201</v>
      </c>
      <c r="J115" t="s">
        <v>3460</v>
      </c>
    </row>
    <row r="116" spans="1:10" x14ac:dyDescent="0.2">
      <c r="A116" t="s">
        <v>3459</v>
      </c>
      <c r="B116" t="s">
        <v>389</v>
      </c>
      <c r="C116" t="s">
        <v>1833</v>
      </c>
      <c r="D116" t="s">
        <v>1835</v>
      </c>
      <c r="E116" s="3">
        <v>263.0874</v>
      </c>
      <c r="F116" s="1">
        <v>0.99299999999999999</v>
      </c>
      <c r="G116" s="5">
        <v>0.428180157240448</v>
      </c>
      <c r="H116" s="5">
        <v>0.56934961356525604</v>
      </c>
      <c r="I116" s="5">
        <v>2.4702291942960801E-3</v>
      </c>
      <c r="J116" t="s">
        <v>3460</v>
      </c>
    </row>
    <row r="117" spans="1:10" x14ac:dyDescent="0.2">
      <c r="A117" t="s">
        <v>3459</v>
      </c>
      <c r="B117" t="s">
        <v>398</v>
      </c>
      <c r="C117" t="s">
        <v>1865</v>
      </c>
      <c r="D117" t="s">
        <v>1867</v>
      </c>
      <c r="E117" s="3">
        <v>289.09309999999999</v>
      </c>
      <c r="F117" s="1">
        <v>0.91300000000000003</v>
      </c>
      <c r="G117" s="5">
        <v>0.783579539362667</v>
      </c>
      <c r="H117" s="5">
        <v>3.9577605804436103E-2</v>
      </c>
      <c r="I117" s="5">
        <v>0.176842854832897</v>
      </c>
      <c r="J117" t="s">
        <v>6</v>
      </c>
    </row>
    <row r="118" spans="1:10" x14ac:dyDescent="0.2">
      <c r="A118" t="s">
        <v>3459</v>
      </c>
      <c r="B118" t="s">
        <v>407</v>
      </c>
      <c r="C118" t="s">
        <v>1891</v>
      </c>
      <c r="D118" t="s">
        <v>1893</v>
      </c>
      <c r="E118" s="3">
        <v>203.15029999999999</v>
      </c>
      <c r="F118" s="1">
        <v>1.0660000000000001</v>
      </c>
      <c r="G118" s="5">
        <v>0.26959317115854597</v>
      </c>
      <c r="H118" s="5">
        <v>0.52709838000136799</v>
      </c>
      <c r="I118" s="5">
        <v>0.203308448840087</v>
      </c>
      <c r="J118" t="s">
        <v>3460</v>
      </c>
    </row>
    <row r="119" spans="1:10" x14ac:dyDescent="0.2">
      <c r="A119" t="s">
        <v>3459</v>
      </c>
      <c r="B119" t="s">
        <v>409</v>
      </c>
      <c r="C119" t="s">
        <v>1899</v>
      </c>
      <c r="D119" t="s">
        <v>1901</v>
      </c>
      <c r="E119" s="3">
        <v>489.1146</v>
      </c>
      <c r="F119" s="1">
        <v>1.0580000000000001</v>
      </c>
      <c r="G119" s="5">
        <v>0.413629953493101</v>
      </c>
      <c r="H119" s="5">
        <v>0.162794048541967</v>
      </c>
      <c r="I119" s="5">
        <v>0.423575997964933</v>
      </c>
      <c r="J119" t="s">
        <v>3460</v>
      </c>
    </row>
    <row r="120" spans="1:10" x14ac:dyDescent="0.2">
      <c r="A120" t="s">
        <v>3459</v>
      </c>
      <c r="B120" t="s">
        <v>413</v>
      </c>
      <c r="C120" t="s">
        <v>1913</v>
      </c>
      <c r="D120" t="s">
        <v>1628</v>
      </c>
      <c r="E120" s="3">
        <v>246.18119999999999</v>
      </c>
      <c r="F120" s="1">
        <v>1.0680000000000001</v>
      </c>
      <c r="G120" s="5">
        <v>2.2338369108226001E-2</v>
      </c>
      <c r="H120" s="5">
        <v>0.35842789077054898</v>
      </c>
      <c r="I120" s="5">
        <v>0.61923374012122501</v>
      </c>
      <c r="J120" t="s">
        <v>3461</v>
      </c>
    </row>
    <row r="121" spans="1:10" x14ac:dyDescent="0.2">
      <c r="A121" t="s">
        <v>3459</v>
      </c>
      <c r="B121" t="s">
        <v>414</v>
      </c>
      <c r="C121" t="s">
        <v>1324</v>
      </c>
      <c r="D121" t="s">
        <v>1326</v>
      </c>
      <c r="E121" s="3">
        <v>128.03530000000001</v>
      </c>
      <c r="F121" s="1">
        <v>1.645</v>
      </c>
      <c r="G121" s="5">
        <v>0.19294865825990201</v>
      </c>
      <c r="H121" s="5">
        <v>0.74567725481297897</v>
      </c>
      <c r="I121" s="5">
        <v>6.1374086927119098E-2</v>
      </c>
      <c r="J121" t="s">
        <v>3461</v>
      </c>
    </row>
    <row r="122" spans="1:10" x14ac:dyDescent="0.2">
      <c r="A122" t="s">
        <v>3459</v>
      </c>
      <c r="B122" t="s">
        <v>419</v>
      </c>
      <c r="C122" t="s">
        <v>1926</v>
      </c>
      <c r="D122" t="s">
        <v>1715</v>
      </c>
      <c r="E122" s="3">
        <v>347.22890000000001</v>
      </c>
      <c r="F122" s="1">
        <v>1.129</v>
      </c>
      <c r="G122" s="5">
        <v>0.25463542427924402</v>
      </c>
      <c r="H122" s="5">
        <v>0.26321055355311901</v>
      </c>
      <c r="I122" s="5">
        <v>0.48215402216763698</v>
      </c>
      <c r="J122" t="s">
        <v>3460</v>
      </c>
    </row>
    <row r="123" spans="1:10" x14ac:dyDescent="0.2">
      <c r="A123" t="s">
        <v>3459</v>
      </c>
      <c r="B123" t="s">
        <v>421</v>
      </c>
      <c r="C123" t="s">
        <v>1929</v>
      </c>
      <c r="D123" t="s">
        <v>1269</v>
      </c>
      <c r="E123" s="3">
        <v>232.1292</v>
      </c>
      <c r="F123" s="1">
        <v>1.137</v>
      </c>
      <c r="G123" s="5">
        <v>0.23637854182728299</v>
      </c>
      <c r="H123" s="5">
        <v>0.67375270774176799</v>
      </c>
      <c r="I123" s="5">
        <v>8.9868750430948899E-2</v>
      </c>
      <c r="J123" t="s">
        <v>3461</v>
      </c>
    </row>
    <row r="124" spans="1:10" x14ac:dyDescent="0.2">
      <c r="A124" t="s">
        <v>3459</v>
      </c>
      <c r="B124" t="s">
        <v>422</v>
      </c>
      <c r="C124" t="s">
        <v>1595</v>
      </c>
      <c r="D124" t="s">
        <v>1560</v>
      </c>
      <c r="E124" s="3">
        <v>290.0881</v>
      </c>
      <c r="F124" s="1">
        <v>1.659</v>
      </c>
      <c r="G124" s="5">
        <v>0.31670854317216601</v>
      </c>
      <c r="H124" s="5">
        <v>0.66564274197000795</v>
      </c>
      <c r="I124" s="5">
        <v>1.76487148578264E-2</v>
      </c>
      <c r="J124" t="s">
        <v>3461</v>
      </c>
    </row>
    <row r="125" spans="1:10" x14ac:dyDescent="0.2">
      <c r="A125" t="s">
        <v>3459</v>
      </c>
      <c r="B125" t="s">
        <v>424</v>
      </c>
      <c r="C125" t="s">
        <v>1934</v>
      </c>
      <c r="D125" t="s">
        <v>1936</v>
      </c>
      <c r="E125" s="3">
        <v>323.02859999999998</v>
      </c>
      <c r="F125" s="1">
        <v>1.7070000000000001</v>
      </c>
      <c r="G125" s="5">
        <v>0.43682403556995197</v>
      </c>
      <c r="H125" s="5">
        <v>0.55542287753745201</v>
      </c>
      <c r="I125" s="5">
        <v>7.7530868925960103E-3</v>
      </c>
      <c r="J125" t="s">
        <v>3460</v>
      </c>
    </row>
    <row r="126" spans="1:10" x14ac:dyDescent="0.2">
      <c r="A126" t="s">
        <v>3459</v>
      </c>
      <c r="B126" t="s">
        <v>427</v>
      </c>
      <c r="C126" t="s">
        <v>1829</v>
      </c>
      <c r="D126" t="s">
        <v>1831</v>
      </c>
      <c r="E126" s="3">
        <v>187.1088</v>
      </c>
      <c r="F126" s="1">
        <v>1.7589999999999999</v>
      </c>
      <c r="G126" s="5">
        <v>0.20820184522021801</v>
      </c>
      <c r="H126" s="5">
        <v>0.51898171207002097</v>
      </c>
      <c r="I126" s="5">
        <v>0.27281644270976202</v>
      </c>
      <c r="J126" t="s">
        <v>3460</v>
      </c>
    </row>
    <row r="127" spans="1:10" x14ac:dyDescent="0.2">
      <c r="A127" t="s">
        <v>3459</v>
      </c>
      <c r="B127" t="s">
        <v>439</v>
      </c>
      <c r="C127" t="s">
        <v>1970</v>
      </c>
      <c r="D127" t="s">
        <v>1972</v>
      </c>
      <c r="E127" s="3">
        <v>244.13030000000001</v>
      </c>
      <c r="F127" s="1">
        <v>1.7769999999999999</v>
      </c>
      <c r="G127" s="5">
        <v>0.31719394371564602</v>
      </c>
      <c r="H127" s="5">
        <v>0.64124453800621095</v>
      </c>
      <c r="I127" s="5">
        <v>4.1561518278142501E-2</v>
      </c>
      <c r="J127" t="s">
        <v>3461</v>
      </c>
    </row>
    <row r="128" spans="1:10" x14ac:dyDescent="0.2">
      <c r="A128" t="s">
        <v>3459</v>
      </c>
      <c r="B128" t="s">
        <v>442</v>
      </c>
      <c r="C128" t="s">
        <v>1976</v>
      </c>
      <c r="D128" t="s">
        <v>1977</v>
      </c>
      <c r="E128" s="3">
        <v>361.21940000000001</v>
      </c>
      <c r="F128" s="1">
        <v>1.34</v>
      </c>
      <c r="G128" s="5">
        <v>2.0377830567618699E-13</v>
      </c>
      <c r="H128" s="5">
        <v>2.0377830567618699E-13</v>
      </c>
      <c r="I128" s="5">
        <v>0.99999999999959199</v>
      </c>
      <c r="J128" t="s">
        <v>3461</v>
      </c>
    </row>
    <row r="129" spans="1:10" x14ac:dyDescent="0.2">
      <c r="A129" t="s">
        <v>3459</v>
      </c>
      <c r="B129" t="s">
        <v>444</v>
      </c>
      <c r="C129" t="s">
        <v>1978</v>
      </c>
      <c r="D129" t="s">
        <v>1634</v>
      </c>
      <c r="E129" s="3">
        <v>205.1183</v>
      </c>
      <c r="F129" s="1">
        <v>1.204</v>
      </c>
      <c r="G129" s="5">
        <v>0.21179515932697701</v>
      </c>
      <c r="H129" s="5">
        <v>0.45019212672000097</v>
      </c>
      <c r="I129" s="5">
        <v>0.33801271395302201</v>
      </c>
      <c r="J129" t="s">
        <v>3460</v>
      </c>
    </row>
    <row r="130" spans="1:10" x14ac:dyDescent="0.2">
      <c r="A130" t="s">
        <v>3459</v>
      </c>
      <c r="B130" t="s">
        <v>449</v>
      </c>
      <c r="C130" t="s">
        <v>1983</v>
      </c>
      <c r="D130" t="s">
        <v>1620</v>
      </c>
      <c r="E130" s="3">
        <v>72.080799999999996</v>
      </c>
      <c r="F130" s="1">
        <v>1.226</v>
      </c>
      <c r="G130" s="5">
        <v>0.26491286882779502</v>
      </c>
      <c r="H130" s="5">
        <v>0.321464067392978</v>
      </c>
      <c r="I130" s="5">
        <v>0.41362306377922697</v>
      </c>
      <c r="J130" t="s">
        <v>3460</v>
      </c>
    </row>
    <row r="131" spans="1:10" x14ac:dyDescent="0.2">
      <c r="A131" t="s">
        <v>3459</v>
      </c>
      <c r="B131" t="s">
        <v>452</v>
      </c>
      <c r="C131" t="s">
        <v>1994</v>
      </c>
      <c r="D131" t="s">
        <v>1620</v>
      </c>
      <c r="E131" s="3">
        <v>118.08629999999999</v>
      </c>
      <c r="F131" s="1">
        <v>1.2250000000000001</v>
      </c>
      <c r="G131" s="5">
        <v>0.27535205531610102</v>
      </c>
      <c r="H131" s="5">
        <v>0.31597075172350098</v>
      </c>
      <c r="I131" s="5">
        <v>0.40867719296039801</v>
      </c>
      <c r="J131" t="s">
        <v>3460</v>
      </c>
    </row>
    <row r="132" spans="1:10" x14ac:dyDescent="0.2">
      <c r="A132" t="s">
        <v>3459</v>
      </c>
      <c r="B132" t="s">
        <v>456</v>
      </c>
      <c r="C132" t="s">
        <v>1758</v>
      </c>
      <c r="D132" t="s">
        <v>1760</v>
      </c>
      <c r="E132" s="3">
        <v>346.05579999999998</v>
      </c>
      <c r="F132" s="1">
        <v>1.869</v>
      </c>
      <c r="G132" s="5">
        <v>0.174956506499997</v>
      </c>
      <c r="H132" s="5">
        <v>0.28784303788389998</v>
      </c>
      <c r="I132" s="5">
        <v>0.53720045561610297</v>
      </c>
      <c r="J132" t="s">
        <v>3460</v>
      </c>
    </row>
    <row r="133" spans="1:10" x14ac:dyDescent="0.2">
      <c r="A133" t="s">
        <v>3459</v>
      </c>
      <c r="B133" t="s">
        <v>458</v>
      </c>
      <c r="C133" t="s">
        <v>1807</v>
      </c>
      <c r="D133" t="s">
        <v>1809</v>
      </c>
      <c r="E133" s="3">
        <v>117.0193</v>
      </c>
      <c r="F133" s="1">
        <v>1.8380000000000001</v>
      </c>
      <c r="G133" s="5">
        <v>0.49499880541789398</v>
      </c>
      <c r="H133" s="5">
        <v>0.50241707555867399</v>
      </c>
      <c r="I133" s="5">
        <v>2.5841190234313798E-3</v>
      </c>
      <c r="J133" t="s">
        <v>3460</v>
      </c>
    </row>
    <row r="134" spans="1:10" x14ac:dyDescent="0.2">
      <c r="A134" t="s">
        <v>3459</v>
      </c>
      <c r="B134" t="s">
        <v>459</v>
      </c>
      <c r="C134" t="s">
        <v>2004</v>
      </c>
      <c r="D134" t="s">
        <v>1602</v>
      </c>
      <c r="E134" s="3">
        <v>260.19690000000003</v>
      </c>
      <c r="F134" s="1">
        <v>1.2549999999999999</v>
      </c>
      <c r="G134" s="5">
        <v>0.179476124689842</v>
      </c>
      <c r="H134" s="5">
        <v>0.28484576098379799</v>
      </c>
      <c r="I134" s="5">
        <v>0.53567811432636003</v>
      </c>
      <c r="J134" t="s">
        <v>3460</v>
      </c>
    </row>
    <row r="135" spans="1:10" x14ac:dyDescent="0.2">
      <c r="A135" t="s">
        <v>3459</v>
      </c>
      <c r="B135" t="s">
        <v>463</v>
      </c>
      <c r="C135" t="s">
        <v>1655</v>
      </c>
      <c r="D135" t="s">
        <v>1657</v>
      </c>
      <c r="E135" s="3">
        <v>288.12009999999998</v>
      </c>
      <c r="F135" s="1">
        <v>1.7949999999999999</v>
      </c>
      <c r="G135" s="5">
        <v>8.7663523559272996E-2</v>
      </c>
      <c r="H135" s="5">
        <v>0.86700644493353396</v>
      </c>
      <c r="I135" s="5">
        <v>4.5330031507193003E-2</v>
      </c>
      <c r="J135" t="s">
        <v>3461</v>
      </c>
    </row>
    <row r="136" spans="1:10" x14ac:dyDescent="0.2">
      <c r="A136" t="s">
        <v>3459</v>
      </c>
      <c r="B136" t="s">
        <v>464</v>
      </c>
      <c r="C136" t="s">
        <v>2009</v>
      </c>
      <c r="D136" t="s">
        <v>2011</v>
      </c>
      <c r="E136" s="3">
        <v>274.18740000000003</v>
      </c>
      <c r="F136" s="1">
        <v>1.2949999999999999</v>
      </c>
      <c r="G136" s="5">
        <v>0.18099887491998901</v>
      </c>
      <c r="H136" s="5">
        <v>6.1265006738298398E-2</v>
      </c>
      <c r="I136" s="5">
        <v>0.75773611834171295</v>
      </c>
      <c r="J136" t="s">
        <v>3461</v>
      </c>
    </row>
    <row r="137" spans="1:10" x14ac:dyDescent="0.2">
      <c r="A137" t="s">
        <v>3459</v>
      </c>
      <c r="B137" t="s">
        <v>468</v>
      </c>
      <c r="C137" t="s">
        <v>2019</v>
      </c>
      <c r="D137" t="s">
        <v>2020</v>
      </c>
      <c r="E137" s="3">
        <v>364.13510000000002</v>
      </c>
      <c r="F137" s="1">
        <v>1.306</v>
      </c>
      <c r="G137" s="5">
        <v>0.49618160394845601</v>
      </c>
      <c r="H137" s="5">
        <v>0.37023716951563601</v>
      </c>
      <c r="I137" s="5">
        <v>0.13358122653590801</v>
      </c>
      <c r="J137" t="s">
        <v>3460</v>
      </c>
    </row>
    <row r="138" spans="1:10" x14ac:dyDescent="0.2">
      <c r="A138" t="s">
        <v>3459</v>
      </c>
      <c r="B138" t="s">
        <v>470</v>
      </c>
      <c r="C138" t="s">
        <v>2021</v>
      </c>
      <c r="D138" t="s">
        <v>2023</v>
      </c>
      <c r="E138" s="3">
        <v>267.11059999999998</v>
      </c>
      <c r="F138" s="1">
        <v>1.331</v>
      </c>
      <c r="G138" s="5">
        <v>0.22804347668380101</v>
      </c>
      <c r="H138" s="5">
        <v>0.39175699699960698</v>
      </c>
      <c r="I138" s="5">
        <v>0.38019952631659099</v>
      </c>
      <c r="J138" t="s">
        <v>3460</v>
      </c>
    </row>
    <row r="139" spans="1:10" x14ac:dyDescent="0.2">
      <c r="A139" t="s">
        <v>3459</v>
      </c>
      <c r="B139" t="s">
        <v>473</v>
      </c>
      <c r="C139" t="s">
        <v>2033</v>
      </c>
      <c r="D139" t="s">
        <v>1936</v>
      </c>
      <c r="E139" s="3">
        <v>325.04309999999998</v>
      </c>
      <c r="F139" s="1">
        <v>1.335</v>
      </c>
      <c r="G139" s="5">
        <v>0.34355581805927499</v>
      </c>
      <c r="H139" s="5">
        <v>1.3772445736815299E-2</v>
      </c>
      <c r="I139" s="5">
        <v>0.64267173620391005</v>
      </c>
      <c r="J139" t="s">
        <v>3461</v>
      </c>
    </row>
    <row r="140" spans="1:10" x14ac:dyDescent="0.2">
      <c r="A140" t="s">
        <v>3459</v>
      </c>
      <c r="B140" t="s">
        <v>475</v>
      </c>
      <c r="C140" t="s">
        <v>2034</v>
      </c>
      <c r="D140" t="s">
        <v>2036</v>
      </c>
      <c r="E140" s="3">
        <v>373.23329999999999</v>
      </c>
      <c r="F140" s="1">
        <v>1.3160000000000001</v>
      </c>
      <c r="G140" s="5">
        <v>0.13948879149342999</v>
      </c>
      <c r="H140" s="5">
        <v>0.79953806853015297</v>
      </c>
      <c r="I140" s="5">
        <v>6.0973139976416998E-2</v>
      </c>
      <c r="J140" t="s">
        <v>3461</v>
      </c>
    </row>
    <row r="141" spans="1:10" x14ac:dyDescent="0.2">
      <c r="A141" t="s">
        <v>3459</v>
      </c>
      <c r="B141" t="s">
        <v>476</v>
      </c>
      <c r="C141" t="s">
        <v>2038</v>
      </c>
      <c r="D141" t="s">
        <v>2040</v>
      </c>
      <c r="E141" s="3">
        <v>173.09209999999999</v>
      </c>
      <c r="F141" s="1">
        <v>1.3540000000000001</v>
      </c>
      <c r="G141" s="5">
        <v>0.32765936115350702</v>
      </c>
      <c r="H141" s="5">
        <v>0.38400565992765401</v>
      </c>
      <c r="I141" s="5">
        <v>0.28833497891883902</v>
      </c>
      <c r="J141" t="s">
        <v>3460</v>
      </c>
    </row>
    <row r="142" spans="1:10" x14ac:dyDescent="0.2">
      <c r="A142" t="s">
        <v>3459</v>
      </c>
      <c r="B142" t="s">
        <v>480</v>
      </c>
      <c r="C142" t="s">
        <v>2044</v>
      </c>
      <c r="D142" t="s">
        <v>1598</v>
      </c>
      <c r="E142" s="3">
        <v>233.11320000000001</v>
      </c>
      <c r="F142" s="1">
        <v>1.3660000000000001</v>
      </c>
      <c r="G142" s="5">
        <v>0.33278675443064998</v>
      </c>
      <c r="H142" s="5">
        <v>0.56577121693416499</v>
      </c>
      <c r="I142" s="5">
        <v>0.10144202863518501</v>
      </c>
      <c r="J142" t="s">
        <v>3460</v>
      </c>
    </row>
    <row r="143" spans="1:10" x14ac:dyDescent="0.2">
      <c r="A143" t="s">
        <v>3459</v>
      </c>
      <c r="B143" t="s">
        <v>482</v>
      </c>
      <c r="C143" t="s">
        <v>2047</v>
      </c>
      <c r="D143" t="s">
        <v>2049</v>
      </c>
      <c r="E143" s="3">
        <v>203.1026</v>
      </c>
      <c r="F143" s="1">
        <v>1.3740000000000001</v>
      </c>
      <c r="G143" s="5">
        <v>0.197933013797853</v>
      </c>
      <c r="H143" s="5">
        <v>0.57203028640880804</v>
      </c>
      <c r="I143" s="5">
        <v>0.23003669979333899</v>
      </c>
      <c r="J143" t="s">
        <v>3460</v>
      </c>
    </row>
    <row r="144" spans="1:10" x14ac:dyDescent="0.2">
      <c r="A144" t="s">
        <v>3459</v>
      </c>
      <c r="B144" t="s">
        <v>485</v>
      </c>
      <c r="C144" t="s">
        <v>2057</v>
      </c>
      <c r="D144" t="s">
        <v>1733</v>
      </c>
      <c r="E144" s="3">
        <v>310.17610000000002</v>
      </c>
      <c r="F144" s="1">
        <v>1.4079999999999999</v>
      </c>
      <c r="G144" s="5">
        <v>0.30851460017482002</v>
      </c>
      <c r="H144" s="5">
        <v>0.43308363193836402</v>
      </c>
      <c r="I144" s="5">
        <v>0.25840176788681601</v>
      </c>
      <c r="J144" t="s">
        <v>3460</v>
      </c>
    </row>
    <row r="145" spans="1:10" x14ac:dyDescent="0.2">
      <c r="A145" t="s">
        <v>3459</v>
      </c>
      <c r="B145" t="s">
        <v>491</v>
      </c>
      <c r="C145" t="s">
        <v>2065</v>
      </c>
      <c r="D145" t="s">
        <v>1972</v>
      </c>
      <c r="E145" s="3">
        <v>246.1448</v>
      </c>
      <c r="F145" s="1">
        <v>1.456</v>
      </c>
      <c r="G145" s="5">
        <v>0.47027980766066402</v>
      </c>
      <c r="H145" s="5">
        <v>0.39467812254769002</v>
      </c>
      <c r="I145" s="5">
        <v>0.13504206979164499</v>
      </c>
      <c r="J145" t="s">
        <v>3460</v>
      </c>
    </row>
    <row r="146" spans="1:10" x14ac:dyDescent="0.2">
      <c r="A146" t="s">
        <v>3459</v>
      </c>
      <c r="B146" t="s">
        <v>496</v>
      </c>
      <c r="C146" t="s">
        <v>2070</v>
      </c>
      <c r="D146" t="s">
        <v>1710</v>
      </c>
      <c r="E146" s="3">
        <v>133.0318</v>
      </c>
      <c r="F146" s="1">
        <v>1.4650000000000001</v>
      </c>
      <c r="G146" s="5">
        <v>0.284256761542096</v>
      </c>
      <c r="H146" s="5">
        <v>0.28964224096343899</v>
      </c>
      <c r="I146" s="5">
        <v>0.42610099749446401</v>
      </c>
      <c r="J146" t="s">
        <v>3460</v>
      </c>
    </row>
    <row r="147" spans="1:10" x14ac:dyDescent="0.2">
      <c r="A147" t="s">
        <v>3459</v>
      </c>
      <c r="B147" t="s">
        <v>498</v>
      </c>
      <c r="C147" t="s">
        <v>2076</v>
      </c>
      <c r="D147" t="s">
        <v>1710</v>
      </c>
      <c r="E147" s="3">
        <v>150.0583</v>
      </c>
      <c r="F147" s="1">
        <v>1.4650000000000001</v>
      </c>
      <c r="G147" s="5">
        <v>0.281879061680059</v>
      </c>
      <c r="H147" s="5">
        <v>0.29829456198347298</v>
      </c>
      <c r="I147" s="5">
        <v>0.41982637633646702</v>
      </c>
      <c r="J147" t="s">
        <v>3460</v>
      </c>
    </row>
    <row r="148" spans="1:10" x14ac:dyDescent="0.2">
      <c r="A148" t="s">
        <v>3459</v>
      </c>
      <c r="B148" t="s">
        <v>503</v>
      </c>
      <c r="C148" t="s">
        <v>1803</v>
      </c>
      <c r="D148" t="s">
        <v>1805</v>
      </c>
      <c r="E148" s="3">
        <v>258.14589999999998</v>
      </c>
      <c r="F148" s="1">
        <v>1.9219999999999999</v>
      </c>
      <c r="G148" s="5">
        <v>0.23991824068817999</v>
      </c>
      <c r="H148" s="5">
        <v>0.56037652394854798</v>
      </c>
      <c r="I148" s="5">
        <v>0.19970523536327101</v>
      </c>
      <c r="J148" t="s">
        <v>3460</v>
      </c>
    </row>
    <row r="149" spans="1:10" x14ac:dyDescent="0.2">
      <c r="A149" t="s">
        <v>3459</v>
      </c>
      <c r="B149" t="s">
        <v>504</v>
      </c>
      <c r="C149" t="s">
        <v>2084</v>
      </c>
      <c r="D149" t="s">
        <v>2086</v>
      </c>
      <c r="E149" s="3">
        <v>152.05670000000001</v>
      </c>
      <c r="F149" s="1">
        <v>1.59</v>
      </c>
      <c r="G149" s="5">
        <v>0.68284932773307505</v>
      </c>
      <c r="H149" s="5">
        <v>2.5985516125401401E-2</v>
      </c>
      <c r="I149" s="5">
        <v>0.291165156141523</v>
      </c>
      <c r="J149" t="s">
        <v>6</v>
      </c>
    </row>
    <row r="150" spans="1:10" x14ac:dyDescent="0.2">
      <c r="A150" t="s">
        <v>3459</v>
      </c>
      <c r="B150" t="s">
        <v>505</v>
      </c>
      <c r="C150" t="s">
        <v>1811</v>
      </c>
      <c r="D150" t="s">
        <v>1813</v>
      </c>
      <c r="E150" s="3">
        <v>295.09359999999998</v>
      </c>
      <c r="F150" s="1">
        <v>1.9239999999999999</v>
      </c>
      <c r="G150" s="5">
        <v>0.55708006310092995</v>
      </c>
      <c r="H150" s="5">
        <v>0.37264197419560002</v>
      </c>
      <c r="I150" s="5">
        <v>7.0277962703470004E-2</v>
      </c>
      <c r="J150" t="s">
        <v>3460</v>
      </c>
    </row>
    <row r="151" spans="1:10" x14ac:dyDescent="0.2">
      <c r="A151" t="s">
        <v>3459</v>
      </c>
      <c r="B151" t="s">
        <v>515</v>
      </c>
      <c r="C151" t="s">
        <v>2106</v>
      </c>
      <c r="D151" t="s">
        <v>2108</v>
      </c>
      <c r="E151" s="3">
        <v>217.12950000000001</v>
      </c>
      <c r="F151" s="1">
        <v>1.6339999999999999</v>
      </c>
      <c r="G151" s="5">
        <v>3.9817953475874301E-2</v>
      </c>
      <c r="H151" s="5">
        <v>0.53912063483454697</v>
      </c>
      <c r="I151" s="5">
        <v>0.421061411689578</v>
      </c>
      <c r="J151" t="s">
        <v>3460</v>
      </c>
    </row>
    <row r="152" spans="1:10" x14ac:dyDescent="0.2">
      <c r="A152" t="s">
        <v>3459</v>
      </c>
      <c r="B152" t="s">
        <v>516</v>
      </c>
      <c r="C152" t="s">
        <v>2110</v>
      </c>
      <c r="D152" t="s">
        <v>2112</v>
      </c>
      <c r="E152" s="3">
        <v>304.16149999999999</v>
      </c>
      <c r="F152" s="1">
        <v>1.6479999999999999</v>
      </c>
      <c r="G152" s="5">
        <v>0.29565468387968702</v>
      </c>
      <c r="H152" s="5">
        <v>0.216431247089691</v>
      </c>
      <c r="I152" s="5">
        <v>0.48791406903062301</v>
      </c>
      <c r="J152" t="s">
        <v>3460</v>
      </c>
    </row>
    <row r="153" spans="1:10" x14ac:dyDescent="0.2">
      <c r="A153" t="s">
        <v>3459</v>
      </c>
      <c r="B153" t="s">
        <v>517</v>
      </c>
      <c r="C153" t="s">
        <v>1879</v>
      </c>
      <c r="D153" t="s">
        <v>1881</v>
      </c>
      <c r="E153" s="3">
        <v>199.07239999999999</v>
      </c>
      <c r="F153" s="1">
        <v>1.9610000000000001</v>
      </c>
      <c r="G153" s="5">
        <v>0.100927082710651</v>
      </c>
      <c r="H153" s="5">
        <v>0.780917583713857</v>
      </c>
      <c r="I153" s="5">
        <v>0.118155333575492</v>
      </c>
      <c r="J153" t="s">
        <v>3461</v>
      </c>
    </row>
    <row r="154" spans="1:10" x14ac:dyDescent="0.2">
      <c r="A154" t="s">
        <v>3459</v>
      </c>
      <c r="B154" t="s">
        <v>518</v>
      </c>
      <c r="C154" t="s">
        <v>2114</v>
      </c>
      <c r="D154" t="s">
        <v>1760</v>
      </c>
      <c r="E154" s="3">
        <v>348.07040000000001</v>
      </c>
      <c r="F154" s="1">
        <v>1.69</v>
      </c>
      <c r="G154" s="5">
        <v>0.21022348501980001</v>
      </c>
      <c r="H154" s="5">
        <v>0.27717905656494601</v>
      </c>
      <c r="I154" s="5">
        <v>0.51259745841525395</v>
      </c>
      <c r="J154" t="s">
        <v>3460</v>
      </c>
    </row>
    <row r="155" spans="1:10" x14ac:dyDescent="0.2">
      <c r="A155" t="s">
        <v>3459</v>
      </c>
      <c r="B155" t="s">
        <v>520</v>
      </c>
      <c r="C155" t="s">
        <v>2116</v>
      </c>
      <c r="D155" t="s">
        <v>1831</v>
      </c>
      <c r="E155" s="3">
        <v>189.1234</v>
      </c>
      <c r="F155" s="1">
        <v>1.6990000000000001</v>
      </c>
      <c r="G155" s="5">
        <v>0.26749781768379</v>
      </c>
      <c r="H155" s="5">
        <v>0.421884071071775</v>
      </c>
      <c r="I155" s="5">
        <v>0.310618111244435</v>
      </c>
      <c r="J155" t="s">
        <v>3460</v>
      </c>
    </row>
    <row r="156" spans="1:10" x14ac:dyDescent="0.2">
      <c r="A156" t="s">
        <v>3459</v>
      </c>
      <c r="B156" t="s">
        <v>522</v>
      </c>
      <c r="C156" t="s">
        <v>2119</v>
      </c>
      <c r="D156" t="s">
        <v>1831</v>
      </c>
      <c r="E156" s="3">
        <v>175.10769999999999</v>
      </c>
      <c r="F156" s="1">
        <v>1.724</v>
      </c>
      <c r="G156" s="5">
        <v>0.16666000305061199</v>
      </c>
      <c r="H156" s="5">
        <v>0.39628027790473702</v>
      </c>
      <c r="I156" s="5">
        <v>0.43705971904465102</v>
      </c>
      <c r="J156" t="s">
        <v>3460</v>
      </c>
    </row>
    <row r="157" spans="1:10" x14ac:dyDescent="0.2">
      <c r="A157" t="s">
        <v>3459</v>
      </c>
      <c r="B157" t="s">
        <v>525</v>
      </c>
      <c r="C157" t="s">
        <v>1926</v>
      </c>
      <c r="D157" t="s">
        <v>1715</v>
      </c>
      <c r="E157" s="3">
        <v>347.22890000000001</v>
      </c>
      <c r="F157" s="1">
        <v>1.7789999999999999</v>
      </c>
      <c r="G157" s="5">
        <v>8.7161558025784902E-2</v>
      </c>
      <c r="H157" s="5">
        <v>0.79189343900963705</v>
      </c>
      <c r="I157" s="5">
        <v>0.120945002964578</v>
      </c>
      <c r="J157" t="s">
        <v>3461</v>
      </c>
    </row>
    <row r="158" spans="1:10" x14ac:dyDescent="0.2">
      <c r="A158" t="s">
        <v>3459</v>
      </c>
      <c r="B158" t="s">
        <v>528</v>
      </c>
      <c r="C158" t="s">
        <v>1323</v>
      </c>
      <c r="D158" t="s">
        <v>1240</v>
      </c>
      <c r="E158" s="3">
        <v>175.119</v>
      </c>
      <c r="F158" s="1">
        <v>1.8049999999999999</v>
      </c>
      <c r="G158" s="5">
        <v>0.28273347936642701</v>
      </c>
      <c r="H158" s="5">
        <v>0.20052122398855399</v>
      </c>
      <c r="I158" s="5">
        <v>0.51674529664502</v>
      </c>
      <c r="J158" t="s">
        <v>3460</v>
      </c>
    </row>
    <row r="159" spans="1:10" x14ac:dyDescent="0.2">
      <c r="A159" t="s">
        <v>3459</v>
      </c>
      <c r="B159" t="s">
        <v>529</v>
      </c>
      <c r="C159" t="s">
        <v>2127</v>
      </c>
      <c r="D159" t="s">
        <v>1684</v>
      </c>
      <c r="E159" s="3">
        <v>288.20299999999997</v>
      </c>
      <c r="F159" s="1">
        <v>1.81</v>
      </c>
      <c r="G159" s="5">
        <v>0.24431175264555499</v>
      </c>
      <c r="H159" s="5">
        <v>0.30852446757278101</v>
      </c>
      <c r="I159" s="5">
        <v>0.44716377978166399</v>
      </c>
      <c r="J159" t="s">
        <v>3460</v>
      </c>
    </row>
    <row r="160" spans="1:10" x14ac:dyDescent="0.2">
      <c r="A160" t="s">
        <v>3459</v>
      </c>
      <c r="B160" t="s">
        <v>532</v>
      </c>
      <c r="C160" t="s">
        <v>2130</v>
      </c>
      <c r="D160" t="s">
        <v>1786</v>
      </c>
      <c r="E160" s="3">
        <v>247.12880000000001</v>
      </c>
      <c r="F160" s="1">
        <v>1.841</v>
      </c>
      <c r="G160" s="5">
        <v>0.40111169585897399</v>
      </c>
      <c r="H160" s="5">
        <v>0.53992155488223803</v>
      </c>
      <c r="I160" s="5">
        <v>5.8966749258787997E-2</v>
      </c>
      <c r="J160" t="s">
        <v>3460</v>
      </c>
    </row>
    <row r="161" spans="1:10" x14ac:dyDescent="0.2">
      <c r="A161" t="s">
        <v>3459</v>
      </c>
      <c r="B161" t="s">
        <v>538</v>
      </c>
      <c r="C161" t="s">
        <v>2145</v>
      </c>
      <c r="D161" t="s">
        <v>2147</v>
      </c>
      <c r="E161" s="3">
        <v>292.16669999999999</v>
      </c>
      <c r="F161" s="1">
        <v>1.988</v>
      </c>
      <c r="G161" s="5">
        <v>0.19656323589563099</v>
      </c>
      <c r="H161" s="5">
        <v>0.57106160817319196</v>
      </c>
      <c r="I161" s="5">
        <v>0.232375155931177</v>
      </c>
      <c r="J161" t="s">
        <v>3460</v>
      </c>
    </row>
    <row r="162" spans="1:10" x14ac:dyDescent="0.2">
      <c r="A162" t="s">
        <v>3459</v>
      </c>
      <c r="B162" t="s">
        <v>543</v>
      </c>
      <c r="C162" t="s">
        <v>2065</v>
      </c>
      <c r="D162" t="s">
        <v>1972</v>
      </c>
      <c r="E162" s="3">
        <v>246.1448</v>
      </c>
      <c r="F162" s="1">
        <v>1.95</v>
      </c>
      <c r="G162" s="5">
        <v>0.34822864435769701</v>
      </c>
      <c r="H162" s="5">
        <v>0.606198122260872</v>
      </c>
      <c r="I162" s="5">
        <v>4.5573233381430697E-2</v>
      </c>
      <c r="J162" t="s">
        <v>3461</v>
      </c>
    </row>
    <row r="163" spans="1:10" x14ac:dyDescent="0.2">
      <c r="A163" t="s">
        <v>3459</v>
      </c>
      <c r="B163" t="s">
        <v>545</v>
      </c>
      <c r="C163" t="s">
        <v>1978</v>
      </c>
      <c r="D163" t="s">
        <v>1634</v>
      </c>
      <c r="E163" s="3">
        <v>205.1183</v>
      </c>
      <c r="F163" s="1">
        <v>1.931</v>
      </c>
      <c r="G163" s="5">
        <v>0.14523904976768201</v>
      </c>
      <c r="H163" s="5">
        <v>0.76572664418176595</v>
      </c>
      <c r="I163" s="5">
        <v>8.9034306050552903E-2</v>
      </c>
      <c r="J163" t="s">
        <v>3461</v>
      </c>
    </row>
    <row r="164" spans="1:10" x14ac:dyDescent="0.2">
      <c r="A164" t="s">
        <v>3459</v>
      </c>
      <c r="B164" t="s">
        <v>546</v>
      </c>
      <c r="C164" t="s">
        <v>2162</v>
      </c>
      <c r="D164" t="s">
        <v>2164</v>
      </c>
      <c r="E164" s="3">
        <v>259.12990000000002</v>
      </c>
      <c r="F164" s="1">
        <v>2.081</v>
      </c>
      <c r="G164" s="5">
        <v>0.277673195117695</v>
      </c>
      <c r="H164" s="5">
        <v>0.66467162812831204</v>
      </c>
      <c r="I164" s="5">
        <v>5.7655176753993197E-2</v>
      </c>
      <c r="J164" t="s">
        <v>3461</v>
      </c>
    </row>
    <row r="165" spans="1:10" x14ac:dyDescent="0.2">
      <c r="A165" t="s">
        <v>3459</v>
      </c>
      <c r="B165" t="s">
        <v>549</v>
      </c>
      <c r="C165" t="s">
        <v>2168</v>
      </c>
      <c r="D165" t="s">
        <v>2170</v>
      </c>
      <c r="E165" s="3">
        <v>187.10769999999999</v>
      </c>
      <c r="F165" s="1">
        <v>1.9350000000000001</v>
      </c>
      <c r="G165" s="5">
        <v>0.15760098798318201</v>
      </c>
      <c r="H165" s="5">
        <v>0.48579895326583</v>
      </c>
      <c r="I165" s="5">
        <v>0.35660005875098799</v>
      </c>
      <c r="J165" t="s">
        <v>3460</v>
      </c>
    </row>
    <row r="166" spans="1:10" x14ac:dyDescent="0.2">
      <c r="A166" t="s">
        <v>3459</v>
      </c>
      <c r="B166" t="s">
        <v>551</v>
      </c>
      <c r="C166" t="s">
        <v>2176</v>
      </c>
      <c r="D166" t="s">
        <v>1326</v>
      </c>
      <c r="E166" s="3">
        <v>130.04990000000001</v>
      </c>
      <c r="F166" s="1">
        <v>1.976</v>
      </c>
      <c r="G166" s="5">
        <v>0.23792724344531299</v>
      </c>
      <c r="H166" s="5">
        <v>0.66116271611699196</v>
      </c>
      <c r="I166" s="5">
        <v>0.100910040437695</v>
      </c>
      <c r="J166" t="s">
        <v>3461</v>
      </c>
    </row>
    <row r="167" spans="1:10" x14ac:dyDescent="0.2">
      <c r="A167" t="s">
        <v>3459</v>
      </c>
      <c r="B167" t="s">
        <v>553</v>
      </c>
      <c r="C167" t="s">
        <v>2181</v>
      </c>
      <c r="D167" t="s">
        <v>1657</v>
      </c>
      <c r="E167" s="3">
        <v>290.13470000000001</v>
      </c>
      <c r="F167" s="1">
        <v>1.9790000000000001</v>
      </c>
      <c r="G167" s="5">
        <v>9.4407849335482102E-2</v>
      </c>
      <c r="H167" s="5">
        <v>0.80471682562842495</v>
      </c>
      <c r="I167" s="5">
        <v>0.10087532503609301</v>
      </c>
      <c r="J167" t="s">
        <v>3461</v>
      </c>
    </row>
    <row r="168" spans="1:10" x14ac:dyDescent="0.2">
      <c r="A168" t="s">
        <v>3459</v>
      </c>
      <c r="B168" t="s">
        <v>556</v>
      </c>
      <c r="C168" t="s">
        <v>2186</v>
      </c>
      <c r="D168" t="s">
        <v>1692</v>
      </c>
      <c r="E168" s="3">
        <v>364.06529999999998</v>
      </c>
      <c r="F168" s="1">
        <v>2.0099999999999998</v>
      </c>
      <c r="G168" s="5">
        <v>0.367202682978929</v>
      </c>
      <c r="H168" s="5">
        <v>9.01342856794735E-2</v>
      </c>
      <c r="I168" s="5">
        <v>0.54266303134159699</v>
      </c>
      <c r="J168" t="s">
        <v>3460</v>
      </c>
    </row>
    <row r="169" spans="1:10" x14ac:dyDescent="0.2">
      <c r="A169" t="s">
        <v>3459</v>
      </c>
      <c r="B169" t="s">
        <v>558</v>
      </c>
      <c r="C169" t="s">
        <v>2191</v>
      </c>
      <c r="D169" t="s">
        <v>1855</v>
      </c>
      <c r="E169" s="3">
        <v>269.16079999999999</v>
      </c>
      <c r="F169" s="1">
        <v>2.0129999999999999</v>
      </c>
      <c r="G169" s="5">
        <v>0.30879553091557399</v>
      </c>
      <c r="H169" s="5">
        <v>0.26212045507255599</v>
      </c>
      <c r="I169" s="5">
        <v>0.42908401401186902</v>
      </c>
      <c r="J169" t="s">
        <v>3460</v>
      </c>
    </row>
    <row r="170" spans="1:10" x14ac:dyDescent="0.2">
      <c r="A170" t="s">
        <v>3459</v>
      </c>
      <c r="B170" t="s">
        <v>559</v>
      </c>
      <c r="C170" t="s">
        <v>2192</v>
      </c>
      <c r="D170" t="s">
        <v>2194</v>
      </c>
      <c r="E170" s="3">
        <v>318.1671</v>
      </c>
      <c r="F170" s="1">
        <v>2.0619999999999998</v>
      </c>
      <c r="G170" s="5">
        <v>5.5059092651220398E-5</v>
      </c>
      <c r="H170" s="5">
        <v>0.21511542712604501</v>
      </c>
      <c r="I170" s="5">
        <v>0.78482951378130394</v>
      </c>
      <c r="J170" t="s">
        <v>3461</v>
      </c>
    </row>
    <row r="171" spans="1:10" x14ac:dyDescent="0.2">
      <c r="A171" t="s">
        <v>3459</v>
      </c>
      <c r="B171" t="s">
        <v>560</v>
      </c>
      <c r="C171" t="s">
        <v>1942</v>
      </c>
      <c r="D171" t="s">
        <v>1943</v>
      </c>
      <c r="E171" s="3">
        <v>330.1671</v>
      </c>
      <c r="F171" s="1">
        <v>2.2029999999999998</v>
      </c>
      <c r="G171" s="5">
        <v>8.5371596778792594E-2</v>
      </c>
      <c r="H171" s="5">
        <v>0.58307532753606095</v>
      </c>
      <c r="I171" s="5">
        <v>0.33155307568514603</v>
      </c>
      <c r="J171" t="s">
        <v>3460</v>
      </c>
    </row>
    <row r="172" spans="1:10" x14ac:dyDescent="0.2">
      <c r="A172" t="s">
        <v>3459</v>
      </c>
      <c r="B172" t="s">
        <v>563</v>
      </c>
      <c r="C172" t="s">
        <v>2197</v>
      </c>
      <c r="D172" t="s">
        <v>2199</v>
      </c>
      <c r="E172" s="3">
        <v>319.14010000000002</v>
      </c>
      <c r="F172" s="1">
        <v>2.028</v>
      </c>
      <c r="G172" s="5">
        <v>0.29138262790174202</v>
      </c>
      <c r="H172" s="5">
        <v>0.31619626619883501</v>
      </c>
      <c r="I172" s="5">
        <v>0.39242110589942297</v>
      </c>
      <c r="J172" t="s">
        <v>3460</v>
      </c>
    </row>
    <row r="173" spans="1:10" x14ac:dyDescent="0.2">
      <c r="A173" t="s">
        <v>3459</v>
      </c>
      <c r="B173" t="s">
        <v>567</v>
      </c>
      <c r="C173" t="s">
        <v>2206</v>
      </c>
      <c r="D173" t="s">
        <v>1665</v>
      </c>
      <c r="E173" s="3">
        <v>286.15100000000001</v>
      </c>
      <c r="F173" s="1">
        <v>2.0419999999999998</v>
      </c>
      <c r="G173" s="5">
        <v>0.301596015051809</v>
      </c>
      <c r="H173" s="5">
        <v>0.431023244633707</v>
      </c>
      <c r="I173" s="5">
        <v>0.267380740314484</v>
      </c>
      <c r="J173" t="s">
        <v>3460</v>
      </c>
    </row>
    <row r="174" spans="1:10" x14ac:dyDescent="0.2">
      <c r="A174" t="s">
        <v>3459</v>
      </c>
      <c r="B174" t="s">
        <v>570</v>
      </c>
      <c r="C174" t="s">
        <v>1216</v>
      </c>
      <c r="D174" t="s">
        <v>1218</v>
      </c>
      <c r="E174" s="3">
        <v>217.11940000000001</v>
      </c>
      <c r="F174" s="1">
        <v>2.4830000000000001</v>
      </c>
      <c r="G174" s="5">
        <v>0.59220151942926103</v>
      </c>
      <c r="H174" s="5">
        <v>0.233061342087864</v>
      </c>
      <c r="I174" s="5">
        <v>0.174737138482875</v>
      </c>
      <c r="J174" t="s">
        <v>3460</v>
      </c>
    </row>
    <row r="175" spans="1:10" x14ac:dyDescent="0.2">
      <c r="A175" t="s">
        <v>3459</v>
      </c>
      <c r="B175" t="s">
        <v>577</v>
      </c>
      <c r="C175" t="s">
        <v>2215</v>
      </c>
      <c r="D175" t="s">
        <v>2217</v>
      </c>
      <c r="E175" s="3">
        <v>347.15609999999998</v>
      </c>
      <c r="F175" s="1">
        <v>2.1</v>
      </c>
      <c r="G175" s="5">
        <v>6.1658197145967902E-6</v>
      </c>
      <c r="H175" s="5">
        <v>0.17220844090225501</v>
      </c>
      <c r="I175" s="5">
        <v>0.82778539327803102</v>
      </c>
      <c r="J175" t="s">
        <v>3461</v>
      </c>
    </row>
    <row r="176" spans="1:10" x14ac:dyDescent="0.2">
      <c r="A176" t="s">
        <v>3459</v>
      </c>
      <c r="B176" t="s">
        <v>579</v>
      </c>
      <c r="C176" t="s">
        <v>2223</v>
      </c>
      <c r="D176" t="s">
        <v>2224</v>
      </c>
      <c r="E176" s="3">
        <v>274.09210000000002</v>
      </c>
      <c r="F176" s="1">
        <v>2.137</v>
      </c>
      <c r="G176" s="5">
        <v>0.26040841447322399</v>
      </c>
      <c r="H176" s="5">
        <v>0.617157990256338</v>
      </c>
      <c r="I176" s="5">
        <v>0.122433595270438</v>
      </c>
      <c r="J176" t="s">
        <v>3461</v>
      </c>
    </row>
    <row r="177" spans="1:10" x14ac:dyDescent="0.2">
      <c r="A177" t="s">
        <v>3459</v>
      </c>
      <c r="B177" t="s">
        <v>581</v>
      </c>
      <c r="C177" t="s">
        <v>2225</v>
      </c>
      <c r="D177" t="s">
        <v>1831</v>
      </c>
      <c r="E177" s="3">
        <v>189.1234</v>
      </c>
      <c r="F177" s="1">
        <v>2.1259999999999999</v>
      </c>
      <c r="G177" s="5">
        <v>0.39616672637241301</v>
      </c>
      <c r="H177" s="5">
        <v>0.35476575574767399</v>
      </c>
      <c r="I177" s="5">
        <v>0.24906751787991299</v>
      </c>
      <c r="J177" t="s">
        <v>3460</v>
      </c>
    </row>
    <row r="178" spans="1:10" x14ac:dyDescent="0.2">
      <c r="A178" t="s">
        <v>3459</v>
      </c>
      <c r="B178" t="s">
        <v>582</v>
      </c>
      <c r="C178" t="s">
        <v>2158</v>
      </c>
      <c r="D178" t="s">
        <v>2160</v>
      </c>
      <c r="E178" s="3">
        <v>215.14009999999999</v>
      </c>
      <c r="F178" s="1">
        <v>2.4390000000000001</v>
      </c>
      <c r="G178" s="5">
        <v>0.352354720088907</v>
      </c>
      <c r="H178" s="5">
        <v>0.63299366203827001</v>
      </c>
      <c r="I178" s="5">
        <v>1.46516178728227E-2</v>
      </c>
      <c r="J178" t="s">
        <v>3461</v>
      </c>
    </row>
    <row r="179" spans="1:10" x14ac:dyDescent="0.2">
      <c r="A179" t="s">
        <v>3459</v>
      </c>
      <c r="B179" t="s">
        <v>583</v>
      </c>
      <c r="C179" t="s">
        <v>2004</v>
      </c>
      <c r="D179" t="s">
        <v>1602</v>
      </c>
      <c r="E179" s="3">
        <v>260.19690000000003</v>
      </c>
      <c r="F179" s="1">
        <v>2.1349999999999998</v>
      </c>
      <c r="G179" s="5">
        <v>1.78402738144357E-2</v>
      </c>
      <c r="H179" s="5">
        <v>0.39133058250040598</v>
      </c>
      <c r="I179" s="5">
        <v>0.59082914368515904</v>
      </c>
      <c r="J179" t="s">
        <v>3460</v>
      </c>
    </row>
    <row r="180" spans="1:10" x14ac:dyDescent="0.2">
      <c r="A180" t="s">
        <v>3459</v>
      </c>
      <c r="B180" t="s">
        <v>586</v>
      </c>
      <c r="C180" t="s">
        <v>2057</v>
      </c>
      <c r="D180" t="s">
        <v>1733</v>
      </c>
      <c r="E180" s="3">
        <v>310.17610000000002</v>
      </c>
      <c r="F180" s="1">
        <v>2.1509999999999998</v>
      </c>
      <c r="G180" s="5">
        <v>0.19256610421814299</v>
      </c>
      <c r="H180" s="5">
        <v>0.22014181503851901</v>
      </c>
      <c r="I180" s="5">
        <v>0.58729208074333805</v>
      </c>
      <c r="J180" t="s">
        <v>3460</v>
      </c>
    </row>
    <row r="181" spans="1:10" x14ac:dyDescent="0.2">
      <c r="A181" t="s">
        <v>3459</v>
      </c>
      <c r="B181" t="s">
        <v>590</v>
      </c>
      <c r="C181" t="s">
        <v>2242</v>
      </c>
      <c r="D181" t="s">
        <v>2244</v>
      </c>
      <c r="E181" s="3">
        <v>217.1183</v>
      </c>
      <c r="F181" s="1">
        <v>2.218</v>
      </c>
      <c r="G181" s="5">
        <v>0.18168339156435701</v>
      </c>
      <c r="H181" s="5">
        <v>0.49450887219369599</v>
      </c>
      <c r="I181" s="5">
        <v>0.32380773624194698</v>
      </c>
      <c r="J181" t="s">
        <v>3460</v>
      </c>
    </row>
    <row r="182" spans="1:10" x14ac:dyDescent="0.2">
      <c r="A182" t="s">
        <v>3459</v>
      </c>
      <c r="B182" t="s">
        <v>592</v>
      </c>
      <c r="C182" t="s">
        <v>2246</v>
      </c>
      <c r="D182" t="s">
        <v>2248</v>
      </c>
      <c r="E182" s="3">
        <v>137.04580000000001</v>
      </c>
      <c r="F182" s="1">
        <v>2.222</v>
      </c>
      <c r="G182" s="5">
        <v>0.29382320292825598</v>
      </c>
      <c r="H182" s="5">
        <v>0.57187631442915499</v>
      </c>
      <c r="I182" s="5">
        <v>0.13430048264258901</v>
      </c>
      <c r="J182" t="s">
        <v>3460</v>
      </c>
    </row>
    <row r="183" spans="1:10" x14ac:dyDescent="0.2">
      <c r="A183" t="s">
        <v>3459</v>
      </c>
      <c r="B183" t="s">
        <v>593</v>
      </c>
      <c r="C183" t="s">
        <v>2172</v>
      </c>
      <c r="D183" t="s">
        <v>2174</v>
      </c>
      <c r="E183" s="3">
        <v>266.08949999999999</v>
      </c>
      <c r="F183" s="1">
        <v>2.4630000000000001</v>
      </c>
      <c r="G183" s="5">
        <v>0.42696353706141799</v>
      </c>
      <c r="H183" s="5">
        <v>9.6213037049447905E-2</v>
      </c>
      <c r="I183" s="5">
        <v>0.47682342588913401</v>
      </c>
      <c r="J183" t="s">
        <v>3460</v>
      </c>
    </row>
    <row r="184" spans="1:10" x14ac:dyDescent="0.2">
      <c r="A184" t="s">
        <v>3459</v>
      </c>
      <c r="B184" t="s">
        <v>598</v>
      </c>
      <c r="C184" t="s">
        <v>2060</v>
      </c>
      <c r="D184" t="s">
        <v>1218</v>
      </c>
      <c r="E184" s="3">
        <v>219.13390000000001</v>
      </c>
      <c r="F184" s="1">
        <v>2.177</v>
      </c>
      <c r="G184" s="5">
        <v>0.27861932450539101</v>
      </c>
      <c r="H184" s="5">
        <v>0.278369695949443</v>
      </c>
      <c r="I184" s="5">
        <v>0.44301097954516599</v>
      </c>
      <c r="J184" t="s">
        <v>3460</v>
      </c>
    </row>
    <row r="185" spans="1:10" x14ac:dyDescent="0.2">
      <c r="A185" t="s">
        <v>3459</v>
      </c>
      <c r="B185" t="s">
        <v>605</v>
      </c>
      <c r="C185" t="s">
        <v>2044</v>
      </c>
      <c r="D185" t="s">
        <v>1598</v>
      </c>
      <c r="E185" s="3">
        <v>233.11320000000001</v>
      </c>
      <c r="F185" s="1">
        <v>2.2490000000000001</v>
      </c>
      <c r="G185" s="5">
        <v>0.42293130454233302</v>
      </c>
      <c r="H185" s="5">
        <v>0.57706869545763695</v>
      </c>
      <c r="I185" s="5">
        <v>2.9817239269316701E-14</v>
      </c>
      <c r="J185" t="s">
        <v>3460</v>
      </c>
    </row>
    <row r="186" spans="1:10" x14ac:dyDescent="0.2">
      <c r="A186" t="s">
        <v>3459</v>
      </c>
      <c r="B186" t="s">
        <v>607</v>
      </c>
      <c r="C186" t="s">
        <v>2266</v>
      </c>
      <c r="D186" t="s">
        <v>1817</v>
      </c>
      <c r="E186" s="3">
        <v>86.096400000000003</v>
      </c>
      <c r="F186" s="1">
        <v>2.3650000000000002</v>
      </c>
      <c r="G186" s="5">
        <v>0.26880121213849001</v>
      </c>
      <c r="H186" s="5">
        <v>0.32095144387746699</v>
      </c>
      <c r="I186" s="5">
        <v>0.410247343984043</v>
      </c>
      <c r="J186" t="s">
        <v>3460</v>
      </c>
    </row>
    <row r="187" spans="1:10" x14ac:dyDescent="0.2">
      <c r="A187" t="s">
        <v>3459</v>
      </c>
      <c r="B187" t="s">
        <v>610</v>
      </c>
      <c r="C187" t="s">
        <v>1970</v>
      </c>
      <c r="D187" t="s">
        <v>1972</v>
      </c>
      <c r="E187" s="3">
        <v>244.13030000000001</v>
      </c>
      <c r="F187" s="1">
        <v>2.6160000000000001</v>
      </c>
      <c r="G187" s="5">
        <v>2.8441346776011001E-2</v>
      </c>
      <c r="H187" s="5">
        <v>7.7164363570696295E-2</v>
      </c>
      <c r="I187" s="5">
        <v>0.89439428965329304</v>
      </c>
      <c r="J187" t="s">
        <v>3461</v>
      </c>
    </row>
    <row r="188" spans="1:10" x14ac:dyDescent="0.2">
      <c r="A188" t="s">
        <v>3459</v>
      </c>
      <c r="B188" t="s">
        <v>611</v>
      </c>
      <c r="C188" t="s">
        <v>2274</v>
      </c>
      <c r="D188" t="s">
        <v>1817</v>
      </c>
      <c r="E188" s="3">
        <v>132.1019</v>
      </c>
      <c r="F188" s="1">
        <v>2.3929999999999998</v>
      </c>
      <c r="G188" s="5">
        <v>0.26457926409589599</v>
      </c>
      <c r="H188" s="5">
        <v>0.32197483645937203</v>
      </c>
      <c r="I188" s="5">
        <v>0.41344589944473098</v>
      </c>
      <c r="J188" t="s">
        <v>3460</v>
      </c>
    </row>
    <row r="189" spans="1:10" x14ac:dyDescent="0.2">
      <c r="A189" t="s">
        <v>3459</v>
      </c>
      <c r="B189" t="s">
        <v>617</v>
      </c>
      <c r="C189" t="s">
        <v>2114</v>
      </c>
      <c r="D189" t="s">
        <v>1760</v>
      </c>
      <c r="E189" s="3">
        <v>348.07040000000001</v>
      </c>
      <c r="F189" s="1">
        <v>2.4910000000000001</v>
      </c>
      <c r="G189" s="5">
        <v>0.36044604214908699</v>
      </c>
      <c r="H189" s="5">
        <v>0.58497165939074702</v>
      </c>
      <c r="I189" s="5">
        <v>5.4582298460165497E-2</v>
      </c>
      <c r="J189" t="s">
        <v>3460</v>
      </c>
    </row>
    <row r="190" spans="1:10" x14ac:dyDescent="0.2">
      <c r="A190" t="s">
        <v>3459</v>
      </c>
      <c r="B190" t="s">
        <v>619</v>
      </c>
      <c r="C190" t="s">
        <v>2284</v>
      </c>
      <c r="D190" t="s">
        <v>2286</v>
      </c>
      <c r="E190" s="3">
        <v>229.1183</v>
      </c>
      <c r="F190" s="1">
        <v>2.5179999999999998</v>
      </c>
      <c r="G190" s="5">
        <v>0.34962759472196597</v>
      </c>
      <c r="H190" s="5">
        <v>0.56261085039630399</v>
      </c>
      <c r="I190" s="5">
        <v>8.7761554881729403E-2</v>
      </c>
      <c r="J190" t="s">
        <v>3460</v>
      </c>
    </row>
    <row r="191" spans="1:10" x14ac:dyDescent="0.2">
      <c r="A191" t="s">
        <v>3459</v>
      </c>
      <c r="B191" t="s">
        <v>623</v>
      </c>
      <c r="C191" t="s">
        <v>2296</v>
      </c>
      <c r="D191" t="s">
        <v>2298</v>
      </c>
      <c r="E191" s="3">
        <v>427.09519999999998</v>
      </c>
      <c r="F191" s="1">
        <v>2.5179999999999998</v>
      </c>
      <c r="G191" s="5">
        <v>0.41606649359696901</v>
      </c>
      <c r="H191" s="5">
        <v>0.37218669852640601</v>
      </c>
      <c r="I191" s="5">
        <v>0.211746807876625</v>
      </c>
      <c r="J191" t="s">
        <v>3460</v>
      </c>
    </row>
    <row r="192" spans="1:10" x14ac:dyDescent="0.2">
      <c r="A192" t="s">
        <v>3459</v>
      </c>
      <c r="B192" t="s">
        <v>624</v>
      </c>
      <c r="C192" t="s">
        <v>2300</v>
      </c>
      <c r="D192" t="s">
        <v>2301</v>
      </c>
      <c r="E192" s="3">
        <v>360.17759999999998</v>
      </c>
      <c r="F192" s="1">
        <v>2.8620000000000001</v>
      </c>
      <c r="G192" s="5">
        <v>2.4003424241396301E-2</v>
      </c>
      <c r="H192" s="5">
        <v>2.8788715616823202E-12</v>
      </c>
      <c r="I192" s="5">
        <v>0.97599657575572496</v>
      </c>
      <c r="J192" t="s">
        <v>3461</v>
      </c>
    </row>
    <row r="193" spans="1:10" x14ac:dyDescent="0.2">
      <c r="A193" t="s">
        <v>3459</v>
      </c>
      <c r="B193" t="s">
        <v>625</v>
      </c>
      <c r="C193" t="s">
        <v>2130</v>
      </c>
      <c r="D193" t="s">
        <v>1786</v>
      </c>
      <c r="E193" s="3">
        <v>247.12880000000001</v>
      </c>
      <c r="F193" s="1">
        <v>2.5329999999999999</v>
      </c>
      <c r="G193" s="5">
        <v>0.30496923653902602</v>
      </c>
      <c r="H193" s="5">
        <v>0.55694774966407001</v>
      </c>
      <c r="I193" s="5">
        <v>0.13808301379690399</v>
      </c>
      <c r="J193" t="s">
        <v>3460</v>
      </c>
    </row>
    <row r="194" spans="1:10" x14ac:dyDescent="0.2">
      <c r="A194" t="s">
        <v>3459</v>
      </c>
      <c r="B194" t="s">
        <v>627</v>
      </c>
      <c r="C194" t="s">
        <v>2306</v>
      </c>
      <c r="D194" t="s">
        <v>2307</v>
      </c>
      <c r="E194" s="3">
        <v>424.10329999999999</v>
      </c>
      <c r="F194" s="1">
        <v>2.5529999999999999</v>
      </c>
      <c r="G194" s="5">
        <v>0.27933088740509099</v>
      </c>
      <c r="H194" s="5">
        <v>0.69860313098879501</v>
      </c>
      <c r="I194" s="5">
        <v>2.2065981606113901E-2</v>
      </c>
      <c r="J194" t="s">
        <v>3461</v>
      </c>
    </row>
    <row r="195" spans="1:10" x14ac:dyDescent="0.2">
      <c r="A195" t="s">
        <v>3459</v>
      </c>
      <c r="B195" t="s">
        <v>630</v>
      </c>
      <c r="C195" t="s">
        <v>2316</v>
      </c>
      <c r="D195" t="s">
        <v>2318</v>
      </c>
      <c r="E195" s="3">
        <v>279.13499999999999</v>
      </c>
      <c r="F195" s="1">
        <v>3.1070000000000002</v>
      </c>
      <c r="G195" s="5">
        <v>0.22868980836209499</v>
      </c>
      <c r="H195" s="5">
        <v>0.46838667777022602</v>
      </c>
      <c r="I195" s="5">
        <v>0.30292351386767902</v>
      </c>
      <c r="J195" t="s">
        <v>3460</v>
      </c>
    </row>
    <row r="196" spans="1:10" x14ac:dyDescent="0.2">
      <c r="A196" t="s">
        <v>3459</v>
      </c>
      <c r="B196" t="s">
        <v>633</v>
      </c>
      <c r="C196" t="s">
        <v>2324</v>
      </c>
      <c r="D196" t="s">
        <v>1764</v>
      </c>
      <c r="E196" s="3">
        <v>363.1551</v>
      </c>
      <c r="F196" s="1">
        <v>2.6190000000000002</v>
      </c>
      <c r="G196" s="5">
        <v>0.102996129508138</v>
      </c>
      <c r="H196" s="5">
        <v>0.153674757447504</v>
      </c>
      <c r="I196" s="5">
        <v>0.743329113044358</v>
      </c>
      <c r="J196" t="s">
        <v>3461</v>
      </c>
    </row>
    <row r="197" spans="1:10" x14ac:dyDescent="0.2">
      <c r="A197" t="s">
        <v>3459</v>
      </c>
      <c r="B197" t="s">
        <v>636</v>
      </c>
      <c r="C197" t="s">
        <v>2333</v>
      </c>
      <c r="D197" t="s">
        <v>1764</v>
      </c>
      <c r="E197" s="3">
        <v>119.0491</v>
      </c>
      <c r="F197" s="1">
        <v>2.62</v>
      </c>
      <c r="G197" s="5">
        <v>0.22850785144544</v>
      </c>
      <c r="H197" s="5">
        <v>0.23337616512276499</v>
      </c>
      <c r="I197" s="5">
        <v>0.53811598343179601</v>
      </c>
      <c r="J197" t="s">
        <v>3460</v>
      </c>
    </row>
    <row r="198" spans="1:10" x14ac:dyDescent="0.2">
      <c r="A198" t="s">
        <v>3459</v>
      </c>
      <c r="B198" t="s">
        <v>638</v>
      </c>
      <c r="C198" t="s">
        <v>2334</v>
      </c>
      <c r="D198" t="s">
        <v>1764</v>
      </c>
      <c r="E198" s="3">
        <v>136.07570000000001</v>
      </c>
      <c r="F198" s="1">
        <v>2.6179999999999999</v>
      </c>
      <c r="G198" s="5">
        <v>0.230139793315501</v>
      </c>
      <c r="H198" s="5">
        <v>0.23902943528849099</v>
      </c>
      <c r="I198" s="5">
        <v>0.53083077139600898</v>
      </c>
      <c r="J198" t="s">
        <v>3460</v>
      </c>
    </row>
    <row r="199" spans="1:10" x14ac:dyDescent="0.2">
      <c r="A199" t="s">
        <v>3459</v>
      </c>
      <c r="B199" t="s">
        <v>639</v>
      </c>
      <c r="C199" t="s">
        <v>2335</v>
      </c>
      <c r="D199" t="s">
        <v>2337</v>
      </c>
      <c r="E199" s="3">
        <v>278.1146</v>
      </c>
      <c r="F199" s="1">
        <v>3.415</v>
      </c>
      <c r="G199" s="5">
        <v>9.8229953927632795E-3</v>
      </c>
      <c r="H199" s="5">
        <v>2.6256056450323199E-2</v>
      </c>
      <c r="I199" s="5">
        <v>0.96392094815691298</v>
      </c>
      <c r="J199" t="s">
        <v>3461</v>
      </c>
    </row>
    <row r="200" spans="1:10" x14ac:dyDescent="0.2">
      <c r="A200" t="s">
        <v>3459</v>
      </c>
      <c r="B200" t="s">
        <v>640</v>
      </c>
      <c r="C200" t="s">
        <v>2339</v>
      </c>
      <c r="D200" t="s">
        <v>1764</v>
      </c>
      <c r="E200" s="3">
        <v>147.04409999999999</v>
      </c>
      <c r="F200" s="1">
        <v>2.6179999999999999</v>
      </c>
      <c r="G200" s="5">
        <v>0.229259715294933</v>
      </c>
      <c r="H200" s="5">
        <v>0.23666132665120099</v>
      </c>
      <c r="I200" s="5">
        <v>0.53407895805386596</v>
      </c>
      <c r="J200" t="s">
        <v>3460</v>
      </c>
    </row>
    <row r="201" spans="1:10" x14ac:dyDescent="0.2">
      <c r="A201" t="s">
        <v>3459</v>
      </c>
      <c r="B201" t="s">
        <v>642</v>
      </c>
      <c r="C201" t="s">
        <v>2342</v>
      </c>
      <c r="D201" t="s">
        <v>1764</v>
      </c>
      <c r="E201" s="3">
        <v>165.05459999999999</v>
      </c>
      <c r="F201" s="1">
        <v>2.6190000000000002</v>
      </c>
      <c r="G201" s="5">
        <v>0.23144030144834701</v>
      </c>
      <c r="H201" s="5">
        <v>0.239731281426252</v>
      </c>
      <c r="I201" s="5">
        <v>0.52882841712540096</v>
      </c>
      <c r="J201" t="s">
        <v>3460</v>
      </c>
    </row>
    <row r="202" spans="1:10" x14ac:dyDescent="0.2">
      <c r="A202" t="s">
        <v>3459</v>
      </c>
      <c r="B202" t="s">
        <v>643</v>
      </c>
      <c r="C202" t="s">
        <v>2343</v>
      </c>
      <c r="D202" t="s">
        <v>2345</v>
      </c>
      <c r="E202" s="3">
        <v>229.1558</v>
      </c>
      <c r="F202" s="1">
        <v>3.4390000000000001</v>
      </c>
      <c r="G202" s="5">
        <v>0.27460964631741003</v>
      </c>
      <c r="H202" s="5">
        <v>0.67254304703242196</v>
      </c>
      <c r="I202" s="5">
        <v>5.28473066501675E-2</v>
      </c>
      <c r="J202" t="s">
        <v>3461</v>
      </c>
    </row>
    <row r="203" spans="1:10" x14ac:dyDescent="0.2">
      <c r="A203" t="s">
        <v>3459</v>
      </c>
      <c r="B203" t="s">
        <v>644</v>
      </c>
      <c r="C203" t="s">
        <v>2347</v>
      </c>
      <c r="D203" t="s">
        <v>1764</v>
      </c>
      <c r="E203" s="3">
        <v>123.0441</v>
      </c>
      <c r="F203" s="1">
        <v>2.6190000000000002</v>
      </c>
      <c r="G203" s="5">
        <v>0.233461207290003</v>
      </c>
      <c r="H203" s="5">
        <v>0.24116206403697699</v>
      </c>
      <c r="I203" s="5">
        <v>0.52537672867301999</v>
      </c>
      <c r="J203" t="s">
        <v>3460</v>
      </c>
    </row>
    <row r="204" spans="1:10" x14ac:dyDescent="0.2">
      <c r="A204" t="s">
        <v>3459</v>
      </c>
      <c r="B204" t="s">
        <v>646</v>
      </c>
      <c r="C204" t="s">
        <v>2352</v>
      </c>
      <c r="D204" t="s">
        <v>1764</v>
      </c>
      <c r="E204" s="3">
        <v>182.0812</v>
      </c>
      <c r="F204" s="1">
        <v>2.62</v>
      </c>
      <c r="G204" s="5">
        <v>0.23189229403574901</v>
      </c>
      <c r="H204" s="5">
        <v>0.23954144840573199</v>
      </c>
      <c r="I204" s="5">
        <v>0.52856625755851905</v>
      </c>
      <c r="J204" t="s">
        <v>3460</v>
      </c>
    </row>
    <row r="205" spans="1:10" x14ac:dyDescent="0.2">
      <c r="A205" t="s">
        <v>3459</v>
      </c>
      <c r="B205" t="s">
        <v>647</v>
      </c>
      <c r="C205" t="s">
        <v>2353</v>
      </c>
      <c r="D205" t="s">
        <v>2286</v>
      </c>
      <c r="E205" s="3">
        <v>227.1037</v>
      </c>
      <c r="F205" s="1">
        <v>3.5779999999999998</v>
      </c>
      <c r="G205" s="5">
        <v>0.32715168253497501</v>
      </c>
      <c r="H205" s="5">
        <v>0.55931412628586896</v>
      </c>
      <c r="I205" s="5">
        <v>0.113534191179157</v>
      </c>
      <c r="J205" t="s">
        <v>3460</v>
      </c>
    </row>
    <row r="206" spans="1:10" x14ac:dyDescent="0.2">
      <c r="A206" t="s">
        <v>3459</v>
      </c>
      <c r="B206" t="s">
        <v>650</v>
      </c>
      <c r="C206" t="s">
        <v>2358</v>
      </c>
      <c r="D206" t="s">
        <v>2360</v>
      </c>
      <c r="E206" s="3">
        <v>203.08260000000001</v>
      </c>
      <c r="F206" s="1">
        <v>3.6320000000000001</v>
      </c>
      <c r="G206" s="5">
        <v>0.22461329571779301</v>
      </c>
      <c r="H206" s="5">
        <v>0.27433172091827701</v>
      </c>
      <c r="I206" s="5">
        <v>0.50105498336393095</v>
      </c>
      <c r="J206" t="s">
        <v>3460</v>
      </c>
    </row>
    <row r="207" spans="1:10" x14ac:dyDescent="0.2">
      <c r="A207" t="s">
        <v>3459</v>
      </c>
      <c r="B207" t="s">
        <v>655</v>
      </c>
      <c r="C207" t="s">
        <v>2372</v>
      </c>
      <c r="D207" t="s">
        <v>2374</v>
      </c>
      <c r="E207" s="3">
        <v>293.15069999999997</v>
      </c>
      <c r="F207" s="1">
        <v>4.1159999999999997</v>
      </c>
      <c r="G207" s="5">
        <v>3.7849846420654497E-2</v>
      </c>
      <c r="H207" s="5">
        <v>7.7611740566832205E-2</v>
      </c>
      <c r="I207" s="5">
        <v>0.88453841301251301</v>
      </c>
      <c r="J207" t="s">
        <v>3461</v>
      </c>
    </row>
    <row r="208" spans="1:10" x14ac:dyDescent="0.2">
      <c r="A208" t="s">
        <v>3459</v>
      </c>
      <c r="B208" t="s">
        <v>656</v>
      </c>
      <c r="C208" t="s">
        <v>2343</v>
      </c>
      <c r="D208" t="s">
        <v>2345</v>
      </c>
      <c r="E208" s="3">
        <v>229.1558</v>
      </c>
      <c r="F208" s="1">
        <v>4.26</v>
      </c>
      <c r="G208" s="5">
        <v>0.38714731427170801</v>
      </c>
      <c r="H208" s="5">
        <v>0.55296036174026397</v>
      </c>
      <c r="I208" s="5">
        <v>5.9892323988027699E-2</v>
      </c>
      <c r="J208" t="s">
        <v>3460</v>
      </c>
    </row>
    <row r="209" spans="1:10" x14ac:dyDescent="0.2">
      <c r="A209" t="s">
        <v>3459</v>
      </c>
      <c r="B209" t="s">
        <v>659</v>
      </c>
      <c r="C209" t="s">
        <v>2380</v>
      </c>
      <c r="D209" t="s">
        <v>1839</v>
      </c>
      <c r="E209" s="3">
        <v>233.14959999999999</v>
      </c>
      <c r="F209" s="1">
        <v>2.694</v>
      </c>
      <c r="G209" s="5">
        <v>0.16740499041169801</v>
      </c>
      <c r="H209" s="5">
        <v>0.42812442109939203</v>
      </c>
      <c r="I209" s="5">
        <v>0.40447058848890999</v>
      </c>
      <c r="J209" t="s">
        <v>3460</v>
      </c>
    </row>
    <row r="210" spans="1:10" x14ac:dyDescent="0.2">
      <c r="A210" t="s">
        <v>3459</v>
      </c>
      <c r="B210" t="s">
        <v>661</v>
      </c>
      <c r="C210" t="s">
        <v>2381</v>
      </c>
      <c r="D210" t="s">
        <v>1813</v>
      </c>
      <c r="E210" s="3">
        <v>297.10809999999998</v>
      </c>
      <c r="F210" s="1">
        <v>2.714</v>
      </c>
      <c r="G210" s="5">
        <v>0.609040574677433</v>
      </c>
      <c r="H210" s="5">
        <v>0.29710748433317402</v>
      </c>
      <c r="I210" s="5">
        <v>9.3851940989392896E-2</v>
      </c>
      <c r="J210" t="s">
        <v>6</v>
      </c>
    </row>
    <row r="211" spans="1:10" x14ac:dyDescent="0.2">
      <c r="A211" t="s">
        <v>3459</v>
      </c>
      <c r="B211" t="s">
        <v>670</v>
      </c>
      <c r="C211" t="s">
        <v>2149</v>
      </c>
      <c r="D211" t="s">
        <v>2151</v>
      </c>
      <c r="E211" s="3">
        <v>329.18189999999998</v>
      </c>
      <c r="F211" s="1">
        <v>2.653</v>
      </c>
      <c r="G211" s="5">
        <v>1.87901817051011E-14</v>
      </c>
      <c r="H211" s="5">
        <v>1.87901817051011E-14</v>
      </c>
      <c r="I211" s="5">
        <v>0.99999999999996203</v>
      </c>
      <c r="J211" t="s">
        <v>3461</v>
      </c>
    </row>
    <row r="212" spans="1:10" x14ac:dyDescent="0.2">
      <c r="A212" t="s">
        <v>3459</v>
      </c>
      <c r="B212" t="s">
        <v>680</v>
      </c>
      <c r="C212" t="s">
        <v>2405</v>
      </c>
      <c r="D212" t="s">
        <v>2406</v>
      </c>
      <c r="E212" s="3">
        <v>241.11940000000001</v>
      </c>
      <c r="F212" s="1">
        <v>5.9</v>
      </c>
      <c r="G212" s="5">
        <v>8.7300401933719698E-2</v>
      </c>
      <c r="H212" s="5">
        <v>0.58621151532125404</v>
      </c>
      <c r="I212" s="5">
        <v>0.326488082745026</v>
      </c>
      <c r="J212" t="s">
        <v>3460</v>
      </c>
    </row>
    <row r="213" spans="1:10" x14ac:dyDescent="0.2">
      <c r="A213" t="s">
        <v>3459</v>
      </c>
      <c r="B213" t="s">
        <v>682</v>
      </c>
      <c r="C213" t="s">
        <v>2425</v>
      </c>
      <c r="D213" t="s">
        <v>1825</v>
      </c>
      <c r="E213" s="3">
        <v>283.12880000000001</v>
      </c>
      <c r="F213" s="1">
        <v>2.7719999999999998</v>
      </c>
      <c r="G213" s="5">
        <v>0.19178586684702101</v>
      </c>
      <c r="H213" s="5">
        <v>0.58972374843904996</v>
      </c>
      <c r="I213" s="5">
        <v>0.21849038471392901</v>
      </c>
      <c r="J213" t="s">
        <v>3460</v>
      </c>
    </row>
    <row r="214" spans="1:10" x14ac:dyDescent="0.2">
      <c r="A214" t="s">
        <v>3459</v>
      </c>
      <c r="B214" t="s">
        <v>683</v>
      </c>
      <c r="C214" t="s">
        <v>2426</v>
      </c>
      <c r="D214" t="s">
        <v>1805</v>
      </c>
      <c r="E214" s="3">
        <v>260.16050000000001</v>
      </c>
      <c r="F214" s="1">
        <v>2.782</v>
      </c>
      <c r="G214" s="5">
        <v>0.27060124326975199</v>
      </c>
      <c r="H214" s="5">
        <v>0.42115623746699699</v>
      </c>
      <c r="I214" s="5">
        <v>0.30824251926325102</v>
      </c>
      <c r="J214" t="s">
        <v>3460</v>
      </c>
    </row>
    <row r="215" spans="1:10" x14ac:dyDescent="0.2">
      <c r="A215" t="s">
        <v>3459</v>
      </c>
      <c r="B215" t="s">
        <v>687</v>
      </c>
      <c r="C215" t="s">
        <v>2431</v>
      </c>
      <c r="D215" t="s">
        <v>1792</v>
      </c>
      <c r="E215" s="3">
        <v>303.16629999999998</v>
      </c>
      <c r="F215" s="1">
        <v>2.8239999999999998</v>
      </c>
      <c r="G215" s="5">
        <v>1.08575806797391E-5</v>
      </c>
      <c r="H215" s="5">
        <v>0.16292372487599999</v>
      </c>
      <c r="I215" s="5">
        <v>0.83706541754331998</v>
      </c>
      <c r="J215" t="s">
        <v>3461</v>
      </c>
    </row>
    <row r="216" spans="1:10" x14ac:dyDescent="0.2">
      <c r="A216" t="s">
        <v>3459</v>
      </c>
      <c r="B216" t="s">
        <v>688</v>
      </c>
      <c r="C216" t="s">
        <v>2432</v>
      </c>
      <c r="D216" t="s">
        <v>2434</v>
      </c>
      <c r="E216" s="3">
        <v>326.20850000000002</v>
      </c>
      <c r="F216" s="1">
        <v>6.4619999999999997</v>
      </c>
      <c r="G216" s="5">
        <v>2.3251951844556801E-4</v>
      </c>
      <c r="H216" s="5">
        <v>1.2787378493350401E-7</v>
      </c>
      <c r="I216" s="5">
        <v>0.99976735260776906</v>
      </c>
      <c r="J216" t="s">
        <v>3461</v>
      </c>
    </row>
    <row r="217" spans="1:10" x14ac:dyDescent="0.2">
      <c r="A217" t="s">
        <v>3459</v>
      </c>
      <c r="B217" t="s">
        <v>691</v>
      </c>
      <c r="C217" t="s">
        <v>2439</v>
      </c>
      <c r="D217" t="s">
        <v>2441</v>
      </c>
      <c r="E217" s="3">
        <v>275.1037</v>
      </c>
      <c r="F217" s="1">
        <v>6.8250000000000002</v>
      </c>
      <c r="G217" s="5">
        <v>5.1546296643661997E-2</v>
      </c>
      <c r="H217" s="5">
        <v>0.74249388616334</v>
      </c>
      <c r="I217" s="5">
        <v>0.205959817192998</v>
      </c>
      <c r="J217" t="s">
        <v>3461</v>
      </c>
    </row>
    <row r="218" spans="1:10" x14ac:dyDescent="0.2">
      <c r="A218" t="s">
        <v>3459</v>
      </c>
      <c r="B218" t="s">
        <v>692</v>
      </c>
      <c r="C218" t="s">
        <v>2443</v>
      </c>
      <c r="D218" t="s">
        <v>1905</v>
      </c>
      <c r="E218" s="3">
        <v>330.0598</v>
      </c>
      <c r="F218" s="1">
        <v>2.8570000000000002</v>
      </c>
      <c r="G218" s="5">
        <v>5.7088715151368002E-5</v>
      </c>
      <c r="H218" s="5">
        <v>0.99990605601808102</v>
      </c>
      <c r="I218" s="5">
        <v>3.68552667672909E-5</v>
      </c>
      <c r="J218" t="s">
        <v>3461</v>
      </c>
    </row>
    <row r="219" spans="1:10" x14ac:dyDescent="0.2">
      <c r="A219" t="s">
        <v>3459</v>
      </c>
      <c r="B219" t="s">
        <v>695</v>
      </c>
      <c r="C219" t="s">
        <v>2450</v>
      </c>
      <c r="D219" t="s">
        <v>2452</v>
      </c>
      <c r="E219" s="3">
        <v>277.1558</v>
      </c>
      <c r="F219" s="1">
        <v>7.0389999999999997</v>
      </c>
      <c r="G219" s="5">
        <v>0.14119654507099499</v>
      </c>
      <c r="H219" s="5">
        <v>0.59960184713508902</v>
      </c>
      <c r="I219" s="5">
        <v>0.25920160779391599</v>
      </c>
      <c r="J219" t="s">
        <v>3460</v>
      </c>
    </row>
    <row r="220" spans="1:10" x14ac:dyDescent="0.2">
      <c r="A220" t="s">
        <v>3459</v>
      </c>
      <c r="B220" t="s">
        <v>700</v>
      </c>
      <c r="C220" t="s">
        <v>2186</v>
      </c>
      <c r="D220" t="s">
        <v>1692</v>
      </c>
      <c r="E220" s="3">
        <v>364.06529999999998</v>
      </c>
      <c r="F220" s="1">
        <v>3.1</v>
      </c>
      <c r="G220" s="5">
        <v>0.397217513656695</v>
      </c>
      <c r="H220" s="5">
        <v>0.43110252915152197</v>
      </c>
      <c r="I220" s="5">
        <v>0.171679957191783</v>
      </c>
      <c r="J220" t="s">
        <v>3460</v>
      </c>
    </row>
    <row r="221" spans="1:10" x14ac:dyDescent="0.2">
      <c r="A221" t="s">
        <v>3459</v>
      </c>
      <c r="B221" t="s">
        <v>704</v>
      </c>
      <c r="C221" t="s">
        <v>2468</v>
      </c>
      <c r="D221" t="s">
        <v>2469</v>
      </c>
      <c r="E221" s="3">
        <v>614.16750000000002</v>
      </c>
      <c r="F221" s="1">
        <v>3.1579999999999999</v>
      </c>
      <c r="G221" s="5">
        <v>0.48993663575894097</v>
      </c>
      <c r="H221" s="5">
        <v>0.34204251823951098</v>
      </c>
      <c r="I221" s="5">
        <v>0.16802084600154801</v>
      </c>
      <c r="J221" t="s">
        <v>3460</v>
      </c>
    </row>
    <row r="222" spans="1:10" x14ac:dyDescent="0.2">
      <c r="A222" t="s">
        <v>3459</v>
      </c>
      <c r="B222" t="s">
        <v>705</v>
      </c>
      <c r="C222" t="s">
        <v>2470</v>
      </c>
      <c r="D222" t="s">
        <v>2472</v>
      </c>
      <c r="E222" s="3">
        <v>484.10449999999997</v>
      </c>
      <c r="F222" s="1">
        <v>3.1579999999999999</v>
      </c>
      <c r="G222" s="5">
        <v>0.48677067858033102</v>
      </c>
      <c r="H222" s="5">
        <v>0.34603565935354902</v>
      </c>
      <c r="I222" s="5">
        <v>0.16719366206612099</v>
      </c>
      <c r="J222" t="s">
        <v>3460</v>
      </c>
    </row>
    <row r="223" spans="1:10" x14ac:dyDescent="0.2">
      <c r="A223" t="s">
        <v>3459</v>
      </c>
      <c r="B223" t="s">
        <v>707</v>
      </c>
      <c r="C223" t="s">
        <v>2389</v>
      </c>
      <c r="D223" t="s">
        <v>2133</v>
      </c>
      <c r="E223" s="3">
        <v>235.119</v>
      </c>
      <c r="F223" s="1">
        <v>3.2389999999999999</v>
      </c>
      <c r="G223" s="5">
        <v>6.1448541080950104E-13</v>
      </c>
      <c r="H223" s="5">
        <v>0.75769015916063998</v>
      </c>
      <c r="I223" s="5">
        <v>0.24230984083874599</v>
      </c>
      <c r="J223" t="s">
        <v>3461</v>
      </c>
    </row>
    <row r="224" spans="1:10" x14ac:dyDescent="0.2">
      <c r="A224" t="s">
        <v>3459</v>
      </c>
      <c r="B224" t="s">
        <v>708</v>
      </c>
      <c r="C224" t="s">
        <v>2476</v>
      </c>
      <c r="D224" t="s">
        <v>1778</v>
      </c>
      <c r="E224" s="3">
        <v>259.09249999999997</v>
      </c>
      <c r="F224" s="1">
        <v>3.2879999999999998</v>
      </c>
      <c r="G224" s="5">
        <v>0.31537705806442801</v>
      </c>
      <c r="H224" s="5">
        <v>0.64304259645560102</v>
      </c>
      <c r="I224" s="5">
        <v>4.1580345479970998E-2</v>
      </c>
      <c r="J224" t="s">
        <v>3461</v>
      </c>
    </row>
    <row r="225" spans="1:10" x14ac:dyDescent="0.2">
      <c r="A225" t="s">
        <v>3459</v>
      </c>
      <c r="B225" t="s">
        <v>709</v>
      </c>
      <c r="C225" t="s">
        <v>2477</v>
      </c>
      <c r="D225" t="s">
        <v>1881</v>
      </c>
      <c r="E225" s="3">
        <v>201.08699999999999</v>
      </c>
      <c r="F225" s="1">
        <v>3.3069999999999999</v>
      </c>
      <c r="G225" s="5">
        <v>5.1872975886579603E-2</v>
      </c>
      <c r="H225" s="5">
        <v>0.91330008727691503</v>
      </c>
      <c r="I225" s="5">
        <v>3.4826936836505902E-2</v>
      </c>
      <c r="J225" t="s">
        <v>3461</v>
      </c>
    </row>
    <row r="226" spans="1:10" x14ac:dyDescent="0.2">
      <c r="A226" t="s">
        <v>3459</v>
      </c>
      <c r="B226" t="s">
        <v>713</v>
      </c>
      <c r="C226" t="s">
        <v>2489</v>
      </c>
      <c r="D226" t="s">
        <v>1924</v>
      </c>
      <c r="E226" s="3">
        <v>203.13900000000001</v>
      </c>
      <c r="F226" s="1">
        <v>3.7269999999999999</v>
      </c>
      <c r="G226" s="5">
        <v>0.180382759588474</v>
      </c>
      <c r="H226" s="5">
        <v>0.29931351912345699</v>
      </c>
      <c r="I226" s="5">
        <v>0.52030372128806901</v>
      </c>
      <c r="J226" t="s">
        <v>3460</v>
      </c>
    </row>
    <row r="227" spans="1:10" x14ac:dyDescent="0.2">
      <c r="A227" t="s">
        <v>3459</v>
      </c>
      <c r="B227" t="s">
        <v>717</v>
      </c>
      <c r="C227" t="s">
        <v>2225</v>
      </c>
      <c r="D227" t="s">
        <v>1831</v>
      </c>
      <c r="E227" s="3">
        <v>189.1234</v>
      </c>
      <c r="F227" s="1">
        <v>3.94</v>
      </c>
      <c r="G227" s="5">
        <v>0.23458851288344801</v>
      </c>
      <c r="H227" s="5">
        <v>0.30041956448464202</v>
      </c>
      <c r="I227" s="5">
        <v>0.46499192263191003</v>
      </c>
      <c r="J227" t="s">
        <v>3460</v>
      </c>
    </row>
    <row r="228" spans="1:10" x14ac:dyDescent="0.2">
      <c r="A228" t="s">
        <v>3459</v>
      </c>
      <c r="B228" t="s">
        <v>718</v>
      </c>
      <c r="C228" t="s">
        <v>2499</v>
      </c>
      <c r="D228" t="s">
        <v>2164</v>
      </c>
      <c r="E228" s="3">
        <v>261.14449999999999</v>
      </c>
      <c r="F228" s="1">
        <v>3.9550000000000001</v>
      </c>
      <c r="G228" s="5">
        <v>0.30911688947257099</v>
      </c>
      <c r="H228" s="5">
        <v>0.59497853280337099</v>
      </c>
      <c r="I228" s="5">
        <v>9.5904577724058304E-2</v>
      </c>
      <c r="J228" t="s">
        <v>3460</v>
      </c>
    </row>
    <row r="229" spans="1:10" x14ac:dyDescent="0.2">
      <c r="A229" t="s">
        <v>3459</v>
      </c>
      <c r="B229" t="s">
        <v>719</v>
      </c>
      <c r="C229" t="s">
        <v>2500</v>
      </c>
      <c r="D229" t="s">
        <v>2502</v>
      </c>
      <c r="E229" s="3">
        <v>385.12889999999999</v>
      </c>
      <c r="F229" s="1">
        <v>4.0179999999999998</v>
      </c>
      <c r="G229" s="5">
        <v>0.236179537657003</v>
      </c>
      <c r="H229" s="5">
        <v>4.3466467812551798E-2</v>
      </c>
      <c r="I229" s="5">
        <v>0.72035399453044602</v>
      </c>
      <c r="J229" t="s">
        <v>3461</v>
      </c>
    </row>
    <row r="230" spans="1:10" x14ac:dyDescent="0.2">
      <c r="A230" t="s">
        <v>3459</v>
      </c>
      <c r="B230" t="s">
        <v>721</v>
      </c>
      <c r="C230" t="s">
        <v>2507</v>
      </c>
      <c r="D230" t="s">
        <v>2179</v>
      </c>
      <c r="E230" s="3">
        <v>239.1026</v>
      </c>
      <c r="F230" s="1">
        <v>4.0730000000000004</v>
      </c>
      <c r="G230" s="5">
        <v>0.25837630113551702</v>
      </c>
      <c r="H230" s="5">
        <v>0.22459659130884599</v>
      </c>
      <c r="I230" s="5">
        <v>0.51702710755563697</v>
      </c>
      <c r="J230" t="s">
        <v>3460</v>
      </c>
    </row>
    <row r="231" spans="1:10" x14ac:dyDescent="0.2">
      <c r="A231" t="s">
        <v>3459</v>
      </c>
      <c r="B231" t="s">
        <v>722</v>
      </c>
      <c r="C231" t="s">
        <v>2508</v>
      </c>
      <c r="D231" t="s">
        <v>2510</v>
      </c>
      <c r="E231" s="3">
        <v>303.14519999999999</v>
      </c>
      <c r="F231" s="1">
        <v>4.0599999999999996</v>
      </c>
      <c r="G231" s="5">
        <v>0.246128107202676</v>
      </c>
      <c r="H231" s="5">
        <v>0.61098441190472097</v>
      </c>
      <c r="I231" s="5">
        <v>0.142887480892602</v>
      </c>
      <c r="J231" t="s">
        <v>3461</v>
      </c>
    </row>
    <row r="232" spans="1:10" x14ac:dyDescent="0.2">
      <c r="A232" t="s">
        <v>3459</v>
      </c>
      <c r="B232" t="s">
        <v>724</v>
      </c>
      <c r="C232" t="s">
        <v>2513</v>
      </c>
      <c r="D232" t="s">
        <v>2155</v>
      </c>
      <c r="E232" s="3">
        <v>311.12380000000002</v>
      </c>
      <c r="F232" s="1">
        <v>4.1159999999999997</v>
      </c>
      <c r="G232" s="5">
        <v>0.32067290553855499</v>
      </c>
      <c r="H232" s="5">
        <v>0.45816194564101298</v>
      </c>
      <c r="I232" s="5">
        <v>0.22116514882043201</v>
      </c>
      <c r="J232" t="s">
        <v>3460</v>
      </c>
    </row>
    <row r="233" spans="1:10" x14ac:dyDescent="0.2">
      <c r="A233" t="s">
        <v>3459</v>
      </c>
      <c r="B233" t="s">
        <v>728</v>
      </c>
      <c r="C233" t="s">
        <v>2114</v>
      </c>
      <c r="D233" t="s">
        <v>1760</v>
      </c>
      <c r="E233" s="3">
        <v>348.07040000000001</v>
      </c>
      <c r="F233" s="1">
        <v>4.2880000000000003</v>
      </c>
      <c r="G233" s="5">
        <v>0.43079018865866497</v>
      </c>
      <c r="H233" s="5">
        <v>0.31502451185736002</v>
      </c>
      <c r="I233" s="5">
        <v>0.254185299483976</v>
      </c>
      <c r="J233" t="s">
        <v>3460</v>
      </c>
    </row>
    <row r="234" spans="1:10" x14ac:dyDescent="0.2">
      <c r="A234" t="s">
        <v>3459</v>
      </c>
      <c r="B234" t="s">
        <v>730</v>
      </c>
      <c r="C234" t="s">
        <v>2225</v>
      </c>
      <c r="D234" t="s">
        <v>1831</v>
      </c>
      <c r="E234" s="3">
        <v>189.1234</v>
      </c>
      <c r="F234" s="1">
        <v>4.3250000000000002</v>
      </c>
      <c r="G234" s="5">
        <v>0.25130271825334199</v>
      </c>
      <c r="H234" s="5">
        <v>0.51247410916663505</v>
      </c>
      <c r="I234" s="5">
        <v>0.23622317258002401</v>
      </c>
      <c r="J234" t="s">
        <v>3460</v>
      </c>
    </row>
    <row r="235" spans="1:10" x14ac:dyDescent="0.2">
      <c r="A235" t="s">
        <v>3459</v>
      </c>
      <c r="B235" t="s">
        <v>731</v>
      </c>
      <c r="C235" t="s">
        <v>2499</v>
      </c>
      <c r="D235" t="s">
        <v>2164</v>
      </c>
      <c r="E235" s="3">
        <v>261.14449999999999</v>
      </c>
      <c r="F235" s="1">
        <v>4.367</v>
      </c>
      <c r="G235" s="5">
        <v>0.30928556844664001</v>
      </c>
      <c r="H235" s="5">
        <v>0.61265219333902399</v>
      </c>
      <c r="I235" s="5">
        <v>7.8062238214336596E-2</v>
      </c>
      <c r="J235" t="s">
        <v>3461</v>
      </c>
    </row>
    <row r="236" spans="1:10" x14ac:dyDescent="0.2">
      <c r="A236" t="s">
        <v>3459</v>
      </c>
      <c r="B236" t="s">
        <v>733</v>
      </c>
      <c r="C236" t="s">
        <v>2525</v>
      </c>
      <c r="D236" t="s">
        <v>2526</v>
      </c>
      <c r="E236" s="3">
        <v>357.18810000000002</v>
      </c>
      <c r="F236" s="1">
        <v>4.5209999999999999</v>
      </c>
      <c r="G236" s="5">
        <v>2.6836161627236899E-5</v>
      </c>
      <c r="H236" s="5">
        <v>0.99993988116640298</v>
      </c>
      <c r="I236" s="5">
        <v>3.3282671969616002E-5</v>
      </c>
      <c r="J236" t="s">
        <v>3461</v>
      </c>
    </row>
    <row r="237" spans="1:10" x14ac:dyDescent="0.2">
      <c r="A237" t="s">
        <v>3459</v>
      </c>
      <c r="B237" t="s">
        <v>734</v>
      </c>
      <c r="C237" t="s">
        <v>2527</v>
      </c>
      <c r="D237" t="s">
        <v>2203</v>
      </c>
      <c r="E237" s="3">
        <v>269.11320000000001</v>
      </c>
      <c r="F237" s="1">
        <v>4.694</v>
      </c>
      <c r="G237" s="5">
        <v>0.29572669486632303</v>
      </c>
      <c r="H237" s="5">
        <v>0.276520962942996</v>
      </c>
      <c r="I237" s="5">
        <v>0.42775234219068098</v>
      </c>
      <c r="J237" t="s">
        <v>3460</v>
      </c>
    </row>
    <row r="238" spans="1:10" x14ac:dyDescent="0.2">
      <c r="A238" t="s">
        <v>3459</v>
      </c>
      <c r="B238" t="s">
        <v>737</v>
      </c>
      <c r="C238" t="s">
        <v>2534</v>
      </c>
      <c r="D238" t="s">
        <v>2536</v>
      </c>
      <c r="E238" s="3">
        <v>296.1241</v>
      </c>
      <c r="F238" s="1">
        <v>5.0229999999999997</v>
      </c>
      <c r="G238" s="5">
        <v>4.7368636787754201E-2</v>
      </c>
      <c r="H238" s="5">
        <v>0.108295453601763</v>
      </c>
      <c r="I238" s="5">
        <v>0.84433590961048299</v>
      </c>
      <c r="J238" t="s">
        <v>3461</v>
      </c>
    </row>
    <row r="239" spans="1:10" x14ac:dyDescent="0.2">
      <c r="A239" t="s">
        <v>3459</v>
      </c>
      <c r="B239" t="s">
        <v>738</v>
      </c>
      <c r="C239" t="s">
        <v>2065</v>
      </c>
      <c r="D239" t="s">
        <v>1972</v>
      </c>
      <c r="E239" s="3">
        <v>246.1448</v>
      </c>
      <c r="F239" s="1">
        <v>5.2270000000000003</v>
      </c>
      <c r="G239" s="5">
        <v>3.3218826421245997E-5</v>
      </c>
      <c r="H239" s="5">
        <v>6.5171062511866297E-13</v>
      </c>
      <c r="I239" s="5">
        <v>0.99996678117292703</v>
      </c>
      <c r="J239" t="s">
        <v>3461</v>
      </c>
    </row>
    <row r="240" spans="1:10" x14ac:dyDescent="0.2">
      <c r="A240" t="s">
        <v>3459</v>
      </c>
      <c r="B240" t="s">
        <v>739</v>
      </c>
      <c r="C240" t="s">
        <v>2489</v>
      </c>
      <c r="D240" t="s">
        <v>1924</v>
      </c>
      <c r="E240" s="3">
        <v>203.13900000000001</v>
      </c>
      <c r="F240" s="1">
        <v>5.3019999999999996</v>
      </c>
      <c r="G240" s="5">
        <v>0.234656588634269</v>
      </c>
      <c r="H240" s="5">
        <v>0.114308189416543</v>
      </c>
      <c r="I240" s="5">
        <v>0.65103522194918795</v>
      </c>
      <c r="J240" t="s">
        <v>3461</v>
      </c>
    </row>
    <row r="241" spans="1:10" x14ac:dyDescent="0.2">
      <c r="A241" t="s">
        <v>3459</v>
      </c>
      <c r="B241" t="s">
        <v>740</v>
      </c>
      <c r="C241" t="s">
        <v>2538</v>
      </c>
      <c r="D241" t="s">
        <v>2160</v>
      </c>
      <c r="E241" s="3">
        <v>217.15469999999999</v>
      </c>
      <c r="F241" s="1">
        <v>5.306</v>
      </c>
      <c r="G241" s="5">
        <v>0.40151793453783202</v>
      </c>
      <c r="H241" s="5">
        <v>0.55646455029334196</v>
      </c>
      <c r="I241" s="5">
        <v>4.2017515168826097E-2</v>
      </c>
      <c r="J241" t="s">
        <v>3460</v>
      </c>
    </row>
    <row r="242" spans="1:10" x14ac:dyDescent="0.2">
      <c r="A242" t="s">
        <v>3459</v>
      </c>
      <c r="B242" t="s">
        <v>742</v>
      </c>
      <c r="C242" t="s">
        <v>2060</v>
      </c>
      <c r="D242" t="s">
        <v>1218</v>
      </c>
      <c r="E242" s="3">
        <v>219.13390000000001</v>
      </c>
      <c r="F242" s="1">
        <v>5.3970000000000002</v>
      </c>
      <c r="G242" s="5">
        <v>0.41009050068883601</v>
      </c>
      <c r="H242" s="5">
        <v>0.362325327781165</v>
      </c>
      <c r="I242" s="5">
        <v>0.22758417152999899</v>
      </c>
      <c r="J242" t="s">
        <v>3460</v>
      </c>
    </row>
    <row r="243" spans="1:10" x14ac:dyDescent="0.2">
      <c r="A243" t="s">
        <v>3459</v>
      </c>
      <c r="B243" t="s">
        <v>743</v>
      </c>
      <c r="C243" t="s">
        <v>2540</v>
      </c>
      <c r="D243" t="s">
        <v>2542</v>
      </c>
      <c r="E243" s="3">
        <v>314.09179999999998</v>
      </c>
      <c r="F243" s="1">
        <v>5.3710000000000004</v>
      </c>
      <c r="G243" s="5">
        <v>0.29757685509648502</v>
      </c>
      <c r="H243" s="5">
        <v>3.8187157418158299E-2</v>
      </c>
      <c r="I243" s="5">
        <v>0.66423598748535695</v>
      </c>
      <c r="J243" t="s">
        <v>3461</v>
      </c>
    </row>
    <row r="244" spans="1:10" x14ac:dyDescent="0.2">
      <c r="A244" t="s">
        <v>3459</v>
      </c>
      <c r="B244" t="s">
        <v>744</v>
      </c>
      <c r="C244" t="s">
        <v>2544</v>
      </c>
      <c r="D244" t="s">
        <v>1950</v>
      </c>
      <c r="E244" s="3">
        <v>284.09890000000001</v>
      </c>
      <c r="F244" s="1">
        <v>5.43</v>
      </c>
      <c r="G244" s="5">
        <v>0.42291643505813598</v>
      </c>
      <c r="H244" s="5">
        <v>2.87687586268555E-2</v>
      </c>
      <c r="I244" s="5">
        <v>0.54831480631500795</v>
      </c>
      <c r="J244" t="s">
        <v>3460</v>
      </c>
    </row>
    <row r="245" spans="1:10" x14ac:dyDescent="0.2">
      <c r="A245" t="s">
        <v>3459</v>
      </c>
      <c r="B245" t="s">
        <v>745</v>
      </c>
      <c r="C245" t="s">
        <v>2545</v>
      </c>
      <c r="D245" t="s">
        <v>1950</v>
      </c>
      <c r="E245" s="3">
        <v>152.05670000000001</v>
      </c>
      <c r="F245" s="1">
        <v>5.4340000000000002</v>
      </c>
      <c r="G245" s="5">
        <v>0.38940427766691799</v>
      </c>
      <c r="H245" s="5">
        <v>3.0967615918033299E-2</v>
      </c>
      <c r="I245" s="5">
        <v>0.57962810641504803</v>
      </c>
      <c r="J245" t="s">
        <v>3460</v>
      </c>
    </row>
    <row r="246" spans="1:10" x14ac:dyDescent="0.2">
      <c r="A246" t="s">
        <v>3459</v>
      </c>
      <c r="B246" t="s">
        <v>747</v>
      </c>
      <c r="C246" t="s">
        <v>2546</v>
      </c>
      <c r="D246" t="s">
        <v>2548</v>
      </c>
      <c r="E246" s="3">
        <v>166.08629999999999</v>
      </c>
      <c r="F246" s="1">
        <v>5.4829999999999997</v>
      </c>
      <c r="G246" s="5">
        <v>0.30196037232223399</v>
      </c>
      <c r="H246" s="5">
        <v>0.29789989535865002</v>
      </c>
      <c r="I246" s="5">
        <v>0.40013973231911598</v>
      </c>
      <c r="J246" t="s">
        <v>3460</v>
      </c>
    </row>
    <row r="247" spans="1:10" x14ac:dyDescent="0.2">
      <c r="A247" t="s">
        <v>3459</v>
      </c>
      <c r="B247" t="s">
        <v>748</v>
      </c>
      <c r="C247" t="s">
        <v>2550</v>
      </c>
      <c r="D247" t="s">
        <v>2548</v>
      </c>
      <c r="E247" s="3">
        <v>188.06819999999999</v>
      </c>
      <c r="F247" s="1">
        <v>5.5170000000000003</v>
      </c>
      <c r="G247" s="5">
        <v>0.31011454867205002</v>
      </c>
      <c r="H247" s="5">
        <v>0.27262965832129299</v>
      </c>
      <c r="I247" s="5">
        <v>0.417255793006656</v>
      </c>
      <c r="J247" t="s">
        <v>3460</v>
      </c>
    </row>
    <row r="248" spans="1:10" x14ac:dyDescent="0.2">
      <c r="A248" t="s">
        <v>3459</v>
      </c>
      <c r="B248" t="s">
        <v>749</v>
      </c>
      <c r="C248" t="s">
        <v>2551</v>
      </c>
      <c r="D248" t="s">
        <v>2548</v>
      </c>
      <c r="E248" s="3">
        <v>149.05969999999999</v>
      </c>
      <c r="F248" s="1">
        <v>5.4829999999999997</v>
      </c>
      <c r="G248" s="5">
        <v>0.289446509440761</v>
      </c>
      <c r="H248" s="5">
        <v>0.29743346650360902</v>
      </c>
      <c r="I248" s="5">
        <v>0.41312002405562998</v>
      </c>
      <c r="J248" t="s">
        <v>3460</v>
      </c>
    </row>
    <row r="249" spans="1:10" x14ac:dyDescent="0.2">
      <c r="A249" t="s">
        <v>3459</v>
      </c>
      <c r="B249" t="s">
        <v>750</v>
      </c>
      <c r="C249" t="s">
        <v>2552</v>
      </c>
      <c r="D249" t="s">
        <v>2548</v>
      </c>
      <c r="E249" s="3">
        <v>120.0808</v>
      </c>
      <c r="F249" s="1">
        <v>5.4820000000000002</v>
      </c>
      <c r="G249" s="5">
        <v>0.29861091581056298</v>
      </c>
      <c r="H249" s="5">
        <v>0.29595498203543802</v>
      </c>
      <c r="I249" s="5">
        <v>0.405434102153999</v>
      </c>
      <c r="J249" t="s">
        <v>3460</v>
      </c>
    </row>
    <row r="250" spans="1:10" x14ac:dyDescent="0.2">
      <c r="A250" t="s">
        <v>3459</v>
      </c>
      <c r="B250" t="s">
        <v>751</v>
      </c>
      <c r="C250" t="s">
        <v>2553</v>
      </c>
      <c r="D250" t="s">
        <v>2548</v>
      </c>
      <c r="E250" s="3">
        <v>131.04910000000001</v>
      </c>
      <c r="F250" s="1">
        <v>5.484</v>
      </c>
      <c r="G250" s="5">
        <v>0.28709122710346602</v>
      </c>
      <c r="H250" s="5">
        <v>0.301009450126003</v>
      </c>
      <c r="I250" s="5">
        <v>0.41189932277053098</v>
      </c>
      <c r="J250" t="s">
        <v>3460</v>
      </c>
    </row>
    <row r="251" spans="1:10" x14ac:dyDescent="0.2">
      <c r="A251" t="s">
        <v>3459</v>
      </c>
      <c r="B251" t="s">
        <v>752</v>
      </c>
      <c r="C251" t="s">
        <v>2065</v>
      </c>
      <c r="D251" t="s">
        <v>1972</v>
      </c>
      <c r="E251" s="3">
        <v>246.1448</v>
      </c>
      <c r="F251" s="1">
        <v>5.7220000000000004</v>
      </c>
      <c r="G251" s="5">
        <v>4.73661159848517E-2</v>
      </c>
      <c r="H251" s="5">
        <v>7.8279350832671304E-2</v>
      </c>
      <c r="I251" s="5">
        <v>0.87435453318247702</v>
      </c>
      <c r="J251" t="s">
        <v>3461</v>
      </c>
    </row>
    <row r="252" spans="1:10" x14ac:dyDescent="0.2">
      <c r="A252" t="s">
        <v>3459</v>
      </c>
      <c r="B252" t="s">
        <v>755</v>
      </c>
      <c r="C252" t="s">
        <v>2425</v>
      </c>
      <c r="D252" t="s">
        <v>1825</v>
      </c>
      <c r="E252" s="3">
        <v>283.12880000000001</v>
      </c>
      <c r="F252" s="1">
        <v>6.03</v>
      </c>
      <c r="G252" s="5">
        <v>5.9873318994346801E-2</v>
      </c>
      <c r="H252" s="5">
        <v>0.243146079792112</v>
      </c>
      <c r="I252" s="5">
        <v>0.696980601213541</v>
      </c>
      <c r="J252" t="s">
        <v>3461</v>
      </c>
    </row>
    <row r="253" spans="1:10" x14ac:dyDescent="0.2">
      <c r="A253" t="s">
        <v>3459</v>
      </c>
      <c r="B253" t="s">
        <v>756</v>
      </c>
      <c r="C253" t="s">
        <v>2380</v>
      </c>
      <c r="D253" t="s">
        <v>1839</v>
      </c>
      <c r="E253" s="3">
        <v>233.14959999999999</v>
      </c>
      <c r="F253" s="1">
        <v>6.3819999999999997</v>
      </c>
      <c r="G253" s="5">
        <v>0.77278909843322097</v>
      </c>
      <c r="H253" s="5">
        <v>0.12006633993107101</v>
      </c>
      <c r="I253" s="5">
        <v>0.107144561635708</v>
      </c>
      <c r="J253" t="s">
        <v>6</v>
      </c>
    </row>
    <row r="254" spans="1:10" x14ac:dyDescent="0.2">
      <c r="A254" t="s">
        <v>3459</v>
      </c>
      <c r="B254" t="s">
        <v>757</v>
      </c>
      <c r="C254" t="s">
        <v>2489</v>
      </c>
      <c r="D254" t="s">
        <v>1924</v>
      </c>
      <c r="E254" s="3">
        <v>203.13900000000001</v>
      </c>
      <c r="F254" s="1">
        <v>6.4809999999999999</v>
      </c>
      <c r="G254" s="5">
        <v>0.35177928031803202</v>
      </c>
      <c r="H254" s="5">
        <v>0.33409991032745001</v>
      </c>
      <c r="I254" s="5">
        <v>0.31412080935451803</v>
      </c>
      <c r="J254" t="s">
        <v>3460</v>
      </c>
    </row>
    <row r="255" spans="1:10" x14ac:dyDescent="0.2">
      <c r="A255" t="s">
        <v>3459</v>
      </c>
      <c r="B255" t="s">
        <v>758</v>
      </c>
      <c r="C255" t="s">
        <v>2225</v>
      </c>
      <c r="D255" t="s">
        <v>1831</v>
      </c>
      <c r="E255" s="3">
        <v>189.1234</v>
      </c>
      <c r="F255" s="1">
        <v>6.5730000000000004</v>
      </c>
      <c r="G255" s="5">
        <v>0.25314544990761401</v>
      </c>
      <c r="H255" s="5">
        <v>0.29201776161951598</v>
      </c>
      <c r="I255" s="5">
        <v>0.45483678847287001</v>
      </c>
      <c r="J255" t="s">
        <v>3460</v>
      </c>
    </row>
    <row r="256" spans="1:10" x14ac:dyDescent="0.2">
      <c r="A256" t="s">
        <v>3459</v>
      </c>
      <c r="B256" t="s">
        <v>759</v>
      </c>
      <c r="C256" t="s">
        <v>2380</v>
      </c>
      <c r="D256" t="s">
        <v>1839</v>
      </c>
      <c r="E256" s="3">
        <v>233.14959999999999</v>
      </c>
      <c r="F256" s="1">
        <v>7.5430000000000001</v>
      </c>
      <c r="G256" s="5">
        <v>0.25921177069409401</v>
      </c>
      <c r="H256" s="5">
        <v>0.34006901125726102</v>
      </c>
      <c r="I256" s="5">
        <v>0.40071921804864502</v>
      </c>
      <c r="J256" t="s">
        <v>3460</v>
      </c>
    </row>
    <row r="257" spans="1:10" x14ac:dyDescent="0.2">
      <c r="A257" t="s">
        <v>3459</v>
      </c>
      <c r="B257" t="s">
        <v>761</v>
      </c>
      <c r="C257" t="s">
        <v>2443</v>
      </c>
      <c r="D257" t="s">
        <v>1905</v>
      </c>
      <c r="E257" s="3">
        <v>330.0598</v>
      </c>
      <c r="F257" s="1">
        <v>8.1989999999999998</v>
      </c>
      <c r="G257" s="5">
        <v>0.75045172329819099</v>
      </c>
      <c r="H257" s="5">
        <v>0.16114261374314501</v>
      </c>
      <c r="I257" s="5">
        <v>8.84056629586637E-2</v>
      </c>
      <c r="J257" t="s">
        <v>6</v>
      </c>
    </row>
    <row r="258" spans="1:10" x14ac:dyDescent="0.2">
      <c r="A258" t="s">
        <v>3459</v>
      </c>
      <c r="B258" t="s">
        <v>764</v>
      </c>
      <c r="C258" t="s">
        <v>2567</v>
      </c>
      <c r="D258" t="s">
        <v>2568</v>
      </c>
      <c r="E258" s="3">
        <v>302.15629999999999</v>
      </c>
      <c r="F258" s="1">
        <v>8.3149999999999995</v>
      </c>
      <c r="G258" s="5">
        <v>6.1920737278182099E-2</v>
      </c>
      <c r="H258" s="5">
        <v>0.192178125951323</v>
      </c>
      <c r="I258" s="5">
        <v>0.74590113677049497</v>
      </c>
      <c r="J258" t="s">
        <v>3461</v>
      </c>
    </row>
    <row r="259" spans="1:10" x14ac:dyDescent="0.2">
      <c r="A259" t="s">
        <v>3459</v>
      </c>
      <c r="B259" t="s">
        <v>768</v>
      </c>
      <c r="C259" t="s">
        <v>2577</v>
      </c>
      <c r="D259" t="s">
        <v>2579</v>
      </c>
      <c r="E259" s="3">
        <v>272.16050000000001</v>
      </c>
      <c r="F259" s="1">
        <v>8.1950000000000003</v>
      </c>
      <c r="G259" s="5">
        <v>0.172573611075301</v>
      </c>
      <c r="H259" s="5">
        <v>0.381439814478919</v>
      </c>
      <c r="I259" s="5">
        <v>0.44598657444577999</v>
      </c>
      <c r="J259" t="s">
        <v>3460</v>
      </c>
    </row>
    <row r="260" spans="1:10" x14ac:dyDescent="0.2">
      <c r="A260" t="s">
        <v>3459</v>
      </c>
      <c r="B260" t="s">
        <v>773</v>
      </c>
      <c r="C260" t="s">
        <v>2587</v>
      </c>
      <c r="D260" t="s">
        <v>2589</v>
      </c>
      <c r="E260" s="3">
        <v>542.0684</v>
      </c>
      <c r="F260" s="1">
        <v>8.2089999999999996</v>
      </c>
      <c r="G260" s="5">
        <v>0.122782551671708</v>
      </c>
      <c r="H260" s="5">
        <v>1.9139945595443599E-2</v>
      </c>
      <c r="I260" s="5">
        <v>0.858077502732849</v>
      </c>
      <c r="J260" t="s">
        <v>3461</v>
      </c>
    </row>
    <row r="261" spans="1:10" x14ac:dyDescent="0.2">
      <c r="A261" t="s">
        <v>3459</v>
      </c>
      <c r="B261" t="s">
        <v>777</v>
      </c>
      <c r="C261" t="s">
        <v>2599</v>
      </c>
      <c r="D261" t="s">
        <v>2023</v>
      </c>
      <c r="E261" s="3">
        <v>229.15469999999999</v>
      </c>
      <c r="F261" s="1">
        <v>8.2040000000000006</v>
      </c>
      <c r="G261" s="5">
        <v>0.69285050504728796</v>
      </c>
      <c r="H261" s="5">
        <v>0.11228594680403001</v>
      </c>
      <c r="I261" s="5">
        <v>0.19486354814868201</v>
      </c>
      <c r="J261" t="s">
        <v>6</v>
      </c>
    </row>
    <row r="262" spans="1:10" x14ac:dyDescent="0.2">
      <c r="A262" t="s">
        <v>3459</v>
      </c>
      <c r="B262" t="s">
        <v>778</v>
      </c>
      <c r="C262" t="s">
        <v>2602</v>
      </c>
      <c r="D262" t="s">
        <v>2603</v>
      </c>
      <c r="E262" s="3">
        <v>348.07229999999998</v>
      </c>
      <c r="F262" s="1">
        <v>8.2089999999999996</v>
      </c>
      <c r="G262" s="5">
        <v>0.66537362584650706</v>
      </c>
      <c r="H262" s="5">
        <v>0.23292195047164099</v>
      </c>
      <c r="I262" s="5">
        <v>0.10170442368185199</v>
      </c>
      <c r="J262" t="s">
        <v>6</v>
      </c>
    </row>
    <row r="263" spans="1:10" x14ac:dyDescent="0.2">
      <c r="A263" t="s">
        <v>3459</v>
      </c>
      <c r="B263" t="s">
        <v>784</v>
      </c>
      <c r="C263" t="s">
        <v>2407</v>
      </c>
      <c r="D263" t="s">
        <v>2409</v>
      </c>
      <c r="E263" s="3">
        <v>215.13900000000001</v>
      </c>
      <c r="F263" s="1">
        <v>8.23</v>
      </c>
      <c r="G263" s="5">
        <v>0.14248865126567301</v>
      </c>
      <c r="H263" s="5">
        <v>0.38121450478896801</v>
      </c>
      <c r="I263" s="5">
        <v>0.47629684394535898</v>
      </c>
      <c r="J263" t="s">
        <v>3460</v>
      </c>
    </row>
    <row r="264" spans="1:10" x14ac:dyDescent="0.2">
      <c r="A264" t="s">
        <v>3459</v>
      </c>
      <c r="B264" t="s">
        <v>788</v>
      </c>
      <c r="C264" t="s">
        <v>2620</v>
      </c>
      <c r="D264" t="s">
        <v>2622</v>
      </c>
      <c r="E264" s="3">
        <v>393.22059999999999</v>
      </c>
      <c r="F264" s="1">
        <v>8.1980000000000004</v>
      </c>
      <c r="G264" s="5">
        <v>0.68167910161725298</v>
      </c>
      <c r="H264" s="5">
        <v>0.318320898382696</v>
      </c>
      <c r="I264" s="5">
        <v>5.1351337321601901E-14</v>
      </c>
      <c r="J264" t="s">
        <v>6</v>
      </c>
    </row>
    <row r="265" spans="1:10" x14ac:dyDescent="0.2">
      <c r="A265" t="s">
        <v>3459</v>
      </c>
      <c r="B265" t="s">
        <v>794</v>
      </c>
      <c r="C265" t="s">
        <v>2634</v>
      </c>
      <c r="D265" t="s">
        <v>2635</v>
      </c>
      <c r="E265" s="3">
        <v>376.19279999999998</v>
      </c>
      <c r="F265" s="1">
        <v>8.2919999999999998</v>
      </c>
      <c r="G265" s="5">
        <v>0.179682095193677</v>
      </c>
      <c r="H265" s="5">
        <v>0.24698372528132301</v>
      </c>
      <c r="I265" s="5">
        <v>0.57333417952499999</v>
      </c>
      <c r="J265" t="s">
        <v>3460</v>
      </c>
    </row>
    <row r="266" spans="1:10" x14ac:dyDescent="0.2">
      <c r="A266" t="s">
        <v>3459</v>
      </c>
      <c r="B266" t="s">
        <v>796</v>
      </c>
      <c r="C266" t="s">
        <v>2638</v>
      </c>
      <c r="D266" t="s">
        <v>2640</v>
      </c>
      <c r="E266" s="3">
        <v>376.17140000000001</v>
      </c>
      <c r="F266" s="1">
        <v>8.2449999999999992</v>
      </c>
      <c r="G266" s="5">
        <v>0.30826465458305302</v>
      </c>
      <c r="H266" s="5">
        <v>0.268847533235678</v>
      </c>
      <c r="I266" s="5">
        <v>0.42288781218126897</v>
      </c>
      <c r="J266" t="s">
        <v>3460</v>
      </c>
    </row>
    <row r="267" spans="1:10" x14ac:dyDescent="0.2">
      <c r="A267" t="s">
        <v>3459</v>
      </c>
      <c r="B267" t="s">
        <v>823</v>
      </c>
      <c r="C267" t="s">
        <v>2700</v>
      </c>
      <c r="D267" t="s">
        <v>2701</v>
      </c>
      <c r="E267" s="3">
        <v>627.29570000000001</v>
      </c>
      <c r="F267" s="1">
        <v>8.2629999999999999</v>
      </c>
      <c r="G267" s="5">
        <v>0.222276934570448</v>
      </c>
      <c r="H267" s="5">
        <v>0.27360789522017798</v>
      </c>
      <c r="I267" s="5">
        <v>0.50411517020937402</v>
      </c>
      <c r="J267" t="s">
        <v>3460</v>
      </c>
    </row>
    <row r="268" spans="1:10" x14ac:dyDescent="0.2">
      <c r="A268" t="s">
        <v>3459</v>
      </c>
      <c r="B268" t="s">
        <v>829</v>
      </c>
      <c r="C268" t="s">
        <v>2716</v>
      </c>
      <c r="D268" t="s">
        <v>2717</v>
      </c>
      <c r="E268" s="3">
        <v>357.66820000000001</v>
      </c>
      <c r="F268" s="1">
        <v>8.2349999999999994</v>
      </c>
      <c r="G268" s="5">
        <v>0.25743956352988201</v>
      </c>
      <c r="H268" s="5">
        <v>0.167035104834345</v>
      </c>
      <c r="I268" s="5">
        <v>0.57552533163577202</v>
      </c>
      <c r="J268" t="s">
        <v>3460</v>
      </c>
    </row>
    <row r="269" spans="1:10" x14ac:dyDescent="0.2">
      <c r="A269" t="s">
        <v>3459</v>
      </c>
      <c r="B269" t="s">
        <v>833</v>
      </c>
      <c r="C269" t="s">
        <v>2728</v>
      </c>
      <c r="D269" t="s">
        <v>2729</v>
      </c>
      <c r="E269" s="3">
        <v>462.10210000000001</v>
      </c>
      <c r="F269" s="1">
        <v>8.2929999999999993</v>
      </c>
      <c r="G269" s="5">
        <v>0.16708882535109801</v>
      </c>
      <c r="H269" s="5">
        <v>0.60303781005870905</v>
      </c>
      <c r="I269" s="5">
        <v>0.229873364590193</v>
      </c>
      <c r="J269" t="s">
        <v>3461</v>
      </c>
    </row>
    <row r="270" spans="1:10" x14ac:dyDescent="0.2">
      <c r="A270" t="s">
        <v>3459</v>
      </c>
      <c r="B270" t="s">
        <v>838</v>
      </c>
      <c r="C270" t="s">
        <v>2738</v>
      </c>
      <c r="D270" t="s">
        <v>2739</v>
      </c>
      <c r="E270" s="3">
        <v>357.17</v>
      </c>
      <c r="F270" s="1">
        <v>8.2810000000000006</v>
      </c>
      <c r="G270" s="5">
        <v>0.29013832352609797</v>
      </c>
      <c r="H270" s="5">
        <v>0.23269230916730699</v>
      </c>
      <c r="I270" s="5">
        <v>0.47716936730659598</v>
      </c>
      <c r="J270" t="s">
        <v>3460</v>
      </c>
    </row>
    <row r="271" spans="1:10" x14ac:dyDescent="0.2">
      <c r="A271" t="s">
        <v>3459</v>
      </c>
      <c r="B271" t="s">
        <v>856</v>
      </c>
      <c r="C271" t="s">
        <v>2431</v>
      </c>
      <c r="D271" t="s">
        <v>1792</v>
      </c>
      <c r="E271" s="3">
        <v>303.16629999999998</v>
      </c>
      <c r="F271" s="1">
        <v>8.3140000000000001</v>
      </c>
      <c r="G271" s="5">
        <v>0.27214983729192199</v>
      </c>
      <c r="H271" s="5">
        <v>0.26679051178472601</v>
      </c>
      <c r="I271" s="5">
        <v>0.46105965092335199</v>
      </c>
      <c r="J271" t="s">
        <v>3460</v>
      </c>
    </row>
    <row r="272" spans="1:10" x14ac:dyDescent="0.2">
      <c r="A272" t="s">
        <v>3459</v>
      </c>
      <c r="B272" t="s">
        <v>857</v>
      </c>
      <c r="C272" t="s">
        <v>2782</v>
      </c>
      <c r="D272" t="s">
        <v>2290</v>
      </c>
      <c r="E272" s="3">
        <v>302.17099999999999</v>
      </c>
      <c r="F272" s="1">
        <v>8.3140000000000001</v>
      </c>
      <c r="G272" s="5">
        <v>0.16131202634806899</v>
      </c>
      <c r="H272" s="5">
        <v>0.20076560740218599</v>
      </c>
      <c r="I272" s="5">
        <v>0.63792236624974397</v>
      </c>
      <c r="J272" t="s">
        <v>3461</v>
      </c>
    </row>
    <row r="273" spans="1:10" x14ac:dyDescent="0.2">
      <c r="A273" t="s">
        <v>3459</v>
      </c>
      <c r="B273" t="s">
        <v>871</v>
      </c>
      <c r="C273" t="s">
        <v>2815</v>
      </c>
      <c r="D273" t="s">
        <v>2817</v>
      </c>
      <c r="E273" s="3">
        <v>390.18709999999999</v>
      </c>
      <c r="F273" s="1">
        <v>8.3260000000000005</v>
      </c>
      <c r="G273" s="5">
        <v>0.24162862873983901</v>
      </c>
      <c r="H273" s="5">
        <v>0.28834708205696402</v>
      </c>
      <c r="I273" s="5">
        <v>0.470024289203198</v>
      </c>
      <c r="J273" t="s">
        <v>3460</v>
      </c>
    </row>
    <row r="274" spans="1:10" x14ac:dyDescent="0.2">
      <c r="A274" t="s">
        <v>3459</v>
      </c>
      <c r="B274" t="s">
        <v>890</v>
      </c>
      <c r="C274" t="s">
        <v>2284</v>
      </c>
      <c r="D274" t="s">
        <v>2286</v>
      </c>
      <c r="E274" s="3">
        <v>229.1183</v>
      </c>
      <c r="F274" s="1">
        <v>8.3490000000000002</v>
      </c>
      <c r="G274" s="5">
        <v>7.8571457247000806E-2</v>
      </c>
      <c r="H274" s="5">
        <v>0.47524157565220299</v>
      </c>
      <c r="I274" s="5">
        <v>0.44618696710079597</v>
      </c>
      <c r="J274" t="s">
        <v>3460</v>
      </c>
    </row>
    <row r="275" spans="1:10" x14ac:dyDescent="0.2">
      <c r="A275" t="s">
        <v>3459</v>
      </c>
      <c r="B275" t="s">
        <v>899</v>
      </c>
      <c r="C275" t="s">
        <v>2887</v>
      </c>
      <c r="D275" t="s">
        <v>2889</v>
      </c>
      <c r="E275" s="3">
        <v>295.12880000000001</v>
      </c>
      <c r="F275" s="1">
        <v>8.359</v>
      </c>
      <c r="G275" s="5">
        <v>0.45062288395135203</v>
      </c>
      <c r="H275" s="5">
        <v>0.34482026853826703</v>
      </c>
      <c r="I275" s="5">
        <v>0.20455684751038</v>
      </c>
      <c r="J275" t="s">
        <v>3460</v>
      </c>
    </row>
    <row r="276" spans="1:10" x14ac:dyDescent="0.2">
      <c r="A276" t="s">
        <v>3459</v>
      </c>
      <c r="B276" t="s">
        <v>914</v>
      </c>
      <c r="C276" t="s">
        <v>2929</v>
      </c>
      <c r="D276" t="s">
        <v>2304</v>
      </c>
      <c r="E276" s="3">
        <v>286.17610000000002</v>
      </c>
      <c r="F276" s="1">
        <v>8.3770000000000007</v>
      </c>
      <c r="G276" s="5">
        <v>0.22304868881675399</v>
      </c>
      <c r="H276" s="5">
        <v>0.283196400797051</v>
      </c>
      <c r="I276" s="5">
        <v>0.49375491038619401</v>
      </c>
      <c r="J276" t="s">
        <v>3460</v>
      </c>
    </row>
    <row r="277" spans="1:10" x14ac:dyDescent="0.2">
      <c r="A277" t="s">
        <v>3459</v>
      </c>
      <c r="B277" t="s">
        <v>921</v>
      </c>
      <c r="C277" t="s">
        <v>2942</v>
      </c>
      <c r="D277" t="s">
        <v>2944</v>
      </c>
      <c r="E277" s="3">
        <v>330.166</v>
      </c>
      <c r="F277" s="1">
        <v>8.3800000000000008</v>
      </c>
      <c r="G277" s="5">
        <v>0.19650885582620201</v>
      </c>
      <c r="H277" s="5">
        <v>0.47299618948499</v>
      </c>
      <c r="I277" s="5">
        <v>0.33049495468880702</v>
      </c>
      <c r="J277" t="s">
        <v>3460</v>
      </c>
    </row>
    <row r="278" spans="1:10" x14ac:dyDescent="0.2">
      <c r="A278" t="s">
        <v>3459</v>
      </c>
      <c r="B278" t="s">
        <v>922</v>
      </c>
      <c r="C278" t="s">
        <v>2552</v>
      </c>
      <c r="D278" t="s">
        <v>2548</v>
      </c>
      <c r="E278" s="3">
        <v>120.0808</v>
      </c>
      <c r="F278" s="1">
        <v>8.3819999999999997</v>
      </c>
      <c r="G278" s="5">
        <v>0.25040686474565699</v>
      </c>
      <c r="H278" s="5">
        <v>0.54721710238566701</v>
      </c>
      <c r="I278" s="5">
        <v>0.202376032868676</v>
      </c>
      <c r="J278" t="s">
        <v>3460</v>
      </c>
    </row>
    <row r="279" spans="1:10" x14ac:dyDescent="0.2">
      <c r="A279" t="s">
        <v>3459</v>
      </c>
      <c r="B279" t="s">
        <v>926</v>
      </c>
      <c r="C279" t="s">
        <v>2951</v>
      </c>
      <c r="D279" t="s">
        <v>2952</v>
      </c>
      <c r="E279" s="3">
        <v>419.21359999999999</v>
      </c>
      <c r="F279" s="1">
        <v>8.4450000000000003</v>
      </c>
      <c r="G279" s="5">
        <v>0.30585610157732401</v>
      </c>
      <c r="H279" s="5">
        <v>0.265978025755846</v>
      </c>
      <c r="I279" s="5">
        <v>0.42816587266682898</v>
      </c>
      <c r="J279" t="s">
        <v>3460</v>
      </c>
    </row>
    <row r="280" spans="1:10" x14ac:dyDescent="0.2">
      <c r="A280" t="s">
        <v>3459</v>
      </c>
      <c r="B280" t="s">
        <v>933</v>
      </c>
      <c r="C280" t="s">
        <v>2962</v>
      </c>
      <c r="D280" t="s">
        <v>2301</v>
      </c>
      <c r="E280" s="3">
        <v>362.19220000000001</v>
      </c>
      <c r="F280" s="1">
        <v>8.4649999999999999</v>
      </c>
      <c r="G280" s="5">
        <v>0.222866397184524</v>
      </c>
      <c r="H280" s="5">
        <v>0.16674114493876799</v>
      </c>
      <c r="I280" s="5">
        <v>0.61039245787670804</v>
      </c>
      <c r="J280" t="s">
        <v>3461</v>
      </c>
    </row>
    <row r="281" spans="1:10" x14ac:dyDescent="0.2">
      <c r="A281" t="s">
        <v>3459</v>
      </c>
      <c r="B281" t="s">
        <v>940</v>
      </c>
      <c r="C281" t="s">
        <v>2979</v>
      </c>
      <c r="D281" t="s">
        <v>2981</v>
      </c>
      <c r="E281" s="3">
        <v>379.2088</v>
      </c>
      <c r="F281" s="1">
        <v>8.4559999999999995</v>
      </c>
      <c r="G281" s="5">
        <v>0.20827315913102301</v>
      </c>
      <c r="H281" s="5">
        <v>0.52436067069313597</v>
      </c>
      <c r="I281" s="5">
        <v>0.26736617017584102</v>
      </c>
      <c r="J281" t="s">
        <v>3460</v>
      </c>
    </row>
    <row r="282" spans="1:10" x14ac:dyDescent="0.2">
      <c r="A282" t="s">
        <v>3459</v>
      </c>
      <c r="B282" t="s">
        <v>949</v>
      </c>
      <c r="C282" t="s">
        <v>3005</v>
      </c>
      <c r="D282" t="s">
        <v>2318</v>
      </c>
      <c r="E282" s="3">
        <v>281.14960000000002</v>
      </c>
      <c r="F282" s="1">
        <v>8.4890000000000008</v>
      </c>
      <c r="G282" s="5">
        <v>0.28291513476607499</v>
      </c>
      <c r="H282" s="5">
        <v>0.40182622266294998</v>
      </c>
      <c r="I282" s="5">
        <v>0.31525864257097502</v>
      </c>
      <c r="J282" t="s">
        <v>3460</v>
      </c>
    </row>
    <row r="283" spans="1:10" x14ac:dyDescent="0.2">
      <c r="A283" t="s">
        <v>3459</v>
      </c>
      <c r="B283" t="s">
        <v>951</v>
      </c>
      <c r="C283" t="s">
        <v>3008</v>
      </c>
      <c r="D283" t="s">
        <v>3009</v>
      </c>
      <c r="E283" s="3">
        <v>345.20670000000001</v>
      </c>
      <c r="F283" s="1">
        <v>8.2059999999999995</v>
      </c>
      <c r="G283" s="5">
        <v>0.17433495350213801</v>
      </c>
      <c r="H283" s="5">
        <v>0.357528635322308</v>
      </c>
      <c r="I283" s="5">
        <v>0.46813641117555499</v>
      </c>
      <c r="J283" t="s">
        <v>3460</v>
      </c>
    </row>
    <row r="284" spans="1:10" x14ac:dyDescent="0.2">
      <c r="A284" t="s">
        <v>3459</v>
      </c>
      <c r="B284" t="s">
        <v>952</v>
      </c>
      <c r="C284" t="s">
        <v>3010</v>
      </c>
      <c r="D284" t="s">
        <v>3011</v>
      </c>
      <c r="E284" s="3">
        <v>445.22800000000001</v>
      </c>
      <c r="F284" s="1">
        <v>8.6289999999999996</v>
      </c>
      <c r="G284" s="5">
        <v>0.44402841987583402</v>
      </c>
      <c r="H284" s="5">
        <v>3.1009762745566301E-13</v>
      </c>
      <c r="I284" s="5">
        <v>0.55597158012385595</v>
      </c>
      <c r="J284" t="s">
        <v>3460</v>
      </c>
    </row>
    <row r="285" spans="1:10" x14ac:dyDescent="0.2">
      <c r="A285" t="s">
        <v>3459</v>
      </c>
      <c r="B285" t="s">
        <v>957</v>
      </c>
      <c r="C285" t="s">
        <v>3018</v>
      </c>
      <c r="D285" t="s">
        <v>3020</v>
      </c>
      <c r="E285" s="3">
        <v>227.1026</v>
      </c>
      <c r="F285" s="1">
        <v>8.5399999999999991</v>
      </c>
      <c r="G285" s="5">
        <v>0.28190812580956698</v>
      </c>
      <c r="H285" s="5">
        <v>0.47047267670871401</v>
      </c>
      <c r="I285" s="5">
        <v>0.24761919748171901</v>
      </c>
      <c r="J285" t="s">
        <v>3460</v>
      </c>
    </row>
    <row r="286" spans="1:10" x14ac:dyDescent="0.2">
      <c r="A286" t="s">
        <v>3459</v>
      </c>
      <c r="B286" t="s">
        <v>958</v>
      </c>
      <c r="C286" t="s">
        <v>3022</v>
      </c>
      <c r="D286" t="s">
        <v>2331</v>
      </c>
      <c r="E286" s="3">
        <v>253.1183</v>
      </c>
      <c r="F286" s="1">
        <v>8.5459999999999994</v>
      </c>
      <c r="G286" s="5">
        <v>0.45103694807415301</v>
      </c>
      <c r="H286" s="5">
        <v>0.20103899866161201</v>
      </c>
      <c r="I286" s="5">
        <v>0.34792405326423498</v>
      </c>
      <c r="J286" t="s">
        <v>3460</v>
      </c>
    </row>
    <row r="287" spans="1:10" x14ac:dyDescent="0.2">
      <c r="A287" t="s">
        <v>3459</v>
      </c>
      <c r="B287" t="s">
        <v>961</v>
      </c>
      <c r="C287" t="s">
        <v>3031</v>
      </c>
      <c r="D287" t="s">
        <v>3033</v>
      </c>
      <c r="E287" s="3">
        <v>357.21319999999997</v>
      </c>
      <c r="F287" s="1">
        <v>8.6010000000000009</v>
      </c>
      <c r="G287" s="5">
        <v>0.28745916378516001</v>
      </c>
      <c r="H287" s="5">
        <v>0.277418767562152</v>
      </c>
      <c r="I287" s="5">
        <v>0.43512206865268799</v>
      </c>
      <c r="J287" t="s">
        <v>3460</v>
      </c>
    </row>
    <row r="288" spans="1:10" x14ac:dyDescent="0.2">
      <c r="A288" t="s">
        <v>3459</v>
      </c>
      <c r="B288" t="s">
        <v>966</v>
      </c>
      <c r="C288" t="s">
        <v>3045</v>
      </c>
      <c r="D288" t="s">
        <v>3047</v>
      </c>
      <c r="E288" s="3">
        <v>263.1026</v>
      </c>
      <c r="F288" s="1">
        <v>8.6240000000000006</v>
      </c>
      <c r="G288" s="5">
        <v>2.79632802748363E-2</v>
      </c>
      <c r="H288" s="5">
        <v>4.1226003134381198E-2</v>
      </c>
      <c r="I288" s="5">
        <v>0.93081071659078196</v>
      </c>
      <c r="J288" t="s">
        <v>3461</v>
      </c>
    </row>
    <row r="289" spans="1:10" x14ac:dyDescent="0.2">
      <c r="A289" t="s">
        <v>3459</v>
      </c>
      <c r="B289" t="s">
        <v>967</v>
      </c>
      <c r="C289" t="s">
        <v>3049</v>
      </c>
      <c r="D289" t="s">
        <v>3051</v>
      </c>
      <c r="E289" s="3">
        <v>384.11500000000001</v>
      </c>
      <c r="F289" s="1">
        <v>8.6289999999999996</v>
      </c>
      <c r="G289" s="5">
        <v>0.38750829826718097</v>
      </c>
      <c r="H289" s="5">
        <v>0.39803685478603101</v>
      </c>
      <c r="I289" s="5">
        <v>0.21445484694678801</v>
      </c>
      <c r="J289" t="s">
        <v>3460</v>
      </c>
    </row>
    <row r="290" spans="1:10" x14ac:dyDescent="0.2">
      <c r="A290" t="s">
        <v>3459</v>
      </c>
      <c r="B290" t="s">
        <v>968</v>
      </c>
      <c r="C290" t="s">
        <v>3053</v>
      </c>
      <c r="D290" t="s">
        <v>3054</v>
      </c>
      <c r="E290" s="3">
        <v>448.21370000000002</v>
      </c>
      <c r="F290" s="1">
        <v>8.6280000000000001</v>
      </c>
      <c r="G290" s="5">
        <v>0.28035340292634298</v>
      </c>
      <c r="H290" s="5">
        <v>0.24352826886491899</v>
      </c>
      <c r="I290" s="5">
        <v>0.47611832820873901</v>
      </c>
      <c r="J290" t="s">
        <v>3460</v>
      </c>
    </row>
    <row r="291" spans="1:10" x14ac:dyDescent="0.2">
      <c r="A291" t="s">
        <v>3459</v>
      </c>
      <c r="B291" t="s">
        <v>970</v>
      </c>
      <c r="C291" t="s">
        <v>3057</v>
      </c>
      <c r="D291" t="s">
        <v>3058</v>
      </c>
      <c r="E291" s="3">
        <v>336.15539999999999</v>
      </c>
      <c r="F291" s="1">
        <v>8.66</v>
      </c>
      <c r="G291" s="5">
        <v>0.19788622339963099</v>
      </c>
      <c r="H291" s="5">
        <v>0.32635793214439701</v>
      </c>
      <c r="I291" s="5">
        <v>0.47575584445597202</v>
      </c>
      <c r="J291" t="s">
        <v>3460</v>
      </c>
    </row>
    <row r="292" spans="1:10" x14ac:dyDescent="0.2">
      <c r="A292" t="s">
        <v>3459</v>
      </c>
      <c r="B292" t="s">
        <v>972</v>
      </c>
      <c r="C292" t="s">
        <v>3059</v>
      </c>
      <c r="D292" t="s">
        <v>2356</v>
      </c>
      <c r="E292" s="3">
        <v>223.10769999999999</v>
      </c>
      <c r="F292" s="1">
        <v>8.6839999999999993</v>
      </c>
      <c r="G292" s="5">
        <v>0.64627900670944805</v>
      </c>
      <c r="H292" s="5">
        <v>4.5464373239002402E-13</v>
      </c>
      <c r="I292" s="5">
        <v>0.35372099329009699</v>
      </c>
      <c r="J292" t="s">
        <v>6</v>
      </c>
    </row>
    <row r="293" spans="1:10" x14ac:dyDescent="0.2">
      <c r="A293" t="s">
        <v>3459</v>
      </c>
      <c r="B293" t="s">
        <v>979</v>
      </c>
      <c r="C293" t="s">
        <v>3073</v>
      </c>
      <c r="D293" t="s">
        <v>3075</v>
      </c>
      <c r="E293" s="3">
        <v>366.17720000000003</v>
      </c>
      <c r="F293" s="1">
        <v>8.7080000000000002</v>
      </c>
      <c r="G293" s="5">
        <v>0.15802326930876801</v>
      </c>
      <c r="H293" s="5">
        <v>0.13815399653944399</v>
      </c>
      <c r="I293" s="5">
        <v>0.70382273415178798</v>
      </c>
      <c r="J293" t="s">
        <v>3461</v>
      </c>
    </row>
    <row r="294" spans="1:10" x14ac:dyDescent="0.2">
      <c r="A294" t="s">
        <v>3459</v>
      </c>
      <c r="B294" t="s">
        <v>980</v>
      </c>
      <c r="C294" t="s">
        <v>3077</v>
      </c>
      <c r="D294" t="s">
        <v>3079</v>
      </c>
      <c r="E294" s="3">
        <v>366.166</v>
      </c>
      <c r="F294" s="1">
        <v>8.7159999999999993</v>
      </c>
      <c r="G294" s="5">
        <v>5.8101888250174101E-2</v>
      </c>
      <c r="H294" s="5">
        <v>8.2920720208270293E-2</v>
      </c>
      <c r="I294" s="5">
        <v>0.85897739154155595</v>
      </c>
      <c r="J294" t="s">
        <v>3461</v>
      </c>
    </row>
    <row r="295" spans="1:10" x14ac:dyDescent="0.2">
      <c r="A295" t="s">
        <v>3459</v>
      </c>
      <c r="B295" t="s">
        <v>981</v>
      </c>
      <c r="C295" t="s">
        <v>3081</v>
      </c>
      <c r="D295" t="s">
        <v>3083</v>
      </c>
      <c r="E295" s="3">
        <v>279.13389999999998</v>
      </c>
      <c r="F295" s="1">
        <v>8.7260000000000009</v>
      </c>
      <c r="G295" s="5">
        <v>0.20264909492295</v>
      </c>
      <c r="H295" s="5">
        <v>0.41058125864401301</v>
      </c>
      <c r="I295" s="5">
        <v>0.38676964643303802</v>
      </c>
      <c r="J295" t="s">
        <v>3460</v>
      </c>
    </row>
    <row r="296" spans="1:10" x14ac:dyDescent="0.2">
      <c r="A296" t="s">
        <v>3459</v>
      </c>
      <c r="B296" t="s">
        <v>991</v>
      </c>
      <c r="C296" t="s">
        <v>3099</v>
      </c>
      <c r="D296" t="s">
        <v>3101</v>
      </c>
      <c r="E296" s="3">
        <v>237.1234</v>
      </c>
      <c r="F296" s="1">
        <v>8.83</v>
      </c>
      <c r="G296" s="5">
        <v>0.26275206370564902</v>
      </c>
      <c r="H296" s="5">
        <v>0.25414671742254002</v>
      </c>
      <c r="I296" s="5">
        <v>0.48310121887181101</v>
      </c>
      <c r="J296" t="s">
        <v>3460</v>
      </c>
    </row>
    <row r="297" spans="1:10" x14ac:dyDescent="0.2">
      <c r="A297" t="s">
        <v>3459</v>
      </c>
      <c r="B297" t="s">
        <v>994</v>
      </c>
      <c r="C297" t="s">
        <v>3111</v>
      </c>
      <c r="D297" t="s">
        <v>3113</v>
      </c>
      <c r="E297" s="3">
        <v>281.11320000000001</v>
      </c>
      <c r="F297" s="1">
        <v>8.8659999999999997</v>
      </c>
      <c r="G297" s="5">
        <v>0.31534194868427801</v>
      </c>
      <c r="H297" s="5">
        <v>0.67761527360057205</v>
      </c>
      <c r="I297" s="5">
        <v>7.0427777151502897E-3</v>
      </c>
      <c r="J297" t="s">
        <v>3461</v>
      </c>
    </row>
    <row r="298" spans="1:10" x14ac:dyDescent="0.2">
      <c r="A298" t="s">
        <v>3459</v>
      </c>
      <c r="B298" t="s">
        <v>998</v>
      </c>
      <c r="C298" t="s">
        <v>3119</v>
      </c>
      <c r="D298" t="s">
        <v>2360</v>
      </c>
      <c r="E298" s="3">
        <v>205.09719999999999</v>
      </c>
      <c r="F298" s="1">
        <v>8.9239999999999995</v>
      </c>
      <c r="G298" s="5">
        <v>0.27655194911494801</v>
      </c>
      <c r="H298" s="5">
        <v>0.23386701087870701</v>
      </c>
      <c r="I298" s="5">
        <v>0.489581040006344</v>
      </c>
      <c r="J298" t="s">
        <v>3460</v>
      </c>
    </row>
    <row r="299" spans="1:10" x14ac:dyDescent="0.2">
      <c r="A299" t="s">
        <v>3459</v>
      </c>
      <c r="B299" t="s">
        <v>999</v>
      </c>
      <c r="C299" t="s">
        <v>3121</v>
      </c>
      <c r="D299" t="s">
        <v>2360</v>
      </c>
      <c r="E299" s="3">
        <v>188.07060000000001</v>
      </c>
      <c r="F299" s="1">
        <v>8.9239999999999995</v>
      </c>
      <c r="G299" s="5">
        <v>0.27465724584282297</v>
      </c>
      <c r="H299" s="5">
        <v>0.233241219672468</v>
      </c>
      <c r="I299" s="5">
        <v>0.492101534484709</v>
      </c>
      <c r="J299" t="s">
        <v>3460</v>
      </c>
    </row>
    <row r="300" spans="1:10" x14ac:dyDescent="0.2">
      <c r="A300" t="s">
        <v>3459</v>
      </c>
      <c r="B300" t="s">
        <v>1000</v>
      </c>
      <c r="C300" t="s">
        <v>3122</v>
      </c>
      <c r="D300" t="s">
        <v>2360</v>
      </c>
      <c r="E300" s="3">
        <v>146.06</v>
      </c>
      <c r="F300" s="1">
        <v>8.9239999999999995</v>
      </c>
      <c r="G300" s="5">
        <v>0.27137880541874698</v>
      </c>
      <c r="H300" s="5">
        <v>0.232802167972152</v>
      </c>
      <c r="I300" s="5">
        <v>0.49581902660909999</v>
      </c>
      <c r="J300" t="s">
        <v>3460</v>
      </c>
    </row>
    <row r="301" spans="1:10" x14ac:dyDescent="0.2">
      <c r="A301" t="s">
        <v>3459</v>
      </c>
      <c r="B301" t="s">
        <v>1002</v>
      </c>
      <c r="C301" t="s">
        <v>3127</v>
      </c>
      <c r="D301" t="s">
        <v>2366</v>
      </c>
      <c r="E301" s="3">
        <v>267.13389999999998</v>
      </c>
      <c r="F301" s="1">
        <v>8.9440000000000008</v>
      </c>
      <c r="G301" s="5">
        <v>0.24144754736930099</v>
      </c>
      <c r="H301" s="5">
        <v>0.39124634990520601</v>
      </c>
      <c r="I301" s="5">
        <v>0.36730610272549302</v>
      </c>
      <c r="J301" t="s">
        <v>3460</v>
      </c>
    </row>
    <row r="302" spans="1:10" x14ac:dyDescent="0.2">
      <c r="A302" t="s">
        <v>3459</v>
      </c>
      <c r="B302" t="s">
        <v>1005</v>
      </c>
      <c r="C302" t="s">
        <v>3136</v>
      </c>
      <c r="D302" t="s">
        <v>3138</v>
      </c>
      <c r="E302" s="3">
        <v>304.17680000000001</v>
      </c>
      <c r="F302" s="1">
        <v>8.9700000000000006</v>
      </c>
      <c r="G302" s="5">
        <v>0.12783131113086299</v>
      </c>
      <c r="H302" s="5">
        <v>0.30665646304386301</v>
      </c>
      <c r="I302" s="5">
        <v>0.56551222582527405</v>
      </c>
      <c r="J302" t="s">
        <v>3460</v>
      </c>
    </row>
    <row r="303" spans="1:10" x14ac:dyDescent="0.2">
      <c r="A303" t="s">
        <v>3459</v>
      </c>
      <c r="B303" t="s">
        <v>1016</v>
      </c>
      <c r="C303" t="s">
        <v>2284</v>
      </c>
      <c r="D303" t="s">
        <v>2286</v>
      </c>
      <c r="E303" s="3">
        <v>229.1183</v>
      </c>
      <c r="F303" s="1">
        <v>9.0570000000000004</v>
      </c>
      <c r="G303" s="5">
        <v>0.43882311705490601</v>
      </c>
      <c r="H303" s="5">
        <v>0.42746416716052299</v>
      </c>
      <c r="I303" s="5">
        <v>0.133712715784571</v>
      </c>
      <c r="J303" t="s">
        <v>3460</v>
      </c>
    </row>
    <row r="304" spans="1:10" x14ac:dyDescent="0.2">
      <c r="A304" t="s">
        <v>3459</v>
      </c>
      <c r="B304" t="s">
        <v>1017</v>
      </c>
      <c r="C304" t="s">
        <v>2929</v>
      </c>
      <c r="D304" t="s">
        <v>2304</v>
      </c>
      <c r="E304" s="3">
        <v>286.17610000000002</v>
      </c>
      <c r="F304" s="1">
        <v>9.0660000000000007</v>
      </c>
      <c r="G304" s="5">
        <v>0.27320215953378602</v>
      </c>
      <c r="H304" s="5">
        <v>0.32238253093281599</v>
      </c>
      <c r="I304" s="5">
        <v>0.40441530953339799</v>
      </c>
      <c r="J304" t="s">
        <v>3460</v>
      </c>
    </row>
    <row r="305" spans="1:10" x14ac:dyDescent="0.2">
      <c r="A305" t="s">
        <v>3459</v>
      </c>
      <c r="B305" t="s">
        <v>1018</v>
      </c>
      <c r="C305" t="s">
        <v>3162</v>
      </c>
      <c r="D305" t="s">
        <v>3163</v>
      </c>
      <c r="E305" s="3">
        <v>330.20229999999998</v>
      </c>
      <c r="F305" s="1">
        <v>9.0709999999999997</v>
      </c>
      <c r="G305" s="5">
        <v>0.19685711253729399</v>
      </c>
      <c r="H305" s="5">
        <v>0.25966067202762999</v>
      </c>
      <c r="I305" s="5">
        <v>0.54348221543507702</v>
      </c>
      <c r="J305" t="s">
        <v>3460</v>
      </c>
    </row>
    <row r="306" spans="1:10" x14ac:dyDescent="0.2">
      <c r="A306" t="s">
        <v>3459</v>
      </c>
      <c r="B306" t="s">
        <v>1020</v>
      </c>
      <c r="C306" t="s">
        <v>3166</v>
      </c>
      <c r="D306" t="s">
        <v>3168</v>
      </c>
      <c r="E306" s="3">
        <v>302.20740000000001</v>
      </c>
      <c r="F306" s="1">
        <v>9.0559999999999992</v>
      </c>
      <c r="G306" s="5">
        <v>0.80996760975814297</v>
      </c>
      <c r="H306" s="5">
        <v>6.3865784948679893E-2</v>
      </c>
      <c r="I306" s="5">
        <v>0.126166605293177</v>
      </c>
      <c r="J306" t="s">
        <v>6</v>
      </c>
    </row>
    <row r="307" spans="1:10" x14ac:dyDescent="0.2">
      <c r="A307" t="s">
        <v>3459</v>
      </c>
      <c r="B307" t="s">
        <v>1022</v>
      </c>
      <c r="C307" t="s">
        <v>3170</v>
      </c>
      <c r="D307" t="s">
        <v>3172</v>
      </c>
      <c r="E307" s="3">
        <v>298.09679999999997</v>
      </c>
      <c r="F307" s="1">
        <v>9.1059999999999999</v>
      </c>
      <c r="G307" s="5">
        <v>0.203186265496068</v>
      </c>
      <c r="H307" s="5">
        <v>1.9435735984931601E-2</v>
      </c>
      <c r="I307" s="5">
        <v>0.77737799851900002</v>
      </c>
      <c r="J307" t="s">
        <v>3461</v>
      </c>
    </row>
    <row r="308" spans="1:10" x14ac:dyDescent="0.2">
      <c r="A308" t="s">
        <v>3459</v>
      </c>
      <c r="B308" t="s">
        <v>1026</v>
      </c>
      <c r="C308" t="s">
        <v>3180</v>
      </c>
      <c r="D308" t="s">
        <v>3182</v>
      </c>
      <c r="E308" s="3">
        <v>263.14240000000001</v>
      </c>
      <c r="F308" s="1">
        <v>9.1329999999999991</v>
      </c>
      <c r="G308" s="5">
        <v>0.30053799086625499</v>
      </c>
      <c r="H308" s="5">
        <v>0.24305376941530901</v>
      </c>
      <c r="I308" s="5">
        <v>0.45640823971843603</v>
      </c>
      <c r="J308" t="s">
        <v>3460</v>
      </c>
    </row>
    <row r="309" spans="1:10" x14ac:dyDescent="0.2">
      <c r="A309" t="s">
        <v>3459</v>
      </c>
      <c r="B309" t="s">
        <v>1029</v>
      </c>
      <c r="C309" t="s">
        <v>3190</v>
      </c>
      <c r="D309" t="s">
        <v>3191</v>
      </c>
      <c r="E309" s="3">
        <v>338.17099999999999</v>
      </c>
      <c r="F309" s="1">
        <v>9.1440000000000001</v>
      </c>
      <c r="G309" s="5">
        <v>0.26075129959671101</v>
      </c>
      <c r="H309" s="5">
        <v>0.354931802290405</v>
      </c>
      <c r="I309" s="5">
        <v>0.384316898112884</v>
      </c>
      <c r="J309" t="s">
        <v>3460</v>
      </c>
    </row>
    <row r="310" spans="1:10" x14ac:dyDescent="0.2">
      <c r="A310" t="s">
        <v>3459</v>
      </c>
      <c r="B310" t="s">
        <v>1034</v>
      </c>
      <c r="C310" t="s">
        <v>3194</v>
      </c>
      <c r="D310" t="s">
        <v>3196</v>
      </c>
      <c r="E310" s="3">
        <v>204.12299999999999</v>
      </c>
      <c r="F310" s="1">
        <v>9.2119999999999997</v>
      </c>
      <c r="G310" s="5">
        <v>4.95300652059057E-2</v>
      </c>
      <c r="H310" s="5">
        <v>0.86649686614823695</v>
      </c>
      <c r="I310" s="5">
        <v>8.3973068645856894E-2</v>
      </c>
      <c r="J310" t="s">
        <v>3461</v>
      </c>
    </row>
    <row r="311" spans="1:10" x14ac:dyDescent="0.2">
      <c r="A311" t="s">
        <v>3459</v>
      </c>
      <c r="B311" t="s">
        <v>1035</v>
      </c>
      <c r="C311" t="s">
        <v>3198</v>
      </c>
      <c r="D311" t="s">
        <v>2345</v>
      </c>
      <c r="E311" s="3">
        <v>231.1703</v>
      </c>
      <c r="F311" s="1">
        <v>9.2200000000000006</v>
      </c>
      <c r="G311" s="5">
        <v>0.38326499099353301</v>
      </c>
      <c r="H311" s="5">
        <v>0.53060053648781702</v>
      </c>
      <c r="I311" s="5">
        <v>8.6134472518649793E-2</v>
      </c>
      <c r="J311" t="s">
        <v>3460</v>
      </c>
    </row>
    <row r="312" spans="1:10" x14ac:dyDescent="0.2">
      <c r="A312" t="s">
        <v>3459</v>
      </c>
      <c r="B312" t="s">
        <v>1036</v>
      </c>
      <c r="C312" t="s">
        <v>3201</v>
      </c>
      <c r="D312" t="s">
        <v>3202</v>
      </c>
      <c r="E312" s="3">
        <v>300.1918</v>
      </c>
      <c r="F312" s="1">
        <v>9.2279999999999998</v>
      </c>
      <c r="G312" s="5">
        <v>0.217675184233972</v>
      </c>
      <c r="H312" s="5">
        <v>0.179807011921259</v>
      </c>
      <c r="I312" s="5">
        <v>0.60251780384476905</v>
      </c>
      <c r="J312" t="s">
        <v>3461</v>
      </c>
    </row>
    <row r="313" spans="1:10" x14ac:dyDescent="0.2">
      <c r="A313" t="s">
        <v>3459</v>
      </c>
      <c r="B313" t="s">
        <v>1037</v>
      </c>
      <c r="C313" t="s">
        <v>3203</v>
      </c>
      <c r="D313" t="s">
        <v>2374</v>
      </c>
      <c r="E313" s="3">
        <v>295.16520000000003</v>
      </c>
      <c r="F313" s="1">
        <v>9.2360000000000007</v>
      </c>
      <c r="G313" s="5">
        <v>0.16513476836555999</v>
      </c>
      <c r="H313" s="5">
        <v>0.166677566161121</v>
      </c>
      <c r="I313" s="5">
        <v>0.66818766547331998</v>
      </c>
      <c r="J313" t="s">
        <v>3461</v>
      </c>
    </row>
    <row r="314" spans="1:10" x14ac:dyDescent="0.2">
      <c r="A314" t="s">
        <v>3459</v>
      </c>
      <c r="B314" t="s">
        <v>1038</v>
      </c>
      <c r="C314" t="s">
        <v>3204</v>
      </c>
      <c r="D314" t="s">
        <v>3205</v>
      </c>
      <c r="E314" s="3">
        <v>584.21069999999997</v>
      </c>
      <c r="F314" s="1">
        <v>9.2620000000000005</v>
      </c>
      <c r="G314" s="5">
        <v>0.99996704220092603</v>
      </c>
      <c r="H314" s="5">
        <v>2.39103267039008E-5</v>
      </c>
      <c r="I314" s="5">
        <v>9.0474723700500001E-6</v>
      </c>
      <c r="J314" t="s">
        <v>6</v>
      </c>
    </row>
    <row r="315" spans="1:10" x14ac:dyDescent="0.2">
      <c r="A315" t="s">
        <v>3459</v>
      </c>
      <c r="B315" t="s">
        <v>1044</v>
      </c>
      <c r="C315" t="s">
        <v>3217</v>
      </c>
      <c r="D315" t="s">
        <v>3219</v>
      </c>
      <c r="E315" s="3">
        <v>396.17649999999998</v>
      </c>
      <c r="F315" s="1">
        <v>9.2949999999999999</v>
      </c>
      <c r="G315" s="5">
        <v>0.25062848051063003</v>
      </c>
      <c r="H315" s="5">
        <v>0.52059496019359397</v>
      </c>
      <c r="I315" s="5">
        <v>0.22877655929577601</v>
      </c>
      <c r="J315" t="s">
        <v>3460</v>
      </c>
    </row>
    <row r="316" spans="1:10" x14ac:dyDescent="0.2">
      <c r="A316" t="s">
        <v>3459</v>
      </c>
      <c r="B316" t="s">
        <v>1047</v>
      </c>
      <c r="C316" t="s">
        <v>3223</v>
      </c>
      <c r="D316" t="s">
        <v>3224</v>
      </c>
      <c r="E316" s="3">
        <v>314.20740000000001</v>
      </c>
      <c r="F316" s="1">
        <v>9.33</v>
      </c>
      <c r="G316" s="5">
        <v>0.27628824114469003</v>
      </c>
      <c r="H316" s="5">
        <v>0.24432251128362101</v>
      </c>
      <c r="I316" s="5">
        <v>0.47938924757168799</v>
      </c>
      <c r="J316" t="s">
        <v>3460</v>
      </c>
    </row>
    <row r="317" spans="1:10" x14ac:dyDescent="0.2">
      <c r="A317" t="s">
        <v>3459</v>
      </c>
      <c r="B317" t="s">
        <v>1052</v>
      </c>
      <c r="C317" t="s">
        <v>2929</v>
      </c>
      <c r="D317" t="s">
        <v>2304</v>
      </c>
      <c r="E317" s="3">
        <v>286.17610000000002</v>
      </c>
      <c r="F317" s="1">
        <v>9.4410000000000007</v>
      </c>
      <c r="G317" s="5">
        <v>0.168393992876507</v>
      </c>
      <c r="H317" s="5">
        <v>0.33489557187172397</v>
      </c>
      <c r="I317" s="5">
        <v>0.496710435251769</v>
      </c>
      <c r="J317" t="s">
        <v>3460</v>
      </c>
    </row>
    <row r="318" spans="1:10" x14ac:dyDescent="0.2">
      <c r="A318" t="s">
        <v>3459</v>
      </c>
      <c r="B318" t="s">
        <v>1058</v>
      </c>
      <c r="C318" t="s">
        <v>3244</v>
      </c>
      <c r="D318" t="s">
        <v>3246</v>
      </c>
      <c r="E318" s="3">
        <v>263.13900000000001</v>
      </c>
      <c r="F318" s="1">
        <v>9.48</v>
      </c>
      <c r="G318" s="5">
        <v>0.18745390184664101</v>
      </c>
      <c r="H318" s="5">
        <v>0.46897865338467198</v>
      </c>
      <c r="I318" s="5">
        <v>0.343567444768687</v>
      </c>
      <c r="J318" t="s">
        <v>3460</v>
      </c>
    </row>
    <row r="319" spans="1:10" x14ac:dyDescent="0.2">
      <c r="A319" t="s">
        <v>3459</v>
      </c>
      <c r="B319" t="s">
        <v>1060</v>
      </c>
      <c r="C319" t="s">
        <v>3252</v>
      </c>
      <c r="D319" t="s">
        <v>3254</v>
      </c>
      <c r="E319" s="3">
        <v>382.1712</v>
      </c>
      <c r="F319" s="1">
        <v>9.4909999999999997</v>
      </c>
      <c r="G319" s="5">
        <v>0.18851922647466199</v>
      </c>
      <c r="H319" s="5">
        <v>0.37191622398256302</v>
      </c>
      <c r="I319" s="5">
        <v>0.43956454954277602</v>
      </c>
      <c r="J319" t="s">
        <v>3460</v>
      </c>
    </row>
    <row r="320" spans="1:10" x14ac:dyDescent="0.2">
      <c r="A320" t="s">
        <v>3459</v>
      </c>
      <c r="B320" t="s">
        <v>1062</v>
      </c>
      <c r="C320" t="s">
        <v>3258</v>
      </c>
      <c r="D320" t="s">
        <v>3259</v>
      </c>
      <c r="E320" s="3">
        <v>460.25009999999997</v>
      </c>
      <c r="F320" s="1">
        <v>9.641</v>
      </c>
      <c r="G320" s="5">
        <v>0.13070877131780101</v>
      </c>
      <c r="H320" s="5">
        <v>0.281627790388146</v>
      </c>
      <c r="I320" s="5">
        <v>0.58766343829405299</v>
      </c>
      <c r="J320" t="s">
        <v>3460</v>
      </c>
    </row>
    <row r="321" spans="1:10" x14ac:dyDescent="0.2">
      <c r="A321" t="s">
        <v>3459</v>
      </c>
      <c r="B321" t="s">
        <v>1067</v>
      </c>
      <c r="C321" t="s">
        <v>3270</v>
      </c>
      <c r="D321" t="s">
        <v>3272</v>
      </c>
      <c r="E321" s="3">
        <v>292.12920000000003</v>
      </c>
      <c r="F321" s="1">
        <v>9.5820000000000007</v>
      </c>
      <c r="G321" s="5">
        <v>0.17497394464126101</v>
      </c>
      <c r="H321" s="5">
        <v>0.44883345854099699</v>
      </c>
      <c r="I321" s="5">
        <v>0.37619259681774198</v>
      </c>
      <c r="J321" t="s">
        <v>3460</v>
      </c>
    </row>
    <row r="322" spans="1:10" x14ac:dyDescent="0.2">
      <c r="A322" t="s">
        <v>3459</v>
      </c>
      <c r="B322" t="s">
        <v>1071</v>
      </c>
      <c r="C322" t="s">
        <v>2197</v>
      </c>
      <c r="D322" t="s">
        <v>2199</v>
      </c>
      <c r="E322" s="3">
        <v>319.14010000000002</v>
      </c>
      <c r="F322" s="1">
        <v>9.6539999999999999</v>
      </c>
      <c r="G322" s="5">
        <v>0.24828697749960099</v>
      </c>
      <c r="H322" s="5">
        <v>7.3366841223623594E-2</v>
      </c>
      <c r="I322" s="5">
        <v>0.67834618127677504</v>
      </c>
      <c r="J322" t="s">
        <v>3461</v>
      </c>
    </row>
    <row r="323" spans="1:10" x14ac:dyDescent="0.2">
      <c r="A323" t="s">
        <v>3459</v>
      </c>
      <c r="B323" t="s">
        <v>1072</v>
      </c>
      <c r="C323" t="s">
        <v>3278</v>
      </c>
      <c r="D323" t="s">
        <v>3280</v>
      </c>
      <c r="E323" s="3">
        <v>265.15469999999999</v>
      </c>
      <c r="F323" s="1">
        <v>9.6690000000000005</v>
      </c>
      <c r="G323" s="5">
        <v>0.16666649282873999</v>
      </c>
      <c r="H323" s="5">
        <v>0.58480778532637501</v>
      </c>
      <c r="I323" s="5">
        <v>0.248525721844884</v>
      </c>
      <c r="J323" t="s">
        <v>3460</v>
      </c>
    </row>
    <row r="324" spans="1:10" x14ac:dyDescent="0.2">
      <c r="A324" t="s">
        <v>3459</v>
      </c>
      <c r="B324" t="s">
        <v>1075</v>
      </c>
      <c r="C324" t="s">
        <v>3286</v>
      </c>
      <c r="D324" t="s">
        <v>3288</v>
      </c>
      <c r="E324" s="3">
        <v>262.11860000000001</v>
      </c>
      <c r="F324" s="1">
        <v>9.7059999999999995</v>
      </c>
      <c r="G324" s="5">
        <v>2.88171940688755E-2</v>
      </c>
      <c r="H324" s="5">
        <v>0.26582365027836402</v>
      </c>
      <c r="I324" s="5">
        <v>0.70535915565276097</v>
      </c>
      <c r="J324" t="s">
        <v>3461</v>
      </c>
    </row>
    <row r="325" spans="1:10" x14ac:dyDescent="0.2">
      <c r="A325" t="s">
        <v>3459</v>
      </c>
      <c r="B325" t="s">
        <v>1079</v>
      </c>
      <c r="C325" t="s">
        <v>3295</v>
      </c>
      <c r="D325" t="s">
        <v>3296</v>
      </c>
      <c r="E325" s="3">
        <v>517.25279999999998</v>
      </c>
      <c r="F325" s="1">
        <v>9.8019999999999996</v>
      </c>
      <c r="G325" s="5">
        <v>0.555051953816454</v>
      </c>
      <c r="H325" s="5">
        <v>0.444948046182575</v>
      </c>
      <c r="I325" s="5">
        <v>9.7117914437318307E-13</v>
      </c>
      <c r="J325" t="s">
        <v>3460</v>
      </c>
    </row>
    <row r="326" spans="1:10" x14ac:dyDescent="0.2">
      <c r="A326" t="s">
        <v>3459</v>
      </c>
      <c r="B326" t="s">
        <v>1080</v>
      </c>
      <c r="C326" t="s">
        <v>3297</v>
      </c>
      <c r="D326" t="s">
        <v>3299</v>
      </c>
      <c r="E326" s="3">
        <v>276.1343</v>
      </c>
      <c r="F326" s="1">
        <v>9.7780000000000005</v>
      </c>
      <c r="G326" s="5">
        <v>8.9207070911322198E-2</v>
      </c>
      <c r="H326" s="5">
        <v>0.27259475334730299</v>
      </c>
      <c r="I326" s="5">
        <v>0.63819817574137505</v>
      </c>
      <c r="J326" t="s">
        <v>3461</v>
      </c>
    </row>
    <row r="327" spans="1:10" x14ac:dyDescent="0.2">
      <c r="A327" t="s">
        <v>3459</v>
      </c>
      <c r="B327" t="s">
        <v>1087</v>
      </c>
      <c r="C327" t="s">
        <v>3313</v>
      </c>
      <c r="D327" t="s">
        <v>3315</v>
      </c>
      <c r="E327" s="3">
        <v>306.14479999999998</v>
      </c>
      <c r="F327" s="1">
        <v>9.8420000000000005</v>
      </c>
      <c r="G327" s="5">
        <v>0.27637015733112702</v>
      </c>
      <c r="H327" s="5">
        <v>0.35690070208811803</v>
      </c>
      <c r="I327" s="5">
        <v>0.36672914058075401</v>
      </c>
      <c r="J327" t="s">
        <v>3460</v>
      </c>
    </row>
    <row r="328" spans="1:10" x14ac:dyDescent="0.2">
      <c r="A328" t="s">
        <v>3459</v>
      </c>
      <c r="B328" t="s">
        <v>1089</v>
      </c>
      <c r="C328" t="s">
        <v>3321</v>
      </c>
      <c r="D328" t="s">
        <v>3322</v>
      </c>
      <c r="E328" s="3">
        <v>345.21319999999997</v>
      </c>
      <c r="F328" s="1">
        <v>9.8620000000000001</v>
      </c>
      <c r="G328" s="5">
        <v>0.20398352973696701</v>
      </c>
      <c r="H328" s="5">
        <v>0.17183095716270999</v>
      </c>
      <c r="I328" s="5">
        <v>0.624185513100324</v>
      </c>
      <c r="J328" t="s">
        <v>3461</v>
      </c>
    </row>
    <row r="329" spans="1:10" x14ac:dyDescent="0.2">
      <c r="A329" t="s">
        <v>3459</v>
      </c>
      <c r="B329" t="s">
        <v>1093</v>
      </c>
      <c r="C329" t="s">
        <v>3203</v>
      </c>
      <c r="D329" t="s">
        <v>2374</v>
      </c>
      <c r="E329" s="3">
        <v>295.16520000000003</v>
      </c>
      <c r="F329" s="1">
        <v>9.9250000000000007</v>
      </c>
      <c r="G329" s="5">
        <v>0.11844084834784099</v>
      </c>
      <c r="H329" s="5">
        <v>0.21785276030100001</v>
      </c>
      <c r="I329" s="5">
        <v>0.66370639135115905</v>
      </c>
      <c r="J329" t="s">
        <v>3461</v>
      </c>
    </row>
    <row r="330" spans="1:10" x14ac:dyDescent="0.2">
      <c r="A330" t="s">
        <v>3459</v>
      </c>
      <c r="B330" t="s">
        <v>1099</v>
      </c>
      <c r="C330" t="s">
        <v>3278</v>
      </c>
      <c r="D330" t="s">
        <v>3280</v>
      </c>
      <c r="E330" s="3">
        <v>265.15469999999999</v>
      </c>
      <c r="F330" s="1">
        <v>10.013999999999999</v>
      </c>
      <c r="G330" s="5">
        <v>0.35170861887400501</v>
      </c>
      <c r="H330" s="5">
        <v>0.45610288649485298</v>
      </c>
      <c r="I330" s="5">
        <v>0.19218849463114099</v>
      </c>
      <c r="J330" t="s">
        <v>3460</v>
      </c>
    </row>
    <row r="331" spans="1:10" x14ac:dyDescent="0.2">
      <c r="A331" t="s">
        <v>3459</v>
      </c>
      <c r="B331" t="s">
        <v>1105</v>
      </c>
      <c r="C331" t="s">
        <v>3356</v>
      </c>
      <c r="D331" t="s">
        <v>3358</v>
      </c>
      <c r="E331" s="3">
        <v>320.16050000000001</v>
      </c>
      <c r="F331" s="1">
        <v>10.273999999999999</v>
      </c>
      <c r="G331" s="5">
        <v>0.158097041843824</v>
      </c>
      <c r="H331" s="5">
        <v>0.45129292541766503</v>
      </c>
      <c r="I331" s="5">
        <v>0.39061003273851103</v>
      </c>
      <c r="J331" t="s">
        <v>3460</v>
      </c>
    </row>
    <row r="332" spans="1:10" x14ac:dyDescent="0.2">
      <c r="A332" t="s">
        <v>3459</v>
      </c>
      <c r="B332" t="s">
        <v>1108</v>
      </c>
      <c r="C332" t="s">
        <v>3368</v>
      </c>
      <c r="D332" t="s">
        <v>2400</v>
      </c>
      <c r="E332" s="3">
        <v>245.18600000000001</v>
      </c>
      <c r="F332" s="1">
        <v>10.407999999999999</v>
      </c>
      <c r="G332" s="5">
        <v>5.9366004613349399E-2</v>
      </c>
      <c r="H332" s="5">
        <v>0.23893396537083</v>
      </c>
      <c r="I332" s="5">
        <v>0.70170003001582004</v>
      </c>
      <c r="J332" t="s">
        <v>3461</v>
      </c>
    </row>
    <row r="333" spans="1:10" x14ac:dyDescent="0.2">
      <c r="A333" t="s">
        <v>3459</v>
      </c>
      <c r="B333" t="s">
        <v>1109</v>
      </c>
      <c r="C333" t="s">
        <v>3371</v>
      </c>
      <c r="D333" t="s">
        <v>3373</v>
      </c>
      <c r="E333" s="3">
        <v>378.166</v>
      </c>
      <c r="F333" s="1">
        <v>10.406000000000001</v>
      </c>
      <c r="G333" s="5">
        <v>0.16170420547333</v>
      </c>
      <c r="H333" s="5">
        <v>0.66044535174666297</v>
      </c>
      <c r="I333" s="5">
        <v>0.177850442780008</v>
      </c>
      <c r="J333" t="s">
        <v>3461</v>
      </c>
    </row>
    <row r="334" spans="1:10" x14ac:dyDescent="0.2">
      <c r="A334" t="s">
        <v>3459</v>
      </c>
      <c r="B334" t="s">
        <v>1110</v>
      </c>
      <c r="C334" t="s">
        <v>3375</v>
      </c>
      <c r="D334" t="s">
        <v>2434</v>
      </c>
      <c r="E334" s="3">
        <v>328.22309999999999</v>
      </c>
      <c r="F334" s="1">
        <v>10.406000000000001</v>
      </c>
      <c r="G334" s="5">
        <v>0.1112083879612</v>
      </c>
      <c r="H334" s="5">
        <v>0.19930222383673299</v>
      </c>
      <c r="I334" s="5">
        <v>0.68948938820206696</v>
      </c>
      <c r="J334" t="s">
        <v>3461</v>
      </c>
    </row>
    <row r="335" spans="1:10" x14ac:dyDescent="0.2">
      <c r="A335" t="s">
        <v>3459</v>
      </c>
      <c r="B335" t="s">
        <v>1114</v>
      </c>
      <c r="C335" t="s">
        <v>3384</v>
      </c>
      <c r="D335" t="s">
        <v>3386</v>
      </c>
      <c r="E335" s="3">
        <v>304.16559999999998</v>
      </c>
      <c r="F335" s="1">
        <v>10.555</v>
      </c>
      <c r="G335" s="5">
        <v>0.382303518418738</v>
      </c>
      <c r="H335" s="5">
        <v>0.40558036124206298</v>
      </c>
      <c r="I335" s="5">
        <v>0.21211612033919899</v>
      </c>
      <c r="J335" t="s">
        <v>3460</v>
      </c>
    </row>
    <row r="336" spans="1:10" x14ac:dyDescent="0.2">
      <c r="A336" t="s">
        <v>3459</v>
      </c>
      <c r="B336" t="s">
        <v>1116</v>
      </c>
      <c r="C336" t="s">
        <v>3390</v>
      </c>
      <c r="D336" t="s">
        <v>2406</v>
      </c>
      <c r="E336" s="3">
        <v>243.13390000000001</v>
      </c>
      <c r="F336" s="1">
        <v>10.576000000000001</v>
      </c>
      <c r="G336" s="5">
        <v>0.21540865535439699</v>
      </c>
      <c r="H336" s="5">
        <v>0.44391055379334898</v>
      </c>
      <c r="I336" s="5">
        <v>0.340680790852255</v>
      </c>
      <c r="J336" t="s">
        <v>3460</v>
      </c>
    </row>
    <row r="337" spans="1:10" x14ac:dyDescent="0.2">
      <c r="A337" t="s">
        <v>3459</v>
      </c>
      <c r="B337" t="s">
        <v>1117</v>
      </c>
      <c r="C337" t="s">
        <v>3391</v>
      </c>
      <c r="D337" t="s">
        <v>3392</v>
      </c>
      <c r="E337" s="3">
        <v>288.1934</v>
      </c>
      <c r="F337" s="1">
        <v>10.558999999999999</v>
      </c>
      <c r="G337" s="5">
        <v>8.4004351288918894E-2</v>
      </c>
      <c r="H337" s="5">
        <v>0.13070565981933199</v>
      </c>
      <c r="I337" s="5">
        <v>0.78528998889174895</v>
      </c>
      <c r="J337" t="s">
        <v>3461</v>
      </c>
    </row>
    <row r="338" spans="1:10" x14ac:dyDescent="0.2">
      <c r="A338" t="s">
        <v>3459</v>
      </c>
      <c r="B338" t="s">
        <v>1118</v>
      </c>
      <c r="C338" t="s">
        <v>3360</v>
      </c>
      <c r="D338" t="s">
        <v>3362</v>
      </c>
      <c r="E338" s="3">
        <v>197.1285</v>
      </c>
      <c r="F338" s="1">
        <v>10.576000000000001</v>
      </c>
      <c r="G338" s="5">
        <v>5.2528482547206202E-5</v>
      </c>
      <c r="H338" s="5">
        <v>0.15874763916047499</v>
      </c>
      <c r="I338" s="5">
        <v>0.84119983235697804</v>
      </c>
      <c r="J338" t="s">
        <v>3461</v>
      </c>
    </row>
    <row r="339" spans="1:10" x14ac:dyDescent="0.2">
      <c r="A339" t="s">
        <v>3459</v>
      </c>
      <c r="B339" t="s">
        <v>1121</v>
      </c>
      <c r="C339" t="s">
        <v>3399</v>
      </c>
      <c r="D339" t="s">
        <v>3401</v>
      </c>
      <c r="E339" s="3">
        <v>378.14080000000001</v>
      </c>
      <c r="F339" s="1">
        <v>10.718999999999999</v>
      </c>
      <c r="G339" s="5">
        <v>0.539037153917997</v>
      </c>
      <c r="H339" s="5">
        <v>0.40421972898050501</v>
      </c>
      <c r="I339" s="5">
        <v>5.6743117101498E-2</v>
      </c>
      <c r="J339" t="s">
        <v>3460</v>
      </c>
    </row>
    <row r="340" spans="1:10" x14ac:dyDescent="0.2">
      <c r="A340" t="s">
        <v>3459</v>
      </c>
      <c r="B340" t="s">
        <v>1122</v>
      </c>
      <c r="C340" t="s">
        <v>3403</v>
      </c>
      <c r="D340" t="s">
        <v>3405</v>
      </c>
      <c r="E340" s="3">
        <v>322.17610000000002</v>
      </c>
      <c r="F340" s="1">
        <v>10.731999999999999</v>
      </c>
      <c r="G340" s="5">
        <v>0.14865110470409601</v>
      </c>
      <c r="H340" s="5">
        <v>0.60102229962126497</v>
      </c>
      <c r="I340" s="5">
        <v>0.250326595674638</v>
      </c>
      <c r="J340" t="s">
        <v>3461</v>
      </c>
    </row>
    <row r="341" spans="1:10" x14ac:dyDescent="0.2">
      <c r="A341" t="s">
        <v>3459</v>
      </c>
      <c r="B341" t="s">
        <v>1127</v>
      </c>
      <c r="C341" t="s">
        <v>3166</v>
      </c>
      <c r="D341" t="s">
        <v>3168</v>
      </c>
      <c r="E341" s="3">
        <v>302.20740000000001</v>
      </c>
      <c r="F341" s="1">
        <v>10.962999999999999</v>
      </c>
      <c r="G341" s="5">
        <v>9.0056872769964394E-2</v>
      </c>
      <c r="H341" s="5">
        <v>0.790027645221408</v>
      </c>
      <c r="I341" s="5">
        <v>0.119915482008628</v>
      </c>
      <c r="J341" t="s">
        <v>3461</v>
      </c>
    </row>
    <row r="342" spans="1:10" x14ac:dyDescent="0.2">
      <c r="A342" t="s">
        <v>3459</v>
      </c>
      <c r="B342" t="s">
        <v>1131</v>
      </c>
      <c r="C342" t="s">
        <v>3426</v>
      </c>
      <c r="D342" t="s">
        <v>2441</v>
      </c>
      <c r="E342" s="3">
        <v>277.11829999999998</v>
      </c>
      <c r="F342" s="1">
        <v>11.202999999999999</v>
      </c>
      <c r="G342" s="5">
        <v>0.18481470717925899</v>
      </c>
      <c r="H342" s="5">
        <v>0.44653430859033599</v>
      </c>
      <c r="I342" s="5">
        <v>0.36865098423040599</v>
      </c>
      <c r="J342" t="s">
        <v>3460</v>
      </c>
    </row>
    <row r="343" spans="1:10" x14ac:dyDescent="0.2">
      <c r="A343" t="s">
        <v>3459</v>
      </c>
      <c r="B343" t="s">
        <v>1135</v>
      </c>
      <c r="C343" t="s">
        <v>3433</v>
      </c>
      <c r="D343" t="s">
        <v>3435</v>
      </c>
      <c r="E343" s="3">
        <v>318.18119999999999</v>
      </c>
      <c r="F343" s="1">
        <v>11.260999999999999</v>
      </c>
      <c r="G343" s="5">
        <v>0.12644661233292201</v>
      </c>
      <c r="H343" s="5">
        <v>0.64114519816042403</v>
      </c>
      <c r="I343" s="5">
        <v>0.23240818950665401</v>
      </c>
      <c r="J343" t="s">
        <v>3461</v>
      </c>
    </row>
    <row r="344" spans="1:10" x14ac:dyDescent="0.2">
      <c r="A344" t="s">
        <v>3459</v>
      </c>
      <c r="B344" t="s">
        <v>1137</v>
      </c>
      <c r="C344" t="s">
        <v>3439</v>
      </c>
      <c r="D344" t="s">
        <v>3441</v>
      </c>
      <c r="E344" s="3">
        <v>342.23869999999999</v>
      </c>
      <c r="F344" s="1">
        <v>11.288</v>
      </c>
      <c r="G344" s="5">
        <v>0.11033804127529701</v>
      </c>
      <c r="H344" s="5">
        <v>0.14407441755797601</v>
      </c>
      <c r="I344" s="5">
        <v>0.74558754116672699</v>
      </c>
      <c r="J344" t="s">
        <v>3461</v>
      </c>
    </row>
    <row r="345" spans="1:10" x14ac:dyDescent="0.2">
      <c r="A345" t="s">
        <v>3459</v>
      </c>
      <c r="B345" t="s">
        <v>1138</v>
      </c>
      <c r="C345" t="s">
        <v>3418</v>
      </c>
      <c r="D345" t="s">
        <v>3420</v>
      </c>
      <c r="E345" s="3">
        <v>211.14410000000001</v>
      </c>
      <c r="F345" s="1">
        <v>11.510999999999999</v>
      </c>
      <c r="G345" s="5">
        <v>0.20421311843119699</v>
      </c>
      <c r="H345" s="5">
        <v>0.33032979073149998</v>
      </c>
      <c r="I345" s="5">
        <v>0.46545709083730302</v>
      </c>
      <c r="J345" t="s">
        <v>3460</v>
      </c>
    </row>
    <row r="346" spans="1:10" x14ac:dyDescent="0.2">
      <c r="A346" t="s">
        <v>3459</v>
      </c>
      <c r="B346" t="s">
        <v>1139</v>
      </c>
      <c r="C346" t="s">
        <v>3443</v>
      </c>
      <c r="D346" t="s">
        <v>2460</v>
      </c>
      <c r="E346" s="3">
        <v>316.12920000000003</v>
      </c>
      <c r="F346" s="1">
        <v>11.62</v>
      </c>
      <c r="G346" s="5">
        <v>1.5318982989491201E-2</v>
      </c>
      <c r="H346" s="5">
        <v>0.98407118343581201</v>
      </c>
      <c r="I346" s="5">
        <v>6.0983357469725403E-4</v>
      </c>
      <c r="J346" t="s">
        <v>3461</v>
      </c>
    </row>
    <row r="347" spans="1:10" x14ac:dyDescent="0.2">
      <c r="E347" s="3"/>
      <c r="F347" s="1"/>
      <c r="G347" s="5"/>
      <c r="H347" s="5"/>
      <c r="I347" s="5"/>
    </row>
  </sheetData>
  <conditionalFormatting sqref="G16:I347">
    <cfRule type="expression" dxfId="8" priority="2">
      <formula>G16&gt;0.6</formula>
    </cfRule>
  </conditionalFormatting>
  <conditionalFormatting sqref="O1:Q48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027"/>
  <sheetViews>
    <sheetView workbookViewId="0"/>
  </sheetViews>
  <sheetFormatPr baseColWidth="10" defaultRowHeight="15" x14ac:dyDescent="0.2"/>
  <sheetData>
    <row r="1" spans="1:10" x14ac:dyDescent="0.2">
      <c r="A1" t="s">
        <v>3474</v>
      </c>
    </row>
    <row r="3" spans="1:10" x14ac:dyDescent="0.2">
      <c r="B3" t="s">
        <v>3475</v>
      </c>
    </row>
    <row r="4" spans="1:10" x14ac:dyDescent="0.2">
      <c r="B4" t="s">
        <v>0</v>
      </c>
      <c r="C4" t="s">
        <v>6</v>
      </c>
      <c r="D4" t="s">
        <v>9</v>
      </c>
      <c r="E4" t="s">
        <v>12</v>
      </c>
      <c r="F4" t="s">
        <v>27</v>
      </c>
      <c r="G4" t="s">
        <v>30</v>
      </c>
      <c r="H4" t="s">
        <v>33</v>
      </c>
      <c r="I4" t="s">
        <v>36</v>
      </c>
      <c r="J4" t="s">
        <v>3476</v>
      </c>
    </row>
    <row r="5" spans="1:10" x14ac:dyDescent="0.2">
      <c r="B5" t="s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B6" t="s">
        <v>9</v>
      </c>
      <c r="C6">
        <v>0</v>
      </c>
      <c r="D6">
        <v>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B7" t="s">
        <v>12</v>
      </c>
      <c r="C7">
        <v>0</v>
      </c>
      <c r="D7">
        <v>0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B8" t="s">
        <v>27</v>
      </c>
      <c r="C8">
        <v>0</v>
      </c>
      <c r="D8">
        <v>0</v>
      </c>
      <c r="E8">
        <v>0</v>
      </c>
      <c r="F8">
        <v>4</v>
      </c>
      <c r="G8">
        <v>0</v>
      </c>
      <c r="H8">
        <v>0</v>
      </c>
      <c r="I8">
        <v>0</v>
      </c>
      <c r="J8">
        <v>0</v>
      </c>
    </row>
    <row r="9" spans="1:10" x14ac:dyDescent="0.2">
      <c r="B9" t="s">
        <v>30</v>
      </c>
      <c r="C9">
        <v>0</v>
      </c>
      <c r="D9">
        <v>0</v>
      </c>
      <c r="E9">
        <v>0</v>
      </c>
      <c r="F9">
        <v>0</v>
      </c>
      <c r="G9">
        <v>4</v>
      </c>
      <c r="H9">
        <v>0</v>
      </c>
      <c r="I9">
        <v>0</v>
      </c>
      <c r="J9">
        <v>0</v>
      </c>
    </row>
    <row r="10" spans="1:10" x14ac:dyDescent="0.2">
      <c r="B10" t="s">
        <v>33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</row>
    <row r="11" spans="1:10" x14ac:dyDescent="0.2">
      <c r="B11" t="s">
        <v>36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0.5</v>
      </c>
    </row>
    <row r="15" spans="1:10" x14ac:dyDescent="0.2">
      <c r="B15" t="s">
        <v>3477</v>
      </c>
    </row>
    <row r="17" spans="2:25" x14ac:dyDescent="0.2">
      <c r="B17" t="s">
        <v>0</v>
      </c>
      <c r="C17" t="s">
        <v>6</v>
      </c>
      <c r="D17" t="s">
        <v>9</v>
      </c>
      <c r="E17" t="s">
        <v>12</v>
      </c>
      <c r="F17" t="s">
        <v>27</v>
      </c>
      <c r="G17" t="s">
        <v>30</v>
      </c>
      <c r="H17" t="s">
        <v>33</v>
      </c>
      <c r="I17" t="s">
        <v>36</v>
      </c>
      <c r="J17" t="s">
        <v>3476</v>
      </c>
    </row>
    <row r="18" spans="2:25" x14ac:dyDescent="0.2">
      <c r="B18" t="s">
        <v>6</v>
      </c>
      <c r="C18">
        <v>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2:25" x14ac:dyDescent="0.2">
      <c r="B19" t="s">
        <v>9</v>
      </c>
      <c r="C19">
        <v>0</v>
      </c>
      <c r="D19">
        <v>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2:25" x14ac:dyDescent="0.2">
      <c r="B20" t="s">
        <v>12</v>
      </c>
      <c r="C20">
        <v>0</v>
      </c>
      <c r="D20">
        <v>0</v>
      </c>
      <c r="E20">
        <v>6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2:25" x14ac:dyDescent="0.2">
      <c r="B21" t="s">
        <v>27</v>
      </c>
      <c r="C21">
        <v>0</v>
      </c>
      <c r="D21">
        <v>0</v>
      </c>
      <c r="E21">
        <v>0</v>
      </c>
      <c r="F21">
        <v>4</v>
      </c>
      <c r="G21">
        <v>0</v>
      </c>
      <c r="H21">
        <v>0</v>
      </c>
      <c r="I21">
        <v>0</v>
      </c>
      <c r="J21">
        <v>0</v>
      </c>
    </row>
    <row r="22" spans="2:25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4</v>
      </c>
      <c r="H22">
        <v>0</v>
      </c>
      <c r="I22">
        <v>0</v>
      </c>
      <c r="J22">
        <v>0</v>
      </c>
    </row>
    <row r="23" spans="2:25" x14ac:dyDescent="0.2">
      <c r="B23" t="s">
        <v>33</v>
      </c>
      <c r="C23">
        <v>0</v>
      </c>
      <c r="D23">
        <v>0</v>
      </c>
      <c r="E23">
        <v>0</v>
      </c>
      <c r="F23">
        <v>0</v>
      </c>
      <c r="G23">
        <v>0</v>
      </c>
      <c r="H23">
        <v>4</v>
      </c>
      <c r="I23">
        <v>0</v>
      </c>
      <c r="J23">
        <v>0</v>
      </c>
    </row>
    <row r="24" spans="2:25" x14ac:dyDescent="0.2">
      <c r="B24" t="s">
        <v>36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0</v>
      </c>
    </row>
    <row r="30" spans="2:25" x14ac:dyDescent="0.2">
      <c r="B30" t="s">
        <v>0</v>
      </c>
      <c r="C30" t="s">
        <v>3478</v>
      </c>
      <c r="D30" t="s">
        <v>6</v>
      </c>
      <c r="E30" t="s">
        <v>9</v>
      </c>
      <c r="F30" t="s">
        <v>12</v>
      </c>
      <c r="G30" t="s">
        <v>27</v>
      </c>
      <c r="H30" t="s">
        <v>30</v>
      </c>
      <c r="I30" t="s">
        <v>33</v>
      </c>
      <c r="J30" t="s">
        <v>36</v>
      </c>
      <c r="K30" t="s">
        <v>3479</v>
      </c>
      <c r="L30" t="s">
        <v>3480</v>
      </c>
      <c r="P30" t="s">
        <v>0</v>
      </c>
      <c r="Q30" t="s">
        <v>6</v>
      </c>
      <c r="R30" t="s">
        <v>9</v>
      </c>
      <c r="S30" t="s">
        <v>12</v>
      </c>
      <c r="T30" t="s">
        <v>27</v>
      </c>
      <c r="U30" t="s">
        <v>30</v>
      </c>
      <c r="V30" t="s">
        <v>33</v>
      </c>
      <c r="W30" t="s">
        <v>36</v>
      </c>
      <c r="X30" t="s">
        <v>3479</v>
      </c>
      <c r="Y30" t="s">
        <v>3480</v>
      </c>
    </row>
    <row r="31" spans="2:25" x14ac:dyDescent="0.2">
      <c r="B31" t="s">
        <v>718</v>
      </c>
      <c r="C31" s="2" t="s">
        <v>2499</v>
      </c>
      <c r="D31" s="2" t="s">
        <v>3481</v>
      </c>
      <c r="E31" s="2" t="s">
        <v>3482</v>
      </c>
      <c r="F31" s="2" t="s">
        <v>3483</v>
      </c>
      <c r="G31" s="2" t="s">
        <v>3484</v>
      </c>
      <c r="H31" s="2" t="s">
        <v>3485</v>
      </c>
      <c r="I31" s="2" t="s">
        <v>3486</v>
      </c>
      <c r="J31" s="2" t="s">
        <v>3487</v>
      </c>
      <c r="K31" s="2" t="s">
        <v>3488</v>
      </c>
      <c r="L31" s="2" t="s">
        <v>3489</v>
      </c>
      <c r="P31" s="2" t="s">
        <v>994</v>
      </c>
      <c r="Q31" s="2">
        <v>5.0297084620667301</v>
      </c>
      <c r="R31" s="2">
        <v>7.0513024104066799</v>
      </c>
      <c r="S31" s="2">
        <v>5.3987972144785497</v>
      </c>
      <c r="T31" s="2">
        <v>5.7371535401731402</v>
      </c>
      <c r="U31" s="2">
        <v>4.9279786378048902</v>
      </c>
      <c r="V31" s="2">
        <v>3.4286385100283199</v>
      </c>
      <c r="W31" s="2">
        <v>2.64884343319464</v>
      </c>
      <c r="X31" s="2">
        <v>9.6403428355035992</v>
      </c>
      <c r="Y31" s="2">
        <v>0.21662632982037699</v>
      </c>
    </row>
    <row r="32" spans="2:25" x14ac:dyDescent="0.2">
      <c r="B32" t="s">
        <v>480</v>
      </c>
      <c r="C32" s="2" t="s">
        <v>2044</v>
      </c>
      <c r="D32" s="2" t="s">
        <v>3490</v>
      </c>
      <c r="E32" s="2" t="s">
        <v>3491</v>
      </c>
      <c r="F32" s="2" t="s">
        <v>3492</v>
      </c>
      <c r="G32" s="2" t="s">
        <v>3493</v>
      </c>
      <c r="H32" s="2" t="s">
        <v>3494</v>
      </c>
      <c r="I32" s="2" t="s">
        <v>3495</v>
      </c>
      <c r="J32" s="2" t="s">
        <v>3496</v>
      </c>
      <c r="K32" s="2" t="s">
        <v>3497</v>
      </c>
      <c r="L32" s="2" t="s">
        <v>3498</v>
      </c>
      <c r="P32" s="2" t="s">
        <v>532</v>
      </c>
      <c r="Q32" s="2">
        <v>3.96657801784729</v>
      </c>
      <c r="R32" s="2">
        <v>6.0420008704668398</v>
      </c>
      <c r="S32" s="2">
        <v>5.3618275236249602</v>
      </c>
      <c r="T32" s="2">
        <v>4.7724488149630799</v>
      </c>
      <c r="U32" s="2">
        <v>4.4703273951981304</v>
      </c>
      <c r="V32" s="2">
        <v>2.3062535579174499</v>
      </c>
      <c r="W32" s="2">
        <v>3.1675613357997499</v>
      </c>
      <c r="X32" s="2">
        <v>9.1107167267572393</v>
      </c>
      <c r="Y32" s="2">
        <v>0.19492829039979301</v>
      </c>
    </row>
    <row r="33" spans="2:25" x14ac:dyDescent="0.2">
      <c r="B33" t="s">
        <v>740</v>
      </c>
      <c r="C33" s="2" t="s">
        <v>2538</v>
      </c>
      <c r="D33" s="2" t="s">
        <v>3499</v>
      </c>
      <c r="E33" s="2" t="s">
        <v>3500</v>
      </c>
      <c r="F33" s="2" t="s">
        <v>3501</v>
      </c>
      <c r="G33" s="2" t="s">
        <v>3502</v>
      </c>
      <c r="H33" s="2" t="s">
        <v>3503</v>
      </c>
      <c r="I33" s="2" t="s">
        <v>3504</v>
      </c>
      <c r="J33" s="2" t="s">
        <v>3496</v>
      </c>
      <c r="K33" s="2" t="s">
        <v>3505</v>
      </c>
      <c r="L33" s="2" t="s">
        <v>3506</v>
      </c>
      <c r="P33" s="2" t="s">
        <v>642</v>
      </c>
      <c r="Q33" s="2">
        <v>6.6083524121169797</v>
      </c>
      <c r="R33" s="2">
        <v>4.3066348028986798</v>
      </c>
      <c r="S33" s="2">
        <v>5.1456604235758903</v>
      </c>
      <c r="T33" s="2">
        <v>4.2570874103583298</v>
      </c>
      <c r="U33" s="2">
        <v>2.9868356801349201</v>
      </c>
      <c r="V33" s="2">
        <v>4.9803720973422196</v>
      </c>
      <c r="W33" s="2">
        <v>3.4710506725031198</v>
      </c>
      <c r="X33" s="2">
        <v>8.9960048447526297</v>
      </c>
      <c r="Y33" s="2">
        <v>0.18377736519774401</v>
      </c>
    </row>
    <row r="34" spans="2:25" x14ac:dyDescent="0.2">
      <c r="B34" t="s">
        <v>744</v>
      </c>
      <c r="C34" s="2" t="s">
        <v>2544</v>
      </c>
      <c r="D34" s="2" t="s">
        <v>3507</v>
      </c>
      <c r="E34" s="2" t="s">
        <v>3508</v>
      </c>
      <c r="F34" s="2" t="s">
        <v>3509</v>
      </c>
      <c r="G34" s="2" t="s">
        <v>3510</v>
      </c>
      <c r="H34" s="2" t="s">
        <v>3511</v>
      </c>
      <c r="I34" s="2" t="s">
        <v>3512</v>
      </c>
      <c r="J34" s="2" t="s">
        <v>3487</v>
      </c>
      <c r="K34" s="2" t="s">
        <v>3513</v>
      </c>
      <c r="L34" s="2" t="s">
        <v>3514</v>
      </c>
      <c r="P34" s="2" t="s">
        <v>1135</v>
      </c>
      <c r="Q34" s="2">
        <v>5.4057410317138697</v>
      </c>
      <c r="R34" s="2">
        <v>6.3185710141518197</v>
      </c>
      <c r="S34" s="2">
        <v>2.9301097118296302</v>
      </c>
      <c r="T34" s="2">
        <v>4.1355972389363602</v>
      </c>
      <c r="U34" s="2">
        <v>3.1949478034196099</v>
      </c>
      <c r="V34" s="2">
        <v>5.26133641764656</v>
      </c>
      <c r="W34" s="2">
        <v>2.0013346681498798</v>
      </c>
      <c r="X34" s="2">
        <v>8.9379714662302892</v>
      </c>
      <c r="Y34" s="2">
        <v>0.19909540331737399</v>
      </c>
    </row>
    <row r="35" spans="2:25" x14ac:dyDescent="0.2">
      <c r="B35" t="s">
        <v>464</v>
      </c>
      <c r="C35" s="2" t="s">
        <v>2009</v>
      </c>
      <c r="D35" s="2" t="s">
        <v>3515</v>
      </c>
      <c r="E35" s="2" t="s">
        <v>3516</v>
      </c>
      <c r="F35" s="2" t="s">
        <v>3517</v>
      </c>
      <c r="G35" s="2" t="s">
        <v>3518</v>
      </c>
      <c r="H35" s="2" t="s">
        <v>3519</v>
      </c>
      <c r="I35" s="2" t="s">
        <v>3520</v>
      </c>
      <c r="J35" s="2" t="s">
        <v>3487</v>
      </c>
      <c r="K35" s="2" t="s">
        <v>3521</v>
      </c>
      <c r="L35" s="2" t="s">
        <v>3522</v>
      </c>
      <c r="P35" s="2" t="s">
        <v>745</v>
      </c>
      <c r="Q35" s="2">
        <v>4.5518880703954796</v>
      </c>
      <c r="R35" s="2">
        <v>6.7668484744982296</v>
      </c>
      <c r="S35" s="2">
        <v>4.9214246372764503</v>
      </c>
      <c r="T35" s="2">
        <v>5.2155197405968403</v>
      </c>
      <c r="U35" s="2">
        <v>3.5286634948254099</v>
      </c>
      <c r="V35" s="2">
        <v>3.17964585045172</v>
      </c>
      <c r="W35" s="2">
        <v>1.3420434599479401</v>
      </c>
      <c r="X35" s="2">
        <v>8.7420214949772994</v>
      </c>
      <c r="Y35" s="2">
        <v>0.20456826147672399</v>
      </c>
    </row>
    <row r="36" spans="2:25" x14ac:dyDescent="0.2">
      <c r="B36" t="s">
        <v>504</v>
      </c>
      <c r="C36" s="2" t="s">
        <v>2084</v>
      </c>
      <c r="D36" s="2" t="s">
        <v>3523</v>
      </c>
      <c r="E36" s="2" t="s">
        <v>3524</v>
      </c>
      <c r="F36" s="2" t="s">
        <v>3525</v>
      </c>
      <c r="G36" s="2" t="s">
        <v>3526</v>
      </c>
      <c r="H36" s="2" t="s">
        <v>3527</v>
      </c>
      <c r="I36" s="2" t="s">
        <v>3528</v>
      </c>
      <c r="J36" s="2" t="s">
        <v>3496</v>
      </c>
      <c r="K36" s="2" t="s">
        <v>3529</v>
      </c>
      <c r="L36" s="2" t="s">
        <v>3530</v>
      </c>
      <c r="P36" s="2" t="s">
        <v>740</v>
      </c>
      <c r="Q36" s="2">
        <v>4.3141939386808197</v>
      </c>
      <c r="R36" s="2">
        <v>6.0049530652455898</v>
      </c>
      <c r="S36" s="2">
        <v>5.4100875012560099</v>
      </c>
      <c r="T36" s="2">
        <v>4.5320712432980796</v>
      </c>
      <c r="U36" s="2">
        <v>4.7123062529862896</v>
      </c>
      <c r="V36" s="2">
        <v>3.90999224518974</v>
      </c>
      <c r="W36" s="2">
        <v>3.3227220417117498</v>
      </c>
      <c r="X36" s="2">
        <v>8.7192711473741902</v>
      </c>
      <c r="Y36" s="2">
        <v>0.19741952370153401</v>
      </c>
    </row>
    <row r="37" spans="2:25" x14ac:dyDescent="0.2">
      <c r="B37" t="s">
        <v>745</v>
      </c>
      <c r="C37" s="2" t="s">
        <v>2545</v>
      </c>
      <c r="D37" s="2" t="s">
        <v>3531</v>
      </c>
      <c r="E37" s="2" t="s">
        <v>3532</v>
      </c>
      <c r="F37" s="2" t="s">
        <v>3533</v>
      </c>
      <c r="G37" s="2" t="s">
        <v>3534</v>
      </c>
      <c r="H37" s="2" t="s">
        <v>3535</v>
      </c>
      <c r="I37" s="2" t="s">
        <v>3536</v>
      </c>
      <c r="J37" s="2" t="s">
        <v>3537</v>
      </c>
      <c r="K37" s="2" t="s">
        <v>3538</v>
      </c>
      <c r="L37" s="2" t="s">
        <v>3539</v>
      </c>
      <c r="P37" s="2" t="s">
        <v>617</v>
      </c>
      <c r="Q37" s="2">
        <v>4.75892778310127</v>
      </c>
      <c r="R37" s="2">
        <v>5.2646035608436597</v>
      </c>
      <c r="S37" s="2">
        <v>4.2243494142999403</v>
      </c>
      <c r="T37" s="2">
        <v>5.7671309819033896</v>
      </c>
      <c r="U37" s="2">
        <v>4.1662530254190804</v>
      </c>
      <c r="V37" s="2">
        <v>4.9279052007097102</v>
      </c>
      <c r="W37" s="2">
        <v>3.0045101503791201</v>
      </c>
      <c r="X37" s="2">
        <v>8.6868215899002301</v>
      </c>
      <c r="Y37" s="2">
        <v>0.18308213377163901</v>
      </c>
    </row>
    <row r="38" spans="2:25" x14ac:dyDescent="0.2">
      <c r="B38" t="s">
        <v>229</v>
      </c>
      <c r="C38" s="2" t="s">
        <v>1385</v>
      </c>
      <c r="D38" s="2" t="s">
        <v>3540</v>
      </c>
      <c r="E38" s="2" t="s">
        <v>3541</v>
      </c>
      <c r="F38" s="2" t="s">
        <v>3542</v>
      </c>
      <c r="G38" s="2" t="s">
        <v>3543</v>
      </c>
      <c r="H38" s="2" t="s">
        <v>3544</v>
      </c>
      <c r="I38" s="2" t="s">
        <v>3545</v>
      </c>
      <c r="J38" s="2" t="s">
        <v>3546</v>
      </c>
      <c r="K38" s="2" t="s">
        <v>3547</v>
      </c>
      <c r="L38" s="2" t="s">
        <v>3548</v>
      </c>
      <c r="P38" s="2" t="s">
        <v>922</v>
      </c>
      <c r="Q38" s="2">
        <v>3.8499525175450899</v>
      </c>
      <c r="R38" s="2">
        <v>6.8167289394340802</v>
      </c>
      <c r="S38" s="2">
        <v>3.5987899568737598</v>
      </c>
      <c r="T38" s="2">
        <v>2.4250920934981601</v>
      </c>
      <c r="U38" s="2">
        <v>4.6682898873227803</v>
      </c>
      <c r="V38" s="2">
        <v>5.0605091128264101</v>
      </c>
      <c r="W38" s="2">
        <v>3.7504185968646202</v>
      </c>
      <c r="X38" s="2">
        <v>8.6017306714879407</v>
      </c>
      <c r="Y38" s="2">
        <v>0.17125277687931001</v>
      </c>
    </row>
    <row r="39" spans="2:25" x14ac:dyDescent="0.2">
      <c r="B39" t="s">
        <v>248</v>
      </c>
      <c r="C39" s="2" t="s">
        <v>1436</v>
      </c>
      <c r="D39" s="2" t="s">
        <v>3549</v>
      </c>
      <c r="E39" s="2" t="s">
        <v>3550</v>
      </c>
      <c r="F39" s="2" t="s">
        <v>3551</v>
      </c>
      <c r="G39" s="2" t="s">
        <v>3552</v>
      </c>
      <c r="H39" s="2" t="s">
        <v>3553</v>
      </c>
      <c r="I39" s="2" t="s">
        <v>3554</v>
      </c>
      <c r="J39" s="2" t="s">
        <v>3555</v>
      </c>
      <c r="K39" s="2" t="s">
        <v>3556</v>
      </c>
      <c r="L39" s="2" t="s">
        <v>3557</v>
      </c>
      <c r="P39" s="2" t="s">
        <v>718</v>
      </c>
      <c r="Q39" s="2">
        <v>4.71745885211421</v>
      </c>
      <c r="R39" s="2">
        <v>5.8089918333181396</v>
      </c>
      <c r="S39" s="2">
        <v>5.5754649651496297</v>
      </c>
      <c r="T39" s="2">
        <v>4.6680770279910497</v>
      </c>
      <c r="U39" s="2">
        <v>4.4161132615993699</v>
      </c>
      <c r="V39" s="2">
        <v>1.71582714941605</v>
      </c>
      <c r="W39" s="2">
        <v>1.0001667083449099</v>
      </c>
      <c r="X39" s="2">
        <v>8.5787891982328492</v>
      </c>
      <c r="Y39" s="2">
        <v>0.19480605021554501</v>
      </c>
    </row>
    <row r="40" spans="2:25" x14ac:dyDescent="0.2">
      <c r="B40" t="s">
        <v>532</v>
      </c>
      <c r="C40" s="2" t="s">
        <v>2130</v>
      </c>
      <c r="D40" s="2" t="s">
        <v>3558</v>
      </c>
      <c r="E40" s="2" t="s">
        <v>3559</v>
      </c>
      <c r="F40" s="2" t="s">
        <v>3560</v>
      </c>
      <c r="G40" s="2" t="s">
        <v>3561</v>
      </c>
      <c r="H40" s="2" t="s">
        <v>3562</v>
      </c>
      <c r="I40" s="2" t="s">
        <v>3563</v>
      </c>
      <c r="J40" s="2" t="s">
        <v>3496</v>
      </c>
      <c r="K40" s="2" t="s">
        <v>3564</v>
      </c>
      <c r="L40" s="2" t="s">
        <v>3565</v>
      </c>
      <c r="P40" s="2" t="s">
        <v>744</v>
      </c>
      <c r="Q40" s="2">
        <v>4.0628121447912999</v>
      </c>
      <c r="R40" s="2">
        <v>6.0161673764582702</v>
      </c>
      <c r="S40" s="2">
        <v>4.7676743427173998</v>
      </c>
      <c r="T40" s="2">
        <v>5.1228883181217597</v>
      </c>
      <c r="U40" s="2">
        <v>4.7910544230782097</v>
      </c>
      <c r="V40" s="2">
        <v>2.73944445146283</v>
      </c>
      <c r="W40" s="2">
        <v>2.8322059201851002</v>
      </c>
      <c r="X40" s="2">
        <v>8.5725711383513392</v>
      </c>
      <c r="Y40" s="2">
        <v>0.19757777717084299</v>
      </c>
    </row>
    <row r="41" spans="2:25" x14ac:dyDescent="0.2">
      <c r="B41" t="s">
        <v>549</v>
      </c>
      <c r="C41" s="2" t="s">
        <v>2168</v>
      </c>
      <c r="D41" s="2" t="s">
        <v>3566</v>
      </c>
      <c r="E41" s="2" t="s">
        <v>3567</v>
      </c>
      <c r="F41" s="2" t="s">
        <v>3568</v>
      </c>
      <c r="G41" s="2" t="s">
        <v>3569</v>
      </c>
      <c r="H41" s="2" t="s">
        <v>3570</v>
      </c>
      <c r="I41" s="2" t="s">
        <v>3571</v>
      </c>
      <c r="J41" s="2" t="s">
        <v>3546</v>
      </c>
      <c r="K41" s="2" t="s">
        <v>3572</v>
      </c>
      <c r="L41" s="2" t="s">
        <v>3573</v>
      </c>
      <c r="P41" s="2" t="s">
        <v>592</v>
      </c>
      <c r="Q41" s="2">
        <v>3.2392020933773602</v>
      </c>
      <c r="R41" s="2">
        <v>6.4461383414903901</v>
      </c>
      <c r="S41" s="2">
        <v>4.4513144441027199</v>
      </c>
      <c r="T41" s="2">
        <v>4.2172480914922703</v>
      </c>
      <c r="U41" s="2">
        <v>4.23675358891232</v>
      </c>
      <c r="V41" s="2">
        <v>3.7095749361901702</v>
      </c>
      <c r="W41" s="2">
        <v>3.0045101503791201</v>
      </c>
      <c r="X41" s="2">
        <v>8.5708524877618704</v>
      </c>
      <c r="Y41" s="2">
        <v>0.16212331731972299</v>
      </c>
    </row>
    <row r="42" spans="2:25" x14ac:dyDescent="0.2">
      <c r="B42" t="s">
        <v>1035</v>
      </c>
      <c r="C42" s="2" t="s">
        <v>3198</v>
      </c>
      <c r="D42" s="2" t="s">
        <v>3574</v>
      </c>
      <c r="E42" s="2" t="s">
        <v>3575</v>
      </c>
      <c r="F42" s="2" t="s">
        <v>3576</v>
      </c>
      <c r="G42" s="2" t="s">
        <v>3577</v>
      </c>
      <c r="H42" s="2" t="s">
        <v>3578</v>
      </c>
      <c r="I42" s="2" t="s">
        <v>3579</v>
      </c>
      <c r="J42" s="2" t="s">
        <v>3580</v>
      </c>
      <c r="K42" s="2" t="s">
        <v>3581</v>
      </c>
      <c r="L42" s="2" t="s">
        <v>3582</v>
      </c>
      <c r="P42" s="2" t="s">
        <v>504</v>
      </c>
      <c r="Q42" s="2">
        <v>4.7966901070946397</v>
      </c>
      <c r="R42" s="2">
        <v>5.98892669313528</v>
      </c>
      <c r="S42" s="2">
        <v>3.8808091313073501</v>
      </c>
      <c r="T42" s="2">
        <v>4.2017340258026303</v>
      </c>
      <c r="U42" s="2">
        <v>4.6650278223167501</v>
      </c>
      <c r="V42" s="2">
        <v>5.1212599324019203</v>
      </c>
      <c r="W42" s="2">
        <v>1.63371942080257</v>
      </c>
      <c r="X42" s="2">
        <v>8.5227541022661004</v>
      </c>
      <c r="Y42" s="2">
        <v>0.20666424448217999</v>
      </c>
    </row>
    <row r="43" spans="2:25" x14ac:dyDescent="0.2">
      <c r="B43" t="s">
        <v>592</v>
      </c>
      <c r="C43" s="2" t="s">
        <v>2246</v>
      </c>
      <c r="D43" s="2" t="s">
        <v>3583</v>
      </c>
      <c r="E43" s="2" t="s">
        <v>3584</v>
      </c>
      <c r="F43" s="2" t="s">
        <v>3585</v>
      </c>
      <c r="G43" s="2" t="s">
        <v>3586</v>
      </c>
      <c r="H43" s="2" t="s">
        <v>3587</v>
      </c>
      <c r="I43" s="2" t="s">
        <v>3588</v>
      </c>
      <c r="J43" s="2" t="s">
        <v>3487</v>
      </c>
      <c r="K43" s="2" t="s">
        <v>3589</v>
      </c>
      <c r="L43" s="2" t="s">
        <v>3590</v>
      </c>
      <c r="P43" s="2" t="s">
        <v>713</v>
      </c>
      <c r="Q43" s="2">
        <v>5.6270905174057599</v>
      </c>
      <c r="R43" s="2">
        <v>3.8679829177124199</v>
      </c>
      <c r="S43" s="2">
        <v>4.9444638331244004</v>
      </c>
      <c r="T43" s="2">
        <v>5.0693708717319002</v>
      </c>
      <c r="U43" s="2">
        <v>3.7350079213376999</v>
      </c>
      <c r="V43" s="2">
        <v>4.5243284600717599</v>
      </c>
      <c r="W43" s="2">
        <v>3.3227220417117498</v>
      </c>
      <c r="X43" s="2">
        <v>8.5124074804883598</v>
      </c>
      <c r="Y43" s="2">
        <v>0.177562862872994</v>
      </c>
    </row>
    <row r="44" spans="2:25" x14ac:dyDescent="0.2">
      <c r="B44" t="s">
        <v>642</v>
      </c>
      <c r="C44" s="2" t="s">
        <v>2342</v>
      </c>
      <c r="D44" s="2" t="s">
        <v>3591</v>
      </c>
      <c r="E44" s="2" t="s">
        <v>3592</v>
      </c>
      <c r="F44" s="2" t="s">
        <v>3593</v>
      </c>
      <c r="G44" s="2" t="s">
        <v>3534</v>
      </c>
      <c r="H44" s="2" t="s">
        <v>3594</v>
      </c>
      <c r="I44" s="2" t="s">
        <v>3595</v>
      </c>
      <c r="J44" s="2" t="s">
        <v>3537</v>
      </c>
      <c r="K44" s="2" t="s">
        <v>3596</v>
      </c>
      <c r="L44" s="2" t="s">
        <v>3597</v>
      </c>
      <c r="P44" s="2" t="s">
        <v>638</v>
      </c>
      <c r="Q44" s="2">
        <v>6.2216226418581897</v>
      </c>
      <c r="R44" s="2">
        <v>3.72836987979107</v>
      </c>
      <c r="S44" s="2">
        <v>5.7432133008095096</v>
      </c>
      <c r="T44" s="2">
        <v>4.4849495605005298</v>
      </c>
      <c r="U44" s="2">
        <v>4.2029623082504104</v>
      </c>
      <c r="V44" s="2">
        <v>4.3218748630747301</v>
      </c>
      <c r="W44" s="2">
        <v>3.8827022657450998</v>
      </c>
      <c r="X44" s="2">
        <v>8.5120196769283698</v>
      </c>
      <c r="Y44" s="2">
        <v>0.17407670770008901</v>
      </c>
    </row>
    <row r="45" spans="2:25" x14ac:dyDescent="0.2">
      <c r="B45" t="s">
        <v>605</v>
      </c>
      <c r="C45" s="2" t="s">
        <v>2044</v>
      </c>
      <c r="D45" s="2" t="s">
        <v>3598</v>
      </c>
      <c r="E45" s="2" t="s">
        <v>3599</v>
      </c>
      <c r="F45" s="2" t="s">
        <v>3600</v>
      </c>
      <c r="G45" s="2" t="s">
        <v>3601</v>
      </c>
      <c r="H45" s="2" t="s">
        <v>3510</v>
      </c>
      <c r="I45" s="2" t="s">
        <v>3602</v>
      </c>
      <c r="J45" s="2" t="s">
        <v>3603</v>
      </c>
      <c r="K45" s="2" t="s">
        <v>3604</v>
      </c>
      <c r="L45" s="2" t="s">
        <v>3605</v>
      </c>
      <c r="P45" s="2" t="s">
        <v>553</v>
      </c>
      <c r="Q45" s="2">
        <v>4.5211751301345204</v>
      </c>
      <c r="R45" s="2">
        <v>6.3873267701531704</v>
      </c>
      <c r="S45" s="2">
        <v>2.91525577227765</v>
      </c>
      <c r="T45" s="2">
        <v>4.0847528424868802</v>
      </c>
      <c r="U45" s="2">
        <v>2.5430778785003598</v>
      </c>
      <c r="V45" s="2">
        <v>5.2946808041916702</v>
      </c>
      <c r="W45" s="2">
        <v>3.61338878434954</v>
      </c>
      <c r="X45" s="2">
        <v>8.5076001545947992</v>
      </c>
      <c r="Y45" s="2">
        <v>0.168913927894045</v>
      </c>
    </row>
    <row r="46" spans="2:25" x14ac:dyDescent="0.2">
      <c r="B46" t="s">
        <v>590</v>
      </c>
      <c r="C46" s="2" t="s">
        <v>2242</v>
      </c>
      <c r="D46" s="2" t="s">
        <v>3606</v>
      </c>
      <c r="E46" s="2" t="s">
        <v>3607</v>
      </c>
      <c r="F46" s="2" t="s">
        <v>3608</v>
      </c>
      <c r="G46" s="2" t="s">
        <v>3609</v>
      </c>
      <c r="H46" s="2" t="s">
        <v>3610</v>
      </c>
      <c r="I46" s="2" t="s">
        <v>3611</v>
      </c>
      <c r="J46" s="2" t="s">
        <v>3612</v>
      </c>
      <c r="K46" s="2" t="s">
        <v>3613</v>
      </c>
      <c r="L46" s="2" t="s">
        <v>3614</v>
      </c>
      <c r="P46" s="2" t="s">
        <v>551</v>
      </c>
      <c r="Q46" s="2">
        <v>4.55391227427892</v>
      </c>
      <c r="R46" s="2">
        <v>6.3323139272044804</v>
      </c>
      <c r="S46" s="2">
        <v>5.6503122489493203</v>
      </c>
      <c r="T46" s="2">
        <v>3.5272386481035398</v>
      </c>
      <c r="U46" s="2">
        <v>3.2301041653608999</v>
      </c>
      <c r="V46" s="2">
        <v>4.2247525252121596</v>
      </c>
      <c r="W46" s="2">
        <v>2.64884343319464</v>
      </c>
      <c r="X46" s="2">
        <v>8.4646725714996798</v>
      </c>
      <c r="Y46" s="2">
        <v>0.20179748651866899</v>
      </c>
    </row>
    <row r="47" spans="2:25" x14ac:dyDescent="0.2">
      <c r="B47" t="s">
        <v>150</v>
      </c>
      <c r="C47" s="2" t="s">
        <v>1168</v>
      </c>
      <c r="D47" s="2" t="s">
        <v>3615</v>
      </c>
      <c r="E47" s="2" t="s">
        <v>3616</v>
      </c>
      <c r="F47" s="2" t="s">
        <v>3617</v>
      </c>
      <c r="G47" s="2" t="s">
        <v>3595</v>
      </c>
      <c r="H47" s="2" t="s">
        <v>3618</v>
      </c>
      <c r="I47" s="2" t="s">
        <v>3619</v>
      </c>
      <c r="J47" s="2" t="s">
        <v>3487</v>
      </c>
      <c r="K47" s="2" t="s">
        <v>3620</v>
      </c>
      <c r="L47" s="2" t="s">
        <v>3621</v>
      </c>
      <c r="P47" s="2" t="s">
        <v>590</v>
      </c>
      <c r="Q47" s="2">
        <v>5.9964975598886499</v>
      </c>
      <c r="R47" s="2">
        <v>5.0198755076503696</v>
      </c>
      <c r="S47" s="2">
        <v>4.3317767909808502</v>
      </c>
      <c r="T47" s="2">
        <v>3.71824228640837</v>
      </c>
      <c r="U47" s="2">
        <v>5.1426498394653697</v>
      </c>
      <c r="V47" s="2">
        <v>3.6444825486641799</v>
      </c>
      <c r="W47" s="2">
        <v>1.63371942080257</v>
      </c>
      <c r="X47" s="2">
        <v>8.4589459673903704</v>
      </c>
      <c r="Y47" s="2">
        <v>0.19248978547929901</v>
      </c>
    </row>
    <row r="48" spans="2:25" x14ac:dyDescent="0.2">
      <c r="B48" t="s">
        <v>922</v>
      </c>
      <c r="C48" s="2" t="s">
        <v>2552</v>
      </c>
      <c r="D48" s="2" t="s">
        <v>3622</v>
      </c>
      <c r="E48" s="2" t="s">
        <v>3623</v>
      </c>
      <c r="F48" s="2" t="s">
        <v>3624</v>
      </c>
      <c r="G48" s="2" t="s">
        <v>3625</v>
      </c>
      <c r="H48" s="2" t="s">
        <v>3626</v>
      </c>
      <c r="I48" s="2" t="s">
        <v>3627</v>
      </c>
      <c r="J48" s="2" t="s">
        <v>3487</v>
      </c>
      <c r="K48" s="2" t="s">
        <v>3628</v>
      </c>
      <c r="L48" s="2" t="s">
        <v>3629</v>
      </c>
      <c r="P48" s="2" t="s">
        <v>719</v>
      </c>
      <c r="Q48" s="2">
        <v>4.7729280002436001</v>
      </c>
      <c r="R48" s="2">
        <v>6.6135493051483198</v>
      </c>
      <c r="S48" s="2">
        <v>4.9817736366699199</v>
      </c>
      <c r="T48" s="2">
        <v>4.251038636174</v>
      </c>
      <c r="U48" s="2">
        <v>3.7504185968646202</v>
      </c>
      <c r="V48" s="2">
        <v>2.7325471925095899</v>
      </c>
      <c r="W48" s="2">
        <v>2.2379336999582899</v>
      </c>
      <c r="X48" s="2">
        <v>8.4513172252195705</v>
      </c>
      <c r="Y48" s="2">
        <v>0.19923365232564899</v>
      </c>
    </row>
    <row r="49" spans="2:25" x14ac:dyDescent="0.2">
      <c r="B49" t="s">
        <v>543</v>
      </c>
      <c r="C49" s="2" t="s">
        <v>2065</v>
      </c>
      <c r="D49" s="2" t="s">
        <v>3630</v>
      </c>
      <c r="E49" s="2" t="s">
        <v>3631</v>
      </c>
      <c r="F49" s="2" t="s">
        <v>3632</v>
      </c>
      <c r="G49" s="2" t="s">
        <v>3633</v>
      </c>
      <c r="H49" s="2" t="s">
        <v>3634</v>
      </c>
      <c r="I49" s="2" t="s">
        <v>3635</v>
      </c>
      <c r="J49" s="2" t="s">
        <v>3636</v>
      </c>
      <c r="K49" s="2" t="s">
        <v>3637</v>
      </c>
      <c r="L49" s="2" t="s">
        <v>3638</v>
      </c>
      <c r="P49" s="2" t="s">
        <v>1093</v>
      </c>
      <c r="Q49" s="2">
        <v>6.1703060612931298</v>
      </c>
      <c r="R49" s="2">
        <v>4.2204071321168799</v>
      </c>
      <c r="S49" s="2">
        <v>5.3956000451414399</v>
      </c>
      <c r="T49" s="2">
        <v>3.5481973944971799</v>
      </c>
      <c r="U49" s="2">
        <v>3.6770696616724301</v>
      </c>
      <c r="V49" s="2">
        <v>4.14015195481461</v>
      </c>
      <c r="W49" s="2">
        <v>2.1229131259216198</v>
      </c>
      <c r="X49" s="2">
        <v>8.4015895083745793</v>
      </c>
      <c r="Y49" s="2">
        <v>0.197793937982681</v>
      </c>
    </row>
    <row r="50" spans="2:25" x14ac:dyDescent="0.2">
      <c r="B50" t="s">
        <v>713</v>
      </c>
      <c r="C50" s="2" t="s">
        <v>2489</v>
      </c>
      <c r="D50" s="2" t="s">
        <v>3639</v>
      </c>
      <c r="E50" s="2" t="s">
        <v>3640</v>
      </c>
      <c r="F50" s="2" t="s">
        <v>3641</v>
      </c>
      <c r="G50" s="2" t="s">
        <v>3642</v>
      </c>
      <c r="H50" s="2" t="s">
        <v>3643</v>
      </c>
      <c r="I50" s="2" t="s">
        <v>3527</v>
      </c>
      <c r="J50" s="2" t="s">
        <v>3537</v>
      </c>
      <c r="K50" s="2" t="s">
        <v>3644</v>
      </c>
      <c r="L50" s="2" t="s">
        <v>3645</v>
      </c>
      <c r="P50" s="2" t="s">
        <v>1035</v>
      </c>
      <c r="Q50" s="2">
        <v>3.9172315245981699</v>
      </c>
      <c r="R50" s="2">
        <v>6.0405720312325997</v>
      </c>
      <c r="S50" s="2">
        <v>4.58739075236097</v>
      </c>
      <c r="T50" s="2">
        <v>4.6075277162109796</v>
      </c>
      <c r="U50" s="2">
        <v>4.4466075556253903</v>
      </c>
      <c r="V50" s="2">
        <v>3.0409645223964299</v>
      </c>
      <c r="W50" s="2">
        <v>3.0045101503791201</v>
      </c>
      <c r="X50" s="2">
        <v>8.3758241677335796</v>
      </c>
      <c r="Y50" s="2">
        <v>0.170623652647724</v>
      </c>
    </row>
    <row r="51" spans="2:25" x14ac:dyDescent="0.2">
      <c r="B51" t="s">
        <v>1135</v>
      </c>
      <c r="C51" s="2" t="s">
        <v>3433</v>
      </c>
      <c r="D51" s="2" t="s">
        <v>3646</v>
      </c>
      <c r="E51" s="2" t="s">
        <v>3647</v>
      </c>
      <c r="F51" s="2" t="s">
        <v>3648</v>
      </c>
      <c r="G51" s="2" t="s">
        <v>3649</v>
      </c>
      <c r="H51" s="2" t="s">
        <v>3578</v>
      </c>
      <c r="I51" s="2" t="s">
        <v>3650</v>
      </c>
      <c r="J51" s="2" t="s">
        <v>3487</v>
      </c>
      <c r="K51" s="2" t="s">
        <v>3651</v>
      </c>
      <c r="L51" s="2" t="s">
        <v>3652</v>
      </c>
      <c r="P51" s="2" t="s">
        <v>625</v>
      </c>
      <c r="Q51" s="2">
        <v>3.8264009360336302</v>
      </c>
      <c r="R51" s="2">
        <v>5.7107661309617104</v>
      </c>
      <c r="S51" s="2">
        <v>3.7905683194499602</v>
      </c>
      <c r="T51" s="2">
        <v>2.29625544772437</v>
      </c>
      <c r="U51" s="2">
        <v>4.2180579694806504</v>
      </c>
      <c r="V51" s="2">
        <v>3.36040865053937</v>
      </c>
      <c r="W51" s="2">
        <v>2.64884343319464</v>
      </c>
      <c r="X51" s="2">
        <v>8.1422694912383893</v>
      </c>
      <c r="Y51" s="2">
        <v>0.15892512812659801</v>
      </c>
    </row>
    <row r="52" spans="2:25" x14ac:dyDescent="0.2">
      <c r="B52" t="s">
        <v>755</v>
      </c>
      <c r="C52" s="2" t="s">
        <v>2425</v>
      </c>
      <c r="D52" s="2" t="s">
        <v>3653</v>
      </c>
      <c r="E52" s="2" t="s">
        <v>3654</v>
      </c>
      <c r="F52" s="2" t="s">
        <v>3655</v>
      </c>
      <c r="G52" s="2" t="s">
        <v>3656</v>
      </c>
      <c r="H52" s="2" t="s">
        <v>3657</v>
      </c>
      <c r="I52" s="2" t="s">
        <v>3643</v>
      </c>
      <c r="J52" s="2" t="s">
        <v>3537</v>
      </c>
      <c r="K52" s="2" t="s">
        <v>3658</v>
      </c>
      <c r="L52" s="2" t="s">
        <v>3659</v>
      </c>
      <c r="P52" s="2" t="s">
        <v>459</v>
      </c>
      <c r="Q52" s="2">
        <v>5.0866128424325803</v>
      </c>
      <c r="R52" s="2">
        <v>4.6454867753353</v>
      </c>
      <c r="S52" s="2">
        <v>5.4638122667118196</v>
      </c>
      <c r="T52" s="2">
        <v>4.23675358891232</v>
      </c>
      <c r="U52" s="2">
        <v>3.79351228176</v>
      </c>
      <c r="V52" s="2">
        <v>3.9970644591797599</v>
      </c>
      <c r="W52" s="2">
        <v>2.64884343319464</v>
      </c>
      <c r="X52" s="2">
        <v>8.1308729989844704</v>
      </c>
      <c r="Y52" s="2">
        <v>0.15988425864744399</v>
      </c>
    </row>
    <row r="53" spans="2:25" x14ac:dyDescent="0.2">
      <c r="B53" t="s">
        <v>553</v>
      </c>
      <c r="C53" s="2" t="s">
        <v>2181</v>
      </c>
      <c r="D53" s="2" t="s">
        <v>3660</v>
      </c>
      <c r="E53" s="2" t="s">
        <v>3661</v>
      </c>
      <c r="F53" s="2" t="s">
        <v>3662</v>
      </c>
      <c r="G53" s="2" t="s">
        <v>3663</v>
      </c>
      <c r="H53" s="2" t="s">
        <v>3664</v>
      </c>
      <c r="I53" s="2" t="s">
        <v>3665</v>
      </c>
      <c r="J53" s="2" t="s">
        <v>3487</v>
      </c>
      <c r="K53" s="2" t="s">
        <v>3666</v>
      </c>
      <c r="L53" s="2" t="s">
        <v>3667</v>
      </c>
      <c r="P53" s="2" t="s">
        <v>421</v>
      </c>
      <c r="Q53" s="2">
        <v>3.3688513361370598</v>
      </c>
      <c r="R53" s="2">
        <v>6.0418432593973401</v>
      </c>
      <c r="S53" s="2">
        <v>4.3810188280463898</v>
      </c>
      <c r="T53" s="2">
        <v>4.4408772010181998</v>
      </c>
      <c r="U53" s="2">
        <v>3.5460150652770102</v>
      </c>
      <c r="V53" s="2">
        <v>3.7634385939141199</v>
      </c>
      <c r="W53" s="2">
        <v>2.4519429128950398</v>
      </c>
      <c r="X53" s="2">
        <v>7.9913507317069499</v>
      </c>
      <c r="Y53" s="2">
        <v>0.16587001367350299</v>
      </c>
    </row>
    <row r="54" spans="2:25" x14ac:dyDescent="0.2">
      <c r="B54" t="s">
        <v>1117</v>
      </c>
      <c r="C54" s="2" t="s">
        <v>3391</v>
      </c>
      <c r="D54" s="2" t="s">
        <v>3668</v>
      </c>
      <c r="E54" s="2" t="s">
        <v>3669</v>
      </c>
      <c r="F54" s="2" t="s">
        <v>3670</v>
      </c>
      <c r="G54" s="2" t="s">
        <v>3671</v>
      </c>
      <c r="H54" s="2" t="s">
        <v>3672</v>
      </c>
      <c r="I54" s="2" t="s">
        <v>3673</v>
      </c>
      <c r="J54" s="2" t="s">
        <v>3546</v>
      </c>
      <c r="K54" s="2" t="s">
        <v>3674</v>
      </c>
      <c r="L54" s="2" t="s">
        <v>3675</v>
      </c>
      <c r="P54" s="2" t="s">
        <v>730</v>
      </c>
      <c r="Q54" s="2">
        <v>5.1366197968639504</v>
      </c>
      <c r="R54" s="2">
        <v>6.2166718914947099</v>
      </c>
      <c r="S54" s="2">
        <v>3.51843799317952</v>
      </c>
      <c r="T54" s="2">
        <v>3.47856340272507</v>
      </c>
      <c r="U54" s="2">
        <v>4.0444547718957899</v>
      </c>
      <c r="V54" s="2">
        <v>2.2231589537666601</v>
      </c>
      <c r="W54" s="2">
        <v>0.57738234687774603</v>
      </c>
      <c r="X54" s="2">
        <v>7.9908466393674997</v>
      </c>
      <c r="Y54" s="2">
        <v>0.17494938495635101</v>
      </c>
    </row>
    <row r="55" spans="2:25" x14ac:dyDescent="0.2">
      <c r="B55" t="s">
        <v>636</v>
      </c>
      <c r="C55" s="2" t="s">
        <v>2333</v>
      </c>
      <c r="D55" s="2" t="s">
        <v>3676</v>
      </c>
      <c r="E55" s="2" t="s">
        <v>3677</v>
      </c>
      <c r="F55" s="2" t="s">
        <v>3678</v>
      </c>
      <c r="G55" s="2" t="s">
        <v>3679</v>
      </c>
      <c r="H55" s="2" t="s">
        <v>3680</v>
      </c>
      <c r="I55" s="2" t="s">
        <v>3681</v>
      </c>
      <c r="J55" s="2" t="s">
        <v>3487</v>
      </c>
      <c r="K55" s="2" t="s">
        <v>3682</v>
      </c>
      <c r="L55" s="2" t="s">
        <v>3683</v>
      </c>
      <c r="P55" s="2" t="s">
        <v>731</v>
      </c>
      <c r="Q55" s="2">
        <v>4.2099687717160101</v>
      </c>
      <c r="R55" s="2">
        <v>5.7792671660596504</v>
      </c>
      <c r="S55" s="2">
        <v>4.39470683094045</v>
      </c>
      <c r="T55" s="2">
        <v>3.6056591386755201</v>
      </c>
      <c r="U55" s="2">
        <v>3.8382141424995599</v>
      </c>
      <c r="V55" s="2">
        <v>3.11527433480091</v>
      </c>
      <c r="W55" s="2">
        <v>2.0013346681498798</v>
      </c>
      <c r="X55" s="2">
        <v>7.9870584742203796</v>
      </c>
      <c r="Y55" s="2">
        <v>0.160279569096095</v>
      </c>
    </row>
    <row r="56" spans="2:25" x14ac:dyDescent="0.2">
      <c r="B56" t="s">
        <v>759</v>
      </c>
      <c r="C56" s="2" t="s">
        <v>2380</v>
      </c>
      <c r="D56" s="2" t="s">
        <v>3684</v>
      </c>
      <c r="E56" s="2" t="s">
        <v>3685</v>
      </c>
      <c r="F56" s="2" t="s">
        <v>3686</v>
      </c>
      <c r="G56" s="2" t="s">
        <v>3687</v>
      </c>
      <c r="H56" s="2" t="s">
        <v>3688</v>
      </c>
      <c r="I56" s="2" t="s">
        <v>3689</v>
      </c>
      <c r="J56" s="2" t="s">
        <v>3612</v>
      </c>
      <c r="K56" s="2" t="s">
        <v>3690</v>
      </c>
      <c r="L56" s="2" t="s">
        <v>3691</v>
      </c>
      <c r="P56" s="2" t="s">
        <v>549</v>
      </c>
      <c r="Q56" s="2">
        <v>5.81789541756413</v>
      </c>
      <c r="R56" s="2">
        <v>3.3076712591130302</v>
      </c>
      <c r="S56" s="2">
        <v>3.4865633394620401</v>
      </c>
      <c r="T56" s="2">
        <v>3.3687759188394399</v>
      </c>
      <c r="U56" s="2">
        <v>2.7734159370471501</v>
      </c>
      <c r="V56" s="2">
        <v>4.0734492947441101</v>
      </c>
      <c r="W56" s="2">
        <v>3.0045101503791201</v>
      </c>
      <c r="X56" s="2">
        <v>7.9717580696496899</v>
      </c>
      <c r="Y56" s="2">
        <v>0.164102545260946</v>
      </c>
    </row>
    <row r="57" spans="2:25" x14ac:dyDescent="0.2">
      <c r="B57" t="s">
        <v>171</v>
      </c>
      <c r="C57" s="2" t="s">
        <v>1226</v>
      </c>
      <c r="D57" s="2" t="s">
        <v>3692</v>
      </c>
      <c r="E57" s="2" t="s">
        <v>3693</v>
      </c>
      <c r="F57" s="2" t="s">
        <v>3694</v>
      </c>
      <c r="G57" s="2" t="s">
        <v>3695</v>
      </c>
      <c r="H57" s="2" t="s">
        <v>3696</v>
      </c>
      <c r="I57" s="2" t="s">
        <v>3697</v>
      </c>
      <c r="J57" s="2" t="s">
        <v>3698</v>
      </c>
      <c r="K57" s="2" t="s">
        <v>3699</v>
      </c>
      <c r="L57" s="2" t="s">
        <v>3700</v>
      </c>
      <c r="P57" s="2" t="s">
        <v>480</v>
      </c>
      <c r="Q57" s="2">
        <v>3.62918146474337</v>
      </c>
      <c r="R57" s="2">
        <v>5.5492298621709297</v>
      </c>
      <c r="S57" s="2">
        <v>4.90509387716126</v>
      </c>
      <c r="T57" s="2">
        <v>4.1939075321733901</v>
      </c>
      <c r="U57" s="2">
        <v>2.7658307981934098</v>
      </c>
      <c r="V57" s="2">
        <v>3.9884682066866701</v>
      </c>
      <c r="W57" s="2">
        <v>3.4710506725031198</v>
      </c>
      <c r="X57" s="2">
        <v>7.9298657231779099</v>
      </c>
      <c r="Y57" s="2">
        <v>0.16646806717868001</v>
      </c>
    </row>
    <row r="58" spans="2:25" x14ac:dyDescent="0.2">
      <c r="B58" t="s">
        <v>731</v>
      </c>
      <c r="C58" s="2" t="s">
        <v>2499</v>
      </c>
      <c r="D58" s="2" t="s">
        <v>3701</v>
      </c>
      <c r="E58" s="2" t="s">
        <v>3702</v>
      </c>
      <c r="F58" s="2" t="s">
        <v>3703</v>
      </c>
      <c r="G58" s="2" t="s">
        <v>3704</v>
      </c>
      <c r="H58" s="2" t="s">
        <v>3705</v>
      </c>
      <c r="I58" s="2" t="s">
        <v>3706</v>
      </c>
      <c r="J58" s="2" t="s">
        <v>3707</v>
      </c>
      <c r="K58" s="2" t="s">
        <v>3708</v>
      </c>
      <c r="L58" s="2" t="s">
        <v>3709</v>
      </c>
      <c r="P58" s="2" t="s">
        <v>646</v>
      </c>
      <c r="Q58" s="2">
        <v>5.1154928279697502</v>
      </c>
      <c r="R58" s="2">
        <v>3.4926607913028702</v>
      </c>
      <c r="S58" s="2">
        <v>4.8309976703572701</v>
      </c>
      <c r="T58" s="2">
        <v>3.39597008068518</v>
      </c>
      <c r="U58" s="2">
        <v>1.87840807017008</v>
      </c>
      <c r="V58" s="2">
        <v>3.3690465812757302</v>
      </c>
      <c r="W58" s="2">
        <v>2.8322059201851002</v>
      </c>
      <c r="X58" s="2">
        <v>7.8316940474491199</v>
      </c>
      <c r="Y58" s="2">
        <v>0.16785789698494699</v>
      </c>
    </row>
    <row r="59" spans="2:25" x14ac:dyDescent="0.2">
      <c r="B59" t="s">
        <v>719</v>
      </c>
      <c r="C59" s="2" t="s">
        <v>2500</v>
      </c>
      <c r="D59" s="2" t="s">
        <v>3494</v>
      </c>
      <c r="E59" s="2" t="s">
        <v>3710</v>
      </c>
      <c r="F59" s="2" t="s">
        <v>3711</v>
      </c>
      <c r="G59" s="2" t="s">
        <v>3712</v>
      </c>
      <c r="H59" s="2" t="s">
        <v>3713</v>
      </c>
      <c r="I59" s="2" t="s">
        <v>3714</v>
      </c>
      <c r="J59" s="2" t="s">
        <v>3546</v>
      </c>
      <c r="K59" s="2" t="s">
        <v>3715</v>
      </c>
      <c r="L59" s="2" t="s">
        <v>3716</v>
      </c>
      <c r="P59" s="2" t="s">
        <v>473</v>
      </c>
      <c r="Q59" s="2">
        <v>2.5908803183793698</v>
      </c>
      <c r="R59" s="2">
        <v>5.9435172469253699</v>
      </c>
      <c r="S59" s="2">
        <v>4.8238332367135301</v>
      </c>
      <c r="T59" s="2">
        <v>4.2315769770494898</v>
      </c>
      <c r="U59" s="2">
        <v>4.0910164457735503</v>
      </c>
      <c r="V59" s="2">
        <v>2.8102774766384799</v>
      </c>
      <c r="W59" s="2">
        <v>1.0001667083449099</v>
      </c>
      <c r="X59" s="2">
        <v>7.8090596392264402</v>
      </c>
      <c r="Y59" s="2">
        <v>0.163919491292734</v>
      </c>
    </row>
    <row r="60" spans="2:25" x14ac:dyDescent="0.2">
      <c r="B60" t="s">
        <v>682</v>
      </c>
      <c r="C60" s="2" t="s">
        <v>2425</v>
      </c>
      <c r="D60" s="2" t="s">
        <v>3717</v>
      </c>
      <c r="E60" s="2" t="s">
        <v>3718</v>
      </c>
      <c r="F60" s="2" t="s">
        <v>3719</v>
      </c>
      <c r="G60" s="2" t="s">
        <v>3720</v>
      </c>
      <c r="H60" s="2" t="s">
        <v>3721</v>
      </c>
      <c r="I60" s="2" t="s">
        <v>3722</v>
      </c>
      <c r="J60" s="2" t="s">
        <v>3723</v>
      </c>
      <c r="K60" s="2" t="s">
        <v>3724</v>
      </c>
      <c r="L60" s="2" t="s">
        <v>3725</v>
      </c>
      <c r="P60" s="2" t="s">
        <v>755</v>
      </c>
      <c r="Q60" s="2">
        <v>5.4705066142551804</v>
      </c>
      <c r="R60" s="2">
        <v>4.1654601246503304</v>
      </c>
      <c r="S60" s="2">
        <v>5.3473076513379496</v>
      </c>
      <c r="T60" s="2">
        <v>4.6130599681665796</v>
      </c>
      <c r="U60" s="2">
        <v>1.58887087524919</v>
      </c>
      <c r="V60" s="2">
        <v>2.53603627764317</v>
      </c>
      <c r="W60" s="2">
        <v>2.8322059201851002</v>
      </c>
      <c r="X60" s="2">
        <v>7.7786484830984</v>
      </c>
      <c r="Y60" s="2">
        <v>0.16951877558384601</v>
      </c>
    </row>
    <row r="61" spans="2:25" x14ac:dyDescent="0.2">
      <c r="B61" t="s">
        <v>421</v>
      </c>
      <c r="C61" s="2" t="s">
        <v>1929</v>
      </c>
      <c r="D61" s="2" t="s">
        <v>3726</v>
      </c>
      <c r="E61" s="2" t="s">
        <v>3727</v>
      </c>
      <c r="F61" s="2" t="s">
        <v>3728</v>
      </c>
      <c r="G61" s="2" t="s">
        <v>3729</v>
      </c>
      <c r="H61" s="2" t="s">
        <v>3730</v>
      </c>
      <c r="I61" s="2" t="s">
        <v>3731</v>
      </c>
      <c r="J61" s="2" t="s">
        <v>3537</v>
      </c>
      <c r="K61" s="2" t="s">
        <v>3732</v>
      </c>
      <c r="L61" s="2" t="s">
        <v>3733</v>
      </c>
      <c r="P61" s="2" t="s">
        <v>543</v>
      </c>
      <c r="Q61" s="2">
        <v>2.5621832031920699</v>
      </c>
      <c r="R61" s="2">
        <v>5.7608522028722096</v>
      </c>
      <c r="S61" s="2">
        <v>5.3212321517386201</v>
      </c>
      <c r="T61" s="2">
        <v>4.2842573030831197</v>
      </c>
      <c r="U61" s="2">
        <v>4.27594779519998</v>
      </c>
      <c r="V61" s="2">
        <v>1.9227214231343199</v>
      </c>
      <c r="W61" s="2">
        <v>0.37797347248475799</v>
      </c>
      <c r="X61" s="2">
        <v>7.7474035400326402</v>
      </c>
      <c r="Y61" s="2">
        <v>0.149305737839769</v>
      </c>
    </row>
    <row r="62" spans="2:25" x14ac:dyDescent="0.2">
      <c r="B62" t="s">
        <v>1093</v>
      </c>
      <c r="C62" s="2" t="s">
        <v>3203</v>
      </c>
      <c r="D62" s="2" t="s">
        <v>3734</v>
      </c>
      <c r="E62" s="2" t="s">
        <v>3735</v>
      </c>
      <c r="F62" s="2" t="s">
        <v>3736</v>
      </c>
      <c r="G62" s="2" t="s">
        <v>3737</v>
      </c>
      <c r="H62" s="2" t="s">
        <v>3738</v>
      </c>
      <c r="I62" s="2" t="s">
        <v>3739</v>
      </c>
      <c r="J62" s="2" t="s">
        <v>3537</v>
      </c>
      <c r="K62" s="2" t="s">
        <v>3740</v>
      </c>
      <c r="L62" s="2" t="s">
        <v>3741</v>
      </c>
      <c r="P62" s="2" t="s">
        <v>452</v>
      </c>
      <c r="Q62" s="2">
        <v>5.7990042332109502</v>
      </c>
      <c r="R62" s="2">
        <v>3.2864551507532198</v>
      </c>
      <c r="S62" s="2">
        <v>5.7066418072231002</v>
      </c>
      <c r="T62" s="2">
        <v>4.2315769770494898</v>
      </c>
      <c r="U62" s="2">
        <v>2.1599324723523798</v>
      </c>
      <c r="V62" s="2">
        <v>2.5069735142432799</v>
      </c>
      <c r="W62" s="2">
        <v>0</v>
      </c>
      <c r="X62" s="2">
        <v>7.69575687579687</v>
      </c>
      <c r="Y62" s="2">
        <v>0.16347329496780899</v>
      </c>
    </row>
    <row r="63" spans="2:25" x14ac:dyDescent="0.2">
      <c r="B63" t="s">
        <v>551</v>
      </c>
      <c r="C63" s="2" t="s">
        <v>2176</v>
      </c>
      <c r="D63" s="2" t="s">
        <v>3742</v>
      </c>
      <c r="E63" s="2" t="s">
        <v>3743</v>
      </c>
      <c r="F63" s="2" t="s">
        <v>3744</v>
      </c>
      <c r="G63" s="2" t="s">
        <v>3745</v>
      </c>
      <c r="H63" s="2" t="s">
        <v>3746</v>
      </c>
      <c r="I63" s="2" t="s">
        <v>3602</v>
      </c>
      <c r="J63" s="2" t="s">
        <v>3537</v>
      </c>
      <c r="K63" s="2" t="s">
        <v>3747</v>
      </c>
      <c r="L63" s="2" t="s">
        <v>3748</v>
      </c>
      <c r="P63" s="2" t="s">
        <v>173</v>
      </c>
      <c r="Q63" s="2">
        <v>5.5182073047984703</v>
      </c>
      <c r="R63" s="2">
        <v>2.8129909923904401</v>
      </c>
      <c r="S63" s="2">
        <v>4.9000675106224003</v>
      </c>
      <c r="T63" s="2">
        <v>4.3218748630747301</v>
      </c>
      <c r="U63" s="2">
        <v>2.4071643551473398</v>
      </c>
      <c r="V63" s="2">
        <v>3.7616164861574299</v>
      </c>
      <c r="W63" s="2">
        <v>1.0001667083449099</v>
      </c>
      <c r="X63" s="2">
        <v>7.6905005840239902</v>
      </c>
      <c r="Y63" s="2">
        <v>0.14930148859591999</v>
      </c>
    </row>
    <row r="64" spans="2:25" x14ac:dyDescent="0.2">
      <c r="B64" t="s">
        <v>473</v>
      </c>
      <c r="C64" s="2" t="s">
        <v>2033</v>
      </c>
      <c r="D64" s="2" t="s">
        <v>3749</v>
      </c>
      <c r="E64" s="2" t="s">
        <v>3750</v>
      </c>
      <c r="F64" s="2" t="s">
        <v>3751</v>
      </c>
      <c r="G64" s="2" t="s">
        <v>3752</v>
      </c>
      <c r="H64" s="2" t="s">
        <v>3753</v>
      </c>
      <c r="I64" s="2" t="s">
        <v>3754</v>
      </c>
      <c r="J64" s="2" t="s">
        <v>3537</v>
      </c>
      <c r="K64" s="2" t="s">
        <v>3755</v>
      </c>
      <c r="L64" s="2" t="s">
        <v>3756</v>
      </c>
      <c r="P64" s="2" t="s">
        <v>248</v>
      </c>
      <c r="Q64" s="2">
        <v>3.8548906923078698</v>
      </c>
      <c r="R64" s="2">
        <v>5.1078104539929896</v>
      </c>
      <c r="S64" s="2">
        <v>4.23261002929023</v>
      </c>
      <c r="T64" s="2">
        <v>4.1390439283594498</v>
      </c>
      <c r="U64" s="2">
        <v>2.9523275612004301</v>
      </c>
      <c r="V64" s="2">
        <v>3.5983646967612102</v>
      </c>
      <c r="W64" s="2">
        <v>2.64884343319464</v>
      </c>
      <c r="X64" s="2">
        <v>7.6330854156069998</v>
      </c>
      <c r="Y64" s="2">
        <v>0.156621617362075</v>
      </c>
    </row>
    <row r="65" spans="2:25" x14ac:dyDescent="0.2">
      <c r="B65" t="s">
        <v>362</v>
      </c>
      <c r="C65" s="2" t="s">
        <v>1596</v>
      </c>
      <c r="D65" s="2" t="s">
        <v>3757</v>
      </c>
      <c r="E65" s="2" t="s">
        <v>3758</v>
      </c>
      <c r="F65" s="2" t="s">
        <v>3759</v>
      </c>
      <c r="G65" s="2" t="s">
        <v>3760</v>
      </c>
      <c r="H65" s="2" t="s">
        <v>3761</v>
      </c>
      <c r="I65" s="2" t="s">
        <v>3762</v>
      </c>
      <c r="J65" s="2" t="s">
        <v>3707</v>
      </c>
      <c r="K65" s="2" t="s">
        <v>3763</v>
      </c>
      <c r="L65" s="2" t="s">
        <v>3764</v>
      </c>
      <c r="P65" s="2" t="s">
        <v>661</v>
      </c>
      <c r="Q65" s="2">
        <v>4.8793800037112396</v>
      </c>
      <c r="R65" s="2">
        <v>2.7080779792788499</v>
      </c>
      <c r="S65" s="2">
        <v>4.60005077001862</v>
      </c>
      <c r="T65" s="2">
        <v>4.66018121047773</v>
      </c>
      <c r="U65" s="2">
        <v>2.6076797794601099</v>
      </c>
      <c r="V65" s="2">
        <v>3.1932968542645899</v>
      </c>
      <c r="W65" s="2">
        <v>1.89094826467836</v>
      </c>
      <c r="X65" s="2">
        <v>7.6221033049534599</v>
      </c>
      <c r="Y65" s="2">
        <v>0.140238719621639</v>
      </c>
    </row>
    <row r="66" spans="2:25" x14ac:dyDescent="0.2">
      <c r="B66" t="s">
        <v>254</v>
      </c>
      <c r="C66" s="2" t="s">
        <v>1451</v>
      </c>
      <c r="D66" s="2" t="s">
        <v>3765</v>
      </c>
      <c r="E66" s="2" t="s">
        <v>3766</v>
      </c>
      <c r="F66" s="2" t="s">
        <v>3767</v>
      </c>
      <c r="G66" s="2" t="s">
        <v>3669</v>
      </c>
      <c r="H66" s="2" t="s">
        <v>3563</v>
      </c>
      <c r="I66" s="2" t="s">
        <v>3768</v>
      </c>
      <c r="J66" s="2" t="s">
        <v>3487</v>
      </c>
      <c r="K66" s="2" t="s">
        <v>3769</v>
      </c>
      <c r="L66" s="2" t="s">
        <v>3770</v>
      </c>
      <c r="P66" s="2" t="s">
        <v>370</v>
      </c>
      <c r="Q66" s="2">
        <v>3.1132187801978102</v>
      </c>
      <c r="R66" s="2">
        <v>5.2724239952606702</v>
      </c>
      <c r="S66" s="2">
        <v>5.2896759351486597</v>
      </c>
      <c r="T66" s="2">
        <v>2.2268134560183901</v>
      </c>
      <c r="U66" s="2">
        <v>2.4656687066370102</v>
      </c>
      <c r="V66" s="2">
        <v>2.7536617683910798</v>
      </c>
      <c r="W66" s="2">
        <v>2.2379336999582899</v>
      </c>
      <c r="X66" s="2">
        <v>7.5745366959851497</v>
      </c>
      <c r="Y66" s="2">
        <v>0.15424664548033501</v>
      </c>
    </row>
    <row r="67" spans="2:25" x14ac:dyDescent="0.2">
      <c r="B67" t="s">
        <v>717</v>
      </c>
      <c r="C67" s="2" t="s">
        <v>2225</v>
      </c>
      <c r="D67" s="2" t="s">
        <v>3771</v>
      </c>
      <c r="E67" s="2" t="s">
        <v>3772</v>
      </c>
      <c r="F67" s="2" t="s">
        <v>3773</v>
      </c>
      <c r="G67" s="2" t="s">
        <v>3774</v>
      </c>
      <c r="H67" s="2" t="s">
        <v>3775</v>
      </c>
      <c r="I67" s="2" t="s">
        <v>3776</v>
      </c>
      <c r="J67" s="2" t="s">
        <v>3537</v>
      </c>
      <c r="K67" s="2" t="s">
        <v>3777</v>
      </c>
      <c r="L67" s="2" t="s">
        <v>3778</v>
      </c>
      <c r="P67" s="2" t="s">
        <v>229</v>
      </c>
      <c r="Q67" s="2">
        <v>5.2684557607521603</v>
      </c>
      <c r="R67" s="2">
        <v>3.3889736783033002</v>
      </c>
      <c r="S67" s="2">
        <v>4.0474871740168101</v>
      </c>
      <c r="T67" s="2">
        <v>4.6338861480183402</v>
      </c>
      <c r="U67" s="2">
        <v>2.3282655294018801</v>
      </c>
      <c r="V67" s="2">
        <v>3.5055970588370799</v>
      </c>
      <c r="W67" s="2">
        <v>2.2379336999582899</v>
      </c>
      <c r="X67" s="2">
        <v>7.5504288024027799</v>
      </c>
      <c r="Y67" s="2">
        <v>0.13627240050431599</v>
      </c>
    </row>
    <row r="68" spans="2:25" x14ac:dyDescent="0.2">
      <c r="B68" t="s">
        <v>1071</v>
      </c>
      <c r="C68" s="2" t="s">
        <v>2197</v>
      </c>
      <c r="D68" s="2" t="s">
        <v>3779</v>
      </c>
      <c r="E68" s="2" t="s">
        <v>3780</v>
      </c>
      <c r="F68" s="2" t="s">
        <v>3781</v>
      </c>
      <c r="G68" s="2" t="s">
        <v>3782</v>
      </c>
      <c r="H68" s="2" t="s">
        <v>3783</v>
      </c>
      <c r="I68" s="2" t="s">
        <v>3784</v>
      </c>
      <c r="J68" s="2" t="s">
        <v>3496</v>
      </c>
      <c r="K68" s="2" t="s">
        <v>3785</v>
      </c>
      <c r="L68" s="2" t="s">
        <v>3786</v>
      </c>
      <c r="P68" s="2" t="s">
        <v>449</v>
      </c>
      <c r="Q68" s="2">
        <v>4.31834794548773</v>
      </c>
      <c r="R68" s="2">
        <v>2.6754219943600601</v>
      </c>
      <c r="S68" s="2">
        <v>4.9598710337982803</v>
      </c>
      <c r="T68" s="2">
        <v>4.5986994089390603</v>
      </c>
      <c r="U68" s="2">
        <v>1.9175479964189901</v>
      </c>
      <c r="V68" s="2">
        <v>2.34776395413907</v>
      </c>
      <c r="W68" s="2">
        <v>3.4710506725031198</v>
      </c>
      <c r="X68" s="2">
        <v>7.5407989222588796</v>
      </c>
      <c r="Y68" s="2">
        <v>0.15094529558491099</v>
      </c>
    </row>
    <row r="69" spans="2:25" x14ac:dyDescent="0.2">
      <c r="B69" t="s">
        <v>452</v>
      </c>
      <c r="C69" s="2" t="s">
        <v>1994</v>
      </c>
      <c r="D69" s="2" t="s">
        <v>3787</v>
      </c>
      <c r="E69" s="2" t="s">
        <v>3788</v>
      </c>
      <c r="F69" s="2" t="s">
        <v>3789</v>
      </c>
      <c r="G69" s="2" t="s">
        <v>3790</v>
      </c>
      <c r="H69" s="2" t="s">
        <v>3791</v>
      </c>
      <c r="I69" s="2" t="s">
        <v>3792</v>
      </c>
      <c r="J69" s="2" t="s">
        <v>3487</v>
      </c>
      <c r="K69" s="2" t="s">
        <v>3793</v>
      </c>
      <c r="L69" s="2" t="s">
        <v>3794</v>
      </c>
      <c r="P69" s="2" t="s">
        <v>254</v>
      </c>
      <c r="Q69" s="2">
        <v>4.5012319822158799</v>
      </c>
      <c r="R69" s="2">
        <v>2.2202130618686202</v>
      </c>
      <c r="S69" s="2">
        <v>4.6291177023944403</v>
      </c>
      <c r="T69" s="2">
        <v>4.5423272973750697</v>
      </c>
      <c r="U69" s="2">
        <v>2.6612730146698702</v>
      </c>
      <c r="V69" s="2">
        <v>4.0910164457735503</v>
      </c>
      <c r="W69" s="2">
        <v>1.63371942080257</v>
      </c>
      <c r="X69" s="2">
        <v>7.5072115113356697</v>
      </c>
      <c r="Y69" s="2">
        <v>0.13181864977560201</v>
      </c>
    </row>
    <row r="70" spans="2:25" x14ac:dyDescent="0.2">
      <c r="B70" t="s">
        <v>994</v>
      </c>
      <c r="C70" s="2" t="s">
        <v>3111</v>
      </c>
      <c r="D70" s="2" t="s">
        <v>3795</v>
      </c>
      <c r="E70" s="2" t="s">
        <v>3796</v>
      </c>
      <c r="F70" s="2" t="s">
        <v>3797</v>
      </c>
      <c r="G70" s="2" t="s">
        <v>3798</v>
      </c>
      <c r="H70" s="2" t="s">
        <v>3799</v>
      </c>
      <c r="I70" s="2" t="s">
        <v>3800</v>
      </c>
      <c r="J70" s="2" t="s">
        <v>3487</v>
      </c>
      <c r="K70" s="2" t="s">
        <v>3801</v>
      </c>
      <c r="L70" s="2" t="s">
        <v>3802</v>
      </c>
      <c r="P70" s="2" t="s">
        <v>171</v>
      </c>
      <c r="Q70" s="2">
        <v>5.5930551133734996</v>
      </c>
      <c r="R70" s="2">
        <v>3.5460150652770102</v>
      </c>
      <c r="S70" s="2">
        <v>4.4582587110280896</v>
      </c>
      <c r="T70" s="2">
        <v>3.3472450623909902</v>
      </c>
      <c r="U70" s="2">
        <v>3.57173860974464</v>
      </c>
      <c r="V70" s="2">
        <v>3.86578340565808</v>
      </c>
      <c r="W70" s="2">
        <v>2.0013346681498798</v>
      </c>
      <c r="X70" s="2">
        <v>7.5021706188539898</v>
      </c>
      <c r="Y70" s="2">
        <v>0.14940060489742599</v>
      </c>
    </row>
    <row r="71" spans="2:25" x14ac:dyDescent="0.2">
      <c r="B71" t="s">
        <v>751</v>
      </c>
      <c r="C71" s="2" t="s">
        <v>2553</v>
      </c>
      <c r="D71" s="2" t="s">
        <v>3803</v>
      </c>
      <c r="E71" s="2" t="s">
        <v>3804</v>
      </c>
      <c r="F71" s="2" t="s">
        <v>3805</v>
      </c>
      <c r="G71" s="2" t="s">
        <v>3806</v>
      </c>
      <c r="H71" s="2" t="s">
        <v>3807</v>
      </c>
      <c r="I71" s="2" t="s">
        <v>3528</v>
      </c>
      <c r="J71" s="2" t="s">
        <v>3707</v>
      </c>
      <c r="K71" s="2" t="s">
        <v>3808</v>
      </c>
      <c r="L71" s="2" t="s">
        <v>3809</v>
      </c>
      <c r="P71" s="2" t="s">
        <v>362</v>
      </c>
      <c r="Q71" s="2">
        <v>4.7379341152849301</v>
      </c>
      <c r="R71" s="2">
        <v>5.7621837625066998</v>
      </c>
      <c r="S71" s="2">
        <v>3.1053725805577099</v>
      </c>
      <c r="T71" s="2">
        <v>4.0605595804641199</v>
      </c>
      <c r="U71" s="2">
        <v>2.1208398951905201</v>
      </c>
      <c r="V71" s="2">
        <v>0.35604201955211301</v>
      </c>
      <c r="W71" s="2">
        <v>2.4519429128950398</v>
      </c>
      <c r="X71" s="2">
        <v>7.4438487615625197</v>
      </c>
      <c r="Y71" s="2">
        <v>0.14193108428085499</v>
      </c>
    </row>
    <row r="72" spans="2:25" x14ac:dyDescent="0.2">
      <c r="B72" t="s">
        <v>750</v>
      </c>
      <c r="C72" s="2" t="s">
        <v>2552</v>
      </c>
      <c r="D72" s="2" t="s">
        <v>3810</v>
      </c>
      <c r="E72" s="2" t="s">
        <v>3811</v>
      </c>
      <c r="F72" s="2" t="s">
        <v>3812</v>
      </c>
      <c r="G72" s="2" t="s">
        <v>3813</v>
      </c>
      <c r="H72" s="2" t="s">
        <v>3814</v>
      </c>
      <c r="I72" s="2" t="s">
        <v>3815</v>
      </c>
      <c r="J72" s="2" t="s">
        <v>3537</v>
      </c>
      <c r="K72" s="2" t="s">
        <v>3816</v>
      </c>
      <c r="L72" s="2" t="s">
        <v>3817</v>
      </c>
      <c r="P72" s="2" t="s">
        <v>199</v>
      </c>
      <c r="Q72" s="2">
        <v>5.7528946764741304</v>
      </c>
      <c r="R72" s="2">
        <v>2.8032144236424101</v>
      </c>
      <c r="S72" s="2">
        <v>4.3216930505082596</v>
      </c>
      <c r="T72" s="2">
        <v>2.9912054900798402</v>
      </c>
      <c r="U72" s="2">
        <v>3.6618127045969202</v>
      </c>
      <c r="V72" s="2">
        <v>2.7643019475555302</v>
      </c>
      <c r="W72" s="2">
        <v>3.1675613357997499</v>
      </c>
      <c r="X72" s="2">
        <v>7.4251284750251703</v>
      </c>
      <c r="Y72" s="2">
        <v>0.149344496979778</v>
      </c>
    </row>
    <row r="73" spans="2:25" x14ac:dyDescent="0.2">
      <c r="B73" t="s">
        <v>638</v>
      </c>
      <c r="C73" s="2" t="s">
        <v>2334</v>
      </c>
      <c r="D73" s="2" t="s">
        <v>3818</v>
      </c>
      <c r="E73" s="2" t="s">
        <v>3819</v>
      </c>
      <c r="F73" s="2" t="s">
        <v>3820</v>
      </c>
      <c r="G73" s="2" t="s">
        <v>3821</v>
      </c>
      <c r="H73" s="2" t="s">
        <v>3822</v>
      </c>
      <c r="I73" s="2" t="s">
        <v>3823</v>
      </c>
      <c r="J73" s="2" t="s">
        <v>3546</v>
      </c>
      <c r="K73" s="2" t="s">
        <v>3824</v>
      </c>
      <c r="L73" s="2" t="s">
        <v>3825</v>
      </c>
      <c r="P73" s="2" t="s">
        <v>482</v>
      </c>
      <c r="Q73" s="2">
        <v>4.1159565739493296</v>
      </c>
      <c r="R73" s="2">
        <v>5.2964466003601798</v>
      </c>
      <c r="S73" s="2">
        <v>2.7559713343130898</v>
      </c>
      <c r="T73" s="2">
        <v>3.4141602723881999</v>
      </c>
      <c r="U73" s="2">
        <v>4.0299022514244802</v>
      </c>
      <c r="V73" s="2">
        <v>4.7123931133371597</v>
      </c>
      <c r="W73" s="2">
        <v>0</v>
      </c>
      <c r="X73" s="2">
        <v>7.4003975238065101</v>
      </c>
      <c r="Y73" s="2">
        <v>0.182967482325671</v>
      </c>
    </row>
    <row r="74" spans="2:25" x14ac:dyDescent="0.2">
      <c r="B74" t="s">
        <v>644</v>
      </c>
      <c r="C74" s="2" t="s">
        <v>2347</v>
      </c>
      <c r="D74" s="2" t="s">
        <v>3826</v>
      </c>
      <c r="E74" s="2" t="s">
        <v>3827</v>
      </c>
      <c r="F74" s="2" t="s">
        <v>3828</v>
      </c>
      <c r="G74" s="2" t="s">
        <v>3829</v>
      </c>
      <c r="H74" s="2" t="s">
        <v>3830</v>
      </c>
      <c r="I74" s="2" t="s">
        <v>3831</v>
      </c>
      <c r="J74" s="2" t="s">
        <v>3546</v>
      </c>
      <c r="K74" s="2" t="s">
        <v>3832</v>
      </c>
      <c r="L74" s="2" t="s">
        <v>3833</v>
      </c>
      <c r="P74" s="2" t="s">
        <v>150</v>
      </c>
      <c r="Q74" s="2">
        <v>5.20945341740833</v>
      </c>
      <c r="R74" s="2">
        <v>3.37120450699316</v>
      </c>
      <c r="S74" s="2">
        <v>4.48100043361939</v>
      </c>
      <c r="T74" s="2">
        <v>4.6193985781853897</v>
      </c>
      <c r="U74" s="2">
        <v>1.6230069886816101</v>
      </c>
      <c r="V74" s="2">
        <v>3.5571256937935298</v>
      </c>
      <c r="W74" s="2">
        <v>3.0045101503791201</v>
      </c>
      <c r="X74" s="2">
        <v>7.39809378658257</v>
      </c>
      <c r="Y74" s="2">
        <v>0.15807441873964101</v>
      </c>
    </row>
    <row r="75" spans="2:25" x14ac:dyDescent="0.2">
      <c r="B75" t="s">
        <v>625</v>
      </c>
      <c r="C75" s="2" t="s">
        <v>2130</v>
      </c>
      <c r="D75" s="2" t="s">
        <v>3834</v>
      </c>
      <c r="E75" s="2" t="s">
        <v>3835</v>
      </c>
      <c r="F75" s="2" t="s">
        <v>3836</v>
      </c>
      <c r="G75" s="2" t="s">
        <v>3837</v>
      </c>
      <c r="H75" s="2" t="s">
        <v>3838</v>
      </c>
      <c r="I75" s="2" t="s">
        <v>3707</v>
      </c>
      <c r="J75" s="2" t="s">
        <v>3496</v>
      </c>
      <c r="K75" s="2" t="s">
        <v>3839</v>
      </c>
      <c r="L75" s="2" t="s">
        <v>3840</v>
      </c>
      <c r="P75" s="2" t="s">
        <v>226</v>
      </c>
      <c r="Q75" s="2">
        <v>1.4187164391550799</v>
      </c>
      <c r="R75" s="2">
        <v>5.7027242584397397</v>
      </c>
      <c r="S75" s="2">
        <v>4.8524653646984204</v>
      </c>
      <c r="T75" s="2">
        <v>3.8070362699489002</v>
      </c>
      <c r="U75" s="2">
        <v>2.1667569500871999</v>
      </c>
      <c r="V75" s="2">
        <v>3.5524146465086499</v>
      </c>
      <c r="W75" s="2">
        <v>2.2379336999582899</v>
      </c>
      <c r="X75" s="2">
        <v>7.3857314646316699</v>
      </c>
      <c r="Y75" s="2">
        <v>0.148598735709532</v>
      </c>
    </row>
    <row r="76" spans="2:25" x14ac:dyDescent="0.2">
      <c r="B76" t="s">
        <v>730</v>
      </c>
      <c r="C76" s="2" t="s">
        <v>2225</v>
      </c>
      <c r="D76" s="2" t="s">
        <v>3841</v>
      </c>
      <c r="E76" s="2" t="s">
        <v>3842</v>
      </c>
      <c r="F76" s="2" t="s">
        <v>3843</v>
      </c>
      <c r="G76" s="2" t="s">
        <v>3844</v>
      </c>
      <c r="H76" s="2" t="s">
        <v>3845</v>
      </c>
      <c r="I76" s="2" t="s">
        <v>3846</v>
      </c>
      <c r="J76" s="2" t="s">
        <v>3636</v>
      </c>
      <c r="K76" s="2" t="s">
        <v>3847</v>
      </c>
      <c r="L76" s="2" t="s">
        <v>3848</v>
      </c>
      <c r="P76" s="2" t="s">
        <v>1071</v>
      </c>
      <c r="Q76" s="2">
        <v>2.9643645667683902</v>
      </c>
      <c r="R76" s="2">
        <v>5.2301643775528603</v>
      </c>
      <c r="S76" s="2">
        <v>5.2333505856378002</v>
      </c>
      <c r="T76" s="2">
        <v>3.7772388049319199</v>
      </c>
      <c r="U76" s="2">
        <v>3.5571256937935298</v>
      </c>
      <c r="V76" s="2">
        <v>2.5148575318792998</v>
      </c>
      <c r="W76" s="2">
        <v>2.8322059201851002</v>
      </c>
      <c r="X76" s="2">
        <v>7.3526104245371897</v>
      </c>
      <c r="Y76" s="2">
        <v>0.16467852238421099</v>
      </c>
    </row>
    <row r="77" spans="2:25" x14ac:dyDescent="0.2">
      <c r="B77" t="s">
        <v>161</v>
      </c>
      <c r="C77" s="2" t="s">
        <v>1196</v>
      </c>
      <c r="D77" s="2" t="s">
        <v>3849</v>
      </c>
      <c r="E77" s="2" t="s">
        <v>3850</v>
      </c>
      <c r="F77" s="2" t="s">
        <v>3851</v>
      </c>
      <c r="G77" s="2" t="s">
        <v>3852</v>
      </c>
      <c r="H77" s="2" t="s">
        <v>3853</v>
      </c>
      <c r="I77" s="2" t="s">
        <v>3854</v>
      </c>
      <c r="J77" s="2" t="s">
        <v>3580</v>
      </c>
      <c r="K77" s="2" t="s">
        <v>3855</v>
      </c>
      <c r="L77" s="2" t="s">
        <v>3856</v>
      </c>
      <c r="P77" s="2" t="s">
        <v>750</v>
      </c>
      <c r="Q77" s="2">
        <v>5.9567075429319498</v>
      </c>
      <c r="R77" s="2">
        <v>2.6337057979748</v>
      </c>
      <c r="S77" s="2">
        <v>4.5033810038477098</v>
      </c>
      <c r="T77" s="2">
        <v>3.1590876088472601</v>
      </c>
      <c r="U77" s="2">
        <v>2.5047880256278501</v>
      </c>
      <c r="V77" s="2">
        <v>1.9307260546757901</v>
      </c>
      <c r="W77" s="2">
        <v>2.64884343319464</v>
      </c>
      <c r="X77" s="2">
        <v>7.3506222091338902</v>
      </c>
      <c r="Y77" s="2">
        <v>0.14151267858797001</v>
      </c>
    </row>
    <row r="78" spans="2:25" x14ac:dyDescent="0.2">
      <c r="B78" t="s">
        <v>617</v>
      </c>
      <c r="C78" s="2" t="s">
        <v>2114</v>
      </c>
      <c r="D78" s="2" t="s">
        <v>3857</v>
      </c>
      <c r="E78" s="2" t="s">
        <v>3858</v>
      </c>
      <c r="F78" s="2" t="s">
        <v>3859</v>
      </c>
      <c r="G78" s="2" t="s">
        <v>3860</v>
      </c>
      <c r="H78" s="2" t="s">
        <v>3861</v>
      </c>
      <c r="I78" s="2" t="s">
        <v>3862</v>
      </c>
      <c r="J78" s="2" t="s">
        <v>3707</v>
      </c>
      <c r="K78" s="2" t="s">
        <v>3863</v>
      </c>
      <c r="L78" s="2" t="s">
        <v>3864</v>
      </c>
      <c r="P78" s="2" t="s">
        <v>605</v>
      </c>
      <c r="Q78" s="2">
        <v>2.9898472762650399</v>
      </c>
      <c r="R78" s="2">
        <v>4.4282662145900096</v>
      </c>
      <c r="S78" s="2">
        <v>4.3825991354837504</v>
      </c>
      <c r="T78" s="2">
        <v>4.1463545381933598</v>
      </c>
      <c r="U78" s="2">
        <v>4.1939075321733901</v>
      </c>
      <c r="V78" s="2">
        <v>3.24127396744101</v>
      </c>
      <c r="W78" s="2">
        <v>2.1229131259216198</v>
      </c>
      <c r="X78" s="2">
        <v>7.3471088885402702</v>
      </c>
      <c r="Y78" s="2">
        <v>0.12308875907535</v>
      </c>
    </row>
    <row r="79" spans="2:25" x14ac:dyDescent="0.2">
      <c r="B79" t="s">
        <v>482</v>
      </c>
      <c r="C79" s="2" t="s">
        <v>2047</v>
      </c>
      <c r="D79" s="2" t="s">
        <v>3865</v>
      </c>
      <c r="E79" s="2" t="s">
        <v>3866</v>
      </c>
      <c r="F79" s="2" t="s">
        <v>3867</v>
      </c>
      <c r="G79" s="2" t="s">
        <v>3804</v>
      </c>
      <c r="H79" s="2" t="s">
        <v>3868</v>
      </c>
      <c r="I79" s="2" t="s">
        <v>3869</v>
      </c>
      <c r="J79" s="2" t="s">
        <v>3612</v>
      </c>
      <c r="K79" s="2" t="s">
        <v>3870</v>
      </c>
      <c r="L79" s="2" t="s">
        <v>3871</v>
      </c>
      <c r="P79" s="2" t="s">
        <v>464</v>
      </c>
      <c r="Q79" s="2">
        <v>2.9017914446774999</v>
      </c>
      <c r="R79" s="2">
        <v>5.6811606599808702</v>
      </c>
      <c r="S79" s="2">
        <v>5.0695156242141302</v>
      </c>
      <c r="T79" s="2">
        <v>3.7146835481615499</v>
      </c>
      <c r="U79" s="2">
        <v>1.36763422928959</v>
      </c>
      <c r="V79" s="2">
        <v>3.3983281666376501</v>
      </c>
      <c r="W79" s="2">
        <v>1.89094826467836</v>
      </c>
      <c r="X79" s="2">
        <v>7.3124261931499301</v>
      </c>
      <c r="Y79" s="2">
        <v>0.16237336808435701</v>
      </c>
    </row>
    <row r="80" spans="2:25" x14ac:dyDescent="0.2">
      <c r="B80" t="s">
        <v>409</v>
      </c>
      <c r="C80" s="2" t="s">
        <v>1899</v>
      </c>
      <c r="D80" s="2" t="s">
        <v>3872</v>
      </c>
      <c r="E80" s="2" t="s">
        <v>3873</v>
      </c>
      <c r="F80" s="2" t="s">
        <v>3874</v>
      </c>
      <c r="G80" s="2" t="s">
        <v>3804</v>
      </c>
      <c r="H80" s="2" t="s">
        <v>3875</v>
      </c>
      <c r="I80" s="2" t="s">
        <v>3876</v>
      </c>
      <c r="J80" s="2" t="s">
        <v>3546</v>
      </c>
      <c r="K80" s="2" t="s">
        <v>3877</v>
      </c>
      <c r="L80" s="2" t="s">
        <v>3878</v>
      </c>
      <c r="P80" s="2" t="s">
        <v>682</v>
      </c>
      <c r="Q80" s="2">
        <v>3.3671957064648899</v>
      </c>
      <c r="R80" s="2">
        <v>5.3358236687385903</v>
      </c>
      <c r="S80" s="2">
        <v>1.77662937915837</v>
      </c>
      <c r="T80" s="2">
        <v>3.7370492748888702</v>
      </c>
      <c r="U80" s="2">
        <v>3.6311109796140899</v>
      </c>
      <c r="V80" s="2">
        <v>3.2195910286895399</v>
      </c>
      <c r="W80" s="2">
        <v>2.1121481045347301</v>
      </c>
      <c r="X80" s="2">
        <v>7.2974675302901897</v>
      </c>
      <c r="Y80" s="2">
        <v>0.13188506943789799</v>
      </c>
    </row>
    <row r="81" spans="2:25" x14ac:dyDescent="0.2">
      <c r="B81" t="s">
        <v>661</v>
      </c>
      <c r="C81" s="2" t="s">
        <v>2381</v>
      </c>
      <c r="D81" s="2" t="s">
        <v>3879</v>
      </c>
      <c r="E81" s="2" t="s">
        <v>3880</v>
      </c>
      <c r="F81" s="2" t="s">
        <v>3881</v>
      </c>
      <c r="G81" s="2" t="s">
        <v>3882</v>
      </c>
      <c r="H81" s="2" t="s">
        <v>3643</v>
      </c>
      <c r="I81" s="2" t="s">
        <v>3883</v>
      </c>
      <c r="J81" s="2" t="s">
        <v>3487</v>
      </c>
      <c r="K81" s="2" t="s">
        <v>3884</v>
      </c>
      <c r="L81" s="2" t="s">
        <v>3885</v>
      </c>
      <c r="P81" s="2" t="s">
        <v>277</v>
      </c>
      <c r="Q81" s="2">
        <v>4.5866634452600303</v>
      </c>
      <c r="R81" s="2">
        <v>3.6084003525783102</v>
      </c>
      <c r="S81" s="2">
        <v>5.2983817337119401</v>
      </c>
      <c r="T81" s="2">
        <v>2.7045039374992199</v>
      </c>
      <c r="U81" s="2">
        <v>1.0322769759199599</v>
      </c>
      <c r="V81" s="2">
        <v>3.3772054343432898</v>
      </c>
      <c r="W81" s="2">
        <v>2.64884343319464</v>
      </c>
      <c r="X81" s="2">
        <v>7.2692418806814203</v>
      </c>
      <c r="Y81" s="2">
        <v>0.12765123455298899</v>
      </c>
    </row>
    <row r="82" spans="2:25" x14ac:dyDescent="0.2">
      <c r="B82" t="s">
        <v>173</v>
      </c>
      <c r="C82" s="2" t="s">
        <v>1234</v>
      </c>
      <c r="D82" s="2" t="s">
        <v>3886</v>
      </c>
      <c r="E82" s="2" t="s">
        <v>3887</v>
      </c>
      <c r="F82" s="2" t="s">
        <v>3888</v>
      </c>
      <c r="G82" s="2" t="s">
        <v>3889</v>
      </c>
      <c r="H82" s="2" t="s">
        <v>3890</v>
      </c>
      <c r="I82" s="2" t="s">
        <v>3891</v>
      </c>
      <c r="J82" s="2" t="s">
        <v>3707</v>
      </c>
      <c r="K82" s="2" t="s">
        <v>3892</v>
      </c>
      <c r="L82" s="2" t="s">
        <v>3893</v>
      </c>
      <c r="P82" s="2" t="s">
        <v>717</v>
      </c>
      <c r="Q82" s="2">
        <v>4.7763257572663003</v>
      </c>
      <c r="R82" s="2">
        <v>2.8675301634099699</v>
      </c>
      <c r="S82" s="2">
        <v>5.5527885972175897</v>
      </c>
      <c r="T82" s="2">
        <v>3.3476343435342701</v>
      </c>
      <c r="U82" s="2">
        <v>2.0058029359761398</v>
      </c>
      <c r="V82" s="2">
        <v>3.21047282488597</v>
      </c>
      <c r="W82" s="2">
        <v>1.4146852027271699</v>
      </c>
      <c r="X82" s="2">
        <v>7.2084182399636099</v>
      </c>
      <c r="Y82" s="2">
        <v>0.14479983977869601</v>
      </c>
    </row>
    <row r="83" spans="2:25" x14ac:dyDescent="0.2">
      <c r="B83" t="s">
        <v>640</v>
      </c>
      <c r="C83" s="2" t="s">
        <v>2339</v>
      </c>
      <c r="D83" s="2" t="s">
        <v>3894</v>
      </c>
      <c r="E83" s="2" t="s">
        <v>3895</v>
      </c>
      <c r="F83" s="2" t="s">
        <v>3896</v>
      </c>
      <c r="G83" s="2" t="s">
        <v>3861</v>
      </c>
      <c r="H83" s="2" t="s">
        <v>3897</v>
      </c>
      <c r="I83" s="2" t="s">
        <v>3898</v>
      </c>
      <c r="J83" s="2" t="s">
        <v>3899</v>
      </c>
      <c r="K83" s="2" t="s">
        <v>3900</v>
      </c>
      <c r="L83" s="2" t="s">
        <v>3901</v>
      </c>
      <c r="P83" s="2" t="s">
        <v>1110</v>
      </c>
      <c r="Q83" s="2">
        <v>3.1718073984777599</v>
      </c>
      <c r="R83" s="2">
        <v>4.0400605474944404</v>
      </c>
      <c r="S83" s="2">
        <v>5.5295291226036003</v>
      </c>
      <c r="T83" s="2">
        <v>3.63269609772362</v>
      </c>
      <c r="U83" s="2">
        <v>1.27600527455954</v>
      </c>
      <c r="V83" s="2">
        <v>3.9485754860744602</v>
      </c>
      <c r="W83" s="2">
        <v>1.7329174830334499</v>
      </c>
      <c r="X83" s="2">
        <v>7.1669414594741498</v>
      </c>
      <c r="Y83" s="2">
        <v>0.10784803017738499</v>
      </c>
    </row>
    <row r="84" spans="2:25" x14ac:dyDescent="0.2">
      <c r="B84" t="s">
        <v>284</v>
      </c>
      <c r="C84" s="2" t="s">
        <v>1536</v>
      </c>
      <c r="D84" s="2" t="s">
        <v>3902</v>
      </c>
      <c r="E84" s="2" t="s">
        <v>3903</v>
      </c>
      <c r="F84" s="2" t="s">
        <v>3904</v>
      </c>
      <c r="G84" s="2" t="s">
        <v>3905</v>
      </c>
      <c r="H84" s="2" t="s">
        <v>3906</v>
      </c>
      <c r="I84" s="2" t="s">
        <v>3618</v>
      </c>
      <c r="J84" s="2" t="s">
        <v>3487</v>
      </c>
      <c r="K84" s="2" t="s">
        <v>3907</v>
      </c>
      <c r="L84" s="2" t="s">
        <v>3908</v>
      </c>
      <c r="P84" s="2" t="s">
        <v>777</v>
      </c>
      <c r="Q84" s="2">
        <v>4.8127143439783699</v>
      </c>
      <c r="R84" s="2">
        <v>4.5105088107176599</v>
      </c>
      <c r="S84" s="2">
        <v>3.3316221278065101</v>
      </c>
      <c r="T84" s="2">
        <v>2.9523275612004301</v>
      </c>
      <c r="U84" s="2">
        <v>2.5200841722170502</v>
      </c>
      <c r="V84" s="2">
        <v>2.6237171519501401</v>
      </c>
      <c r="W84" s="2">
        <v>2.64884343319464</v>
      </c>
      <c r="X84" s="2">
        <v>7.1363673837874897</v>
      </c>
      <c r="Y84" s="2">
        <v>0.14756198855394001</v>
      </c>
    </row>
    <row r="85" spans="2:25" x14ac:dyDescent="0.2">
      <c r="B85" t="s">
        <v>199</v>
      </c>
      <c r="C85" s="2" t="s">
        <v>1302</v>
      </c>
      <c r="D85" s="2" t="s">
        <v>3909</v>
      </c>
      <c r="E85" s="2" t="s">
        <v>3910</v>
      </c>
      <c r="F85" s="2" t="s">
        <v>3911</v>
      </c>
      <c r="G85" s="2" t="s">
        <v>3754</v>
      </c>
      <c r="H85" s="2" t="s">
        <v>3912</v>
      </c>
      <c r="I85" s="2" t="s">
        <v>3913</v>
      </c>
      <c r="J85" s="2" t="s">
        <v>3707</v>
      </c>
      <c r="K85" s="2" t="s">
        <v>3914</v>
      </c>
      <c r="L85" s="2" t="s">
        <v>3915</v>
      </c>
      <c r="P85" s="2" t="s">
        <v>636</v>
      </c>
      <c r="Q85" s="2">
        <v>4.9808760332476298</v>
      </c>
      <c r="R85" s="2">
        <v>3.1077697612795498</v>
      </c>
      <c r="S85" s="2">
        <v>5.1847997633188898</v>
      </c>
      <c r="T85" s="2">
        <v>1.044491563712</v>
      </c>
      <c r="U85" s="2">
        <v>2.6612730146698702</v>
      </c>
      <c r="V85" s="2">
        <v>3.2885336956813802</v>
      </c>
      <c r="W85" s="2">
        <v>2.0013346681498798</v>
      </c>
      <c r="X85" s="2">
        <v>7.1047421626540901</v>
      </c>
      <c r="Y85" s="2">
        <v>0.14683535288536301</v>
      </c>
    </row>
    <row r="86" spans="2:25" x14ac:dyDescent="0.2">
      <c r="B86" t="s">
        <v>449</v>
      </c>
      <c r="C86" s="2" t="s">
        <v>1983</v>
      </c>
      <c r="D86" s="2" t="s">
        <v>3916</v>
      </c>
      <c r="E86" s="2" t="s">
        <v>3917</v>
      </c>
      <c r="F86" s="2" t="s">
        <v>3918</v>
      </c>
      <c r="G86" s="2" t="s">
        <v>3919</v>
      </c>
      <c r="H86" s="2" t="s">
        <v>3920</v>
      </c>
      <c r="I86" s="2" t="s">
        <v>3921</v>
      </c>
      <c r="J86" s="2" t="s">
        <v>3636</v>
      </c>
      <c r="K86" s="2" t="s">
        <v>3922</v>
      </c>
      <c r="L86" s="2" t="s">
        <v>3923</v>
      </c>
      <c r="P86" s="2" t="s">
        <v>522</v>
      </c>
      <c r="Q86" s="2">
        <v>5.6577118779787003</v>
      </c>
      <c r="R86" s="2">
        <v>2.0538331287126601</v>
      </c>
      <c r="S86" s="2">
        <v>3.3823171801275298</v>
      </c>
      <c r="T86" s="2">
        <v>3.27750365469505</v>
      </c>
      <c r="U86" s="2">
        <v>4.0412975321609501</v>
      </c>
      <c r="V86" s="2">
        <v>3.2718080508334602</v>
      </c>
      <c r="W86" s="2">
        <v>2.8322059201851002</v>
      </c>
      <c r="X86" s="2">
        <v>7.0967383122060097</v>
      </c>
      <c r="Y86" s="2">
        <v>0.10489943578753599</v>
      </c>
    </row>
    <row r="87" spans="2:25" x14ac:dyDescent="0.2">
      <c r="B87" t="s">
        <v>226</v>
      </c>
      <c r="C87" s="2" t="s">
        <v>1373</v>
      </c>
      <c r="D87" s="2" t="s">
        <v>3924</v>
      </c>
      <c r="E87" s="2" t="s">
        <v>3925</v>
      </c>
      <c r="F87" s="2" t="s">
        <v>3926</v>
      </c>
      <c r="G87" s="2" t="s">
        <v>3927</v>
      </c>
      <c r="H87" s="2" t="s">
        <v>3928</v>
      </c>
      <c r="I87" s="2" t="s">
        <v>3635</v>
      </c>
      <c r="J87" s="2" t="s">
        <v>3707</v>
      </c>
      <c r="K87" s="2" t="s">
        <v>3929</v>
      </c>
      <c r="L87" s="2" t="s">
        <v>3930</v>
      </c>
      <c r="P87" s="2" t="s">
        <v>759</v>
      </c>
      <c r="Q87" s="2">
        <v>5.7117465413502098</v>
      </c>
      <c r="R87" s="2">
        <v>1.92962224732362</v>
      </c>
      <c r="S87" s="2">
        <v>3.4517909235133399</v>
      </c>
      <c r="T87" s="2">
        <v>3.5220296832644098</v>
      </c>
      <c r="U87" s="2">
        <v>2.1619290542707401</v>
      </c>
      <c r="V87" s="2">
        <v>3.3061210720031702</v>
      </c>
      <c r="W87" s="2">
        <v>1.89094826467836</v>
      </c>
      <c r="X87" s="2">
        <v>7.0223724730083301</v>
      </c>
      <c r="Y87" s="2">
        <v>0.119305662528831</v>
      </c>
    </row>
    <row r="88" spans="2:25" x14ac:dyDescent="0.2">
      <c r="B88" t="s">
        <v>459</v>
      </c>
      <c r="C88" s="2" t="s">
        <v>2004</v>
      </c>
      <c r="D88" s="2" t="s">
        <v>3931</v>
      </c>
      <c r="E88" s="2" t="s">
        <v>3932</v>
      </c>
      <c r="F88" s="2" t="s">
        <v>3933</v>
      </c>
      <c r="G88" s="2" t="s">
        <v>3934</v>
      </c>
      <c r="H88" s="2" t="s">
        <v>3935</v>
      </c>
      <c r="I88" s="2" t="s">
        <v>3626</v>
      </c>
      <c r="J88" s="2" t="s">
        <v>3496</v>
      </c>
      <c r="K88" s="2" t="s">
        <v>3936</v>
      </c>
      <c r="L88" s="2" t="s">
        <v>3937</v>
      </c>
      <c r="P88" s="2" t="s">
        <v>579</v>
      </c>
      <c r="Q88" s="2">
        <v>2.7378101522021598</v>
      </c>
      <c r="R88" s="2">
        <v>6.0425402690442898</v>
      </c>
      <c r="S88" s="2">
        <v>3.2331040305678198</v>
      </c>
      <c r="T88" s="2">
        <v>4.1291451648391702</v>
      </c>
      <c r="U88" s="2">
        <v>3.3787193884130899</v>
      </c>
      <c r="V88" s="2">
        <v>2.2688886650362599</v>
      </c>
      <c r="W88" s="2">
        <v>0.33333950634431297</v>
      </c>
      <c r="X88" s="2">
        <v>7.01485232583466</v>
      </c>
      <c r="Y88" s="2">
        <v>0.14403822303401401</v>
      </c>
    </row>
    <row r="89" spans="2:25" x14ac:dyDescent="0.2">
      <c r="B89" t="s">
        <v>209</v>
      </c>
      <c r="C89" s="2" t="s">
        <v>1323</v>
      </c>
      <c r="D89" s="2" t="s">
        <v>3938</v>
      </c>
      <c r="E89" s="2" t="s">
        <v>3939</v>
      </c>
      <c r="F89" s="2" t="s">
        <v>3940</v>
      </c>
      <c r="G89" s="2" t="s">
        <v>3941</v>
      </c>
      <c r="H89" s="2" t="s">
        <v>3942</v>
      </c>
      <c r="I89" s="2" t="s">
        <v>3943</v>
      </c>
      <c r="J89" s="2" t="s">
        <v>3546</v>
      </c>
      <c r="K89" s="2" t="s">
        <v>3944</v>
      </c>
      <c r="L89" s="2" t="s">
        <v>3945</v>
      </c>
      <c r="P89" s="2" t="s">
        <v>784</v>
      </c>
      <c r="Q89" s="2">
        <v>5.5467232114161202</v>
      </c>
      <c r="R89" s="2">
        <v>3.25720758167044</v>
      </c>
      <c r="S89" s="2">
        <v>3.1433934242164399</v>
      </c>
      <c r="T89" s="2">
        <v>4.4827459218508903</v>
      </c>
      <c r="U89" s="2">
        <v>3.0455152559405998</v>
      </c>
      <c r="V89" s="2">
        <v>2.8263116854305301</v>
      </c>
      <c r="W89" s="2">
        <v>0.70716571411836504</v>
      </c>
      <c r="X89" s="2">
        <v>6.9784024442687702</v>
      </c>
      <c r="Y89" s="2">
        <v>0.120511268833655</v>
      </c>
    </row>
    <row r="90" spans="2:25" x14ac:dyDescent="0.2">
      <c r="B90" t="s">
        <v>152</v>
      </c>
      <c r="C90" s="2" t="s">
        <v>1174</v>
      </c>
      <c r="D90" s="2" t="s">
        <v>3946</v>
      </c>
      <c r="E90" s="2" t="s">
        <v>3947</v>
      </c>
      <c r="F90" s="2" t="s">
        <v>3948</v>
      </c>
      <c r="G90" s="2" t="s">
        <v>3949</v>
      </c>
      <c r="H90" s="2" t="s">
        <v>3950</v>
      </c>
      <c r="I90" s="2" t="s">
        <v>3951</v>
      </c>
      <c r="J90" s="2" t="s">
        <v>3707</v>
      </c>
      <c r="K90" s="2" t="s">
        <v>3952</v>
      </c>
      <c r="L90" s="2" t="s">
        <v>3953</v>
      </c>
      <c r="P90" s="2" t="s">
        <v>176</v>
      </c>
      <c r="Q90" s="2">
        <v>5.6618041123476397</v>
      </c>
      <c r="R90" s="2">
        <v>4.2853872433696996</v>
      </c>
      <c r="S90" s="2">
        <v>2.9315470045040901</v>
      </c>
      <c r="T90" s="2">
        <v>3.1328282538383698</v>
      </c>
      <c r="U90" s="2">
        <v>2.7976451118784702</v>
      </c>
      <c r="V90" s="2">
        <v>2.5483381052232499</v>
      </c>
      <c r="W90" s="2">
        <v>2.64884343319464</v>
      </c>
      <c r="X90" s="2">
        <v>6.92158934894249</v>
      </c>
      <c r="Y90" s="2">
        <v>0.122671577196939</v>
      </c>
    </row>
    <row r="91" spans="2:25" x14ac:dyDescent="0.2">
      <c r="B91" t="s">
        <v>1037</v>
      </c>
      <c r="C91" s="2" t="s">
        <v>3203</v>
      </c>
      <c r="D91" s="2" t="s">
        <v>3954</v>
      </c>
      <c r="E91" s="2" t="s">
        <v>3955</v>
      </c>
      <c r="F91" s="2" t="s">
        <v>3956</v>
      </c>
      <c r="G91" s="2" t="s">
        <v>3957</v>
      </c>
      <c r="H91" s="2" t="s">
        <v>3958</v>
      </c>
      <c r="I91" s="2" t="s">
        <v>3959</v>
      </c>
      <c r="J91" s="2" t="s">
        <v>3636</v>
      </c>
      <c r="K91" s="2" t="s">
        <v>3960</v>
      </c>
      <c r="L91" s="2" t="s">
        <v>3961</v>
      </c>
      <c r="P91" s="2" t="s">
        <v>155</v>
      </c>
      <c r="Q91" s="2">
        <v>5.7793726584758502</v>
      </c>
      <c r="R91" s="2">
        <v>1.4146852027271699</v>
      </c>
      <c r="S91" s="2">
        <v>3.50057287389714</v>
      </c>
      <c r="T91" s="2">
        <v>3.15546961940416</v>
      </c>
      <c r="U91" s="2">
        <v>3.0408212837967401</v>
      </c>
      <c r="V91" s="2">
        <v>2.2697331581144198</v>
      </c>
      <c r="W91" s="2">
        <v>1.7329174830334499</v>
      </c>
      <c r="X91" s="2">
        <v>6.9192580895293396</v>
      </c>
      <c r="Y91" s="2">
        <v>0.125174468686304</v>
      </c>
    </row>
    <row r="92" spans="2:25" x14ac:dyDescent="0.2">
      <c r="B92" t="s">
        <v>1099</v>
      </c>
      <c r="C92" s="2" t="s">
        <v>3278</v>
      </c>
      <c r="D92" s="2" t="s">
        <v>3962</v>
      </c>
      <c r="E92" s="2" t="s">
        <v>3963</v>
      </c>
      <c r="F92" s="2" t="s">
        <v>3964</v>
      </c>
      <c r="G92" s="2" t="s">
        <v>3965</v>
      </c>
      <c r="H92" s="2" t="s">
        <v>3966</v>
      </c>
      <c r="I92" s="2" t="s">
        <v>3967</v>
      </c>
      <c r="J92" s="2" t="s">
        <v>3612</v>
      </c>
      <c r="K92" s="2" t="s">
        <v>3968</v>
      </c>
      <c r="L92" s="2" t="s">
        <v>3969</v>
      </c>
      <c r="P92" s="2" t="s">
        <v>409</v>
      </c>
      <c r="Q92" s="2">
        <v>2.8604768687175999</v>
      </c>
      <c r="R92" s="2">
        <v>5.5452753125719703</v>
      </c>
      <c r="S92" s="2">
        <v>2.5899907064265699</v>
      </c>
      <c r="T92" s="2">
        <v>4.6908824542622298</v>
      </c>
      <c r="U92" s="2">
        <v>3.1177538093237298</v>
      </c>
      <c r="V92" s="2">
        <v>1.92426334858498</v>
      </c>
      <c r="W92" s="2">
        <v>1.0001667083449099</v>
      </c>
      <c r="X92" s="2">
        <v>6.9095050065311003</v>
      </c>
      <c r="Y92" s="2">
        <v>0.125496885864705</v>
      </c>
    </row>
    <row r="93" spans="2:25" x14ac:dyDescent="0.2">
      <c r="B93" t="s">
        <v>619</v>
      </c>
      <c r="C93" s="2" t="s">
        <v>2284</v>
      </c>
      <c r="D93" s="2" t="s">
        <v>3970</v>
      </c>
      <c r="E93" s="2" t="s">
        <v>3971</v>
      </c>
      <c r="F93" s="2" t="s">
        <v>3972</v>
      </c>
      <c r="G93" s="2" t="s">
        <v>3618</v>
      </c>
      <c r="H93" s="2" t="s">
        <v>3973</v>
      </c>
      <c r="I93" s="2" t="s">
        <v>3974</v>
      </c>
      <c r="J93" s="2" t="s">
        <v>3975</v>
      </c>
      <c r="K93" s="2" t="s">
        <v>3976</v>
      </c>
      <c r="L93" s="2" t="s">
        <v>3977</v>
      </c>
      <c r="P93" s="2" t="s">
        <v>1072</v>
      </c>
      <c r="Q93" s="2">
        <v>3.3740354937586301</v>
      </c>
      <c r="R93" s="2">
        <v>3.4892814890538402</v>
      </c>
      <c r="S93" s="2">
        <v>3.5469034544341098</v>
      </c>
      <c r="T93" s="2">
        <v>3.0163514703333698</v>
      </c>
      <c r="U93" s="2">
        <v>4.0221995978068703</v>
      </c>
      <c r="V93" s="2">
        <v>1.1403147215773399</v>
      </c>
      <c r="W93" s="2">
        <v>3.1675613357997499</v>
      </c>
      <c r="X93" s="2">
        <v>6.8957978464249603</v>
      </c>
      <c r="Y93" s="2">
        <v>0.125009778656169</v>
      </c>
    </row>
    <row r="94" spans="2:25" x14ac:dyDescent="0.2">
      <c r="B94" t="s">
        <v>607</v>
      </c>
      <c r="C94" s="2" t="s">
        <v>2266</v>
      </c>
      <c r="D94" s="2" t="s">
        <v>3978</v>
      </c>
      <c r="E94" s="2" t="s">
        <v>3979</v>
      </c>
      <c r="F94" s="2" t="s">
        <v>3980</v>
      </c>
      <c r="G94" s="2" t="s">
        <v>3981</v>
      </c>
      <c r="H94" s="2" t="s">
        <v>3982</v>
      </c>
      <c r="I94" s="2" t="s">
        <v>3983</v>
      </c>
      <c r="J94" s="2" t="s">
        <v>3537</v>
      </c>
      <c r="K94" s="2" t="s">
        <v>3984</v>
      </c>
      <c r="L94" s="2" t="s">
        <v>3985</v>
      </c>
      <c r="P94" s="2" t="s">
        <v>282</v>
      </c>
      <c r="Q94" s="2">
        <v>5.8756155040168698</v>
      </c>
      <c r="R94" s="2">
        <v>3.0105437208469801</v>
      </c>
      <c r="S94" s="2">
        <v>3.6995164499269499</v>
      </c>
      <c r="T94" s="2">
        <v>3.1664012155321801</v>
      </c>
      <c r="U94" s="2">
        <v>2.5741354635819498</v>
      </c>
      <c r="V94" s="2">
        <v>3.2305075070351501</v>
      </c>
      <c r="W94" s="2">
        <v>2.8322059201851002</v>
      </c>
      <c r="X94" s="2">
        <v>6.8934143072555001</v>
      </c>
      <c r="Y94" s="2">
        <v>0.11464728149900601</v>
      </c>
    </row>
    <row r="95" spans="2:25" x14ac:dyDescent="0.2">
      <c r="B95" t="s">
        <v>168</v>
      </c>
      <c r="C95" s="2" t="s">
        <v>1220</v>
      </c>
      <c r="D95" s="2" t="s">
        <v>3986</v>
      </c>
      <c r="E95" s="2" t="s">
        <v>3987</v>
      </c>
      <c r="F95" s="2" t="s">
        <v>3988</v>
      </c>
      <c r="G95" s="2" t="s">
        <v>3989</v>
      </c>
      <c r="H95" s="2" t="s">
        <v>3761</v>
      </c>
      <c r="I95" s="2" t="s">
        <v>3990</v>
      </c>
      <c r="J95" s="2" t="s">
        <v>3975</v>
      </c>
      <c r="K95" s="2" t="s">
        <v>3991</v>
      </c>
      <c r="L95" s="2" t="s">
        <v>3992</v>
      </c>
      <c r="P95" s="2" t="s">
        <v>407</v>
      </c>
      <c r="Q95" s="2">
        <v>2.5254243781796699</v>
      </c>
      <c r="R95" s="2">
        <v>5.4972463856901701</v>
      </c>
      <c r="S95" s="2">
        <v>1.0258250563507401</v>
      </c>
      <c r="T95" s="2">
        <v>4.4369321429276001</v>
      </c>
      <c r="U95" s="2">
        <v>3.1793983028164399</v>
      </c>
      <c r="V95" s="2">
        <v>3.84616908494508</v>
      </c>
      <c r="W95" s="2">
        <v>1.60425513678304</v>
      </c>
      <c r="X95" s="2">
        <v>6.8892348381417001</v>
      </c>
      <c r="Y95" s="2">
        <v>0.117066163598072</v>
      </c>
    </row>
    <row r="96" spans="2:25" x14ac:dyDescent="0.2">
      <c r="B96" t="s">
        <v>177</v>
      </c>
      <c r="C96" s="2" t="s">
        <v>1246</v>
      </c>
      <c r="D96" s="2" t="s">
        <v>3993</v>
      </c>
      <c r="E96" s="2" t="s">
        <v>3994</v>
      </c>
      <c r="F96" s="2" t="s">
        <v>3995</v>
      </c>
      <c r="G96" s="2" t="s">
        <v>3996</v>
      </c>
      <c r="H96" s="2" t="s">
        <v>3997</v>
      </c>
      <c r="I96" s="2" t="s">
        <v>3998</v>
      </c>
      <c r="J96" s="2" t="s">
        <v>3487</v>
      </c>
      <c r="K96" s="2" t="s">
        <v>3999</v>
      </c>
      <c r="L96" s="2" t="s">
        <v>4000</v>
      </c>
      <c r="P96" s="2" t="s">
        <v>644</v>
      </c>
      <c r="Q96" s="2">
        <v>4.8468422039868404</v>
      </c>
      <c r="R96" s="2">
        <v>3.5794541172839698</v>
      </c>
      <c r="S96" s="2">
        <v>4.9427319204856897</v>
      </c>
      <c r="T96" s="2">
        <v>2.31683545901587</v>
      </c>
      <c r="U96" s="2">
        <v>2.7572280836534202</v>
      </c>
      <c r="V96" s="2">
        <v>3.31434813268854</v>
      </c>
      <c r="W96" s="2">
        <v>2.2379336999582899</v>
      </c>
      <c r="X96" s="2">
        <v>6.8245869567757396</v>
      </c>
      <c r="Y96" s="2">
        <v>0.129014575424165</v>
      </c>
    </row>
    <row r="97" spans="2:25" x14ac:dyDescent="0.2">
      <c r="B97" t="s">
        <v>1058</v>
      </c>
      <c r="C97" s="2" t="s">
        <v>3244</v>
      </c>
      <c r="D97" s="2" t="s">
        <v>4001</v>
      </c>
      <c r="E97" s="2" t="s">
        <v>4002</v>
      </c>
      <c r="F97" s="2" t="s">
        <v>4003</v>
      </c>
      <c r="G97" s="2" t="s">
        <v>4004</v>
      </c>
      <c r="H97" s="2" t="s">
        <v>4005</v>
      </c>
      <c r="I97" s="2" t="s">
        <v>4006</v>
      </c>
      <c r="J97" s="2" t="s">
        <v>3975</v>
      </c>
      <c r="K97" s="2" t="s">
        <v>4007</v>
      </c>
      <c r="L97" s="2" t="s">
        <v>4008</v>
      </c>
      <c r="P97" s="2" t="s">
        <v>210</v>
      </c>
      <c r="Q97" s="2">
        <v>5.15684176140131</v>
      </c>
      <c r="R97" s="2">
        <v>4.5501849840368198</v>
      </c>
      <c r="S97" s="2">
        <v>2.55100617395899</v>
      </c>
      <c r="T97" s="2">
        <v>1.06924865346038</v>
      </c>
      <c r="U97" s="2">
        <v>2.6247649293075601</v>
      </c>
      <c r="V97" s="2">
        <v>2.6141371394888</v>
      </c>
      <c r="W97" s="2">
        <v>0</v>
      </c>
      <c r="X97" s="2">
        <v>6.7494367841907703</v>
      </c>
      <c r="Y97" s="2">
        <v>0.13300520547445599</v>
      </c>
    </row>
    <row r="98" spans="2:25" x14ac:dyDescent="0.2">
      <c r="B98" t="s">
        <v>579</v>
      </c>
      <c r="C98" s="2" t="s">
        <v>2223</v>
      </c>
      <c r="D98" s="2" t="s">
        <v>4009</v>
      </c>
      <c r="E98" s="2" t="s">
        <v>4010</v>
      </c>
      <c r="F98" s="2" t="s">
        <v>4011</v>
      </c>
      <c r="G98" s="2" t="s">
        <v>3602</v>
      </c>
      <c r="H98" s="2" t="s">
        <v>4012</v>
      </c>
      <c r="I98" s="2" t="s">
        <v>4013</v>
      </c>
      <c r="J98" s="2" t="s">
        <v>3899</v>
      </c>
      <c r="K98" s="2" t="s">
        <v>4014</v>
      </c>
      <c r="L98" s="2" t="s">
        <v>4015</v>
      </c>
      <c r="P98" s="2" t="s">
        <v>177</v>
      </c>
      <c r="Q98" s="2">
        <v>4.2321285723187101</v>
      </c>
      <c r="R98" s="2">
        <v>3.7750722044592</v>
      </c>
      <c r="S98" s="2">
        <v>4.88449383846004</v>
      </c>
      <c r="T98" s="2">
        <v>1.5786412903639</v>
      </c>
      <c r="U98" s="2">
        <v>1.9770433676907699</v>
      </c>
      <c r="V98" s="2">
        <v>3.0796811194773701</v>
      </c>
      <c r="W98" s="2">
        <v>2.33545350350796</v>
      </c>
      <c r="X98" s="2">
        <v>6.6869277753938903</v>
      </c>
      <c r="Y98" s="2">
        <v>0.13398397998738501</v>
      </c>
    </row>
    <row r="99" spans="2:25" x14ac:dyDescent="0.2">
      <c r="B99" t="s">
        <v>737</v>
      </c>
      <c r="C99" s="2" t="s">
        <v>2534</v>
      </c>
      <c r="D99" s="2" t="s">
        <v>4016</v>
      </c>
      <c r="E99" s="2" t="s">
        <v>4017</v>
      </c>
      <c r="F99" s="2" t="s">
        <v>4018</v>
      </c>
      <c r="G99" s="2" t="s">
        <v>3958</v>
      </c>
      <c r="H99" s="2" t="s">
        <v>4019</v>
      </c>
      <c r="I99" s="2" t="s">
        <v>4020</v>
      </c>
      <c r="J99" s="2" t="s">
        <v>3754</v>
      </c>
      <c r="K99" s="2" t="s">
        <v>4021</v>
      </c>
      <c r="L99" s="2" t="s">
        <v>4022</v>
      </c>
      <c r="P99" s="2" t="s">
        <v>1109</v>
      </c>
      <c r="Q99" s="2">
        <v>3.0408212837967401</v>
      </c>
      <c r="R99" s="2">
        <v>5.0409311232874598</v>
      </c>
      <c r="S99" s="2">
        <v>2.9147295751344302</v>
      </c>
      <c r="T99" s="2">
        <v>3.0282756012551402</v>
      </c>
      <c r="U99" s="2">
        <v>4.4283748907663201</v>
      </c>
      <c r="V99" s="2">
        <v>1.74920588422274</v>
      </c>
      <c r="W99" s="2">
        <v>2.64884343319464</v>
      </c>
      <c r="X99" s="2">
        <v>6.6595161453604499</v>
      </c>
      <c r="Y99" s="2">
        <v>0.114492150057258</v>
      </c>
    </row>
    <row r="100" spans="2:25" x14ac:dyDescent="0.2">
      <c r="B100" t="s">
        <v>193</v>
      </c>
      <c r="C100" s="2" t="s">
        <v>1287</v>
      </c>
      <c r="D100" s="2" t="s">
        <v>4023</v>
      </c>
      <c r="E100" s="2" t="s">
        <v>4024</v>
      </c>
      <c r="F100" s="2" t="s">
        <v>4025</v>
      </c>
      <c r="G100" s="2" t="s">
        <v>4026</v>
      </c>
      <c r="H100" s="2" t="s">
        <v>4027</v>
      </c>
      <c r="I100" s="2" t="s">
        <v>4028</v>
      </c>
      <c r="J100" s="2" t="s">
        <v>3487</v>
      </c>
      <c r="K100" s="2" t="s">
        <v>4029</v>
      </c>
      <c r="L100" s="2" t="s">
        <v>4030</v>
      </c>
      <c r="P100" s="2" t="s">
        <v>279</v>
      </c>
      <c r="Q100" s="2">
        <v>5.2422905083493596</v>
      </c>
      <c r="R100" s="2">
        <v>2.0394150726895401</v>
      </c>
      <c r="S100" s="2">
        <v>3.2649234130544</v>
      </c>
      <c r="T100" s="2">
        <v>4.0107095238521699</v>
      </c>
      <c r="U100" s="2">
        <v>3.5435172599944398</v>
      </c>
      <c r="V100" s="2">
        <v>3.4367169831173499</v>
      </c>
      <c r="W100" s="2">
        <v>1.4146852027271699</v>
      </c>
      <c r="X100" s="2">
        <v>6.6584431701543698</v>
      </c>
      <c r="Y100" s="2">
        <v>0.107931045759229</v>
      </c>
    </row>
    <row r="101" spans="2:25" x14ac:dyDescent="0.2">
      <c r="B101" t="s">
        <v>646</v>
      </c>
      <c r="C101" s="2" t="s">
        <v>2352</v>
      </c>
      <c r="D101" s="2" t="s">
        <v>4031</v>
      </c>
      <c r="E101" s="2" t="s">
        <v>4032</v>
      </c>
      <c r="F101" s="2" t="s">
        <v>4033</v>
      </c>
      <c r="G101" s="2" t="s">
        <v>4034</v>
      </c>
      <c r="H101" s="2" t="s">
        <v>3635</v>
      </c>
      <c r="I101" s="2" t="s">
        <v>4035</v>
      </c>
      <c r="J101" s="2" t="s">
        <v>3707</v>
      </c>
      <c r="K101" s="2" t="s">
        <v>4036</v>
      </c>
      <c r="L101" s="2" t="s">
        <v>4037</v>
      </c>
      <c r="P101" s="2" t="s">
        <v>175</v>
      </c>
      <c r="Q101" s="2">
        <v>5.9892029912482903</v>
      </c>
      <c r="R101" s="2">
        <v>3.6739120333945801</v>
      </c>
      <c r="S101" s="2">
        <v>2.40164944886912</v>
      </c>
      <c r="T101" s="2">
        <v>4.4417221266390703</v>
      </c>
      <c r="U101" s="2">
        <v>2.4191975078794901</v>
      </c>
      <c r="V101" s="2">
        <v>1.3420434599479401</v>
      </c>
      <c r="W101" s="2">
        <v>2.1229131259216198</v>
      </c>
      <c r="X101" s="2">
        <v>6.6572158020437397</v>
      </c>
      <c r="Y101" s="2">
        <v>0.120591357332362</v>
      </c>
    </row>
    <row r="102" spans="2:25" x14ac:dyDescent="0.2">
      <c r="B102" t="s">
        <v>196</v>
      </c>
      <c r="C102" s="2" t="s">
        <v>1294</v>
      </c>
      <c r="D102" s="2" t="s">
        <v>4038</v>
      </c>
      <c r="E102" s="2" t="s">
        <v>4039</v>
      </c>
      <c r="F102" s="2" t="s">
        <v>4040</v>
      </c>
      <c r="G102" s="2" t="s">
        <v>4041</v>
      </c>
      <c r="H102" s="2" t="s">
        <v>4042</v>
      </c>
      <c r="I102" s="2" t="s">
        <v>4043</v>
      </c>
      <c r="J102" s="2" t="s">
        <v>3636</v>
      </c>
      <c r="K102" s="2" t="s">
        <v>4044</v>
      </c>
      <c r="L102" s="2" t="s">
        <v>4045</v>
      </c>
      <c r="P102" s="2" t="s">
        <v>619</v>
      </c>
      <c r="Q102" s="2">
        <v>2.6087322591861901</v>
      </c>
      <c r="R102" s="2">
        <v>4.9253283745917598</v>
      </c>
      <c r="S102" s="2">
        <v>4.3532731378967302</v>
      </c>
      <c r="T102" s="2">
        <v>3.1373555873294201</v>
      </c>
      <c r="U102" s="2">
        <v>2.7126770792069199</v>
      </c>
      <c r="V102" s="2">
        <v>3.3395233727101399</v>
      </c>
      <c r="W102" s="2">
        <v>1.0001667083449099</v>
      </c>
      <c r="X102" s="2">
        <v>6.6506613897665199</v>
      </c>
      <c r="Y102" s="2">
        <v>0.124917890645696</v>
      </c>
    </row>
    <row r="103" spans="2:25" x14ac:dyDescent="0.2">
      <c r="B103" t="s">
        <v>1137</v>
      </c>
      <c r="C103" s="2" t="s">
        <v>3439</v>
      </c>
      <c r="D103" s="2" t="s">
        <v>4046</v>
      </c>
      <c r="E103" s="2" t="s">
        <v>4047</v>
      </c>
      <c r="F103" s="2" t="s">
        <v>4048</v>
      </c>
      <c r="G103" s="2" t="s">
        <v>4049</v>
      </c>
      <c r="H103" s="2" t="s">
        <v>4050</v>
      </c>
      <c r="I103" s="2" t="s">
        <v>3609</v>
      </c>
      <c r="J103" s="2" t="s">
        <v>3487</v>
      </c>
      <c r="K103" s="2" t="s">
        <v>4051</v>
      </c>
      <c r="L103" s="2" t="s">
        <v>4052</v>
      </c>
      <c r="P103" s="2" t="s">
        <v>659</v>
      </c>
      <c r="Q103" s="2">
        <v>5.3638252641990096</v>
      </c>
      <c r="R103" s="2">
        <v>3.28937541237396</v>
      </c>
      <c r="S103" s="2">
        <v>2.7230002934486799</v>
      </c>
      <c r="T103" s="2">
        <v>2.1606814054322898</v>
      </c>
      <c r="U103" s="2">
        <v>4.0766880409073103</v>
      </c>
      <c r="V103" s="2">
        <v>2.88476536827392</v>
      </c>
      <c r="W103" s="2">
        <v>2.4519429128950398</v>
      </c>
      <c r="X103" s="2">
        <v>6.6501068986078398</v>
      </c>
      <c r="Y103" s="2">
        <v>0.127907273905668</v>
      </c>
    </row>
    <row r="104" spans="2:25" x14ac:dyDescent="0.2">
      <c r="B104" t="s">
        <v>758</v>
      </c>
      <c r="C104" s="2" t="s">
        <v>2225</v>
      </c>
      <c r="D104" s="2" t="s">
        <v>4053</v>
      </c>
      <c r="E104" s="2" t="s">
        <v>4054</v>
      </c>
      <c r="F104" s="2" t="s">
        <v>4055</v>
      </c>
      <c r="G104" s="2" t="s">
        <v>4056</v>
      </c>
      <c r="H104" s="2" t="s">
        <v>3688</v>
      </c>
      <c r="I104" s="2" t="s">
        <v>4057</v>
      </c>
      <c r="J104" s="2" t="s">
        <v>3546</v>
      </c>
      <c r="K104" s="2" t="s">
        <v>4058</v>
      </c>
      <c r="L104" s="2" t="s">
        <v>4059</v>
      </c>
      <c r="P104" s="2" t="s">
        <v>1067</v>
      </c>
      <c r="Q104" s="2">
        <v>5.2951340815091896</v>
      </c>
      <c r="R104" s="2">
        <v>3.3784006478817301</v>
      </c>
      <c r="S104" s="2">
        <v>1.4793371443902401</v>
      </c>
      <c r="T104" s="2">
        <v>1.87099753362279</v>
      </c>
      <c r="U104" s="2">
        <v>3.7278399281374601</v>
      </c>
      <c r="V104" s="2">
        <v>4.0297252492664803</v>
      </c>
      <c r="W104" s="2">
        <v>2.8322059201851002</v>
      </c>
      <c r="X104" s="2">
        <v>6.5924808081797996</v>
      </c>
      <c r="Y104" s="2">
        <v>0.12864646799500801</v>
      </c>
    </row>
    <row r="105" spans="2:25" x14ac:dyDescent="0.2">
      <c r="B105" t="s">
        <v>957</v>
      </c>
      <c r="C105" s="2" t="s">
        <v>3018</v>
      </c>
      <c r="D105" s="2" t="s">
        <v>4060</v>
      </c>
      <c r="E105" s="2" t="s">
        <v>4061</v>
      </c>
      <c r="F105" s="2" t="s">
        <v>4062</v>
      </c>
      <c r="G105" s="2" t="s">
        <v>3705</v>
      </c>
      <c r="H105" s="2" t="s">
        <v>4063</v>
      </c>
      <c r="I105" s="2" t="s">
        <v>3707</v>
      </c>
      <c r="J105" s="2" t="s">
        <v>3707</v>
      </c>
      <c r="K105" s="2" t="s">
        <v>4064</v>
      </c>
      <c r="L105" s="2" t="s">
        <v>4065</v>
      </c>
      <c r="P105" s="2" t="s">
        <v>1022</v>
      </c>
      <c r="Q105" s="2">
        <v>2.1598698122607698</v>
      </c>
      <c r="R105" s="2">
        <v>5.5420140069431696</v>
      </c>
      <c r="S105" s="2">
        <v>3.1124434584304299</v>
      </c>
      <c r="T105" s="2">
        <v>2.66341628194753</v>
      </c>
      <c r="U105" s="2">
        <v>3.4838131914267301</v>
      </c>
      <c r="V105" s="2">
        <v>3.31838815257903</v>
      </c>
      <c r="W105" s="2">
        <v>1.7329174830334499</v>
      </c>
      <c r="X105" s="2">
        <v>6.56809406962262</v>
      </c>
      <c r="Y105" s="2">
        <v>0.13229917443721001</v>
      </c>
    </row>
    <row r="106" spans="2:25" x14ac:dyDescent="0.2">
      <c r="B106" t="s">
        <v>155</v>
      </c>
      <c r="C106" s="2" t="s">
        <v>1179</v>
      </c>
      <c r="D106" s="2" t="s">
        <v>4066</v>
      </c>
      <c r="E106" s="2" t="s">
        <v>4067</v>
      </c>
      <c r="F106" s="2" t="s">
        <v>4068</v>
      </c>
      <c r="G106" s="2" t="s">
        <v>4069</v>
      </c>
      <c r="H106" s="2" t="s">
        <v>4070</v>
      </c>
      <c r="I106" s="2" t="s">
        <v>4071</v>
      </c>
      <c r="J106" s="2" t="s">
        <v>3636</v>
      </c>
      <c r="K106" s="2" t="s">
        <v>4072</v>
      </c>
      <c r="L106" s="2" t="s">
        <v>4073</v>
      </c>
      <c r="P106" s="2" t="s">
        <v>193</v>
      </c>
      <c r="Q106" s="2">
        <v>2.9624458934454498</v>
      </c>
      <c r="R106" s="2">
        <v>2.4100467352760799</v>
      </c>
      <c r="S106" s="2">
        <v>4.7539182520612</v>
      </c>
      <c r="T106" s="2">
        <v>3.4268907195300602</v>
      </c>
      <c r="U106" s="2">
        <v>2.7126770792069199</v>
      </c>
      <c r="V106" s="2">
        <v>3.4367169831173499</v>
      </c>
      <c r="W106" s="2">
        <v>2.64884343319464</v>
      </c>
      <c r="X106" s="2">
        <v>6.5600060737597099</v>
      </c>
      <c r="Y106" s="2">
        <v>9.7727712135035394E-2</v>
      </c>
    </row>
    <row r="107" spans="2:25" x14ac:dyDescent="0.2">
      <c r="B107" t="s">
        <v>515</v>
      </c>
      <c r="C107" s="2" t="s">
        <v>2106</v>
      </c>
      <c r="D107" s="2" t="s">
        <v>4074</v>
      </c>
      <c r="E107" s="2" t="s">
        <v>3804</v>
      </c>
      <c r="F107" s="2" t="s">
        <v>4075</v>
      </c>
      <c r="G107" s="2" t="s">
        <v>4076</v>
      </c>
      <c r="H107" s="2" t="s">
        <v>4077</v>
      </c>
      <c r="I107" s="2" t="s">
        <v>4078</v>
      </c>
      <c r="J107" s="2" t="s">
        <v>3487</v>
      </c>
      <c r="K107" s="2" t="s">
        <v>4079</v>
      </c>
      <c r="L107" s="2" t="s">
        <v>4080</v>
      </c>
      <c r="P107" s="2" t="s">
        <v>966</v>
      </c>
      <c r="Q107" s="2">
        <v>3.7010895467888298</v>
      </c>
      <c r="R107" s="2">
        <v>2.3868785781991799</v>
      </c>
      <c r="S107" s="2">
        <v>3.75512616266173</v>
      </c>
      <c r="T107" s="2">
        <v>3.4060672767955298</v>
      </c>
      <c r="U107" s="2">
        <v>2.6912595260943899</v>
      </c>
      <c r="V107" s="2">
        <v>1.9016556588436699</v>
      </c>
      <c r="W107" s="2">
        <v>2.5325249303245001</v>
      </c>
      <c r="X107" s="2">
        <v>6.5095388418266698</v>
      </c>
      <c r="Y107" s="2">
        <v>8.2936792530841505E-2</v>
      </c>
    </row>
    <row r="108" spans="2:25" x14ac:dyDescent="0.2">
      <c r="B108" t="s">
        <v>370</v>
      </c>
      <c r="C108" s="2" t="s">
        <v>1770</v>
      </c>
      <c r="D108" s="2" t="s">
        <v>4081</v>
      </c>
      <c r="E108" s="2" t="s">
        <v>4082</v>
      </c>
      <c r="F108" s="2" t="s">
        <v>4083</v>
      </c>
      <c r="G108" s="2" t="s">
        <v>4084</v>
      </c>
      <c r="H108" s="2" t="s">
        <v>4085</v>
      </c>
      <c r="I108" s="2" t="s">
        <v>4086</v>
      </c>
      <c r="J108" s="2" t="s">
        <v>3612</v>
      </c>
      <c r="K108" s="2" t="s">
        <v>4087</v>
      </c>
      <c r="L108" s="2" t="s">
        <v>4088</v>
      </c>
      <c r="P108" s="2" t="s">
        <v>1117</v>
      </c>
      <c r="Q108" s="2">
        <v>4.0686687116061302</v>
      </c>
      <c r="R108" s="2">
        <v>2.2416481666701</v>
      </c>
      <c r="S108" s="2">
        <v>4.9337539185266799</v>
      </c>
      <c r="T108" s="2">
        <v>2.70756604886716</v>
      </c>
      <c r="U108" s="2">
        <v>3.8667427174801299</v>
      </c>
      <c r="V108" s="2">
        <v>3.1228588120223399</v>
      </c>
      <c r="W108" s="2">
        <v>2.64884343319464</v>
      </c>
      <c r="X108" s="2">
        <v>6.4612305475854601</v>
      </c>
      <c r="Y108" s="2">
        <v>0.11642690222410999</v>
      </c>
    </row>
    <row r="109" spans="2:25" x14ac:dyDescent="0.2">
      <c r="B109" t="s">
        <v>778</v>
      </c>
      <c r="C109" s="2" t="s">
        <v>2602</v>
      </c>
      <c r="D109" s="2" t="s">
        <v>4089</v>
      </c>
      <c r="E109" s="2" t="s">
        <v>4090</v>
      </c>
      <c r="F109" s="2" t="s">
        <v>4091</v>
      </c>
      <c r="G109" s="2" t="s">
        <v>4092</v>
      </c>
      <c r="H109" s="2" t="s">
        <v>4093</v>
      </c>
      <c r="I109" s="2" t="s">
        <v>4094</v>
      </c>
      <c r="J109" s="2" t="s">
        <v>3707</v>
      </c>
      <c r="K109" s="2" t="s">
        <v>4095</v>
      </c>
      <c r="L109" s="2" t="s">
        <v>4096</v>
      </c>
      <c r="P109" s="2" t="s">
        <v>756</v>
      </c>
      <c r="Q109" s="2">
        <v>5.2738411195569501</v>
      </c>
      <c r="R109" s="2">
        <v>3.8304794601510901</v>
      </c>
      <c r="S109" s="2">
        <v>2.8254149544297502</v>
      </c>
      <c r="T109" s="2">
        <v>3.0842872603399298</v>
      </c>
      <c r="U109" s="2">
        <v>1.8090396428245701</v>
      </c>
      <c r="V109" s="2">
        <v>3.1582001718121999</v>
      </c>
      <c r="W109" s="2">
        <v>3.0045101503791201</v>
      </c>
      <c r="X109" s="2">
        <v>6.4484990337897097</v>
      </c>
      <c r="Y109" s="2">
        <v>8.8409940897334199E-2</v>
      </c>
    </row>
    <row r="110" spans="2:25" x14ac:dyDescent="0.2">
      <c r="B110" t="s">
        <v>966</v>
      </c>
      <c r="C110" s="2" t="s">
        <v>3045</v>
      </c>
      <c r="D110" s="2" t="s">
        <v>4097</v>
      </c>
      <c r="E110" s="2" t="s">
        <v>4098</v>
      </c>
      <c r="F110" s="2" t="s">
        <v>4099</v>
      </c>
      <c r="G110" s="2" t="s">
        <v>4042</v>
      </c>
      <c r="H110" s="2" t="s">
        <v>4100</v>
      </c>
      <c r="I110" s="2" t="s">
        <v>4020</v>
      </c>
      <c r="J110" s="2" t="s">
        <v>3636</v>
      </c>
      <c r="K110" s="2" t="s">
        <v>4101</v>
      </c>
      <c r="L110" s="2" t="s">
        <v>4102</v>
      </c>
      <c r="P110" s="2" t="s">
        <v>773</v>
      </c>
      <c r="Q110" s="2">
        <v>2.5117581559199502</v>
      </c>
      <c r="R110" s="2">
        <v>3.2457233863921102</v>
      </c>
      <c r="S110" s="2">
        <v>5.35199863331753</v>
      </c>
      <c r="T110" s="2">
        <v>3.3405090934945298</v>
      </c>
      <c r="U110" s="2">
        <v>2.5984619491799998</v>
      </c>
      <c r="V110" s="2">
        <v>3.5634616441659501</v>
      </c>
      <c r="W110" s="2">
        <v>1.3420434599479401</v>
      </c>
      <c r="X110" s="2">
        <v>6.4296633057909203</v>
      </c>
      <c r="Y110" s="2">
        <v>0.103750812335999</v>
      </c>
    </row>
    <row r="111" spans="2:25" x14ac:dyDescent="0.2">
      <c r="B111" t="s">
        <v>1022</v>
      </c>
      <c r="C111" s="2" t="s">
        <v>3170</v>
      </c>
      <c r="D111" s="2" t="s">
        <v>4103</v>
      </c>
      <c r="E111" s="2" t="s">
        <v>4104</v>
      </c>
      <c r="F111" s="2" t="s">
        <v>4105</v>
      </c>
      <c r="G111" s="2" t="s">
        <v>4106</v>
      </c>
      <c r="H111" s="2" t="s">
        <v>4107</v>
      </c>
      <c r="I111" s="2" t="s">
        <v>4108</v>
      </c>
      <c r="J111" s="2" t="s">
        <v>3537</v>
      </c>
      <c r="K111" s="2" t="s">
        <v>4109</v>
      </c>
      <c r="L111" s="2" t="s">
        <v>4110</v>
      </c>
      <c r="P111" s="2" t="s">
        <v>1099</v>
      </c>
      <c r="Q111" s="2">
        <v>2.31279317120116</v>
      </c>
      <c r="R111" s="2">
        <v>5.5399285983640096</v>
      </c>
      <c r="S111" s="2">
        <v>3.3269839907088299</v>
      </c>
      <c r="T111" s="2">
        <v>2.88348045686813</v>
      </c>
      <c r="U111" s="2">
        <v>3.4191432700313502</v>
      </c>
      <c r="V111" s="2">
        <v>1.0288704743892001</v>
      </c>
      <c r="W111" s="2">
        <v>-0.44722850336520498</v>
      </c>
      <c r="X111" s="2">
        <v>6.4027388425249399</v>
      </c>
      <c r="Y111" s="2">
        <v>0.114530401459653</v>
      </c>
    </row>
    <row r="112" spans="2:25" x14ac:dyDescent="0.2">
      <c r="B112" t="s">
        <v>170</v>
      </c>
      <c r="C112" s="2" t="s">
        <v>1224</v>
      </c>
      <c r="D112" s="2" t="s">
        <v>4111</v>
      </c>
      <c r="E112" s="2" t="s">
        <v>4112</v>
      </c>
      <c r="F112" s="2" t="s">
        <v>4113</v>
      </c>
      <c r="G112" s="2" t="s">
        <v>4114</v>
      </c>
      <c r="H112" s="2" t="s">
        <v>4115</v>
      </c>
      <c r="I112" s="2" t="s">
        <v>4116</v>
      </c>
      <c r="J112" s="2" t="s">
        <v>3707</v>
      </c>
      <c r="K112" s="2" t="s">
        <v>4117</v>
      </c>
      <c r="L112" s="2" t="s">
        <v>4118</v>
      </c>
      <c r="P112" s="2" t="s">
        <v>724</v>
      </c>
      <c r="Q112" s="2">
        <v>2.1424432341408499</v>
      </c>
      <c r="R112" s="2">
        <v>5.5721615990905002</v>
      </c>
      <c r="S112" s="2">
        <v>1.34309379261972</v>
      </c>
      <c r="T112" s="2">
        <v>3.7234088356564099</v>
      </c>
      <c r="U112" s="2">
        <v>3.4300836822726901</v>
      </c>
      <c r="V112" s="2">
        <v>2.9868356801349201</v>
      </c>
      <c r="W112" s="2">
        <v>2.2379336999582899</v>
      </c>
      <c r="X112" s="2">
        <v>6.4023988810378496</v>
      </c>
      <c r="Y112" s="2">
        <v>9.3398945669987896E-2</v>
      </c>
    </row>
    <row r="113" spans="2:25" x14ac:dyDescent="0.2">
      <c r="B113" t="s">
        <v>747</v>
      </c>
      <c r="C113" s="2" t="s">
        <v>2546</v>
      </c>
      <c r="D113" s="2" t="s">
        <v>4119</v>
      </c>
      <c r="E113" s="2" t="s">
        <v>4120</v>
      </c>
      <c r="F113" s="2" t="s">
        <v>4121</v>
      </c>
      <c r="G113" s="2" t="s">
        <v>4122</v>
      </c>
      <c r="H113" s="2" t="s">
        <v>3612</v>
      </c>
      <c r="I113" s="2" t="s">
        <v>4123</v>
      </c>
      <c r="J113" s="2" t="s">
        <v>3707</v>
      </c>
      <c r="K113" s="2" t="s">
        <v>4124</v>
      </c>
      <c r="L113" s="2" t="s">
        <v>4125</v>
      </c>
      <c r="P113" s="2" t="s">
        <v>607</v>
      </c>
      <c r="Q113" s="2">
        <v>5.0489931984716003</v>
      </c>
      <c r="R113" s="2">
        <v>3.0433416141418799</v>
      </c>
      <c r="S113" s="2">
        <v>3.0230644510992599</v>
      </c>
      <c r="T113" s="2">
        <v>3.5074697471063101</v>
      </c>
      <c r="U113" s="2">
        <v>2.96131066199059</v>
      </c>
      <c r="V113" s="2">
        <v>0.36515648634886</v>
      </c>
      <c r="W113" s="2">
        <v>2.64884343319464</v>
      </c>
      <c r="X113" s="2">
        <v>6.3936532382117104</v>
      </c>
      <c r="Y113" s="2">
        <v>0.107024630844022</v>
      </c>
    </row>
    <row r="114" spans="2:25" x14ac:dyDescent="0.2">
      <c r="B114" t="s">
        <v>722</v>
      </c>
      <c r="C114" s="2" t="s">
        <v>2508</v>
      </c>
      <c r="D114" s="2" t="s">
        <v>4126</v>
      </c>
      <c r="E114" s="2" t="s">
        <v>4127</v>
      </c>
      <c r="F114" s="2" t="s">
        <v>4128</v>
      </c>
      <c r="G114" s="2" t="s">
        <v>4129</v>
      </c>
      <c r="H114" s="2" t="s">
        <v>4130</v>
      </c>
      <c r="I114" s="2" t="s">
        <v>4131</v>
      </c>
      <c r="J114" s="2" t="s">
        <v>4132</v>
      </c>
      <c r="K114" s="2" t="s">
        <v>4133</v>
      </c>
      <c r="L114" s="2" t="s">
        <v>4134</v>
      </c>
      <c r="P114" s="2" t="s">
        <v>747</v>
      </c>
      <c r="Q114" s="2">
        <v>5.3734568319491398</v>
      </c>
      <c r="R114" s="2">
        <v>2.6534649419065</v>
      </c>
      <c r="S114" s="2">
        <v>3.3929184525242699</v>
      </c>
      <c r="T114" s="2">
        <v>2.7427527083718801</v>
      </c>
      <c r="U114" s="2">
        <v>2.6911785921787401</v>
      </c>
      <c r="V114" s="2">
        <v>0.81382328999477904</v>
      </c>
      <c r="W114" s="2">
        <v>1.89094826467836</v>
      </c>
      <c r="X114" s="2">
        <v>6.3537069071407002</v>
      </c>
      <c r="Y114" s="2">
        <v>0.112677451636484</v>
      </c>
    </row>
    <row r="115" spans="2:25" x14ac:dyDescent="0.2">
      <c r="B115" t="s">
        <v>611</v>
      </c>
      <c r="C115" s="2" t="s">
        <v>2274</v>
      </c>
      <c r="D115" s="2" t="s">
        <v>4135</v>
      </c>
      <c r="E115" s="2" t="s">
        <v>4136</v>
      </c>
      <c r="F115" s="2" t="s">
        <v>4137</v>
      </c>
      <c r="G115" s="2" t="s">
        <v>3595</v>
      </c>
      <c r="H115" s="2" t="s">
        <v>4138</v>
      </c>
      <c r="I115" s="2" t="s">
        <v>4139</v>
      </c>
      <c r="J115" s="2" t="s">
        <v>3537</v>
      </c>
      <c r="K115" s="2" t="s">
        <v>4140</v>
      </c>
      <c r="L115" s="2" t="s">
        <v>4141</v>
      </c>
      <c r="P115" s="2" t="s">
        <v>957</v>
      </c>
      <c r="Q115" s="2">
        <v>2.7618910434432098</v>
      </c>
      <c r="R115" s="2">
        <v>5.7051676831306004</v>
      </c>
      <c r="S115" s="2">
        <v>3.0918890857742798</v>
      </c>
      <c r="T115" s="2">
        <v>2.6117316399667199</v>
      </c>
      <c r="U115" s="2">
        <v>2.3941636463819602</v>
      </c>
      <c r="V115" s="2">
        <v>2.6580784905009098</v>
      </c>
      <c r="W115" s="2">
        <v>-0.70716571411836504</v>
      </c>
      <c r="X115" s="2">
        <v>6.3361378639105697</v>
      </c>
      <c r="Y115" s="2">
        <v>0.105056856890361</v>
      </c>
    </row>
    <row r="116" spans="2:25" x14ac:dyDescent="0.2">
      <c r="B116" t="s">
        <v>210</v>
      </c>
      <c r="C116" s="2" t="s">
        <v>1324</v>
      </c>
      <c r="D116" s="2" t="s">
        <v>4142</v>
      </c>
      <c r="E116" s="2" t="s">
        <v>4143</v>
      </c>
      <c r="F116" s="2" t="s">
        <v>4144</v>
      </c>
      <c r="G116" s="2" t="s">
        <v>4145</v>
      </c>
      <c r="H116" s="2" t="s">
        <v>4146</v>
      </c>
      <c r="I116" s="2" t="s">
        <v>4147</v>
      </c>
      <c r="J116" s="2" t="s">
        <v>3899</v>
      </c>
      <c r="K116" s="2" t="s">
        <v>4148</v>
      </c>
      <c r="L116" s="2" t="s">
        <v>4149</v>
      </c>
      <c r="P116" s="2" t="s">
        <v>196</v>
      </c>
      <c r="Q116" s="2">
        <v>5.1969021588330699</v>
      </c>
      <c r="R116" s="2">
        <v>3.1846299517627998</v>
      </c>
      <c r="S116" s="2">
        <v>3.9473467210628299</v>
      </c>
      <c r="T116" s="2">
        <v>3.6527968141608298</v>
      </c>
      <c r="U116" s="2">
        <v>3.4856457413044399</v>
      </c>
      <c r="V116" s="2">
        <v>2.4862391310129999</v>
      </c>
      <c r="W116" s="2">
        <v>-0.37797347248475799</v>
      </c>
      <c r="X116" s="2">
        <v>6.3219548447966103</v>
      </c>
      <c r="Y116" s="2">
        <v>0.111390645390938</v>
      </c>
    </row>
    <row r="117" spans="2:25" x14ac:dyDescent="0.2">
      <c r="B117" t="s">
        <v>277</v>
      </c>
      <c r="C117" s="2" t="s">
        <v>1518</v>
      </c>
      <c r="D117" s="2" t="s">
        <v>4150</v>
      </c>
      <c r="E117" s="2" t="s">
        <v>4151</v>
      </c>
      <c r="F117" s="2" t="s">
        <v>4152</v>
      </c>
      <c r="G117" s="2" t="s">
        <v>4153</v>
      </c>
      <c r="H117" s="2" t="s">
        <v>3635</v>
      </c>
      <c r="I117" s="2" t="s">
        <v>4154</v>
      </c>
      <c r="J117" s="2" t="s">
        <v>3636</v>
      </c>
      <c r="K117" s="2" t="s">
        <v>4155</v>
      </c>
      <c r="L117" s="2" t="s">
        <v>4156</v>
      </c>
      <c r="P117" s="2" t="s">
        <v>515</v>
      </c>
      <c r="Q117" s="2">
        <v>3.64433088214885</v>
      </c>
      <c r="R117" s="2">
        <v>3.80975021811666</v>
      </c>
      <c r="S117" s="2">
        <v>2.18817678693721</v>
      </c>
      <c r="T117" s="2">
        <v>1.4462034808006401</v>
      </c>
      <c r="U117" s="2">
        <v>2.8562216356532502</v>
      </c>
      <c r="V117" s="2">
        <v>4.4188539100707898</v>
      </c>
      <c r="W117" s="2">
        <v>2.2379336999582899</v>
      </c>
      <c r="X117" s="2">
        <v>6.3192179762629301</v>
      </c>
      <c r="Y117" s="2">
        <v>0.112565224407129</v>
      </c>
    </row>
    <row r="118" spans="2:25" x14ac:dyDescent="0.2">
      <c r="B118" t="s">
        <v>598</v>
      </c>
      <c r="C118" s="2" t="s">
        <v>2060</v>
      </c>
      <c r="D118" s="2" t="s">
        <v>4157</v>
      </c>
      <c r="E118" s="2" t="s">
        <v>4158</v>
      </c>
      <c r="F118" s="2" t="s">
        <v>4159</v>
      </c>
      <c r="G118" s="2" t="s">
        <v>4160</v>
      </c>
      <c r="H118" s="2" t="s">
        <v>4161</v>
      </c>
      <c r="I118" s="2" t="s">
        <v>4162</v>
      </c>
      <c r="J118" s="2" t="s">
        <v>3707</v>
      </c>
      <c r="K118" s="2" t="s">
        <v>4163</v>
      </c>
      <c r="L118" s="2" t="s">
        <v>4164</v>
      </c>
      <c r="P118" s="2" t="s">
        <v>611</v>
      </c>
      <c r="Q118" s="2">
        <v>4.9003078547435504</v>
      </c>
      <c r="R118" s="2">
        <v>3.5146950970497701</v>
      </c>
      <c r="S118" s="2">
        <v>3.3747469234059002</v>
      </c>
      <c r="T118" s="2">
        <v>3.4659068177979502</v>
      </c>
      <c r="U118" s="2">
        <v>0.86397589195306201</v>
      </c>
      <c r="V118" s="2">
        <v>1.3650001649375301</v>
      </c>
      <c r="W118" s="2">
        <v>2.0013346681498798</v>
      </c>
      <c r="X118" s="2">
        <v>6.3191801098968003</v>
      </c>
      <c r="Y118" s="2">
        <v>0.122069627691909</v>
      </c>
    </row>
    <row r="119" spans="2:25" x14ac:dyDescent="0.2">
      <c r="B119" t="s">
        <v>764</v>
      </c>
      <c r="C119" s="2" t="s">
        <v>2567</v>
      </c>
      <c r="D119" s="2" t="s">
        <v>4165</v>
      </c>
      <c r="E119" s="2" t="s">
        <v>4166</v>
      </c>
      <c r="F119" s="2" t="s">
        <v>4167</v>
      </c>
      <c r="G119" s="2" t="s">
        <v>4168</v>
      </c>
      <c r="H119" s="2" t="s">
        <v>4169</v>
      </c>
      <c r="I119" s="2" t="s">
        <v>4170</v>
      </c>
      <c r="J119" s="2" t="s">
        <v>3636</v>
      </c>
      <c r="K119" s="2" t="s">
        <v>4171</v>
      </c>
      <c r="L119" s="2" t="s">
        <v>4172</v>
      </c>
      <c r="P119" s="2" t="s">
        <v>1018</v>
      </c>
      <c r="Q119" s="2">
        <v>3.2377333005689501</v>
      </c>
      <c r="R119" s="2">
        <v>3.14788277712658</v>
      </c>
      <c r="S119" s="2">
        <v>5.2393476251758901</v>
      </c>
      <c r="T119" s="2">
        <v>3.3627123709290099</v>
      </c>
      <c r="U119" s="2">
        <v>2.15169129759443</v>
      </c>
      <c r="V119" s="2">
        <v>3.45925734030159</v>
      </c>
      <c r="W119" s="2">
        <v>2.2379336999582899</v>
      </c>
      <c r="X119" s="2">
        <v>6.3168135897030604</v>
      </c>
      <c r="Y119" s="2">
        <v>0.12042006196254899</v>
      </c>
    </row>
    <row r="120" spans="2:25" x14ac:dyDescent="0.2">
      <c r="B120" t="s">
        <v>191</v>
      </c>
      <c r="C120" s="2" t="s">
        <v>1282</v>
      </c>
      <c r="D120" s="2" t="s">
        <v>4173</v>
      </c>
      <c r="E120" s="2" t="s">
        <v>4174</v>
      </c>
      <c r="F120" s="2" t="s">
        <v>4175</v>
      </c>
      <c r="G120" s="2" t="s">
        <v>4176</v>
      </c>
      <c r="H120" s="2" t="s">
        <v>4177</v>
      </c>
      <c r="I120" s="2" t="s">
        <v>4178</v>
      </c>
      <c r="J120" s="2" t="s">
        <v>3707</v>
      </c>
      <c r="K120" s="2" t="s">
        <v>4179</v>
      </c>
      <c r="L120" s="2" t="s">
        <v>4180</v>
      </c>
      <c r="P120" s="2" t="s">
        <v>704</v>
      </c>
      <c r="Q120" s="2">
        <v>2.9105147938857501</v>
      </c>
      <c r="R120" s="2">
        <v>2.2001667843963402</v>
      </c>
      <c r="S120" s="2">
        <v>4.2728275730224103</v>
      </c>
      <c r="T120" s="2">
        <v>3.8903462906778001</v>
      </c>
      <c r="U120" s="2">
        <v>1.59096387710987</v>
      </c>
      <c r="V120" s="2">
        <v>3.7963389763064499</v>
      </c>
      <c r="W120" s="2">
        <v>3.0045101503791201</v>
      </c>
      <c r="X120" s="2">
        <v>6.311781711779</v>
      </c>
      <c r="Y120" s="2">
        <v>9.5749934975622494E-2</v>
      </c>
    </row>
    <row r="121" spans="2:25" x14ac:dyDescent="0.2">
      <c r="B121" t="s">
        <v>279</v>
      </c>
      <c r="C121" s="2" t="s">
        <v>1524</v>
      </c>
      <c r="D121" s="2" t="s">
        <v>4181</v>
      </c>
      <c r="E121" s="2" t="s">
        <v>4182</v>
      </c>
      <c r="F121" s="2" t="s">
        <v>4183</v>
      </c>
      <c r="G121" s="2" t="s">
        <v>3553</v>
      </c>
      <c r="H121" s="2" t="s">
        <v>4184</v>
      </c>
      <c r="I121" s="2" t="s">
        <v>4185</v>
      </c>
      <c r="J121" s="2" t="s">
        <v>3537</v>
      </c>
      <c r="K121" s="2" t="s">
        <v>4186</v>
      </c>
      <c r="L121" s="2" t="s">
        <v>4187</v>
      </c>
      <c r="P121" s="2" t="s">
        <v>737</v>
      </c>
      <c r="Q121" s="2">
        <v>3.5619250081271301</v>
      </c>
      <c r="R121" s="2">
        <v>2.8042282248580301</v>
      </c>
      <c r="S121" s="2">
        <v>4.68687065991866</v>
      </c>
      <c r="T121" s="2">
        <v>3.1496662003412501</v>
      </c>
      <c r="U121" s="2">
        <v>1.80088080936469</v>
      </c>
      <c r="V121" s="2">
        <v>3.7366449818522098</v>
      </c>
      <c r="W121" s="2">
        <v>2.64884343319464</v>
      </c>
      <c r="X121" s="2">
        <v>6.2917716543652196</v>
      </c>
      <c r="Y121" s="2">
        <v>8.5962332037301095E-2</v>
      </c>
    </row>
    <row r="122" spans="2:25" x14ac:dyDescent="0.2">
      <c r="B122" t="s">
        <v>1038</v>
      </c>
      <c r="C122" s="2" t="s">
        <v>3204</v>
      </c>
      <c r="D122" s="2" t="s">
        <v>4188</v>
      </c>
      <c r="E122" s="2" t="s">
        <v>4189</v>
      </c>
      <c r="F122" s="2" t="s">
        <v>4190</v>
      </c>
      <c r="G122" s="2" t="s">
        <v>4191</v>
      </c>
      <c r="H122" s="2" t="s">
        <v>4192</v>
      </c>
      <c r="I122" s="2" t="s">
        <v>4193</v>
      </c>
      <c r="J122" s="2" t="s">
        <v>4194</v>
      </c>
      <c r="K122" s="2" t="s">
        <v>4195</v>
      </c>
      <c r="L122" s="2" t="s">
        <v>4196</v>
      </c>
      <c r="P122" s="2" t="s">
        <v>764</v>
      </c>
      <c r="Q122" s="2">
        <v>3.78520051278824</v>
      </c>
      <c r="R122" s="2">
        <v>2.7905707101366199</v>
      </c>
      <c r="S122" s="2">
        <v>4.8118847853446303</v>
      </c>
      <c r="T122" s="2">
        <v>2.2204548666965298</v>
      </c>
      <c r="U122" s="2">
        <v>2.9950059340280402</v>
      </c>
      <c r="V122" s="2">
        <v>3.6152189039306601</v>
      </c>
      <c r="W122" s="2">
        <v>0.63249769995265004</v>
      </c>
      <c r="X122" s="2">
        <v>6.2830861189744596</v>
      </c>
      <c r="Y122" s="2">
        <v>0.105273078527391</v>
      </c>
    </row>
    <row r="123" spans="2:25" x14ac:dyDescent="0.2">
      <c r="B123" t="s">
        <v>522</v>
      </c>
      <c r="C123" s="2" t="s">
        <v>2119</v>
      </c>
      <c r="D123" s="2" t="s">
        <v>4197</v>
      </c>
      <c r="E123" s="2" t="s">
        <v>4198</v>
      </c>
      <c r="F123" s="2" t="s">
        <v>4199</v>
      </c>
      <c r="G123" s="2" t="s">
        <v>3983</v>
      </c>
      <c r="H123" s="2" t="s">
        <v>3713</v>
      </c>
      <c r="I123" s="2" t="s">
        <v>4200</v>
      </c>
      <c r="J123" s="2" t="s">
        <v>3636</v>
      </c>
      <c r="K123" s="2" t="s">
        <v>4201</v>
      </c>
      <c r="L123" s="2" t="s">
        <v>4202</v>
      </c>
      <c r="P123" s="2" t="s">
        <v>444</v>
      </c>
      <c r="Q123" s="2">
        <v>5.3259187773355698</v>
      </c>
      <c r="R123" s="2">
        <v>2.56418571136882</v>
      </c>
      <c r="S123" s="2">
        <v>2.2379336999582899</v>
      </c>
      <c r="T123" s="2">
        <v>3.80970638413228</v>
      </c>
      <c r="U123" s="2">
        <v>1.52811961598871</v>
      </c>
      <c r="V123" s="2">
        <v>2.6394229226636599</v>
      </c>
      <c r="W123" s="2">
        <v>1.2652485086682801</v>
      </c>
      <c r="X123" s="2">
        <v>6.2406133672551301</v>
      </c>
      <c r="Y123" s="2">
        <v>0.103536589981998</v>
      </c>
    </row>
    <row r="124" spans="2:25" x14ac:dyDescent="0.2">
      <c r="B124" t="s">
        <v>286</v>
      </c>
      <c r="C124" s="2" t="s">
        <v>1544</v>
      </c>
      <c r="D124" s="2" t="s">
        <v>4203</v>
      </c>
      <c r="E124" s="2" t="s">
        <v>4204</v>
      </c>
      <c r="F124" s="2" t="s">
        <v>4205</v>
      </c>
      <c r="G124" s="2" t="s">
        <v>4206</v>
      </c>
      <c r="H124" s="2" t="s">
        <v>4207</v>
      </c>
      <c r="I124" s="2" t="s">
        <v>4035</v>
      </c>
      <c r="J124" s="2" t="s">
        <v>3754</v>
      </c>
      <c r="K124" s="2" t="s">
        <v>4208</v>
      </c>
      <c r="L124" s="2" t="s">
        <v>4209</v>
      </c>
      <c r="P124" s="2" t="s">
        <v>209</v>
      </c>
      <c r="Q124" s="2">
        <v>4.6337883272545604</v>
      </c>
      <c r="R124" s="2">
        <v>2.1336241582243201</v>
      </c>
      <c r="S124" s="2">
        <v>3.1972063023072499</v>
      </c>
      <c r="T124" s="2">
        <v>3.40066642288377</v>
      </c>
      <c r="U124" s="2">
        <v>2.4482971983587798</v>
      </c>
      <c r="V124" s="2">
        <v>3.2135468742950999</v>
      </c>
      <c r="W124" s="2">
        <v>3.0045101503791201</v>
      </c>
      <c r="X124" s="2">
        <v>6.2358200851730698</v>
      </c>
      <c r="Y124" s="2">
        <v>0.115019354943937</v>
      </c>
    </row>
    <row r="125" spans="2:25" x14ac:dyDescent="0.2">
      <c r="B125" t="s">
        <v>1018</v>
      </c>
      <c r="C125" s="2" t="s">
        <v>3162</v>
      </c>
      <c r="D125" s="2" t="s">
        <v>3671</v>
      </c>
      <c r="E125" s="2" t="s">
        <v>4210</v>
      </c>
      <c r="F125" s="2" t="s">
        <v>4211</v>
      </c>
      <c r="G125" s="2" t="s">
        <v>4212</v>
      </c>
      <c r="H125" s="2" t="s">
        <v>4213</v>
      </c>
      <c r="I125" s="2" t="s">
        <v>4214</v>
      </c>
      <c r="J125" s="2" t="s">
        <v>3487</v>
      </c>
      <c r="K125" s="2" t="s">
        <v>4215</v>
      </c>
      <c r="L125" s="2" t="s">
        <v>4216</v>
      </c>
      <c r="P125" s="2" t="s">
        <v>161</v>
      </c>
      <c r="Q125" s="2">
        <v>4.6728582428543799</v>
      </c>
      <c r="R125" s="2">
        <v>2.6974065270257102</v>
      </c>
      <c r="S125" s="2">
        <v>3.34902232036776</v>
      </c>
      <c r="T125" s="2">
        <v>3.8512341973844699</v>
      </c>
      <c r="U125" s="2">
        <v>2.18817678693721</v>
      </c>
      <c r="V125" s="2">
        <v>3.2913518695523498</v>
      </c>
      <c r="W125" s="2">
        <v>1.63371942080257</v>
      </c>
      <c r="X125" s="2">
        <v>6.2324557777582203</v>
      </c>
      <c r="Y125" s="2">
        <v>0.111411922502636</v>
      </c>
    </row>
    <row r="126" spans="2:25" x14ac:dyDescent="0.2">
      <c r="B126" t="s">
        <v>980</v>
      </c>
      <c r="C126" s="2" t="s">
        <v>3077</v>
      </c>
      <c r="D126" s="2" t="s">
        <v>4217</v>
      </c>
      <c r="E126" s="2" t="s">
        <v>4218</v>
      </c>
      <c r="F126" s="2" t="s">
        <v>4219</v>
      </c>
      <c r="G126" s="2" t="s">
        <v>4035</v>
      </c>
      <c r="H126" s="2" t="s">
        <v>4220</v>
      </c>
      <c r="I126" s="2" t="s">
        <v>4221</v>
      </c>
      <c r="J126" s="2" t="s">
        <v>3487</v>
      </c>
      <c r="K126" s="2" t="s">
        <v>4222</v>
      </c>
      <c r="L126" s="2" t="s">
        <v>4223</v>
      </c>
      <c r="P126" s="2" t="s">
        <v>286</v>
      </c>
      <c r="Q126" s="2">
        <v>5.6528998127802996</v>
      </c>
      <c r="R126" s="2">
        <v>2.6912595260943899</v>
      </c>
      <c r="S126" s="2">
        <v>2.0581547732658798</v>
      </c>
      <c r="T126" s="2">
        <v>3.2156241678317401</v>
      </c>
      <c r="U126" s="2">
        <v>2.6757997934461</v>
      </c>
      <c r="V126" s="2">
        <v>2.8263116854305301</v>
      </c>
      <c r="W126" s="2">
        <v>2.4519429128950398</v>
      </c>
      <c r="X126" s="2">
        <v>6.2270371797144799</v>
      </c>
      <c r="Y126" s="2">
        <v>0.10231104444646</v>
      </c>
    </row>
    <row r="127" spans="2:25" x14ac:dyDescent="0.2">
      <c r="B127" t="s">
        <v>529</v>
      </c>
      <c r="C127" s="2" t="s">
        <v>2127</v>
      </c>
      <c r="D127" s="2" t="s">
        <v>4224</v>
      </c>
      <c r="E127" s="2" t="s">
        <v>4225</v>
      </c>
      <c r="F127" s="2" t="s">
        <v>4226</v>
      </c>
      <c r="G127" s="2" t="s">
        <v>3563</v>
      </c>
      <c r="H127" s="2" t="s">
        <v>4227</v>
      </c>
      <c r="I127" s="2" t="s">
        <v>4228</v>
      </c>
      <c r="J127" s="2" t="s">
        <v>3707</v>
      </c>
      <c r="K127" s="2" t="s">
        <v>4229</v>
      </c>
      <c r="L127" s="2" t="s">
        <v>4230</v>
      </c>
      <c r="P127" s="2" t="s">
        <v>705</v>
      </c>
      <c r="Q127" s="2">
        <v>2.6617739954519801</v>
      </c>
      <c r="R127" s="2">
        <v>1.8288699957466401</v>
      </c>
      <c r="S127" s="2">
        <v>5.1098016241112001</v>
      </c>
      <c r="T127" s="2">
        <v>3.3670160906576099</v>
      </c>
      <c r="U127" s="2">
        <v>2.5044652135464101</v>
      </c>
      <c r="V127" s="2">
        <v>3.9191914221808299</v>
      </c>
      <c r="W127" s="2">
        <v>0.37797347248475799</v>
      </c>
      <c r="X127" s="2">
        <v>6.2201441730817999</v>
      </c>
      <c r="Y127" s="2">
        <v>9.1696553329586705E-2</v>
      </c>
    </row>
    <row r="128" spans="2:25" x14ac:dyDescent="0.2">
      <c r="B128" t="s">
        <v>334</v>
      </c>
      <c r="C128" s="2" t="s">
        <v>1666</v>
      </c>
      <c r="D128" s="2" t="s">
        <v>4231</v>
      </c>
      <c r="E128" s="2" t="s">
        <v>4232</v>
      </c>
      <c r="F128" s="2" t="s">
        <v>4233</v>
      </c>
      <c r="G128" s="2" t="s">
        <v>4234</v>
      </c>
      <c r="H128" s="2" t="s">
        <v>4235</v>
      </c>
      <c r="I128" s="2" t="s">
        <v>4100</v>
      </c>
      <c r="J128" s="2" t="s">
        <v>3496</v>
      </c>
      <c r="K128" s="2" t="s">
        <v>4236</v>
      </c>
      <c r="L128" s="2" t="s">
        <v>4237</v>
      </c>
      <c r="P128" s="2" t="s">
        <v>751</v>
      </c>
      <c r="Q128" s="2">
        <v>4.9439251007141296</v>
      </c>
      <c r="R128" s="2">
        <v>3.0844687252954501</v>
      </c>
      <c r="S128" s="2">
        <v>3.9143015845474398</v>
      </c>
      <c r="T128" s="2">
        <v>3.2522773727450698</v>
      </c>
      <c r="U128" s="2">
        <v>0.28284648378621202</v>
      </c>
      <c r="V128" s="2">
        <v>3.38955562293518</v>
      </c>
      <c r="W128" s="2">
        <v>0.44722850336520498</v>
      </c>
      <c r="X128" s="2">
        <v>6.18642080740387</v>
      </c>
      <c r="Y128" s="2">
        <v>0.11836830085899</v>
      </c>
    </row>
    <row r="129" spans="2:25" x14ac:dyDescent="0.2">
      <c r="B129" t="s">
        <v>1110</v>
      </c>
      <c r="C129" s="2" t="s">
        <v>3375</v>
      </c>
      <c r="D129" s="2" t="s">
        <v>4238</v>
      </c>
      <c r="E129" s="2" t="s">
        <v>4239</v>
      </c>
      <c r="F129" s="2" t="s">
        <v>4240</v>
      </c>
      <c r="G129" s="2" t="s">
        <v>4122</v>
      </c>
      <c r="H129" s="2" t="s">
        <v>4190</v>
      </c>
      <c r="I129" s="2" t="s">
        <v>4241</v>
      </c>
      <c r="J129" s="2" t="s">
        <v>3707</v>
      </c>
      <c r="K129" s="2" t="s">
        <v>4242</v>
      </c>
      <c r="L129" s="2" t="s">
        <v>4243</v>
      </c>
      <c r="P129" s="2" t="s">
        <v>1037</v>
      </c>
      <c r="Q129" s="2">
        <v>4.1705604689466496</v>
      </c>
      <c r="R129" s="2">
        <v>2.0540100900074201</v>
      </c>
      <c r="S129" s="2">
        <v>4.1827989264593297</v>
      </c>
      <c r="T129" s="2">
        <v>1.76185299537444</v>
      </c>
      <c r="U129" s="2">
        <v>2.1935419897217199</v>
      </c>
      <c r="V129" s="2">
        <v>3.36209645006846</v>
      </c>
      <c r="W129" s="2">
        <v>2.2379336999582899</v>
      </c>
      <c r="X129" s="2">
        <v>6.1799726972337901</v>
      </c>
      <c r="Y129" s="2">
        <v>0.112724846666485</v>
      </c>
    </row>
    <row r="130" spans="2:25" x14ac:dyDescent="0.2">
      <c r="B130" t="s">
        <v>777</v>
      </c>
      <c r="C130" s="2" t="s">
        <v>2599</v>
      </c>
      <c r="D130" s="2" t="s">
        <v>4244</v>
      </c>
      <c r="E130" s="2" t="s">
        <v>4189</v>
      </c>
      <c r="F130" s="2" t="s">
        <v>4245</v>
      </c>
      <c r="G130" s="2" t="s">
        <v>4246</v>
      </c>
      <c r="H130" s="2" t="s">
        <v>4190</v>
      </c>
      <c r="I130" s="2" t="s">
        <v>4247</v>
      </c>
      <c r="J130" s="2" t="s">
        <v>3487</v>
      </c>
      <c r="K130" s="2" t="s">
        <v>4248</v>
      </c>
      <c r="L130" s="2" t="s">
        <v>4249</v>
      </c>
      <c r="P130" s="2" t="s">
        <v>152</v>
      </c>
      <c r="Q130" s="2">
        <v>4.4002475328402397</v>
      </c>
      <c r="R130" s="2">
        <v>3.03780040287266</v>
      </c>
      <c r="S130" s="2">
        <v>3.2891883732635101</v>
      </c>
      <c r="T130" s="2">
        <v>4.0023403430509301</v>
      </c>
      <c r="U130" s="2">
        <v>2.0150286220056599</v>
      </c>
      <c r="V130" s="2">
        <v>1.47249197364275</v>
      </c>
      <c r="W130" s="2">
        <v>2.64884343319464</v>
      </c>
      <c r="X130" s="2">
        <v>6.1688241270835702</v>
      </c>
      <c r="Y130" s="2">
        <v>0.10497541100630001</v>
      </c>
    </row>
    <row r="131" spans="2:25" x14ac:dyDescent="0.2">
      <c r="B131" t="s">
        <v>323</v>
      </c>
      <c r="C131" s="2" t="s">
        <v>1636</v>
      </c>
      <c r="D131" s="2" t="s">
        <v>3890</v>
      </c>
      <c r="E131" s="2" t="s">
        <v>4250</v>
      </c>
      <c r="F131" s="2" t="s">
        <v>4251</v>
      </c>
      <c r="G131" s="2" t="s">
        <v>4185</v>
      </c>
      <c r="H131" s="2" t="s">
        <v>4252</v>
      </c>
      <c r="I131" s="2" t="s">
        <v>4253</v>
      </c>
      <c r="J131" s="2" t="s">
        <v>3636</v>
      </c>
      <c r="K131" s="2" t="s">
        <v>4254</v>
      </c>
      <c r="L131" s="2" t="s">
        <v>4255</v>
      </c>
      <c r="P131" s="2" t="s">
        <v>1137</v>
      </c>
      <c r="Q131" s="2">
        <v>2.88115453707695</v>
      </c>
      <c r="R131" s="2">
        <v>2.8622586049406098</v>
      </c>
      <c r="S131" s="2">
        <v>5.0505057161188303</v>
      </c>
      <c r="T131" s="2">
        <v>3.8340908518960002</v>
      </c>
      <c r="U131" s="2">
        <v>1.34859629465234</v>
      </c>
      <c r="V131" s="2">
        <v>3.3023812716777199</v>
      </c>
      <c r="W131" s="2">
        <v>2.0013346681498798</v>
      </c>
      <c r="X131" s="2">
        <v>6.1527182566299699</v>
      </c>
      <c r="Y131" s="2">
        <v>8.9513893050222601E-2</v>
      </c>
    </row>
    <row r="132" spans="2:25" x14ac:dyDescent="0.2">
      <c r="B132" t="s">
        <v>1002</v>
      </c>
      <c r="C132" s="2" t="s">
        <v>3127</v>
      </c>
      <c r="D132" s="2" t="s">
        <v>4256</v>
      </c>
      <c r="E132" s="2" t="s">
        <v>4257</v>
      </c>
      <c r="F132" s="2" t="s">
        <v>4258</v>
      </c>
      <c r="G132" s="2" t="s">
        <v>4259</v>
      </c>
      <c r="H132" s="2" t="s">
        <v>4063</v>
      </c>
      <c r="I132" s="2" t="s">
        <v>4042</v>
      </c>
      <c r="J132" s="2" t="s">
        <v>3487</v>
      </c>
      <c r="K132" s="2" t="s">
        <v>4260</v>
      </c>
      <c r="L132" s="2" t="s">
        <v>4261</v>
      </c>
      <c r="P132" s="2" t="s">
        <v>640</v>
      </c>
      <c r="Q132" s="2">
        <v>3.3385641470789098</v>
      </c>
      <c r="R132" s="2">
        <v>3.3200789379831002</v>
      </c>
      <c r="S132" s="2">
        <v>3.99971290634931</v>
      </c>
      <c r="T132" s="2">
        <v>1.6749063823283501</v>
      </c>
      <c r="U132" s="2">
        <v>1.3420434599479401</v>
      </c>
      <c r="V132" s="2">
        <v>3.0123234538709398</v>
      </c>
      <c r="W132" s="2">
        <v>1.0001667083449099</v>
      </c>
      <c r="X132" s="2">
        <v>6.1497860084414304</v>
      </c>
      <c r="Y132" s="2">
        <v>8.2534936360758093E-2</v>
      </c>
    </row>
    <row r="133" spans="2:25" x14ac:dyDescent="0.2">
      <c r="B133" t="s">
        <v>756</v>
      </c>
      <c r="C133" s="2" t="s">
        <v>2380</v>
      </c>
      <c r="D133" s="2" t="s">
        <v>4262</v>
      </c>
      <c r="E133" s="2" t="s">
        <v>4263</v>
      </c>
      <c r="F133" s="2" t="s">
        <v>4200</v>
      </c>
      <c r="G133" s="2" t="s">
        <v>3712</v>
      </c>
      <c r="H133" s="2" t="s">
        <v>4264</v>
      </c>
      <c r="I133" s="2" t="s">
        <v>4024</v>
      </c>
      <c r="J133" s="2" t="s">
        <v>3636</v>
      </c>
      <c r="K133" s="2" t="s">
        <v>4265</v>
      </c>
      <c r="L133" s="2" t="s">
        <v>4266</v>
      </c>
      <c r="P133" s="2" t="s">
        <v>752</v>
      </c>
      <c r="Q133" s="2">
        <v>3.3633404843610601</v>
      </c>
      <c r="R133" s="2">
        <v>1.97462748325405</v>
      </c>
      <c r="S133" s="2">
        <v>4.7685134779562999</v>
      </c>
      <c r="T133" s="2">
        <v>2.21540434838214</v>
      </c>
      <c r="U133" s="2">
        <v>2.4027052613745798</v>
      </c>
      <c r="V133" s="2">
        <v>3.5067313182070401</v>
      </c>
      <c r="W133" s="2">
        <v>2.0013346681498798</v>
      </c>
      <c r="X133" s="2">
        <v>6.1360327031858102</v>
      </c>
      <c r="Y133" s="2">
        <v>9.3657499734104199E-2</v>
      </c>
    </row>
    <row r="134" spans="2:25" x14ac:dyDescent="0.2">
      <c r="B134" t="s">
        <v>704</v>
      </c>
      <c r="C134" s="2" t="s">
        <v>2468</v>
      </c>
      <c r="D134" s="2" t="s">
        <v>4267</v>
      </c>
      <c r="E134" s="2" t="s">
        <v>4268</v>
      </c>
      <c r="F134" s="2" t="s">
        <v>4269</v>
      </c>
      <c r="G134" s="2" t="s">
        <v>4270</v>
      </c>
      <c r="H134" s="2" t="s">
        <v>4271</v>
      </c>
      <c r="I134" s="2" t="s">
        <v>3643</v>
      </c>
      <c r="J134" s="2" t="s">
        <v>3975</v>
      </c>
      <c r="K134" s="2" t="s">
        <v>4272</v>
      </c>
      <c r="L134" s="2" t="s">
        <v>4273</v>
      </c>
      <c r="P134" s="2" t="s">
        <v>529</v>
      </c>
      <c r="Q134" s="2">
        <v>4.7241599502932097</v>
      </c>
      <c r="R134" s="2">
        <v>4.14015195481461</v>
      </c>
      <c r="S134" s="2">
        <v>2.5823679459319302</v>
      </c>
      <c r="T134" s="2">
        <v>0.66820282410283804</v>
      </c>
      <c r="U134" s="2">
        <v>1.8393262943271</v>
      </c>
      <c r="V134" s="2">
        <v>3.6260561797293902</v>
      </c>
      <c r="W134" s="2">
        <v>2.0013346681498798</v>
      </c>
      <c r="X134" s="2">
        <v>6.1130612430380502</v>
      </c>
      <c r="Y134" s="2">
        <v>0.10552696761345801</v>
      </c>
    </row>
    <row r="135" spans="2:25" x14ac:dyDescent="0.2">
      <c r="B135" t="s">
        <v>153</v>
      </c>
      <c r="C135" s="2" t="s">
        <v>1175</v>
      </c>
      <c r="D135" s="2" t="s">
        <v>4274</v>
      </c>
      <c r="E135" s="2" t="s">
        <v>4275</v>
      </c>
      <c r="F135" s="2" t="s">
        <v>4276</v>
      </c>
      <c r="G135" s="2" t="s">
        <v>4024</v>
      </c>
      <c r="H135" s="2" t="s">
        <v>4043</v>
      </c>
      <c r="I135" s="2" t="s">
        <v>3891</v>
      </c>
      <c r="J135" s="2" t="s">
        <v>3496</v>
      </c>
      <c r="K135" s="2" t="s">
        <v>4277</v>
      </c>
      <c r="L135" s="2" t="s">
        <v>4278</v>
      </c>
      <c r="P135" s="2" t="s">
        <v>1005</v>
      </c>
      <c r="Q135" s="2">
        <v>2.7213838179817</v>
      </c>
      <c r="R135" s="2">
        <v>3.4849209627311302</v>
      </c>
      <c r="S135" s="2">
        <v>4.3216848999801103</v>
      </c>
      <c r="T135" s="2">
        <v>3.2554178189969898</v>
      </c>
      <c r="U135" s="2">
        <v>0.37797347248475799</v>
      </c>
      <c r="V135" s="2">
        <v>1.7623212133436901</v>
      </c>
      <c r="W135" s="2">
        <v>2.2379336999582899</v>
      </c>
      <c r="X135" s="2">
        <v>6.1013492611797702</v>
      </c>
      <c r="Y135" s="2">
        <v>9.6878339803546099E-2</v>
      </c>
    </row>
    <row r="136" spans="2:25" x14ac:dyDescent="0.2">
      <c r="B136" t="s">
        <v>263</v>
      </c>
      <c r="C136" s="2" t="s">
        <v>1475</v>
      </c>
      <c r="D136" s="2" t="s">
        <v>4279</v>
      </c>
      <c r="E136" s="2" t="s">
        <v>4114</v>
      </c>
      <c r="F136" s="2" t="s">
        <v>4280</v>
      </c>
      <c r="G136" s="2" t="s">
        <v>3713</v>
      </c>
      <c r="H136" s="2" t="s">
        <v>4281</v>
      </c>
      <c r="I136" s="2" t="s">
        <v>3555</v>
      </c>
      <c r="J136" s="2" t="s">
        <v>3555</v>
      </c>
      <c r="K136" s="2" t="s">
        <v>4282</v>
      </c>
      <c r="L136" s="2" t="s">
        <v>4283</v>
      </c>
      <c r="P136" s="2" t="s">
        <v>180</v>
      </c>
      <c r="Q136" s="2">
        <v>4.5275268377069198</v>
      </c>
      <c r="R136" s="2">
        <v>1.7469636498497101</v>
      </c>
      <c r="S136" s="2">
        <v>3.9356625866423798</v>
      </c>
      <c r="T136" s="2">
        <v>1.4364100137662199</v>
      </c>
      <c r="U136" s="2">
        <v>2.1202005260407502</v>
      </c>
      <c r="V136" s="2">
        <v>2.6231650359977499</v>
      </c>
      <c r="W136" s="2">
        <v>2.0013346681498798</v>
      </c>
      <c r="X136" s="2">
        <v>6.0877295931081301</v>
      </c>
      <c r="Y136" s="2">
        <v>0.10759560434860101</v>
      </c>
    </row>
    <row r="137" spans="2:25" x14ac:dyDescent="0.2">
      <c r="B137" t="s">
        <v>1075</v>
      </c>
      <c r="C137" s="2" t="s">
        <v>3286</v>
      </c>
      <c r="D137" s="2" t="s">
        <v>4284</v>
      </c>
      <c r="E137" s="2" t="s">
        <v>4285</v>
      </c>
      <c r="F137" s="2" t="s">
        <v>4286</v>
      </c>
      <c r="G137" s="2" t="s">
        <v>3889</v>
      </c>
      <c r="H137" s="2" t="s">
        <v>4287</v>
      </c>
      <c r="I137" s="2" t="s">
        <v>4288</v>
      </c>
      <c r="J137" s="2" t="s">
        <v>3636</v>
      </c>
      <c r="K137" s="2" t="s">
        <v>4289</v>
      </c>
      <c r="L137" s="2" t="s">
        <v>4290</v>
      </c>
      <c r="P137" s="2" t="s">
        <v>778</v>
      </c>
      <c r="Q137" s="2">
        <v>4.0824859522717896</v>
      </c>
      <c r="R137" s="2">
        <v>3.43658369287138</v>
      </c>
      <c r="S137" s="2">
        <v>3.5656934988478399</v>
      </c>
      <c r="T137" s="2">
        <v>2.0322750122967101</v>
      </c>
      <c r="U137" s="2">
        <v>1.1862770408407299</v>
      </c>
      <c r="V137" s="2">
        <v>3.8518560788567302</v>
      </c>
      <c r="W137" s="2">
        <v>2.0013346681498798</v>
      </c>
      <c r="X137" s="2">
        <v>6.0709010377697199</v>
      </c>
      <c r="Y137" s="2">
        <v>9.6772931950131105E-2</v>
      </c>
    </row>
    <row r="138" spans="2:25" x14ac:dyDescent="0.2">
      <c r="B138" t="s">
        <v>1044</v>
      </c>
      <c r="C138" s="2" t="s">
        <v>3217</v>
      </c>
      <c r="D138" s="2" t="s">
        <v>4042</v>
      </c>
      <c r="E138" s="2" t="s">
        <v>4291</v>
      </c>
      <c r="F138" s="2" t="s">
        <v>4292</v>
      </c>
      <c r="G138" s="2" t="s">
        <v>4293</v>
      </c>
      <c r="H138" s="2" t="s">
        <v>3643</v>
      </c>
      <c r="I138" s="2" t="s">
        <v>4294</v>
      </c>
      <c r="J138" s="2" t="s">
        <v>4295</v>
      </c>
      <c r="K138" s="2" t="s">
        <v>4296</v>
      </c>
      <c r="L138" s="2" t="s">
        <v>4297</v>
      </c>
      <c r="P138" s="2" t="s">
        <v>981</v>
      </c>
      <c r="Q138" s="2">
        <v>4.5284121303279701</v>
      </c>
      <c r="R138" s="2">
        <v>2.7614614439352199</v>
      </c>
      <c r="S138" s="2">
        <v>1.8985060416623001</v>
      </c>
      <c r="T138" s="2">
        <v>3.7159428144412798</v>
      </c>
      <c r="U138" s="2">
        <v>2.3001225176783602</v>
      </c>
      <c r="V138" s="2">
        <v>3.40690652624642</v>
      </c>
      <c r="W138" s="2">
        <v>2.4519429128950398</v>
      </c>
      <c r="X138" s="2">
        <v>6.05778325668921</v>
      </c>
      <c r="Y138" s="2">
        <v>7.93501769243877E-2</v>
      </c>
    </row>
    <row r="139" spans="2:25" x14ac:dyDescent="0.2">
      <c r="B139" t="s">
        <v>407</v>
      </c>
      <c r="C139" s="2" t="s">
        <v>1891</v>
      </c>
      <c r="D139" s="2" t="s">
        <v>4298</v>
      </c>
      <c r="E139" s="2" t="s">
        <v>4299</v>
      </c>
      <c r="F139" s="2" t="s">
        <v>4300</v>
      </c>
      <c r="G139" s="2" t="s">
        <v>4301</v>
      </c>
      <c r="H139" s="2" t="s">
        <v>3580</v>
      </c>
      <c r="I139" s="2" t="s">
        <v>4302</v>
      </c>
      <c r="J139" s="2" t="s">
        <v>3612</v>
      </c>
      <c r="K139" s="2" t="s">
        <v>4303</v>
      </c>
      <c r="L139" s="2" t="s">
        <v>4304</v>
      </c>
      <c r="P139" s="2" t="s">
        <v>1127</v>
      </c>
      <c r="Q139" s="2">
        <v>3.4980302499975302</v>
      </c>
      <c r="R139" s="2">
        <v>3.0193594323953601</v>
      </c>
      <c r="S139" s="2">
        <v>2.3816733833731498</v>
      </c>
      <c r="T139" s="2">
        <v>4.4338741347410897</v>
      </c>
      <c r="U139" s="2">
        <v>3.3174175673408599</v>
      </c>
      <c r="V139" s="2">
        <v>1.98759921339112</v>
      </c>
      <c r="W139" s="2">
        <v>2.1229131259216198</v>
      </c>
      <c r="X139" s="2">
        <v>6.0397460388180404</v>
      </c>
      <c r="Y139" s="2">
        <v>7.2232817293259505E-2</v>
      </c>
    </row>
    <row r="140" spans="2:25" x14ac:dyDescent="0.2">
      <c r="B140" t="s">
        <v>752</v>
      </c>
      <c r="C140" s="2" t="s">
        <v>2065</v>
      </c>
      <c r="D140" s="2" t="s">
        <v>4305</v>
      </c>
      <c r="E140" s="2" t="s">
        <v>4306</v>
      </c>
      <c r="F140" s="2" t="s">
        <v>4307</v>
      </c>
      <c r="G140" s="2" t="s">
        <v>3626</v>
      </c>
      <c r="H140" s="2" t="s">
        <v>4308</v>
      </c>
      <c r="I140" s="2" t="s">
        <v>3504</v>
      </c>
      <c r="J140" s="2" t="s">
        <v>3707</v>
      </c>
      <c r="K140" s="2" t="s">
        <v>4309</v>
      </c>
      <c r="L140" s="2" t="s">
        <v>4310</v>
      </c>
      <c r="P140" s="2" t="s">
        <v>263</v>
      </c>
      <c r="Q140" s="2">
        <v>2.6878548167552201</v>
      </c>
      <c r="R140" s="2">
        <v>2.9064300930646301</v>
      </c>
      <c r="S140" s="2">
        <v>4.31116215206678</v>
      </c>
      <c r="T140" s="2">
        <v>2.67106237025896</v>
      </c>
      <c r="U140" s="2">
        <v>1.5460701146426901</v>
      </c>
      <c r="V140" s="2">
        <v>3.6238188552755801</v>
      </c>
      <c r="W140" s="2">
        <v>2.2379336999582899</v>
      </c>
      <c r="X140" s="2">
        <v>6.0227491178619497</v>
      </c>
      <c r="Y140" s="2">
        <v>8.1355555549491795E-2</v>
      </c>
    </row>
    <row r="141" spans="2:25" x14ac:dyDescent="0.2">
      <c r="B141" t="s">
        <v>1072</v>
      </c>
      <c r="C141" s="2" t="s">
        <v>3278</v>
      </c>
      <c r="D141" s="2" t="s">
        <v>4311</v>
      </c>
      <c r="E141" s="2" t="s">
        <v>4312</v>
      </c>
      <c r="F141" s="2" t="s">
        <v>4313</v>
      </c>
      <c r="G141" s="2" t="s">
        <v>4314</v>
      </c>
      <c r="H141" s="2" t="s">
        <v>4315</v>
      </c>
      <c r="I141" s="2" t="s">
        <v>4316</v>
      </c>
      <c r="J141" s="2" t="s">
        <v>3580</v>
      </c>
      <c r="K141" s="2" t="s">
        <v>4317</v>
      </c>
      <c r="L141" s="2" t="s">
        <v>4318</v>
      </c>
      <c r="P141" s="2" t="s">
        <v>598</v>
      </c>
      <c r="Q141" s="2">
        <v>2.9387216565730401</v>
      </c>
      <c r="R141" s="2">
        <v>2.23413105040233</v>
      </c>
      <c r="S141" s="2">
        <v>4.3086374221607002</v>
      </c>
      <c r="T141" s="2">
        <v>1.9160254779665999</v>
      </c>
      <c r="U141" s="2">
        <v>1.4324927813488399</v>
      </c>
      <c r="V141" s="2">
        <v>2.9950059340280402</v>
      </c>
      <c r="W141" s="2">
        <v>2.2379336999582899</v>
      </c>
      <c r="X141" s="2">
        <v>5.9803272887819796</v>
      </c>
      <c r="Y141" s="2">
        <v>8.3830281915778002E-2</v>
      </c>
    </row>
    <row r="142" spans="2:25" x14ac:dyDescent="0.2">
      <c r="B142" t="s">
        <v>215</v>
      </c>
      <c r="C142" s="2" t="s">
        <v>1339</v>
      </c>
      <c r="D142" s="2" t="s">
        <v>4319</v>
      </c>
      <c r="E142" s="2" t="s">
        <v>4320</v>
      </c>
      <c r="F142" s="2" t="s">
        <v>4321</v>
      </c>
      <c r="G142" s="2" t="s">
        <v>4322</v>
      </c>
      <c r="H142" s="2" t="s">
        <v>3636</v>
      </c>
      <c r="I142" s="2" t="s">
        <v>3814</v>
      </c>
      <c r="J142" s="2" t="s">
        <v>3975</v>
      </c>
      <c r="K142" s="2" t="s">
        <v>4323</v>
      </c>
      <c r="L142" s="2" t="s">
        <v>4324</v>
      </c>
      <c r="P142" s="2" t="s">
        <v>998</v>
      </c>
      <c r="Q142" s="2">
        <v>3.14307962642421</v>
      </c>
      <c r="R142" s="2">
        <v>2.0775339070710102</v>
      </c>
      <c r="S142" s="2">
        <v>3.7453759735049399</v>
      </c>
      <c r="T142" s="2">
        <v>3.39597008068518</v>
      </c>
      <c r="U142" s="2">
        <v>2.8086963091974502</v>
      </c>
      <c r="V142" s="2">
        <v>2.9253504345485699</v>
      </c>
      <c r="W142" s="2">
        <v>2.4519429128950398</v>
      </c>
      <c r="X142" s="2">
        <v>5.9757267965132099</v>
      </c>
      <c r="Y142" s="2">
        <v>8.3002626855354006E-2</v>
      </c>
    </row>
    <row r="143" spans="2:25" x14ac:dyDescent="0.2">
      <c r="B143" t="s">
        <v>951</v>
      </c>
      <c r="C143" s="2" t="s">
        <v>3008</v>
      </c>
      <c r="D143" s="2" t="s">
        <v>4305</v>
      </c>
      <c r="E143" s="2" t="s">
        <v>3636</v>
      </c>
      <c r="F143" s="2" t="s">
        <v>4013</v>
      </c>
      <c r="G143" s="2" t="s">
        <v>4325</v>
      </c>
      <c r="H143" s="2" t="s">
        <v>3580</v>
      </c>
      <c r="I143" s="2" t="s">
        <v>4326</v>
      </c>
      <c r="J143" s="2" t="s">
        <v>3707</v>
      </c>
      <c r="K143" s="2" t="s">
        <v>4327</v>
      </c>
      <c r="L143" s="2" t="s">
        <v>4328</v>
      </c>
      <c r="P143" s="2" t="s">
        <v>192</v>
      </c>
      <c r="Q143" s="2">
        <v>3.4828632977188398</v>
      </c>
      <c r="R143" s="2">
        <v>2.4519429128950398</v>
      </c>
      <c r="S143" s="2">
        <v>4.33611905777944</v>
      </c>
      <c r="T143" s="2">
        <v>3.0651565975825901</v>
      </c>
      <c r="U143" s="2">
        <v>1.78211882067428</v>
      </c>
      <c r="V143" s="2">
        <v>3.4839113877838601</v>
      </c>
      <c r="W143" s="2">
        <v>2.4519429128950398</v>
      </c>
      <c r="X143" s="2">
        <v>5.9685331454810404</v>
      </c>
      <c r="Y143" s="2">
        <v>0.104461569010255</v>
      </c>
    </row>
    <row r="144" spans="2:25" x14ac:dyDescent="0.2">
      <c r="B144" t="s">
        <v>175</v>
      </c>
      <c r="C144" s="2" t="s">
        <v>1238</v>
      </c>
      <c r="D144" s="2" t="s">
        <v>4329</v>
      </c>
      <c r="E144" s="2" t="s">
        <v>4330</v>
      </c>
      <c r="F144" s="2" t="s">
        <v>4331</v>
      </c>
      <c r="G144" s="2" t="s">
        <v>4332</v>
      </c>
      <c r="H144" s="2" t="s">
        <v>4012</v>
      </c>
      <c r="I144" s="2" t="s">
        <v>4333</v>
      </c>
      <c r="J144" s="2" t="s">
        <v>3636</v>
      </c>
      <c r="K144" s="2" t="s">
        <v>4334</v>
      </c>
      <c r="L144" s="2" t="s">
        <v>4335</v>
      </c>
      <c r="P144" s="2" t="s">
        <v>980</v>
      </c>
      <c r="Q144" s="2">
        <v>0.53454793909470699</v>
      </c>
      <c r="R144" s="2">
        <v>1.7260751093703</v>
      </c>
      <c r="S144" s="2">
        <v>3.8573038033746299</v>
      </c>
      <c r="T144" s="2">
        <v>3.51728870324914</v>
      </c>
      <c r="U144" s="2">
        <v>2.3900684683217999</v>
      </c>
      <c r="V144" s="2">
        <v>3.2718080508334602</v>
      </c>
      <c r="W144" s="2">
        <v>2.0013346681498798</v>
      </c>
      <c r="X144" s="2">
        <v>5.9623744530365199</v>
      </c>
      <c r="Y144" s="2">
        <v>8.7715034335912295E-2</v>
      </c>
    </row>
    <row r="145" spans="2:25" x14ac:dyDescent="0.2">
      <c r="B145" t="s">
        <v>650</v>
      </c>
      <c r="C145" s="2" t="s">
        <v>2358</v>
      </c>
      <c r="D145" s="2" t="s">
        <v>4336</v>
      </c>
      <c r="E145" s="2" t="s">
        <v>4337</v>
      </c>
      <c r="F145" s="2" t="s">
        <v>4338</v>
      </c>
      <c r="G145" s="2" t="s">
        <v>4339</v>
      </c>
      <c r="H145" s="2" t="s">
        <v>4024</v>
      </c>
      <c r="I145" s="2" t="s">
        <v>3846</v>
      </c>
      <c r="J145" s="2" t="s">
        <v>3975</v>
      </c>
      <c r="K145" s="2" t="s">
        <v>4340</v>
      </c>
      <c r="L145" s="2" t="s">
        <v>4341</v>
      </c>
      <c r="P145" s="2" t="s">
        <v>1108</v>
      </c>
      <c r="Q145" s="2">
        <v>2.9059864440891898</v>
      </c>
      <c r="R145" s="2">
        <v>2.4432911778862598</v>
      </c>
      <c r="S145" s="2">
        <v>5.0913172489556704</v>
      </c>
      <c r="T145" s="2">
        <v>3.2685593458989599</v>
      </c>
      <c r="U145" s="2">
        <v>1.8449546621528301</v>
      </c>
      <c r="V145" s="2">
        <v>0.97348224664446603</v>
      </c>
      <c r="W145" s="2">
        <v>1.7329174830334499</v>
      </c>
      <c r="X145" s="2">
        <v>5.8433952638569702</v>
      </c>
      <c r="Y145" s="2">
        <v>9.0271410627805193E-2</v>
      </c>
    </row>
    <row r="146" spans="2:25" x14ac:dyDescent="0.2">
      <c r="B146" t="s">
        <v>567</v>
      </c>
      <c r="C146" s="2" t="s">
        <v>2206</v>
      </c>
      <c r="D146" s="2" t="s">
        <v>4342</v>
      </c>
      <c r="E146" s="2" t="s">
        <v>4343</v>
      </c>
      <c r="F146" s="2" t="s">
        <v>4344</v>
      </c>
      <c r="G146" s="2" t="s">
        <v>3487</v>
      </c>
      <c r="H146" s="2" t="s">
        <v>4345</v>
      </c>
      <c r="I146" s="2" t="s">
        <v>4346</v>
      </c>
      <c r="J146" s="2" t="s">
        <v>3636</v>
      </c>
      <c r="K146" s="2" t="s">
        <v>4347</v>
      </c>
      <c r="L146" s="2" t="s">
        <v>4348</v>
      </c>
      <c r="P146" s="2" t="s">
        <v>1075</v>
      </c>
      <c r="Q146" s="2">
        <v>3.2567118698144499</v>
      </c>
      <c r="R146" s="2">
        <v>3.3241701617321602</v>
      </c>
      <c r="S146" s="2">
        <v>5.3964345894156098</v>
      </c>
      <c r="T146" s="2">
        <v>2.8322059201851002</v>
      </c>
      <c r="U146" s="2">
        <v>1.06830664041708</v>
      </c>
      <c r="V146" s="2">
        <v>-6.2622470038247294E-2</v>
      </c>
      <c r="W146" s="2">
        <v>0.81658731789315897</v>
      </c>
      <c r="X146" s="2">
        <v>5.8377891648311904</v>
      </c>
      <c r="Y146" s="2">
        <v>9.9412313654672596E-2</v>
      </c>
    </row>
    <row r="147" spans="2:25" x14ac:dyDescent="0.2">
      <c r="B147" t="s">
        <v>176</v>
      </c>
      <c r="C147" s="2" t="s">
        <v>1242</v>
      </c>
      <c r="D147" s="2" t="s">
        <v>4349</v>
      </c>
      <c r="E147" s="2" t="s">
        <v>4350</v>
      </c>
      <c r="F147" s="2" t="s">
        <v>4351</v>
      </c>
      <c r="G147" s="2" t="s">
        <v>4352</v>
      </c>
      <c r="H147" s="2" t="s">
        <v>3890</v>
      </c>
      <c r="I147" s="2" t="s">
        <v>4353</v>
      </c>
      <c r="J147" s="2" t="s">
        <v>3707</v>
      </c>
      <c r="K147" s="2" t="s">
        <v>4354</v>
      </c>
      <c r="L147" s="2" t="s">
        <v>4355</v>
      </c>
      <c r="P147" s="2" t="s">
        <v>899</v>
      </c>
      <c r="Q147" s="2">
        <v>2.4637391551026799</v>
      </c>
      <c r="R147" s="2">
        <v>1.7531209259293801</v>
      </c>
      <c r="S147" s="2">
        <v>4.87007853292224</v>
      </c>
      <c r="T147" s="2">
        <v>3.0679663559610302</v>
      </c>
      <c r="U147" s="2">
        <v>2.4263277543983799</v>
      </c>
      <c r="V147" s="2">
        <v>2.1667569500871999</v>
      </c>
      <c r="W147" s="2">
        <v>1.63371942080257</v>
      </c>
      <c r="X147" s="2">
        <v>5.8329194052343096</v>
      </c>
      <c r="Y147" s="2">
        <v>7.5598488732193797E-2</v>
      </c>
    </row>
    <row r="148" spans="2:25" x14ac:dyDescent="0.2">
      <c r="B148" t="s">
        <v>1109</v>
      </c>
      <c r="C148" s="2" t="s">
        <v>3371</v>
      </c>
      <c r="D148" s="2" t="s">
        <v>4356</v>
      </c>
      <c r="E148" s="2" t="s">
        <v>4357</v>
      </c>
      <c r="F148" s="2" t="s">
        <v>4358</v>
      </c>
      <c r="G148" s="2" t="s">
        <v>4359</v>
      </c>
      <c r="H148" s="2" t="s">
        <v>3578</v>
      </c>
      <c r="I148" s="2" t="s">
        <v>4360</v>
      </c>
      <c r="J148" s="2" t="s">
        <v>3723</v>
      </c>
      <c r="K148" s="2" t="s">
        <v>4361</v>
      </c>
      <c r="L148" s="2" t="s">
        <v>4362</v>
      </c>
      <c r="P148" s="2" t="s">
        <v>518</v>
      </c>
      <c r="Q148" s="2">
        <v>3.1972063023072499</v>
      </c>
      <c r="R148" s="2">
        <v>2.0134044560630602</v>
      </c>
      <c r="S148" s="2">
        <v>4.40650797177332</v>
      </c>
      <c r="T148" s="2">
        <v>2.7420424855354102</v>
      </c>
      <c r="U148" s="2">
        <v>1.8303748032827001</v>
      </c>
      <c r="V148" s="2">
        <v>3.2618545734154201</v>
      </c>
      <c r="W148" s="2">
        <v>1.4146852027271699</v>
      </c>
      <c r="X148" s="2">
        <v>5.8261498247616803</v>
      </c>
      <c r="Y148" s="2">
        <v>8.46809322442338E-2</v>
      </c>
    </row>
    <row r="149" spans="2:25" x14ac:dyDescent="0.2">
      <c r="B149" t="s">
        <v>582</v>
      </c>
      <c r="C149" s="2" t="s">
        <v>2158</v>
      </c>
      <c r="D149" s="2" t="s">
        <v>4363</v>
      </c>
      <c r="E149" s="2" t="s">
        <v>4364</v>
      </c>
      <c r="F149" s="2" t="s">
        <v>4365</v>
      </c>
      <c r="G149" s="2" t="s">
        <v>4366</v>
      </c>
      <c r="H149" s="2" t="s">
        <v>4367</v>
      </c>
      <c r="I149" s="2" t="s">
        <v>3594</v>
      </c>
      <c r="J149" s="2" t="s">
        <v>3636</v>
      </c>
      <c r="K149" s="2" t="s">
        <v>4368</v>
      </c>
      <c r="L149" s="2" t="s">
        <v>4369</v>
      </c>
      <c r="P149" s="2" t="s">
        <v>298</v>
      </c>
      <c r="Q149" s="2">
        <v>3.1575804662579801</v>
      </c>
      <c r="R149" s="2">
        <v>0.23077127904411099</v>
      </c>
      <c r="S149" s="2">
        <v>4.0420647758655797</v>
      </c>
      <c r="T149" s="2">
        <v>3.1038707514249002</v>
      </c>
      <c r="U149" s="2">
        <v>3.2156241678317401</v>
      </c>
      <c r="V149" s="2">
        <v>1.9134207715736999</v>
      </c>
      <c r="W149" s="2">
        <v>1.89094826467836</v>
      </c>
      <c r="X149" s="2">
        <v>5.8142609185135896</v>
      </c>
      <c r="Y149" s="2">
        <v>8.4343825655569096E-2</v>
      </c>
    </row>
    <row r="150" spans="2:25" x14ac:dyDescent="0.2">
      <c r="B150" t="s">
        <v>1034</v>
      </c>
      <c r="C150" s="2" t="s">
        <v>3194</v>
      </c>
      <c r="D150" s="2" t="s">
        <v>4370</v>
      </c>
      <c r="E150" s="2" t="s">
        <v>4371</v>
      </c>
      <c r="F150" s="2" t="s">
        <v>4372</v>
      </c>
      <c r="G150" s="2" t="s">
        <v>4373</v>
      </c>
      <c r="H150" s="2" t="s">
        <v>4374</v>
      </c>
      <c r="I150" s="2" t="s">
        <v>4375</v>
      </c>
      <c r="J150" s="2" t="s">
        <v>3723</v>
      </c>
      <c r="K150" s="2" t="s">
        <v>4376</v>
      </c>
      <c r="L150" s="2" t="s">
        <v>4377</v>
      </c>
      <c r="P150" s="2" t="s">
        <v>491</v>
      </c>
      <c r="Q150" s="2">
        <v>1.75537982591771</v>
      </c>
      <c r="R150" s="2">
        <v>1.8985060416623001</v>
      </c>
      <c r="S150" s="2">
        <v>4.5533374738507399</v>
      </c>
      <c r="T150" s="2">
        <v>3.31888216824083</v>
      </c>
      <c r="U150" s="2">
        <v>3.2171213143905</v>
      </c>
      <c r="V150" s="2">
        <v>2.45824837850832</v>
      </c>
      <c r="W150" s="2">
        <v>1.4146852027271699</v>
      </c>
      <c r="X150" s="2">
        <v>5.8138061825322804</v>
      </c>
      <c r="Y150" s="2">
        <v>8.3581612317402507E-2</v>
      </c>
    </row>
    <row r="151" spans="2:25" x14ac:dyDescent="0.2">
      <c r="B151" t="s">
        <v>518</v>
      </c>
      <c r="C151" s="2" t="s">
        <v>2114</v>
      </c>
      <c r="D151" s="2" t="s">
        <v>4378</v>
      </c>
      <c r="E151" s="2" t="s">
        <v>4379</v>
      </c>
      <c r="F151" s="2" t="s">
        <v>4380</v>
      </c>
      <c r="G151" s="2" t="s">
        <v>4169</v>
      </c>
      <c r="H151" s="2" t="s">
        <v>4381</v>
      </c>
      <c r="I151" s="2" t="s">
        <v>4382</v>
      </c>
      <c r="J151" s="2" t="s">
        <v>3975</v>
      </c>
      <c r="K151" s="2" t="s">
        <v>4383</v>
      </c>
      <c r="L151" s="2" t="s">
        <v>4384</v>
      </c>
      <c r="P151" s="2" t="s">
        <v>722</v>
      </c>
      <c r="Q151" s="2">
        <v>0.95043865461340804</v>
      </c>
      <c r="R151" s="2">
        <v>4.7107231178515399</v>
      </c>
      <c r="S151" s="2">
        <v>2.9059864440891898</v>
      </c>
      <c r="T151" s="2">
        <v>3.38955562293518</v>
      </c>
      <c r="U151" s="2">
        <v>2.1491545032561801</v>
      </c>
      <c r="V151" s="2">
        <v>2.5041707144118099</v>
      </c>
      <c r="W151" s="2">
        <v>-0.37797347248475799</v>
      </c>
      <c r="X151" s="2">
        <v>5.7991303325512398</v>
      </c>
      <c r="Y151" s="2">
        <v>0.10017415025925</v>
      </c>
    </row>
    <row r="152" spans="2:25" x14ac:dyDescent="0.2">
      <c r="B152" t="s">
        <v>998</v>
      </c>
      <c r="C152" s="2" t="s">
        <v>3119</v>
      </c>
      <c r="D152" s="2" t="s">
        <v>4385</v>
      </c>
      <c r="E152" s="2" t="s">
        <v>4386</v>
      </c>
      <c r="F152" s="2" t="s">
        <v>4387</v>
      </c>
      <c r="G152" s="2" t="s">
        <v>4388</v>
      </c>
      <c r="H152" s="2" t="s">
        <v>4004</v>
      </c>
      <c r="I152" s="2" t="s">
        <v>3815</v>
      </c>
      <c r="J152" s="2" t="s">
        <v>3636</v>
      </c>
      <c r="K152" s="2" t="s">
        <v>4389</v>
      </c>
      <c r="L152" s="2" t="s">
        <v>4390</v>
      </c>
      <c r="P152" s="2" t="s">
        <v>857</v>
      </c>
      <c r="Q152" s="2">
        <v>2.1295057530629098</v>
      </c>
      <c r="R152" s="2">
        <v>1.6688894697380701</v>
      </c>
      <c r="S152" s="2">
        <v>4.4906011725425703</v>
      </c>
      <c r="T152" s="2">
        <v>4.4283748907663201</v>
      </c>
      <c r="U152" s="2">
        <v>1.6447309097705201</v>
      </c>
      <c r="V152" s="2">
        <v>3.2107457053344599</v>
      </c>
      <c r="W152" s="2">
        <v>1.13413647431661</v>
      </c>
      <c r="X152" s="2">
        <v>5.7934339075329797</v>
      </c>
      <c r="Y152" s="2">
        <v>8.7090938422540204E-2</v>
      </c>
    </row>
    <row r="153" spans="2:25" x14ac:dyDescent="0.2">
      <c r="B153" t="s">
        <v>444</v>
      </c>
      <c r="C153" s="2" t="s">
        <v>1978</v>
      </c>
      <c r="D153" s="2" t="s">
        <v>4391</v>
      </c>
      <c r="E153" s="2" t="s">
        <v>4392</v>
      </c>
      <c r="F153" s="2" t="s">
        <v>3975</v>
      </c>
      <c r="G153" s="2" t="s">
        <v>4393</v>
      </c>
      <c r="H153" s="2" t="s">
        <v>4394</v>
      </c>
      <c r="I153" s="2" t="s">
        <v>4185</v>
      </c>
      <c r="J153" s="2" t="s">
        <v>3723</v>
      </c>
      <c r="K153" s="2" t="s">
        <v>4395</v>
      </c>
      <c r="L153" s="2" t="s">
        <v>4396</v>
      </c>
      <c r="P153" s="2" t="s">
        <v>172</v>
      </c>
      <c r="Q153" s="2">
        <v>3.3745518470909901</v>
      </c>
      <c r="R153" s="2">
        <v>0.46626929824136898</v>
      </c>
      <c r="S153" s="2">
        <v>4.8117754816495699</v>
      </c>
      <c r="T153" s="2">
        <v>2.3048084413279399</v>
      </c>
      <c r="U153" s="2">
        <v>0.83161768018023197</v>
      </c>
      <c r="V153" s="2">
        <v>3.6749104346405899</v>
      </c>
      <c r="W153" s="2">
        <v>2.8322059201851002</v>
      </c>
      <c r="X153" s="2">
        <v>5.7799868275666801</v>
      </c>
      <c r="Y153" s="2">
        <v>9.1903270687295993E-2</v>
      </c>
    </row>
    <row r="154" spans="2:25" x14ac:dyDescent="0.2">
      <c r="B154" t="s">
        <v>295</v>
      </c>
      <c r="C154" s="2" t="s">
        <v>1562</v>
      </c>
      <c r="D154" s="2" t="s">
        <v>4397</v>
      </c>
      <c r="E154" s="2" t="s">
        <v>4398</v>
      </c>
      <c r="F154" s="2" t="s">
        <v>4399</v>
      </c>
      <c r="G154" s="2" t="s">
        <v>4220</v>
      </c>
      <c r="H154" s="2" t="s">
        <v>4400</v>
      </c>
      <c r="I154" s="2" t="s">
        <v>4401</v>
      </c>
      <c r="J154" s="2" t="s">
        <v>3636</v>
      </c>
      <c r="K154" s="2" t="s">
        <v>4402</v>
      </c>
      <c r="L154" s="2" t="s">
        <v>4403</v>
      </c>
      <c r="P154" s="2" t="s">
        <v>295</v>
      </c>
      <c r="Q154" s="2">
        <v>2.7856229815154099</v>
      </c>
      <c r="R154" s="2">
        <v>4.0799794925487802</v>
      </c>
      <c r="S154" s="2">
        <v>3.6559984916520598</v>
      </c>
      <c r="T154" s="2">
        <v>3.3106609400206399</v>
      </c>
      <c r="U154" s="2">
        <v>4.1095886398605099</v>
      </c>
      <c r="V154" s="2">
        <v>0.21374277745300199</v>
      </c>
      <c r="W154" s="2">
        <v>3.0045101503791201</v>
      </c>
      <c r="X154" s="2">
        <v>5.7603970794835702</v>
      </c>
      <c r="Y154" s="2">
        <v>9.1631185764824194E-2</v>
      </c>
    </row>
    <row r="155" spans="2:25" x14ac:dyDescent="0.2">
      <c r="B155" t="s">
        <v>230</v>
      </c>
      <c r="C155" s="2" t="s">
        <v>1387</v>
      </c>
      <c r="D155" s="2" t="s">
        <v>4404</v>
      </c>
      <c r="E155" s="2" t="s">
        <v>4405</v>
      </c>
      <c r="F155" s="2" t="s">
        <v>4406</v>
      </c>
      <c r="G155" s="2" t="s">
        <v>4407</v>
      </c>
      <c r="H155" s="2" t="s">
        <v>4408</v>
      </c>
      <c r="I155" s="2" t="s">
        <v>3928</v>
      </c>
      <c r="J155" s="2" t="s">
        <v>4194</v>
      </c>
      <c r="K155" s="2" t="s">
        <v>4409</v>
      </c>
      <c r="L155" s="2" t="s">
        <v>4410</v>
      </c>
      <c r="P155" s="2" t="s">
        <v>951</v>
      </c>
      <c r="Q155" s="2">
        <v>2.6285916679442298</v>
      </c>
      <c r="R155" s="2">
        <v>1.1687372378660901</v>
      </c>
      <c r="S155" s="2">
        <v>1.26783996633158</v>
      </c>
      <c r="T155" s="2">
        <v>2.6150393538864001</v>
      </c>
      <c r="U155" s="2">
        <v>1.38719517567649</v>
      </c>
      <c r="V155" s="2">
        <v>5.5609542573687598</v>
      </c>
      <c r="W155" s="2">
        <v>1.4146852027271699</v>
      </c>
      <c r="X155" s="2">
        <v>5.7391694434512397</v>
      </c>
      <c r="Y155" s="2">
        <v>0.122955287640586</v>
      </c>
    </row>
    <row r="156" spans="2:25" x14ac:dyDescent="0.2">
      <c r="B156" t="s">
        <v>166</v>
      </c>
      <c r="C156" s="2" t="s">
        <v>1214</v>
      </c>
      <c r="D156" s="2" t="s">
        <v>4411</v>
      </c>
      <c r="E156" s="2" t="s">
        <v>4412</v>
      </c>
      <c r="F156" s="2" t="s">
        <v>4413</v>
      </c>
      <c r="G156" s="2" t="s">
        <v>4414</v>
      </c>
      <c r="H156" s="2" t="s">
        <v>3636</v>
      </c>
      <c r="I156" s="2" t="s">
        <v>4415</v>
      </c>
      <c r="J156" s="2" t="s">
        <v>3636</v>
      </c>
      <c r="K156" s="2" t="s">
        <v>4416</v>
      </c>
      <c r="L156" s="2" t="s">
        <v>4417</v>
      </c>
      <c r="P156" s="2" t="s">
        <v>168</v>
      </c>
      <c r="Q156" s="2">
        <v>3.88290722656448</v>
      </c>
      <c r="R156" s="2">
        <v>1.6497175100625301</v>
      </c>
      <c r="S156" s="2">
        <v>3.9072998738128502</v>
      </c>
      <c r="T156" s="2">
        <v>2.33725466200287</v>
      </c>
      <c r="U156" s="2">
        <v>2.08898335715369</v>
      </c>
      <c r="V156" s="2">
        <v>2.1452238389703102</v>
      </c>
      <c r="W156" s="2">
        <v>1.0001667083449099</v>
      </c>
      <c r="X156" s="2">
        <v>5.7240121591791899</v>
      </c>
      <c r="Y156" s="2">
        <v>9.5418700225144898E-2</v>
      </c>
    </row>
    <row r="157" spans="2:25" x14ac:dyDescent="0.2">
      <c r="B157" t="s">
        <v>282</v>
      </c>
      <c r="C157" s="2" t="s">
        <v>1533</v>
      </c>
      <c r="D157" s="2" t="s">
        <v>4418</v>
      </c>
      <c r="E157" s="2" t="s">
        <v>4305</v>
      </c>
      <c r="F157" s="2" t="s">
        <v>4419</v>
      </c>
      <c r="G157" s="2" t="s">
        <v>3815</v>
      </c>
      <c r="H157" s="2" t="s">
        <v>4420</v>
      </c>
      <c r="I157" s="2" t="s">
        <v>4421</v>
      </c>
      <c r="J157" s="2" t="s">
        <v>3496</v>
      </c>
      <c r="K157" s="2" t="s">
        <v>4422</v>
      </c>
      <c r="L157" s="2" t="s">
        <v>4423</v>
      </c>
      <c r="P157" s="2" t="s">
        <v>743</v>
      </c>
      <c r="Q157" s="2">
        <v>1.75858588576288</v>
      </c>
      <c r="R157" s="2">
        <v>4.3996237794481603</v>
      </c>
      <c r="S157" s="2">
        <v>2.5565499628245698</v>
      </c>
      <c r="T157" s="2">
        <v>2.5689093331189201</v>
      </c>
      <c r="U157" s="2">
        <v>3.02134618604026</v>
      </c>
      <c r="V157" s="2">
        <v>2.7740743973372002</v>
      </c>
      <c r="W157" s="2">
        <v>1.0001667083449099</v>
      </c>
      <c r="X157" s="2">
        <v>5.7193432811534404</v>
      </c>
      <c r="Y157" s="2">
        <v>9.2803170777064903E-2</v>
      </c>
    </row>
    <row r="158" spans="2:25" x14ac:dyDescent="0.2">
      <c r="B158" t="s">
        <v>733</v>
      </c>
      <c r="C158" s="2" t="s">
        <v>2525</v>
      </c>
      <c r="D158" s="2" t="s">
        <v>4424</v>
      </c>
      <c r="E158" s="2" t="s">
        <v>4425</v>
      </c>
      <c r="F158" s="2" t="s">
        <v>4426</v>
      </c>
      <c r="G158" s="2" t="s">
        <v>3982</v>
      </c>
      <c r="H158" s="2" t="s">
        <v>4427</v>
      </c>
      <c r="I158" s="2" t="s">
        <v>4428</v>
      </c>
      <c r="J158" s="2" t="s">
        <v>3975</v>
      </c>
      <c r="K158" s="2" t="s">
        <v>4429</v>
      </c>
      <c r="L158" s="2" t="s">
        <v>4430</v>
      </c>
      <c r="P158" s="2" t="s">
        <v>230</v>
      </c>
      <c r="Q158" s="2">
        <v>-2.2206235831421299</v>
      </c>
      <c r="R158" s="2">
        <v>4.6027584839577997</v>
      </c>
      <c r="S158" s="2">
        <v>4.49046291198127</v>
      </c>
      <c r="T158" s="2">
        <v>3.9631813335655601</v>
      </c>
      <c r="U158" s="2">
        <v>-0.60612863778401305</v>
      </c>
      <c r="V158" s="2">
        <v>2.97083982658225</v>
      </c>
      <c r="W158" s="2">
        <v>0.44722850336520498</v>
      </c>
      <c r="X158" s="2">
        <v>5.6928842625220604</v>
      </c>
      <c r="Y158" s="2">
        <v>0.108033404253113</v>
      </c>
    </row>
    <row r="159" spans="2:25" x14ac:dyDescent="0.2">
      <c r="B159" t="s">
        <v>220</v>
      </c>
      <c r="C159" s="2" t="s">
        <v>1351</v>
      </c>
      <c r="D159" s="2" t="s">
        <v>4431</v>
      </c>
      <c r="E159" s="2" t="s">
        <v>4432</v>
      </c>
      <c r="F159" s="2" t="s">
        <v>3774</v>
      </c>
      <c r="G159" s="2" t="s">
        <v>4433</v>
      </c>
      <c r="H159" s="2" t="s">
        <v>4434</v>
      </c>
      <c r="I159" s="2" t="s">
        <v>4435</v>
      </c>
      <c r="J159" s="2" t="s">
        <v>3975</v>
      </c>
      <c r="K159" s="2" t="s">
        <v>4436</v>
      </c>
      <c r="L159" s="2" t="s">
        <v>4437</v>
      </c>
      <c r="P159" s="2" t="s">
        <v>485</v>
      </c>
      <c r="Q159" s="2">
        <v>2.5565499628245698</v>
      </c>
      <c r="R159" s="2">
        <v>3.7081694746953802</v>
      </c>
      <c r="S159" s="2">
        <v>-0.30715238789500499</v>
      </c>
      <c r="T159" s="2">
        <v>-6.7573789265987394E-2</v>
      </c>
      <c r="U159" s="2">
        <v>4.3594590489136804</v>
      </c>
      <c r="V159" s="2">
        <v>3.7095749361901702</v>
      </c>
      <c r="W159" s="2">
        <v>1.7329174830334499</v>
      </c>
      <c r="X159" s="2">
        <v>5.6315149927870003</v>
      </c>
      <c r="Y159" s="2">
        <v>7.0620849256447904E-2</v>
      </c>
    </row>
    <row r="160" spans="2:25" x14ac:dyDescent="0.2">
      <c r="B160" t="s">
        <v>981</v>
      </c>
      <c r="C160" s="2" t="s">
        <v>3081</v>
      </c>
      <c r="D160" s="2" t="s">
        <v>4438</v>
      </c>
      <c r="E160" s="2" t="s">
        <v>3643</v>
      </c>
      <c r="F160" s="2" t="s">
        <v>4439</v>
      </c>
      <c r="G160" s="2" t="s">
        <v>4169</v>
      </c>
      <c r="H160" s="2" t="s">
        <v>4440</v>
      </c>
      <c r="I160" s="2" t="s">
        <v>4441</v>
      </c>
      <c r="J160" s="2" t="s">
        <v>3537</v>
      </c>
      <c r="K160" s="2" t="s">
        <v>4442</v>
      </c>
      <c r="L160" s="2" t="s">
        <v>4443</v>
      </c>
      <c r="P160" s="2" t="s">
        <v>1058</v>
      </c>
      <c r="Q160" s="2">
        <v>5.0097048975263903</v>
      </c>
      <c r="R160" s="2">
        <v>3.6635553997861399</v>
      </c>
      <c r="S160" s="2">
        <v>1.5581929628539799</v>
      </c>
      <c r="T160" s="2">
        <v>1.4260559907283901</v>
      </c>
      <c r="U160" s="2">
        <v>3.8667427174801299</v>
      </c>
      <c r="V160" s="2">
        <v>1.8058705219701301</v>
      </c>
      <c r="W160" s="2">
        <v>1.7329174830334499</v>
      </c>
      <c r="X160" s="2">
        <v>5.6309457467206396</v>
      </c>
      <c r="Y160" s="2">
        <v>9.2949684400761803E-2</v>
      </c>
    </row>
    <row r="161" spans="2:25" x14ac:dyDescent="0.2">
      <c r="B161" t="s">
        <v>705</v>
      </c>
      <c r="C161" s="2" t="s">
        <v>2470</v>
      </c>
      <c r="D161" s="2" t="s">
        <v>4444</v>
      </c>
      <c r="E161" s="2" t="s">
        <v>3612</v>
      </c>
      <c r="F161" s="2" t="s">
        <v>4445</v>
      </c>
      <c r="G161" s="2" t="s">
        <v>4446</v>
      </c>
      <c r="H161" s="2" t="s">
        <v>4447</v>
      </c>
      <c r="I161" s="2" t="s">
        <v>4185</v>
      </c>
      <c r="J161" s="2" t="s">
        <v>3975</v>
      </c>
      <c r="K161" s="2" t="s">
        <v>4448</v>
      </c>
      <c r="L161" s="2" t="s">
        <v>4449</v>
      </c>
      <c r="P161" s="2" t="s">
        <v>170</v>
      </c>
      <c r="Q161" s="2">
        <v>4.7503837417313397</v>
      </c>
      <c r="R161" s="2">
        <v>2.4351037417046002</v>
      </c>
      <c r="S161" s="2">
        <v>3.1454499735008898</v>
      </c>
      <c r="T161" s="2">
        <v>3.0283339093827801</v>
      </c>
      <c r="U161" s="2">
        <v>1.5460701146426901</v>
      </c>
      <c r="V161" s="2">
        <v>1.52111247301174</v>
      </c>
      <c r="W161" s="2">
        <v>2.4519429128950398</v>
      </c>
      <c r="X161" s="2">
        <v>5.6227953612050596</v>
      </c>
      <c r="Y161" s="2">
        <v>9.14828938796131E-2</v>
      </c>
    </row>
    <row r="162" spans="2:25" x14ac:dyDescent="0.2">
      <c r="B162" t="s">
        <v>958</v>
      </c>
      <c r="C162" s="2" t="s">
        <v>3022</v>
      </c>
      <c r="D162" s="2" t="s">
        <v>4450</v>
      </c>
      <c r="E162" s="2" t="s">
        <v>4451</v>
      </c>
      <c r="F162" s="2" t="s">
        <v>4013</v>
      </c>
      <c r="G162" s="2" t="s">
        <v>3698</v>
      </c>
      <c r="H162" s="2" t="s">
        <v>4452</v>
      </c>
      <c r="I162" s="2" t="s">
        <v>4453</v>
      </c>
      <c r="J162" s="2" t="s">
        <v>3636</v>
      </c>
      <c r="K162" s="2" t="s">
        <v>4454</v>
      </c>
      <c r="L162" s="2" t="s">
        <v>4455</v>
      </c>
      <c r="P162" s="2" t="s">
        <v>1002</v>
      </c>
      <c r="Q162" s="2">
        <v>5.3347183163587397</v>
      </c>
      <c r="R162" s="2">
        <v>1.44165250420604</v>
      </c>
      <c r="S162" s="2">
        <v>0.63976563545874698</v>
      </c>
      <c r="T162" s="2">
        <v>2.1897226891810102</v>
      </c>
      <c r="U162" s="2">
        <v>2.6912595260943899</v>
      </c>
      <c r="V162" s="2">
        <v>3.7828150836007799</v>
      </c>
      <c r="W162" s="2">
        <v>2.64884343319464</v>
      </c>
      <c r="X162" s="2">
        <v>5.6209814675763097</v>
      </c>
      <c r="Y162" s="2">
        <v>9.8561887728764105E-2</v>
      </c>
    </row>
    <row r="163" spans="2:25" x14ac:dyDescent="0.2">
      <c r="B163" t="s">
        <v>211</v>
      </c>
      <c r="C163" s="2" t="s">
        <v>1328</v>
      </c>
      <c r="D163" s="2" t="s">
        <v>3799</v>
      </c>
      <c r="E163" s="2" t="s">
        <v>4456</v>
      </c>
      <c r="F163" s="2" t="s">
        <v>4457</v>
      </c>
      <c r="G163" s="2" t="s">
        <v>4458</v>
      </c>
      <c r="H163" s="2" t="s">
        <v>3636</v>
      </c>
      <c r="I163" s="2" t="s">
        <v>4459</v>
      </c>
      <c r="J163" s="2" t="s">
        <v>4194</v>
      </c>
      <c r="K163" s="2" t="s">
        <v>4460</v>
      </c>
      <c r="L163" s="2" t="s">
        <v>4461</v>
      </c>
      <c r="P163" s="2" t="s">
        <v>162</v>
      </c>
      <c r="Q163" s="2">
        <v>2.1991715845187101</v>
      </c>
      <c r="R163" s="2">
        <v>2.4866965709353801</v>
      </c>
      <c r="S163" s="2">
        <v>4.4945557244078103</v>
      </c>
      <c r="T163" s="2">
        <v>2.6639055289294502</v>
      </c>
      <c r="U163" s="2">
        <v>0.89814723696242704</v>
      </c>
      <c r="V163" s="2">
        <v>1.83144023155889</v>
      </c>
      <c r="W163" s="2">
        <v>2.8322059201851002</v>
      </c>
      <c r="X163" s="2">
        <v>5.5893110995599198</v>
      </c>
      <c r="Y163" s="2">
        <v>7.2764175396999503E-2</v>
      </c>
    </row>
    <row r="164" spans="2:25" x14ac:dyDescent="0.2">
      <c r="B164" t="s">
        <v>1108</v>
      </c>
      <c r="C164" s="2" t="s">
        <v>3368</v>
      </c>
      <c r="D164" s="2" t="s">
        <v>4462</v>
      </c>
      <c r="E164" s="2" t="s">
        <v>3487</v>
      </c>
      <c r="F164" s="2" t="s">
        <v>4463</v>
      </c>
      <c r="G164" s="2" t="s">
        <v>4464</v>
      </c>
      <c r="H164" s="2" t="s">
        <v>4465</v>
      </c>
      <c r="I164" s="2" t="s">
        <v>4012</v>
      </c>
      <c r="J164" s="2" t="s">
        <v>3496</v>
      </c>
      <c r="K164" s="2" t="s">
        <v>4466</v>
      </c>
      <c r="L164" s="2" t="s">
        <v>4467</v>
      </c>
      <c r="P164" s="2" t="s">
        <v>284</v>
      </c>
      <c r="Q164" s="2">
        <v>4.4285533132265602</v>
      </c>
      <c r="R164" s="2">
        <v>2.6294212956418299</v>
      </c>
      <c r="S164" s="2">
        <v>1.0266450840923</v>
      </c>
      <c r="T164" s="2">
        <v>2.4972919380295302</v>
      </c>
      <c r="U164" s="2">
        <v>3.4534055742173799</v>
      </c>
      <c r="V164" s="2">
        <v>1.9796086660066501</v>
      </c>
      <c r="W164" s="2">
        <v>2.5325249303245001</v>
      </c>
      <c r="X164" s="2">
        <v>5.5569864958661803</v>
      </c>
      <c r="Y164" s="2">
        <v>9.8610729417529103E-2</v>
      </c>
    </row>
    <row r="165" spans="2:25" x14ac:dyDescent="0.2">
      <c r="B165" t="s">
        <v>1089</v>
      </c>
      <c r="C165" s="2" t="s">
        <v>3321</v>
      </c>
      <c r="D165" s="2" t="s">
        <v>4468</v>
      </c>
      <c r="E165" s="2" t="s">
        <v>4469</v>
      </c>
      <c r="F165" s="2" t="s">
        <v>4470</v>
      </c>
      <c r="G165" s="2" t="s">
        <v>3928</v>
      </c>
      <c r="H165" s="2" t="s">
        <v>3707</v>
      </c>
      <c r="I165" s="2" t="s">
        <v>3707</v>
      </c>
      <c r="J165" s="2" t="s">
        <v>3975</v>
      </c>
      <c r="K165" s="2" t="s">
        <v>4471</v>
      </c>
      <c r="L165" s="2" t="s">
        <v>4472</v>
      </c>
      <c r="P165" s="2" t="s">
        <v>1044</v>
      </c>
      <c r="Q165" s="2">
        <v>2.6469009636916798</v>
      </c>
      <c r="R165" s="2">
        <v>5.1809775884057796</v>
      </c>
      <c r="S165" s="2">
        <v>-1.35915070554891</v>
      </c>
      <c r="T165" s="2">
        <v>3.1817604825591799</v>
      </c>
      <c r="U165" s="2">
        <v>2.3297452081588701</v>
      </c>
      <c r="V165" s="2">
        <v>2.5172732267979301</v>
      </c>
      <c r="W165" s="2">
        <v>-1.3420434599479401</v>
      </c>
      <c r="X165" s="2">
        <v>5.5458035335167697</v>
      </c>
      <c r="Y165" s="2">
        <v>9.61242547919368E-2</v>
      </c>
    </row>
    <row r="166" spans="2:25" x14ac:dyDescent="0.2">
      <c r="B166" t="s">
        <v>1000</v>
      </c>
      <c r="C166" s="2" t="s">
        <v>3122</v>
      </c>
      <c r="D166" s="2" t="s">
        <v>4473</v>
      </c>
      <c r="E166" s="2" t="s">
        <v>4474</v>
      </c>
      <c r="F166" s="2" t="s">
        <v>4475</v>
      </c>
      <c r="G166" s="2" t="s">
        <v>4476</v>
      </c>
      <c r="H166" s="2" t="s">
        <v>3496</v>
      </c>
      <c r="I166" s="2" t="s">
        <v>4464</v>
      </c>
      <c r="J166" s="2" t="s">
        <v>3487</v>
      </c>
      <c r="K166" s="2" t="s">
        <v>4477</v>
      </c>
      <c r="L166" s="2" t="s">
        <v>4478</v>
      </c>
      <c r="P166" s="2" t="s">
        <v>582</v>
      </c>
      <c r="Q166" s="2">
        <v>3.2034758773390601</v>
      </c>
      <c r="R166" s="2">
        <v>5.6986609398312096</v>
      </c>
      <c r="S166" s="2">
        <v>2.9483447720781601</v>
      </c>
      <c r="T166" s="2">
        <v>-1.40312894881595</v>
      </c>
      <c r="U166" s="2">
        <v>1.64390759745494</v>
      </c>
      <c r="V166" s="2">
        <v>3.0977953009411499</v>
      </c>
      <c r="W166" s="2">
        <v>1.7329174830334499</v>
      </c>
      <c r="X166" s="2">
        <v>5.5018947028414598</v>
      </c>
      <c r="Y166" s="2">
        <v>0.10231060455747</v>
      </c>
    </row>
    <row r="167" spans="2:25" x14ac:dyDescent="0.2">
      <c r="B167" t="s">
        <v>475</v>
      </c>
      <c r="C167" s="2" t="s">
        <v>2034</v>
      </c>
      <c r="D167" s="2" t="s">
        <v>4479</v>
      </c>
      <c r="E167" s="2" t="s">
        <v>4480</v>
      </c>
      <c r="F167" s="2" t="s">
        <v>4481</v>
      </c>
      <c r="G167" s="2" t="s">
        <v>4421</v>
      </c>
      <c r="H167" s="2" t="s">
        <v>4482</v>
      </c>
      <c r="I167" s="2" t="s">
        <v>4483</v>
      </c>
      <c r="J167" s="2" t="s">
        <v>3594</v>
      </c>
      <c r="K167" s="2" t="s">
        <v>4484</v>
      </c>
      <c r="L167" s="2" t="s">
        <v>4485</v>
      </c>
      <c r="P167" s="2" t="s">
        <v>148</v>
      </c>
      <c r="Q167" s="2">
        <v>1.8009727880292601</v>
      </c>
      <c r="R167" s="2">
        <v>2.03154260551316</v>
      </c>
      <c r="S167" s="2">
        <v>4.2263890920416696</v>
      </c>
      <c r="T167" s="2">
        <v>2.1064953869483798</v>
      </c>
      <c r="U167" s="2">
        <v>1.6721219633116999</v>
      </c>
      <c r="V167" s="2">
        <v>3.5571256937935298</v>
      </c>
      <c r="W167" s="2">
        <v>1.63371942080257</v>
      </c>
      <c r="X167" s="2">
        <v>5.4337320652690897</v>
      </c>
      <c r="Y167" s="2">
        <v>7.2951729079700198E-2</v>
      </c>
    </row>
    <row r="168" spans="2:25" x14ac:dyDescent="0.2">
      <c r="B168" t="s">
        <v>784</v>
      </c>
      <c r="C168" s="2" t="s">
        <v>2407</v>
      </c>
      <c r="D168" s="2" t="s">
        <v>4486</v>
      </c>
      <c r="E168" s="2" t="s">
        <v>4487</v>
      </c>
      <c r="F168" s="2" t="s">
        <v>3496</v>
      </c>
      <c r="G168" s="2" t="s">
        <v>4488</v>
      </c>
      <c r="H168" s="2" t="s">
        <v>4489</v>
      </c>
      <c r="I168" s="2" t="s">
        <v>4012</v>
      </c>
      <c r="J168" s="2" t="s">
        <v>3975</v>
      </c>
      <c r="K168" s="2" t="s">
        <v>4490</v>
      </c>
      <c r="L168" s="2" t="s">
        <v>4491</v>
      </c>
      <c r="P168" s="2" t="s">
        <v>322</v>
      </c>
      <c r="Q168" s="2">
        <v>4.3014051501788702</v>
      </c>
      <c r="R168" s="2">
        <v>3.2650727686008798</v>
      </c>
      <c r="S168" s="2">
        <v>1.4478768737424601</v>
      </c>
      <c r="T168" s="2">
        <v>2.2736770309407901</v>
      </c>
      <c r="U168" s="2">
        <v>2.9367880770325101</v>
      </c>
      <c r="V168" s="2">
        <v>1.8058705219701301</v>
      </c>
      <c r="W168" s="2">
        <v>1.4146852027271699</v>
      </c>
      <c r="X168" s="2">
        <v>5.4166979818761503</v>
      </c>
      <c r="Y168" s="2">
        <v>8.2914440297915198E-2</v>
      </c>
    </row>
    <row r="169" spans="2:25" x14ac:dyDescent="0.2">
      <c r="B169" t="s">
        <v>857</v>
      </c>
      <c r="C169" s="2" t="s">
        <v>2782</v>
      </c>
      <c r="D169" s="2" t="s">
        <v>4492</v>
      </c>
      <c r="E169" s="2" t="s">
        <v>3594</v>
      </c>
      <c r="F169" s="2" t="s">
        <v>4493</v>
      </c>
      <c r="G169" s="2" t="s">
        <v>4494</v>
      </c>
      <c r="H169" s="2" t="s">
        <v>3983</v>
      </c>
      <c r="I169" s="2" t="s">
        <v>4495</v>
      </c>
      <c r="J169" s="2" t="s">
        <v>3636</v>
      </c>
      <c r="K169" s="2" t="s">
        <v>4496</v>
      </c>
      <c r="L169" s="2" t="s">
        <v>4497</v>
      </c>
      <c r="P169" s="2" t="s">
        <v>1034</v>
      </c>
      <c r="Q169" s="2">
        <v>2.9747190621348798</v>
      </c>
      <c r="R169" s="2">
        <v>4.8444748004663696</v>
      </c>
      <c r="S169" s="2">
        <v>2.6203795147107001</v>
      </c>
      <c r="T169" s="2">
        <v>3.0977953009411499</v>
      </c>
      <c r="U169" s="2">
        <v>0.75932956106346505</v>
      </c>
      <c r="V169" s="2">
        <v>-1.16301744443019</v>
      </c>
      <c r="W169" s="2">
        <v>0</v>
      </c>
      <c r="X169" s="2">
        <v>5.41213361044721</v>
      </c>
      <c r="Y169" s="2">
        <v>9.4708771357516805E-2</v>
      </c>
    </row>
    <row r="170" spans="2:25" x14ac:dyDescent="0.2">
      <c r="B170" t="s">
        <v>643</v>
      </c>
      <c r="C170" s="2" t="s">
        <v>2343</v>
      </c>
      <c r="D170" s="2" t="s">
        <v>4498</v>
      </c>
      <c r="E170" s="2" t="s">
        <v>4499</v>
      </c>
      <c r="F170" s="2" t="s">
        <v>4500</v>
      </c>
      <c r="G170" s="2" t="s">
        <v>4501</v>
      </c>
      <c r="H170" s="2" t="s">
        <v>4502</v>
      </c>
      <c r="I170" s="2" t="s">
        <v>4503</v>
      </c>
      <c r="J170" s="2" t="s">
        <v>3707</v>
      </c>
      <c r="K170" s="2" t="s">
        <v>4504</v>
      </c>
      <c r="L170" s="2" t="s">
        <v>4505</v>
      </c>
      <c r="P170" s="2" t="s">
        <v>470</v>
      </c>
      <c r="Q170" s="2">
        <v>3.9904322354339699</v>
      </c>
      <c r="R170" s="2">
        <v>1.25118869512334</v>
      </c>
      <c r="S170" s="2">
        <v>2.2829921029075302</v>
      </c>
      <c r="T170" s="2">
        <v>3.3837067333113402</v>
      </c>
      <c r="U170" s="2">
        <v>0.65625208415874503</v>
      </c>
      <c r="V170" s="2">
        <v>1.90756832590255</v>
      </c>
      <c r="W170" s="2">
        <v>2.0013346681498798</v>
      </c>
      <c r="X170" s="2">
        <v>5.4050104768836897</v>
      </c>
      <c r="Y170" s="2">
        <v>7.0234296175499603E-2</v>
      </c>
    </row>
    <row r="171" spans="2:25" x14ac:dyDescent="0.2">
      <c r="B171" t="s">
        <v>322</v>
      </c>
      <c r="C171" s="2" t="s">
        <v>1632</v>
      </c>
      <c r="D171" s="2" t="s">
        <v>4506</v>
      </c>
      <c r="E171" s="2" t="s">
        <v>4507</v>
      </c>
      <c r="F171" s="2" t="s">
        <v>4508</v>
      </c>
      <c r="G171" s="2" t="s">
        <v>4246</v>
      </c>
      <c r="H171" s="2" t="s">
        <v>4509</v>
      </c>
      <c r="I171" s="2" t="s">
        <v>4047</v>
      </c>
      <c r="J171" s="2" t="s">
        <v>3975</v>
      </c>
      <c r="K171" s="2" t="s">
        <v>4510</v>
      </c>
      <c r="L171" s="2" t="s">
        <v>4511</v>
      </c>
      <c r="P171" s="2" t="s">
        <v>498</v>
      </c>
      <c r="Q171" s="2">
        <v>3.8902329875239801</v>
      </c>
      <c r="R171" s="2">
        <v>2.5772582830827799</v>
      </c>
      <c r="S171" s="2">
        <v>3.5580920497555701</v>
      </c>
      <c r="T171" s="2">
        <v>1.3337285707314701</v>
      </c>
      <c r="U171" s="2">
        <v>2.56485799595937</v>
      </c>
      <c r="V171" s="2">
        <v>0.91299774322453398</v>
      </c>
      <c r="W171" s="2">
        <v>2.4519429128950398</v>
      </c>
      <c r="X171" s="2">
        <v>5.4016837901512398</v>
      </c>
      <c r="Y171" s="2">
        <v>8.6572192333942796E-2</v>
      </c>
    </row>
    <row r="172" spans="2:25" x14ac:dyDescent="0.2">
      <c r="B172" t="s">
        <v>773</v>
      </c>
      <c r="C172" s="2" t="s">
        <v>2587</v>
      </c>
      <c r="D172" s="2" t="s">
        <v>4512</v>
      </c>
      <c r="E172" s="2" t="s">
        <v>4513</v>
      </c>
      <c r="F172" s="2" t="s">
        <v>4514</v>
      </c>
      <c r="G172" s="2" t="s">
        <v>4515</v>
      </c>
      <c r="H172" s="2" t="s">
        <v>4516</v>
      </c>
      <c r="I172" s="2" t="s">
        <v>4517</v>
      </c>
      <c r="J172" s="2" t="s">
        <v>3975</v>
      </c>
      <c r="K172" s="2" t="s">
        <v>4518</v>
      </c>
      <c r="L172" s="2" t="s">
        <v>4519</v>
      </c>
      <c r="P172" s="2" t="s">
        <v>164</v>
      </c>
      <c r="Q172" s="2">
        <v>5.4067566601145396</v>
      </c>
      <c r="R172" s="2">
        <v>1.7329174830334499</v>
      </c>
      <c r="S172" s="2">
        <v>3.1709313264870702</v>
      </c>
      <c r="T172" s="2">
        <v>2.3048689650643599</v>
      </c>
      <c r="U172" s="2">
        <v>1.2239922839769599</v>
      </c>
      <c r="V172" s="2">
        <v>2.2681997210600202</v>
      </c>
      <c r="W172" s="2">
        <v>0.44722850336520498</v>
      </c>
      <c r="X172" s="2">
        <v>5.3849954336688199</v>
      </c>
      <c r="Y172" s="2">
        <v>0.10205272853804501</v>
      </c>
    </row>
    <row r="173" spans="2:25" x14ac:dyDescent="0.2">
      <c r="B173" t="s">
        <v>192</v>
      </c>
      <c r="C173" s="2" t="s">
        <v>1286</v>
      </c>
      <c r="D173" s="2" t="s">
        <v>4520</v>
      </c>
      <c r="E173" s="2" t="s">
        <v>4521</v>
      </c>
      <c r="F173" s="2" t="s">
        <v>4522</v>
      </c>
      <c r="G173" s="2" t="s">
        <v>4523</v>
      </c>
      <c r="H173" s="2" t="s">
        <v>4524</v>
      </c>
      <c r="I173" s="2" t="s">
        <v>4525</v>
      </c>
      <c r="J173" s="2" t="s">
        <v>3975</v>
      </c>
      <c r="K173" s="2" t="s">
        <v>4526</v>
      </c>
      <c r="L173" s="2" t="s">
        <v>4527</v>
      </c>
      <c r="P173" s="2" t="s">
        <v>758</v>
      </c>
      <c r="Q173" s="2">
        <v>2.9536573163698301</v>
      </c>
      <c r="R173" s="2">
        <v>0.25958998127301097</v>
      </c>
      <c r="S173" s="2">
        <v>3.9487844921053101</v>
      </c>
      <c r="T173" s="2">
        <v>2.42725100328924</v>
      </c>
      <c r="U173" s="2">
        <v>2.8034345229302602</v>
      </c>
      <c r="V173" s="2">
        <v>2.7471472884009098</v>
      </c>
      <c r="W173" s="2">
        <v>1.0001667083449099</v>
      </c>
      <c r="X173" s="2">
        <v>5.3830287407100297</v>
      </c>
      <c r="Y173" s="2">
        <v>9.4145841607441105E-2</v>
      </c>
    </row>
    <row r="174" spans="2:25" x14ac:dyDescent="0.2">
      <c r="B174" t="s">
        <v>339</v>
      </c>
      <c r="C174" s="2" t="s">
        <v>1678</v>
      </c>
      <c r="D174" s="2" t="s">
        <v>4528</v>
      </c>
      <c r="E174" s="2" t="s">
        <v>4529</v>
      </c>
      <c r="F174" s="2" t="s">
        <v>4530</v>
      </c>
      <c r="G174" s="2" t="s">
        <v>4531</v>
      </c>
      <c r="H174" s="2" t="s">
        <v>3612</v>
      </c>
      <c r="I174" s="2" t="s">
        <v>4532</v>
      </c>
      <c r="J174" s="2" t="s">
        <v>3707</v>
      </c>
      <c r="K174" s="2" t="s">
        <v>4533</v>
      </c>
      <c r="L174" s="2" t="s">
        <v>4534</v>
      </c>
      <c r="P174" s="2" t="s">
        <v>949</v>
      </c>
      <c r="Q174" s="2">
        <v>3.76641045219327</v>
      </c>
      <c r="R174" s="2">
        <v>0.27956522896131802</v>
      </c>
      <c r="S174" s="2">
        <v>0.91362735494127101</v>
      </c>
      <c r="T174" s="2">
        <v>2.7534727128119698</v>
      </c>
      <c r="U174" s="2">
        <v>3.0472604370224201</v>
      </c>
      <c r="V174" s="2">
        <v>4.55756508765199</v>
      </c>
      <c r="W174" s="2">
        <v>2.0013346681498798</v>
      </c>
      <c r="X174" s="2">
        <v>5.3798562933335701</v>
      </c>
      <c r="Y174" s="2">
        <v>8.2641411321923194E-2</v>
      </c>
    </row>
    <row r="175" spans="2:25" x14ac:dyDescent="0.2">
      <c r="B175" t="s">
        <v>999</v>
      </c>
      <c r="C175" s="2" t="s">
        <v>3121</v>
      </c>
      <c r="D175" s="2" t="s">
        <v>4482</v>
      </c>
      <c r="E175" s="2" t="s">
        <v>4331</v>
      </c>
      <c r="F175" s="2" t="s">
        <v>4535</v>
      </c>
      <c r="G175" s="2" t="s">
        <v>4246</v>
      </c>
      <c r="H175" s="2" t="s">
        <v>4536</v>
      </c>
      <c r="I175" s="2" t="s">
        <v>3890</v>
      </c>
      <c r="J175" s="2" t="s">
        <v>3496</v>
      </c>
      <c r="K175" s="2" t="s">
        <v>4537</v>
      </c>
      <c r="L175" s="2" t="s">
        <v>4538</v>
      </c>
      <c r="P175" s="2" t="s">
        <v>643</v>
      </c>
      <c r="Q175" s="2">
        <v>2.7230002934486799</v>
      </c>
      <c r="R175" s="2">
        <v>5.8314092782161904</v>
      </c>
      <c r="S175" s="2">
        <v>2.5760957363660899</v>
      </c>
      <c r="T175" s="2">
        <v>0.82523064551454395</v>
      </c>
      <c r="U175" s="2">
        <v>1.9307260546757901</v>
      </c>
      <c r="V175" s="2">
        <v>1.9520731166652101</v>
      </c>
      <c r="W175" s="2">
        <v>1.0001667083449099</v>
      </c>
      <c r="X175" s="2">
        <v>5.3693462811680304</v>
      </c>
      <c r="Y175" s="2">
        <v>9.8114673811603395E-2</v>
      </c>
    </row>
    <row r="176" spans="2:25" x14ac:dyDescent="0.2">
      <c r="B176" t="s">
        <v>353</v>
      </c>
      <c r="C176" s="2" t="s">
        <v>1721</v>
      </c>
      <c r="D176" s="2" t="s">
        <v>4539</v>
      </c>
      <c r="E176" s="2" t="s">
        <v>4540</v>
      </c>
      <c r="F176" s="2" t="s">
        <v>4200</v>
      </c>
      <c r="G176" s="2" t="s">
        <v>3611</v>
      </c>
      <c r="H176" s="2" t="s">
        <v>3496</v>
      </c>
      <c r="I176" s="2" t="s">
        <v>4541</v>
      </c>
      <c r="J176" s="2" t="s">
        <v>4194</v>
      </c>
      <c r="K176" s="2" t="s">
        <v>4542</v>
      </c>
      <c r="L176" s="2" t="s">
        <v>4543</v>
      </c>
      <c r="P176" s="2" t="s">
        <v>958</v>
      </c>
      <c r="Q176" s="2">
        <v>1.6729390381201199</v>
      </c>
      <c r="R176" s="2">
        <v>5.5736914556613</v>
      </c>
      <c r="S176" s="2">
        <v>2.51157990509479</v>
      </c>
      <c r="T176" s="2">
        <v>2.8102774766384799</v>
      </c>
      <c r="U176" s="2">
        <v>2.2730547659790199</v>
      </c>
      <c r="V176" s="2">
        <v>2.3258842463780498</v>
      </c>
      <c r="W176" s="2">
        <v>1.0001667083449099</v>
      </c>
      <c r="X176" s="2">
        <v>5.3313186869746403</v>
      </c>
      <c r="Y176" s="2">
        <v>9.2392809072741694E-2</v>
      </c>
    </row>
    <row r="177" spans="2:25" x14ac:dyDescent="0.2">
      <c r="B177" t="s">
        <v>724</v>
      </c>
      <c r="C177" s="2" t="s">
        <v>2513</v>
      </c>
      <c r="D177" s="2" t="s">
        <v>4544</v>
      </c>
      <c r="E177" s="2" t="s">
        <v>4545</v>
      </c>
      <c r="F177" s="2" t="s">
        <v>4546</v>
      </c>
      <c r="G177" s="2" t="s">
        <v>3759</v>
      </c>
      <c r="H177" s="2" t="s">
        <v>3504</v>
      </c>
      <c r="I177" s="2" t="s">
        <v>4547</v>
      </c>
      <c r="J177" s="2" t="s">
        <v>3707</v>
      </c>
      <c r="K177" s="2" t="s">
        <v>4548</v>
      </c>
      <c r="L177" s="2" t="s">
        <v>4549</v>
      </c>
      <c r="P177" s="2" t="s">
        <v>1116</v>
      </c>
      <c r="Q177" s="2">
        <v>3.7870682144560202</v>
      </c>
      <c r="R177" s="2">
        <v>3.0375840592505301</v>
      </c>
      <c r="S177" s="2">
        <v>-0.89637817447866697</v>
      </c>
      <c r="T177" s="2">
        <v>2.9636490429409701</v>
      </c>
      <c r="U177" s="2">
        <v>1.8687157270581201</v>
      </c>
      <c r="V177" s="2">
        <v>2.7126770792069199</v>
      </c>
      <c r="W177" s="2">
        <v>2.33545350350796</v>
      </c>
      <c r="X177" s="2">
        <v>5.29556024491343</v>
      </c>
      <c r="Y177" s="2">
        <v>7.0878064628608101E-2</v>
      </c>
    </row>
    <row r="178" spans="2:25" x14ac:dyDescent="0.2">
      <c r="B178" t="s">
        <v>470</v>
      </c>
      <c r="C178" s="2" t="s">
        <v>2021</v>
      </c>
      <c r="D178" s="2" t="s">
        <v>4550</v>
      </c>
      <c r="E178" s="2" t="s">
        <v>4302</v>
      </c>
      <c r="F178" s="2" t="s">
        <v>4551</v>
      </c>
      <c r="G178" s="2" t="s">
        <v>4552</v>
      </c>
      <c r="H178" s="2" t="s">
        <v>4415</v>
      </c>
      <c r="I178" s="2" t="s">
        <v>4532</v>
      </c>
      <c r="J178" s="2" t="s">
        <v>3487</v>
      </c>
      <c r="K178" s="2" t="s">
        <v>4553</v>
      </c>
      <c r="L178" s="2" t="s">
        <v>4554</v>
      </c>
      <c r="P178" s="2" t="s">
        <v>721</v>
      </c>
      <c r="Q178" s="2">
        <v>1.0349776801130299</v>
      </c>
      <c r="R178" s="2">
        <v>2.81390115311831</v>
      </c>
      <c r="S178" s="2">
        <v>3.2509676998398498</v>
      </c>
      <c r="T178" s="2">
        <v>2.7969436781221799</v>
      </c>
      <c r="U178" s="2">
        <v>-0.91779175740124797</v>
      </c>
      <c r="V178" s="2">
        <v>3.2250328775078398</v>
      </c>
      <c r="W178" s="2">
        <v>1.0001667083449099</v>
      </c>
      <c r="X178" s="2">
        <v>5.2665790496343501</v>
      </c>
      <c r="Y178" s="2">
        <v>6.4799313976407105E-2</v>
      </c>
    </row>
    <row r="179" spans="2:25" x14ac:dyDescent="0.2">
      <c r="B179" t="s">
        <v>1005</v>
      </c>
      <c r="C179" s="2" t="s">
        <v>3136</v>
      </c>
      <c r="D179" s="2" t="s">
        <v>4456</v>
      </c>
      <c r="E179" s="2" t="s">
        <v>4555</v>
      </c>
      <c r="F179" s="2" t="s">
        <v>4556</v>
      </c>
      <c r="G179" s="2" t="s">
        <v>4557</v>
      </c>
      <c r="H179" s="2" t="s">
        <v>4532</v>
      </c>
      <c r="I179" s="2" t="s">
        <v>4558</v>
      </c>
      <c r="J179" s="2" t="s">
        <v>3707</v>
      </c>
      <c r="K179" s="2" t="s">
        <v>4559</v>
      </c>
      <c r="L179" s="2" t="s">
        <v>4560</v>
      </c>
      <c r="P179" s="2" t="s">
        <v>220</v>
      </c>
      <c r="Q179" s="2">
        <v>1.69787144883189</v>
      </c>
      <c r="R179" s="2">
        <v>3.9933076918025798</v>
      </c>
      <c r="S179" s="2">
        <v>4.2135208916490301</v>
      </c>
      <c r="T179" s="2">
        <v>0.42719182150795298</v>
      </c>
      <c r="U179" s="2">
        <v>3.2156241678317401</v>
      </c>
      <c r="V179" s="2">
        <v>1.6510235649351399</v>
      </c>
      <c r="W179" s="2">
        <v>1.4146852027271699</v>
      </c>
      <c r="X179" s="2">
        <v>5.2638907330572504</v>
      </c>
      <c r="Y179" s="2">
        <v>8.3236559964392096E-2</v>
      </c>
    </row>
    <row r="180" spans="2:25" x14ac:dyDescent="0.2">
      <c r="B180" t="s">
        <v>346</v>
      </c>
      <c r="C180" s="2" t="s">
        <v>1703</v>
      </c>
      <c r="D180" s="2" t="s">
        <v>4199</v>
      </c>
      <c r="E180" s="2" t="s">
        <v>4561</v>
      </c>
      <c r="F180" s="2" t="s">
        <v>3759</v>
      </c>
      <c r="G180" s="2" t="s">
        <v>4562</v>
      </c>
      <c r="H180" s="2" t="s">
        <v>3635</v>
      </c>
      <c r="I180" s="2" t="s">
        <v>3612</v>
      </c>
      <c r="J180" s="2" t="s">
        <v>3975</v>
      </c>
      <c r="K180" s="2" t="s">
        <v>4563</v>
      </c>
      <c r="L180" s="2" t="s">
        <v>4564</v>
      </c>
      <c r="P180" s="2" t="s">
        <v>630</v>
      </c>
      <c r="Q180" s="2">
        <v>4.9673308754025403</v>
      </c>
      <c r="R180" s="2">
        <v>2.7762839192256199</v>
      </c>
      <c r="S180" s="2">
        <v>2.21746186742662</v>
      </c>
      <c r="T180" s="2">
        <v>5.2994760858009302E-17</v>
      </c>
      <c r="U180" s="2">
        <v>0.53454793909470699</v>
      </c>
      <c r="V180" s="2">
        <v>1.60425513678304</v>
      </c>
      <c r="W180" s="2">
        <v>2.4519429128950398</v>
      </c>
      <c r="X180" s="2">
        <v>5.2533371856312003</v>
      </c>
      <c r="Y180" s="2">
        <v>8.5601941107671803E-2</v>
      </c>
    </row>
    <row r="181" spans="2:25" x14ac:dyDescent="0.2">
      <c r="B181" t="s">
        <v>687</v>
      </c>
      <c r="C181" s="2" t="s">
        <v>2431</v>
      </c>
      <c r="D181" s="2" t="s">
        <v>3636</v>
      </c>
      <c r="E181" s="2" t="s">
        <v>4365</v>
      </c>
      <c r="F181" s="2" t="s">
        <v>4565</v>
      </c>
      <c r="G181" s="2" t="s">
        <v>3975</v>
      </c>
      <c r="H181" s="2" t="s">
        <v>3580</v>
      </c>
      <c r="I181" s="2" t="s">
        <v>3580</v>
      </c>
      <c r="J181" s="2" t="s">
        <v>3496</v>
      </c>
      <c r="K181" s="2" t="s">
        <v>4566</v>
      </c>
      <c r="L181" s="2" t="s">
        <v>4567</v>
      </c>
      <c r="P181" s="2" t="s">
        <v>967</v>
      </c>
      <c r="Q181" s="2">
        <v>2.34012181382377</v>
      </c>
      <c r="R181" s="2">
        <v>2.9469038255663702</v>
      </c>
      <c r="S181" s="2">
        <v>3.67720816574053</v>
      </c>
      <c r="T181" s="2">
        <v>2.5772582830827799</v>
      </c>
      <c r="U181" s="2">
        <v>2.0097138969519501</v>
      </c>
      <c r="V181" s="2">
        <v>0.52524988141391005</v>
      </c>
      <c r="W181" s="2">
        <v>2.33545350350796</v>
      </c>
      <c r="X181" s="2">
        <v>5.2322901950425198</v>
      </c>
      <c r="Y181" s="2">
        <v>8.8904086756348505E-2</v>
      </c>
    </row>
    <row r="182" spans="2:25" x14ac:dyDescent="0.2">
      <c r="B182" t="s">
        <v>520</v>
      </c>
      <c r="C182" s="2" t="s">
        <v>2116</v>
      </c>
      <c r="D182" s="2" t="s">
        <v>4568</v>
      </c>
      <c r="E182" s="2" t="s">
        <v>4569</v>
      </c>
      <c r="F182" s="2" t="s">
        <v>4570</v>
      </c>
      <c r="G182" s="2" t="s">
        <v>4571</v>
      </c>
      <c r="H182" s="2" t="s">
        <v>4572</v>
      </c>
      <c r="I182" s="2" t="s">
        <v>4573</v>
      </c>
      <c r="J182" s="2" t="s">
        <v>4132</v>
      </c>
      <c r="K182" s="2" t="s">
        <v>4574</v>
      </c>
      <c r="L182" s="2" t="s">
        <v>4575</v>
      </c>
      <c r="P182" s="2" t="s">
        <v>317</v>
      </c>
      <c r="Q182" s="2">
        <v>4.8499510409228304</v>
      </c>
      <c r="R182" s="2">
        <v>1.92426334858498</v>
      </c>
      <c r="S182" s="2">
        <v>2.6946089611020199</v>
      </c>
      <c r="T182" s="2">
        <v>0.64554205523397501</v>
      </c>
      <c r="U182" s="2">
        <v>0.75600094953778896</v>
      </c>
      <c r="V182" s="2">
        <v>2.4191975078794901</v>
      </c>
      <c r="W182" s="2">
        <v>2.2379336999582899</v>
      </c>
      <c r="X182" s="2">
        <v>5.1944997218354398</v>
      </c>
      <c r="Y182" s="2">
        <v>7.4570052826667094E-2</v>
      </c>
    </row>
    <row r="183" spans="2:25" x14ac:dyDescent="0.2">
      <c r="B183" t="s">
        <v>300</v>
      </c>
      <c r="C183" s="2" t="s">
        <v>1575</v>
      </c>
      <c r="D183" s="2" t="s">
        <v>4576</v>
      </c>
      <c r="E183" s="2" t="s">
        <v>4577</v>
      </c>
      <c r="F183" s="2" t="s">
        <v>4578</v>
      </c>
      <c r="G183" s="2" t="s">
        <v>4579</v>
      </c>
      <c r="H183" s="2" t="s">
        <v>4580</v>
      </c>
      <c r="I183" s="2" t="s">
        <v>4071</v>
      </c>
      <c r="J183" s="2" t="s">
        <v>3487</v>
      </c>
      <c r="K183" s="2" t="s">
        <v>4581</v>
      </c>
      <c r="L183" s="2" t="s">
        <v>4582</v>
      </c>
      <c r="P183" s="2" t="s">
        <v>476</v>
      </c>
      <c r="Q183" s="2">
        <v>3.3621971859455999</v>
      </c>
      <c r="R183" s="2">
        <v>2.54853764853556</v>
      </c>
      <c r="S183" s="2">
        <v>-1.38719517567649</v>
      </c>
      <c r="T183" s="2">
        <v>3.24127396744101</v>
      </c>
      <c r="U183" s="2">
        <v>3.4082596798959499</v>
      </c>
      <c r="V183" s="2">
        <v>1.9179201684349401</v>
      </c>
      <c r="W183" s="2">
        <v>1.7329174830334499</v>
      </c>
      <c r="X183" s="2">
        <v>5.18596289570573</v>
      </c>
      <c r="Y183" s="2">
        <v>5.7167971122706301E-2</v>
      </c>
    </row>
    <row r="184" spans="2:25" x14ac:dyDescent="0.2">
      <c r="B184" t="s">
        <v>180</v>
      </c>
      <c r="C184" s="2" t="s">
        <v>1254</v>
      </c>
      <c r="D184" s="2" t="s">
        <v>4583</v>
      </c>
      <c r="E184" s="2" t="s">
        <v>4584</v>
      </c>
      <c r="F184" s="2" t="s">
        <v>4585</v>
      </c>
      <c r="G184" s="2" t="s">
        <v>3975</v>
      </c>
      <c r="H184" s="2" t="s">
        <v>4586</v>
      </c>
      <c r="I184" s="2" t="s">
        <v>3580</v>
      </c>
      <c r="J184" s="2" t="s">
        <v>3537</v>
      </c>
      <c r="K184" s="2" t="s">
        <v>4587</v>
      </c>
      <c r="L184" s="2" t="s">
        <v>4588</v>
      </c>
      <c r="P184" s="2" t="s">
        <v>567</v>
      </c>
      <c r="Q184" s="2">
        <v>2.7077965625373701</v>
      </c>
      <c r="R184" s="2">
        <v>5.8572416502159204</v>
      </c>
      <c r="S184" s="2">
        <v>1.3404201221716801</v>
      </c>
      <c r="T184" s="2">
        <v>1.2795533148192</v>
      </c>
      <c r="U184" s="2">
        <v>1.15104699910506</v>
      </c>
      <c r="V184" s="2">
        <v>2.1121481045347301</v>
      </c>
      <c r="W184" s="2">
        <v>0.57738234687774603</v>
      </c>
      <c r="X184" s="2">
        <v>5.1645096801715704</v>
      </c>
      <c r="Y184" s="2">
        <v>9.30235314886277E-2</v>
      </c>
    </row>
    <row r="185" spans="2:25" x14ac:dyDescent="0.2">
      <c r="B185" t="s">
        <v>659</v>
      </c>
      <c r="C185" s="2" t="s">
        <v>2380</v>
      </c>
      <c r="D185" s="2" t="s">
        <v>4589</v>
      </c>
      <c r="E185" s="2" t="s">
        <v>4419</v>
      </c>
      <c r="F185" s="2" t="s">
        <v>4239</v>
      </c>
      <c r="G185" s="2" t="s">
        <v>3496</v>
      </c>
      <c r="H185" s="2" t="s">
        <v>4042</v>
      </c>
      <c r="I185" s="2" t="s">
        <v>3983</v>
      </c>
      <c r="J185" s="2" t="s">
        <v>3707</v>
      </c>
      <c r="K185" s="2" t="s">
        <v>4590</v>
      </c>
      <c r="L185" s="2" t="s">
        <v>4591</v>
      </c>
      <c r="P185" s="2" t="s">
        <v>475</v>
      </c>
      <c r="Q185" s="2">
        <v>1.90808194243044</v>
      </c>
      <c r="R185" s="2">
        <v>2.7969436781221799</v>
      </c>
      <c r="S185" s="2">
        <v>3.4216121836775302</v>
      </c>
      <c r="T185" s="2">
        <v>1.34309379261972</v>
      </c>
      <c r="U185" s="2">
        <v>2.5220244849962699</v>
      </c>
      <c r="V185" s="2">
        <v>2.2105031458362601</v>
      </c>
      <c r="W185" s="2">
        <v>2.8322059201851002</v>
      </c>
      <c r="X185" s="2">
        <v>5.1433014335045399</v>
      </c>
      <c r="Y185" s="2">
        <v>6.1392548779361601E-2</v>
      </c>
    </row>
    <row r="186" spans="2:25" x14ac:dyDescent="0.2">
      <c r="B186" t="s">
        <v>491</v>
      </c>
      <c r="C186" s="2" t="s">
        <v>2065</v>
      </c>
      <c r="D186" s="2" t="s">
        <v>4459</v>
      </c>
      <c r="E186" s="2" t="s">
        <v>4325</v>
      </c>
      <c r="F186" s="2" t="s">
        <v>4592</v>
      </c>
      <c r="G186" s="2" t="s">
        <v>3890</v>
      </c>
      <c r="H186" s="2" t="s">
        <v>4035</v>
      </c>
      <c r="I186" s="2" t="s">
        <v>4593</v>
      </c>
      <c r="J186" s="2" t="s">
        <v>3707</v>
      </c>
      <c r="K186" s="2" t="s">
        <v>4594</v>
      </c>
      <c r="L186" s="2" t="s">
        <v>4595</v>
      </c>
      <c r="P186" s="2" t="s">
        <v>276</v>
      </c>
      <c r="Q186" s="2">
        <v>4.1693129277666197</v>
      </c>
      <c r="R186" s="2">
        <v>2.8740160138489501</v>
      </c>
      <c r="S186" s="2">
        <v>-0.75245262416332503</v>
      </c>
      <c r="T186" s="2">
        <v>3.4676523585111201</v>
      </c>
      <c r="U186" s="2">
        <v>1.78239885396247</v>
      </c>
      <c r="V186" s="2">
        <v>3.1108528128002799</v>
      </c>
      <c r="W186" s="2">
        <v>1.7329174830334499</v>
      </c>
      <c r="X186" s="2">
        <v>5.1328814226637096</v>
      </c>
      <c r="Y186" s="2">
        <v>6.7754570417106794E-2</v>
      </c>
    </row>
    <row r="187" spans="2:25" x14ac:dyDescent="0.2">
      <c r="B187" t="s">
        <v>148</v>
      </c>
      <c r="C187" s="2" t="s">
        <v>1162</v>
      </c>
      <c r="D187" s="2" t="s">
        <v>4100</v>
      </c>
      <c r="E187" s="2" t="s">
        <v>4596</v>
      </c>
      <c r="F187" s="2" t="s">
        <v>4597</v>
      </c>
      <c r="G187" s="2" t="s">
        <v>4562</v>
      </c>
      <c r="H187" s="2" t="s">
        <v>4190</v>
      </c>
      <c r="I187" s="2" t="s">
        <v>4447</v>
      </c>
      <c r="J187" s="2" t="s">
        <v>3975</v>
      </c>
      <c r="K187" s="2" t="s">
        <v>4598</v>
      </c>
      <c r="L187" s="2" t="s">
        <v>4599</v>
      </c>
      <c r="P187" s="2" t="s">
        <v>708</v>
      </c>
      <c r="Q187" s="2">
        <v>1.66225929284662</v>
      </c>
      <c r="R187" s="2">
        <v>3.1016581076410099</v>
      </c>
      <c r="S187" s="2">
        <v>3.0699798595291798</v>
      </c>
      <c r="T187" s="2">
        <v>1.35716413737374</v>
      </c>
      <c r="U187" s="2">
        <v>2.8102774766384799</v>
      </c>
      <c r="V187" s="2">
        <v>2.4622320474685502</v>
      </c>
      <c r="W187" s="2">
        <v>1.7329174830334499</v>
      </c>
      <c r="X187" s="2">
        <v>5.1176757896074498</v>
      </c>
      <c r="Y187" s="2">
        <v>5.2270517500676301E-2</v>
      </c>
    </row>
    <row r="188" spans="2:25" x14ac:dyDescent="0.2">
      <c r="B188" t="s">
        <v>172</v>
      </c>
      <c r="C188" s="2" t="s">
        <v>1230</v>
      </c>
      <c r="D188" s="2" t="s">
        <v>4351</v>
      </c>
      <c r="E188" s="2" t="s">
        <v>4600</v>
      </c>
      <c r="F188" s="2" t="s">
        <v>4601</v>
      </c>
      <c r="G188" s="2" t="s">
        <v>3554</v>
      </c>
      <c r="H188" s="2" t="s">
        <v>4193</v>
      </c>
      <c r="I188" s="2" t="s">
        <v>4602</v>
      </c>
      <c r="J188" s="2" t="s">
        <v>3636</v>
      </c>
      <c r="K188" s="2" t="s">
        <v>4603</v>
      </c>
      <c r="L188" s="2" t="s">
        <v>4604</v>
      </c>
      <c r="P188" s="2" t="s">
        <v>191</v>
      </c>
      <c r="Q188" s="2">
        <v>3.5392337418325601</v>
      </c>
      <c r="R188" s="2">
        <v>2.30686329897854</v>
      </c>
      <c r="S188" s="2">
        <v>3.4163732883705902</v>
      </c>
      <c r="T188" s="2">
        <v>0.297223525253625</v>
      </c>
      <c r="U188" s="2">
        <v>1.6142692310254501</v>
      </c>
      <c r="V188" s="2">
        <v>2.82075687689938</v>
      </c>
      <c r="W188" s="2">
        <v>2.2379336999582899</v>
      </c>
      <c r="X188" s="2">
        <v>5.1148281625687897</v>
      </c>
      <c r="Y188" s="2">
        <v>8.8468156938172005E-2</v>
      </c>
    </row>
    <row r="189" spans="2:25" x14ac:dyDescent="0.2">
      <c r="B189" t="s">
        <v>317</v>
      </c>
      <c r="C189" s="2" t="s">
        <v>1618</v>
      </c>
      <c r="D189" s="2" t="s">
        <v>4605</v>
      </c>
      <c r="E189" s="2" t="s">
        <v>4606</v>
      </c>
      <c r="F189" s="2" t="s">
        <v>4468</v>
      </c>
      <c r="G189" s="2" t="s">
        <v>4607</v>
      </c>
      <c r="H189" s="2" t="s">
        <v>4502</v>
      </c>
      <c r="I189" s="2" t="s">
        <v>4116</v>
      </c>
      <c r="J189" s="2" t="s">
        <v>3707</v>
      </c>
      <c r="K189" s="2" t="s">
        <v>4608</v>
      </c>
      <c r="L189" s="2" t="s">
        <v>4609</v>
      </c>
      <c r="P189" s="2" t="s">
        <v>346</v>
      </c>
      <c r="Q189" s="2">
        <v>1.9135324742122799</v>
      </c>
      <c r="R189" s="2">
        <v>5.5140231355929501</v>
      </c>
      <c r="S189" s="2">
        <v>1.63371942080257</v>
      </c>
      <c r="T189" s="2">
        <v>1.44165250420604</v>
      </c>
      <c r="U189" s="2">
        <v>1.4146852027271699</v>
      </c>
      <c r="V189" s="2">
        <v>2.1991715845187101</v>
      </c>
      <c r="W189" s="2">
        <v>2.2379336999582899</v>
      </c>
      <c r="X189" s="2">
        <v>5.1080417778932397</v>
      </c>
      <c r="Y189" s="2">
        <v>7.8530835675170704E-2</v>
      </c>
    </row>
    <row r="190" spans="2:25" x14ac:dyDescent="0.2">
      <c r="B190" t="s">
        <v>721</v>
      </c>
      <c r="C190" s="2" t="s">
        <v>2507</v>
      </c>
      <c r="D190" s="2" t="s">
        <v>4610</v>
      </c>
      <c r="E190" s="2" t="s">
        <v>4611</v>
      </c>
      <c r="F190" s="2" t="s">
        <v>4612</v>
      </c>
      <c r="G190" s="2" t="s">
        <v>3636</v>
      </c>
      <c r="H190" s="2" t="s">
        <v>4613</v>
      </c>
      <c r="I190" s="2" t="s">
        <v>4447</v>
      </c>
      <c r="J190" s="2" t="s">
        <v>3636</v>
      </c>
      <c r="K190" s="2" t="s">
        <v>4614</v>
      </c>
      <c r="L190" s="2" t="s">
        <v>4615</v>
      </c>
      <c r="P190" s="2" t="s">
        <v>225</v>
      </c>
      <c r="Q190" s="2">
        <v>3.1938286198870101</v>
      </c>
      <c r="R190" s="2">
        <v>4.0046791797657999</v>
      </c>
      <c r="S190" s="2">
        <v>1.89094826467836</v>
      </c>
      <c r="T190" s="2">
        <v>1.6460519895363701</v>
      </c>
      <c r="U190" s="2">
        <v>1.68612806533219</v>
      </c>
      <c r="V190" s="2">
        <v>-0.71458759056819499</v>
      </c>
      <c r="W190" s="2">
        <v>1.7329174830334499</v>
      </c>
      <c r="X190" s="2">
        <v>5.0735735081273603</v>
      </c>
      <c r="Y190" s="2">
        <v>7.0521074813833295E-2</v>
      </c>
    </row>
    <row r="191" spans="2:25" x14ac:dyDescent="0.2">
      <c r="B191" t="s">
        <v>162</v>
      </c>
      <c r="C191" s="2" t="s">
        <v>1200</v>
      </c>
      <c r="D191" s="2" t="s">
        <v>4616</v>
      </c>
      <c r="E191" s="2" t="s">
        <v>4532</v>
      </c>
      <c r="F191" s="2" t="s">
        <v>4617</v>
      </c>
      <c r="G191" s="2" t="s">
        <v>4190</v>
      </c>
      <c r="H191" s="2" t="s">
        <v>4116</v>
      </c>
      <c r="I191" s="2" t="s">
        <v>3580</v>
      </c>
      <c r="J191" s="2" t="s">
        <v>3707</v>
      </c>
      <c r="K191" s="2" t="s">
        <v>4618</v>
      </c>
      <c r="L191" s="2" t="s">
        <v>4619</v>
      </c>
      <c r="P191" s="2" t="s">
        <v>414</v>
      </c>
      <c r="Q191" s="2">
        <v>2.21746186742662</v>
      </c>
      <c r="R191" s="2">
        <v>5.3927932156919702</v>
      </c>
      <c r="S191" s="2">
        <v>2.2119275528489402</v>
      </c>
      <c r="T191" s="2">
        <v>-1.0001667083449099</v>
      </c>
      <c r="U191" s="2">
        <v>2.0013346681498798</v>
      </c>
      <c r="V191" s="2">
        <v>1.9642528073854799</v>
      </c>
      <c r="W191" s="2">
        <v>1.0001667083449099</v>
      </c>
      <c r="X191" s="2">
        <v>5.0667277095904399</v>
      </c>
      <c r="Y191" s="2">
        <v>7.7858066524679498E-2</v>
      </c>
    </row>
    <row r="192" spans="2:25" x14ac:dyDescent="0.2">
      <c r="B192" t="s">
        <v>485</v>
      </c>
      <c r="C192" s="2" t="s">
        <v>2057</v>
      </c>
      <c r="D192" s="2" t="s">
        <v>4620</v>
      </c>
      <c r="E192" s="2" t="s">
        <v>4621</v>
      </c>
      <c r="F192" s="2" t="s">
        <v>4622</v>
      </c>
      <c r="G192" s="2" t="s">
        <v>4093</v>
      </c>
      <c r="H192" s="2" t="s">
        <v>3555</v>
      </c>
      <c r="I192" s="2" t="s">
        <v>4447</v>
      </c>
      <c r="J192" s="2" t="s">
        <v>3537</v>
      </c>
      <c r="K192" s="2" t="s">
        <v>4623</v>
      </c>
      <c r="L192" s="2" t="s">
        <v>4624</v>
      </c>
      <c r="P192" s="2" t="s">
        <v>1000</v>
      </c>
      <c r="Q192" s="2">
        <v>2.4779429497372401</v>
      </c>
      <c r="R192" s="2">
        <v>1.6720365867076199</v>
      </c>
      <c r="S192" s="2">
        <v>4.3312552797610797</v>
      </c>
      <c r="T192" s="2">
        <v>2.06430705961193</v>
      </c>
      <c r="U192" s="2">
        <v>1.6225730191190499</v>
      </c>
      <c r="V192" s="2">
        <v>1.46205907032644</v>
      </c>
      <c r="W192" s="2">
        <v>2.0013346681498798</v>
      </c>
      <c r="X192" s="2">
        <v>5.0456722289824603</v>
      </c>
      <c r="Y192" s="2">
        <v>6.5435503926546096E-2</v>
      </c>
    </row>
    <row r="193" spans="2:25" x14ac:dyDescent="0.2">
      <c r="B193" t="s">
        <v>157</v>
      </c>
      <c r="C193" s="2" t="s">
        <v>1181</v>
      </c>
      <c r="D193" s="2" t="s">
        <v>4342</v>
      </c>
      <c r="E193" s="2" t="s">
        <v>4625</v>
      </c>
      <c r="F193" s="2" t="s">
        <v>4626</v>
      </c>
      <c r="G193" s="2" t="s">
        <v>4012</v>
      </c>
      <c r="H193" s="2" t="s">
        <v>4465</v>
      </c>
      <c r="I193" s="2" t="s">
        <v>4627</v>
      </c>
      <c r="J193" s="2" t="s">
        <v>3707</v>
      </c>
      <c r="K193" s="2" t="s">
        <v>4628</v>
      </c>
      <c r="L193" s="2" t="s">
        <v>4629</v>
      </c>
      <c r="P193" s="2" t="s">
        <v>326</v>
      </c>
      <c r="Q193" s="2">
        <v>-1.3640591747767901</v>
      </c>
      <c r="R193" s="2">
        <v>3.4073749551829602</v>
      </c>
      <c r="S193" s="2">
        <v>4.3291034525152803</v>
      </c>
      <c r="T193" s="2">
        <v>2.97083982658225</v>
      </c>
      <c r="U193" s="2">
        <v>1.89094826467836</v>
      </c>
      <c r="V193" s="2">
        <v>2.69556613957291</v>
      </c>
      <c r="W193" s="2">
        <v>1.4146852027271699</v>
      </c>
      <c r="X193" s="2">
        <v>5.0399704450458502</v>
      </c>
      <c r="Y193" s="2">
        <v>6.3199140094250095E-2</v>
      </c>
    </row>
    <row r="194" spans="2:25" x14ac:dyDescent="0.2">
      <c r="B194" t="s">
        <v>496</v>
      </c>
      <c r="C194" s="2" t="s">
        <v>2070</v>
      </c>
      <c r="D194" s="2" t="s">
        <v>4630</v>
      </c>
      <c r="E194" s="2" t="s">
        <v>4631</v>
      </c>
      <c r="F194" s="2" t="s">
        <v>4632</v>
      </c>
      <c r="G194" s="2" t="s">
        <v>4281</v>
      </c>
      <c r="H194" s="2" t="s">
        <v>4633</v>
      </c>
      <c r="I194" s="2" t="s">
        <v>4634</v>
      </c>
      <c r="J194" s="2" t="s">
        <v>3975</v>
      </c>
      <c r="K194" s="2" t="s">
        <v>4635</v>
      </c>
      <c r="L194" s="2" t="s">
        <v>4636</v>
      </c>
      <c r="P194" s="2" t="s">
        <v>154</v>
      </c>
      <c r="Q194" s="2">
        <v>2.5108512520953798</v>
      </c>
      <c r="R194" s="2">
        <v>0.62729118338401002</v>
      </c>
      <c r="S194" s="2">
        <v>4.8346957493126501</v>
      </c>
      <c r="T194" s="2">
        <v>2.9555380761821599</v>
      </c>
      <c r="U194" s="2">
        <v>1.14733030447032</v>
      </c>
      <c r="V194" s="2">
        <v>2.4396134081668799</v>
      </c>
      <c r="W194" s="2">
        <v>2.0013346681498798</v>
      </c>
      <c r="X194" s="2">
        <v>5.0311049627292697</v>
      </c>
      <c r="Y194" s="2">
        <v>7.6703533577954397E-2</v>
      </c>
    </row>
    <row r="195" spans="2:25" x14ac:dyDescent="0.2">
      <c r="B195" t="s">
        <v>244</v>
      </c>
      <c r="C195" s="2" t="s">
        <v>1424</v>
      </c>
      <c r="D195" s="2" t="s">
        <v>4637</v>
      </c>
      <c r="E195" s="2" t="s">
        <v>4638</v>
      </c>
      <c r="F195" s="2" t="s">
        <v>4639</v>
      </c>
      <c r="G195" s="2" t="s">
        <v>4640</v>
      </c>
      <c r="H195" s="2" t="s">
        <v>4641</v>
      </c>
      <c r="I195" s="2" t="s">
        <v>3997</v>
      </c>
      <c r="J195" s="2" t="s">
        <v>3636</v>
      </c>
      <c r="K195" s="2" t="s">
        <v>4642</v>
      </c>
      <c r="L195" s="2" t="s">
        <v>4643</v>
      </c>
      <c r="P195" s="2" t="s">
        <v>650</v>
      </c>
      <c r="Q195" s="2">
        <v>2.9512907404479698</v>
      </c>
      <c r="R195" s="2">
        <v>0.52596138273821902</v>
      </c>
      <c r="S195" s="2">
        <v>3.9483471422734802</v>
      </c>
      <c r="T195" s="2">
        <v>2.1302176045214298</v>
      </c>
      <c r="U195" s="2">
        <v>1.16301744443019</v>
      </c>
      <c r="V195" s="2">
        <v>3.7963389763064499</v>
      </c>
      <c r="W195" s="2">
        <v>2.0013346681498798</v>
      </c>
      <c r="X195" s="2">
        <v>5.0190290977638803</v>
      </c>
      <c r="Y195" s="2">
        <v>8.3723859727914102E-2</v>
      </c>
    </row>
    <row r="196" spans="2:25" x14ac:dyDescent="0.2">
      <c r="B196" t="s">
        <v>933</v>
      </c>
      <c r="C196" s="2" t="s">
        <v>2962</v>
      </c>
      <c r="D196" s="2" t="s">
        <v>4644</v>
      </c>
      <c r="E196" s="2" t="s">
        <v>4285</v>
      </c>
      <c r="F196" s="2" t="s">
        <v>4645</v>
      </c>
      <c r="G196" s="2" t="s">
        <v>4536</v>
      </c>
      <c r="H196" s="2" t="s">
        <v>4459</v>
      </c>
      <c r="I196" s="2" t="s">
        <v>3707</v>
      </c>
      <c r="J196" s="2" t="s">
        <v>4194</v>
      </c>
      <c r="K196" s="2" t="s">
        <v>4646</v>
      </c>
      <c r="L196" s="2" t="s">
        <v>4647</v>
      </c>
      <c r="P196" s="2" t="s">
        <v>334</v>
      </c>
      <c r="Q196" s="2">
        <v>3.52662685501129</v>
      </c>
      <c r="R196" s="2">
        <v>3.40690652624642</v>
      </c>
      <c r="S196" s="2">
        <v>4.1436012581687498</v>
      </c>
      <c r="T196" s="2">
        <v>1.62270812890752</v>
      </c>
      <c r="U196" s="2">
        <v>2.9536573163698301</v>
      </c>
      <c r="V196" s="2">
        <v>0.538841979710172</v>
      </c>
      <c r="W196" s="2">
        <v>0.70716571411836504</v>
      </c>
      <c r="X196" s="2">
        <v>4.95298736694527</v>
      </c>
      <c r="Y196" s="2">
        <v>9.6229392385083601E-2</v>
      </c>
    </row>
    <row r="197" spans="2:25" x14ac:dyDescent="0.2">
      <c r="B197" t="s">
        <v>556</v>
      </c>
      <c r="C197" s="2" t="s">
        <v>2186</v>
      </c>
      <c r="D197" s="2" t="s">
        <v>3496</v>
      </c>
      <c r="E197" s="2" t="s">
        <v>4648</v>
      </c>
      <c r="F197" s="2" t="s">
        <v>4649</v>
      </c>
      <c r="G197" s="2" t="s">
        <v>4246</v>
      </c>
      <c r="H197" s="2" t="s">
        <v>4650</v>
      </c>
      <c r="I197" s="2" t="s">
        <v>4339</v>
      </c>
      <c r="J197" s="2" t="s">
        <v>3636</v>
      </c>
      <c r="K197" s="2" t="s">
        <v>4651</v>
      </c>
      <c r="L197" s="2" t="s">
        <v>4652</v>
      </c>
      <c r="P197" s="2" t="s">
        <v>373</v>
      </c>
      <c r="Q197" s="2">
        <v>4.5862512055108002</v>
      </c>
      <c r="R197" s="2">
        <v>2.8014197457646102</v>
      </c>
      <c r="S197" s="2">
        <v>0.44722850336520498</v>
      </c>
      <c r="T197" s="2">
        <v>-0.63504331407718495</v>
      </c>
      <c r="U197" s="2">
        <v>-0.79270699684746804</v>
      </c>
      <c r="V197" s="2">
        <v>2.67237524912374</v>
      </c>
      <c r="W197" s="2">
        <v>2.64884343319464</v>
      </c>
      <c r="X197" s="2">
        <v>4.95247804690311</v>
      </c>
      <c r="Y197" s="2">
        <v>7.2841315695728395E-2</v>
      </c>
    </row>
    <row r="198" spans="2:25" x14ac:dyDescent="0.2">
      <c r="B198" t="s">
        <v>708</v>
      </c>
      <c r="C198" s="2" t="s">
        <v>2476</v>
      </c>
      <c r="D198" s="2" t="s">
        <v>3636</v>
      </c>
      <c r="E198" s="2" t="s">
        <v>4653</v>
      </c>
      <c r="F198" s="2" t="s">
        <v>4654</v>
      </c>
      <c r="G198" s="2" t="s">
        <v>4100</v>
      </c>
      <c r="H198" s="2" t="s">
        <v>4655</v>
      </c>
      <c r="I198" s="2" t="s">
        <v>4192</v>
      </c>
      <c r="J198" s="2" t="s">
        <v>3707</v>
      </c>
      <c r="K198" s="2" t="s">
        <v>4656</v>
      </c>
      <c r="L198" s="2" t="s">
        <v>4657</v>
      </c>
      <c r="P198" s="2" t="s">
        <v>1038</v>
      </c>
      <c r="Q198" s="2">
        <v>4.8225133650958698</v>
      </c>
      <c r="R198" s="2">
        <v>1.93854281758486</v>
      </c>
      <c r="S198" s="2">
        <v>2.5760957363660899</v>
      </c>
      <c r="T198" s="2">
        <v>2.7123545978101702</v>
      </c>
      <c r="U198" s="2">
        <v>0.399054032980319</v>
      </c>
      <c r="V198" s="2">
        <v>2.81483750559795</v>
      </c>
      <c r="W198" s="2">
        <v>-1.4146852027271699</v>
      </c>
      <c r="X198" s="2">
        <v>4.9045497448177899</v>
      </c>
      <c r="Y198" s="2">
        <v>6.7945593699278301E-2</v>
      </c>
    </row>
    <row r="199" spans="2:25" x14ac:dyDescent="0.2">
      <c r="B199" t="s">
        <v>481</v>
      </c>
      <c r="C199" s="2" t="s">
        <v>1725</v>
      </c>
      <c r="D199" s="2" t="s">
        <v>4658</v>
      </c>
      <c r="E199" s="2" t="s">
        <v>4659</v>
      </c>
      <c r="F199" s="2" t="s">
        <v>4660</v>
      </c>
      <c r="G199" s="2" t="s">
        <v>3759</v>
      </c>
      <c r="H199" s="2" t="s">
        <v>3636</v>
      </c>
      <c r="I199" s="2" t="s">
        <v>3707</v>
      </c>
      <c r="J199" s="2" t="s">
        <v>3975</v>
      </c>
      <c r="K199" s="2" t="s">
        <v>4661</v>
      </c>
      <c r="L199" s="2" t="s">
        <v>4662</v>
      </c>
      <c r="P199" s="2" t="s">
        <v>215</v>
      </c>
      <c r="Q199" s="2">
        <v>5.1570642611896904</v>
      </c>
      <c r="R199" s="2">
        <v>1.2347404243968401</v>
      </c>
      <c r="S199" s="2">
        <v>2.8256937845194101</v>
      </c>
      <c r="T199" s="2">
        <v>2.60370122534114</v>
      </c>
      <c r="U199" s="2">
        <v>2.0783752468610301</v>
      </c>
      <c r="V199" s="2">
        <v>-0.53454793909470699</v>
      </c>
      <c r="W199" s="2">
        <v>-1.0001667083449099</v>
      </c>
      <c r="X199" s="2">
        <v>4.8830485361017297</v>
      </c>
      <c r="Y199" s="2">
        <v>7.9928010687083897E-2</v>
      </c>
    </row>
    <row r="200" spans="2:25" x14ac:dyDescent="0.2">
      <c r="B200" t="s">
        <v>949</v>
      </c>
      <c r="C200" s="2" t="s">
        <v>3005</v>
      </c>
      <c r="D200" s="2" t="s">
        <v>3917</v>
      </c>
      <c r="E200" s="2" t="s">
        <v>4663</v>
      </c>
      <c r="F200" s="2" t="s">
        <v>4664</v>
      </c>
      <c r="G200" s="2" t="s">
        <v>4665</v>
      </c>
      <c r="H200" s="2" t="s">
        <v>4666</v>
      </c>
      <c r="I200" s="2" t="s">
        <v>4279</v>
      </c>
      <c r="J200" s="2" t="s">
        <v>4194</v>
      </c>
      <c r="K200" s="2" t="s">
        <v>4667</v>
      </c>
      <c r="L200" s="2" t="s">
        <v>4668</v>
      </c>
      <c r="P200" s="2" t="s">
        <v>234</v>
      </c>
      <c r="Q200" s="2">
        <v>-1.6652485429747801</v>
      </c>
      <c r="R200" s="2">
        <v>3.0032558131168501</v>
      </c>
      <c r="S200" s="2">
        <v>1.6290247035380601</v>
      </c>
      <c r="T200" s="2">
        <v>2.65310174141608</v>
      </c>
      <c r="U200" s="2">
        <v>3.3023812716777199</v>
      </c>
      <c r="V200" s="2">
        <v>3.3227220417117498</v>
      </c>
      <c r="W200" s="2">
        <v>0.70716571411836504</v>
      </c>
      <c r="X200" s="2">
        <v>4.8797966960300503</v>
      </c>
      <c r="Y200" s="2">
        <v>5.6196542150373403E-2</v>
      </c>
    </row>
    <row r="201" spans="2:25" x14ac:dyDescent="0.2">
      <c r="B201" t="s">
        <v>414</v>
      </c>
      <c r="C201" s="2" t="s">
        <v>1324</v>
      </c>
      <c r="D201" s="2" t="s">
        <v>4669</v>
      </c>
      <c r="E201" s="2" t="s">
        <v>4670</v>
      </c>
      <c r="F201" s="2" t="s">
        <v>4671</v>
      </c>
      <c r="G201" s="2" t="s">
        <v>3890</v>
      </c>
      <c r="H201" s="2" t="s">
        <v>4194</v>
      </c>
      <c r="I201" s="2" t="s">
        <v>4536</v>
      </c>
      <c r="J201" s="2" t="s">
        <v>3636</v>
      </c>
      <c r="K201" s="2" t="s">
        <v>4672</v>
      </c>
      <c r="L201" s="2" t="s">
        <v>4673</v>
      </c>
      <c r="P201" s="2" t="s">
        <v>153</v>
      </c>
      <c r="Q201" s="2">
        <v>1.98378129383733</v>
      </c>
      <c r="R201" s="2">
        <v>1.9280005766516499</v>
      </c>
      <c r="S201" s="2">
        <v>2.8118891252085501</v>
      </c>
      <c r="T201" s="2">
        <v>2.6547633052184798</v>
      </c>
      <c r="U201" s="2">
        <v>1.1669314172526399</v>
      </c>
      <c r="V201" s="2">
        <v>2.4987470844834601</v>
      </c>
      <c r="W201" s="2">
        <v>1.4146852027271699</v>
      </c>
      <c r="X201" s="2">
        <v>4.8725893761195502</v>
      </c>
      <c r="Y201" s="2">
        <v>5.7993801320798198E-2</v>
      </c>
    </row>
    <row r="202" spans="2:25" x14ac:dyDescent="0.2">
      <c r="B202" t="s">
        <v>516</v>
      </c>
      <c r="C202" s="2" t="s">
        <v>2110</v>
      </c>
      <c r="D202" s="2" t="s">
        <v>4674</v>
      </c>
      <c r="E202" s="2" t="s">
        <v>4285</v>
      </c>
      <c r="F202" s="2" t="s">
        <v>4675</v>
      </c>
      <c r="G202" s="2" t="s">
        <v>3920</v>
      </c>
      <c r="H202" s="2" t="s">
        <v>3698</v>
      </c>
      <c r="I202" s="2" t="s">
        <v>4281</v>
      </c>
      <c r="J202" s="2" t="s">
        <v>3707</v>
      </c>
      <c r="K202" s="2" t="s">
        <v>4676</v>
      </c>
      <c r="L202" s="2" t="s">
        <v>4677</v>
      </c>
      <c r="P202" s="2" t="s">
        <v>244</v>
      </c>
      <c r="Q202" s="2">
        <v>2.8675582393044001</v>
      </c>
      <c r="R202" s="2">
        <v>2.81319095783395</v>
      </c>
      <c r="S202" s="2">
        <v>2.5349271522599199</v>
      </c>
      <c r="T202" s="2">
        <v>1.4967465847916599</v>
      </c>
      <c r="U202" s="2">
        <v>2.3149299155734702</v>
      </c>
      <c r="V202" s="2">
        <v>2.6865073183917199</v>
      </c>
      <c r="W202" s="2">
        <v>1.4146852027271699</v>
      </c>
      <c r="X202" s="2">
        <v>4.8337411450016097</v>
      </c>
      <c r="Y202" s="2">
        <v>5.5818394499327698E-2</v>
      </c>
    </row>
    <row r="203" spans="2:25" x14ac:dyDescent="0.2">
      <c r="B203" t="s">
        <v>899</v>
      </c>
      <c r="C203" s="2" t="s">
        <v>2887</v>
      </c>
      <c r="D203" s="2" t="s">
        <v>4678</v>
      </c>
      <c r="E203" s="2" t="s">
        <v>4285</v>
      </c>
      <c r="F203" s="2" t="s">
        <v>4679</v>
      </c>
      <c r="G203" s="2" t="s">
        <v>4035</v>
      </c>
      <c r="H203" s="2" t="s">
        <v>3799</v>
      </c>
      <c r="I203" s="2" t="s">
        <v>4177</v>
      </c>
      <c r="J203" s="2" t="s">
        <v>3594</v>
      </c>
      <c r="K203" s="2" t="s">
        <v>4680</v>
      </c>
      <c r="L203" s="2" t="s">
        <v>4681</v>
      </c>
      <c r="P203" s="2" t="s">
        <v>1089</v>
      </c>
      <c r="Q203" s="2">
        <v>1.4325677674970001</v>
      </c>
      <c r="R203" s="2">
        <v>2.5940984239115501</v>
      </c>
      <c r="S203" s="2">
        <v>4.36860923368336</v>
      </c>
      <c r="T203" s="2">
        <v>2.3374217099499699</v>
      </c>
      <c r="U203" s="2">
        <v>1.80837705723776</v>
      </c>
      <c r="V203" s="2">
        <v>1.2795533148192</v>
      </c>
      <c r="W203" s="2">
        <v>0.57738234687774603</v>
      </c>
      <c r="X203" s="2">
        <v>4.8335716588723603</v>
      </c>
      <c r="Y203" s="2">
        <v>6.5745383664186294E-2</v>
      </c>
    </row>
    <row r="204" spans="2:25" x14ac:dyDescent="0.2">
      <c r="B204" t="s">
        <v>498</v>
      </c>
      <c r="C204" s="2" t="s">
        <v>2076</v>
      </c>
      <c r="D204" s="2" t="s">
        <v>4682</v>
      </c>
      <c r="E204" s="2" t="s">
        <v>4683</v>
      </c>
      <c r="F204" s="2" t="s">
        <v>4684</v>
      </c>
      <c r="G204" s="2" t="s">
        <v>3983</v>
      </c>
      <c r="H204" s="2" t="s">
        <v>3635</v>
      </c>
      <c r="I204" s="2" t="s">
        <v>3594</v>
      </c>
      <c r="J204" s="2" t="s">
        <v>3975</v>
      </c>
      <c r="K204" s="2" t="s">
        <v>4685</v>
      </c>
      <c r="L204" s="2" t="s">
        <v>4686</v>
      </c>
      <c r="P204" s="2" t="s">
        <v>733</v>
      </c>
      <c r="Q204" s="2">
        <v>2.1653481394399399</v>
      </c>
      <c r="R204" s="2">
        <v>3.2589293711236902</v>
      </c>
      <c r="S204" s="2">
        <v>3.4481064833330399</v>
      </c>
      <c r="T204" s="2">
        <v>2.7645888483250198</v>
      </c>
      <c r="U204" s="2">
        <v>2.9023414755873498</v>
      </c>
      <c r="V204" s="2">
        <v>1.8335682035627101</v>
      </c>
      <c r="W204" s="2">
        <v>0.57738234687774603</v>
      </c>
      <c r="X204" s="2">
        <v>4.8263002724659501</v>
      </c>
      <c r="Y204" s="2">
        <v>6.7069436122561402E-2</v>
      </c>
    </row>
    <row r="205" spans="2:25" x14ac:dyDescent="0.2">
      <c r="B205" t="s">
        <v>743</v>
      </c>
      <c r="C205" s="2" t="s">
        <v>2540</v>
      </c>
      <c r="D205" s="2" t="s">
        <v>4687</v>
      </c>
      <c r="E205" s="2" t="s">
        <v>4688</v>
      </c>
      <c r="F205" s="2" t="s">
        <v>4689</v>
      </c>
      <c r="G205" s="2" t="s">
        <v>4306</v>
      </c>
      <c r="H205" s="2" t="s">
        <v>4690</v>
      </c>
      <c r="I205" s="2" t="s">
        <v>4235</v>
      </c>
      <c r="J205" s="2" t="s">
        <v>3975</v>
      </c>
      <c r="K205" s="2" t="s">
        <v>4691</v>
      </c>
      <c r="L205" s="2" t="s">
        <v>4692</v>
      </c>
      <c r="P205" s="2" t="s">
        <v>610</v>
      </c>
      <c r="Q205" s="2">
        <v>2.4136939659579002</v>
      </c>
      <c r="R205" s="2">
        <v>1.87940251486582</v>
      </c>
      <c r="S205" s="2">
        <v>2.5689093331189201</v>
      </c>
      <c r="T205" s="2">
        <v>2.4987470844834601</v>
      </c>
      <c r="U205" s="2">
        <v>1.5468145300959799</v>
      </c>
      <c r="V205" s="2">
        <v>2.2582211792933502</v>
      </c>
      <c r="W205" s="2">
        <v>1.4146852027271699</v>
      </c>
      <c r="X205" s="2">
        <v>4.7678472166574704</v>
      </c>
      <c r="Y205" s="2">
        <v>5.0242051623687799E-2</v>
      </c>
    </row>
    <row r="206" spans="2:25" x14ac:dyDescent="0.2">
      <c r="B206" t="s">
        <v>154</v>
      </c>
      <c r="C206" s="2" t="s">
        <v>1177</v>
      </c>
      <c r="D206" s="2" t="s">
        <v>4693</v>
      </c>
      <c r="E206" s="2" t="s">
        <v>4381</v>
      </c>
      <c r="F206" s="2" t="s">
        <v>4694</v>
      </c>
      <c r="G206" s="2" t="s">
        <v>4028</v>
      </c>
      <c r="H206" s="2" t="s">
        <v>4116</v>
      </c>
      <c r="I206" s="2" t="s">
        <v>4695</v>
      </c>
      <c r="J206" s="2" t="s">
        <v>3975</v>
      </c>
      <c r="K206" s="2" t="s">
        <v>4696</v>
      </c>
      <c r="L206" s="2" t="s">
        <v>4697</v>
      </c>
      <c r="P206" s="2" t="s">
        <v>556</v>
      </c>
      <c r="Q206" s="2">
        <v>2.97363421372977</v>
      </c>
      <c r="R206" s="2">
        <v>4.1723043742160701</v>
      </c>
      <c r="S206" s="2">
        <v>-7.2739360889416294E-2</v>
      </c>
      <c r="T206" s="2">
        <v>3.3650714519282898</v>
      </c>
      <c r="U206" s="2">
        <v>0</v>
      </c>
      <c r="V206" s="2">
        <v>1.8985060416623001</v>
      </c>
      <c r="W206" s="2">
        <v>1.4146852027271699</v>
      </c>
      <c r="X206" s="2">
        <v>4.7675586388451299</v>
      </c>
      <c r="Y206" s="2">
        <v>6.8724082738066794E-2</v>
      </c>
    </row>
    <row r="207" spans="2:25" x14ac:dyDescent="0.2">
      <c r="B207" t="s">
        <v>348</v>
      </c>
      <c r="C207" s="2" t="s">
        <v>1708</v>
      </c>
      <c r="D207" s="2" t="s">
        <v>4698</v>
      </c>
      <c r="E207" s="2" t="s">
        <v>4699</v>
      </c>
      <c r="F207" s="2" t="s">
        <v>4700</v>
      </c>
      <c r="G207" s="2" t="s">
        <v>3721</v>
      </c>
      <c r="H207" s="2" t="s">
        <v>4464</v>
      </c>
      <c r="I207" s="2" t="s">
        <v>3707</v>
      </c>
      <c r="J207" s="2" t="s">
        <v>3636</v>
      </c>
      <c r="K207" s="2" t="s">
        <v>4701</v>
      </c>
      <c r="L207" s="2" t="s">
        <v>4702</v>
      </c>
      <c r="P207" s="2" t="s">
        <v>481</v>
      </c>
      <c r="Q207" s="2">
        <v>1.94289818101537</v>
      </c>
      <c r="R207" s="2">
        <v>4.5890029687130198</v>
      </c>
      <c r="S207" s="2">
        <v>0.63761991370797</v>
      </c>
      <c r="T207" s="2">
        <v>1.4146852027271699</v>
      </c>
      <c r="U207" s="2">
        <v>2.0924342993237599</v>
      </c>
      <c r="V207" s="2">
        <v>2.3794596224317801</v>
      </c>
      <c r="W207" s="2">
        <v>1.0001667083449099</v>
      </c>
      <c r="X207" s="2">
        <v>4.7627576145755999</v>
      </c>
      <c r="Y207" s="2">
        <v>5.5276166407028898E-2</v>
      </c>
    </row>
    <row r="208" spans="2:25" x14ac:dyDescent="0.2">
      <c r="B208" t="s">
        <v>1047</v>
      </c>
      <c r="C208" s="2" t="s">
        <v>3223</v>
      </c>
      <c r="D208" s="2" t="s">
        <v>4703</v>
      </c>
      <c r="E208" s="2" t="s">
        <v>3975</v>
      </c>
      <c r="F208" s="2" t="s">
        <v>4704</v>
      </c>
      <c r="G208" s="2" t="s">
        <v>4705</v>
      </c>
      <c r="H208" s="2" t="s">
        <v>4706</v>
      </c>
      <c r="I208" s="2" t="s">
        <v>3707</v>
      </c>
      <c r="J208" s="2" t="s">
        <v>3636</v>
      </c>
      <c r="K208" s="2" t="s">
        <v>4707</v>
      </c>
      <c r="L208" s="2" t="s">
        <v>4708</v>
      </c>
      <c r="P208" s="2" t="s">
        <v>389</v>
      </c>
      <c r="Q208" s="2">
        <v>1.38719517567649</v>
      </c>
      <c r="R208" s="2">
        <v>8.3183372582496598E-2</v>
      </c>
      <c r="S208" s="2">
        <v>1.8867364807020599</v>
      </c>
      <c r="T208" s="2">
        <v>2.2301904973792501</v>
      </c>
      <c r="U208" s="2">
        <v>3.8939395326745001</v>
      </c>
      <c r="V208" s="2">
        <v>2.97422380821423</v>
      </c>
      <c r="W208" s="2">
        <v>1.0001667083449099</v>
      </c>
      <c r="X208" s="2">
        <v>4.7566626697773797</v>
      </c>
      <c r="Y208" s="2">
        <v>5.5345267619066198E-2</v>
      </c>
    </row>
    <row r="209" spans="2:25" x14ac:dyDescent="0.2">
      <c r="B209" t="s">
        <v>749</v>
      </c>
      <c r="C209" s="2" t="s">
        <v>2551</v>
      </c>
      <c r="D209" s="2" t="s">
        <v>4709</v>
      </c>
      <c r="E209" s="2" t="s">
        <v>4710</v>
      </c>
      <c r="F209" s="2" t="s">
        <v>4711</v>
      </c>
      <c r="G209" s="2" t="s">
        <v>3975</v>
      </c>
      <c r="H209" s="2" t="s">
        <v>3487</v>
      </c>
      <c r="I209" s="2" t="s">
        <v>4712</v>
      </c>
      <c r="J209" s="2" t="s">
        <v>4194</v>
      </c>
      <c r="K209" s="2" t="s">
        <v>4713</v>
      </c>
      <c r="L209" s="2" t="s">
        <v>4714</v>
      </c>
      <c r="P209" s="2" t="s">
        <v>166</v>
      </c>
      <c r="Q209" s="2">
        <v>4.2189719110272499</v>
      </c>
      <c r="R209" s="2">
        <v>0.57977344160594801</v>
      </c>
      <c r="S209" s="2">
        <v>3.3709993123162101</v>
      </c>
      <c r="T209" s="2">
        <v>2.21507616262915</v>
      </c>
      <c r="U209" s="2">
        <v>0.44722850336520498</v>
      </c>
      <c r="V209" s="2">
        <v>2.4582345379341999</v>
      </c>
      <c r="W209" s="2">
        <v>0.57738234687774603</v>
      </c>
      <c r="X209" s="2">
        <v>4.7483304338989596</v>
      </c>
      <c r="Y209" s="2">
        <v>8.4917341629121096E-2</v>
      </c>
    </row>
    <row r="210" spans="2:25" x14ac:dyDescent="0.2">
      <c r="B210" t="s">
        <v>630</v>
      </c>
      <c r="C210" s="2" t="s">
        <v>2316</v>
      </c>
      <c r="D210" s="2" t="s">
        <v>4715</v>
      </c>
      <c r="E210" s="2" t="s">
        <v>4716</v>
      </c>
      <c r="F210" s="2" t="s">
        <v>4717</v>
      </c>
      <c r="G210" s="2" t="s">
        <v>3636</v>
      </c>
      <c r="H210" s="2" t="s">
        <v>3580</v>
      </c>
      <c r="I210" s="2" t="s">
        <v>4718</v>
      </c>
      <c r="J210" s="2" t="s">
        <v>3975</v>
      </c>
      <c r="K210" s="2" t="s">
        <v>4719</v>
      </c>
      <c r="L210" s="2" t="s">
        <v>4720</v>
      </c>
      <c r="P210" s="2" t="s">
        <v>520</v>
      </c>
      <c r="Q210" s="2">
        <v>3.6732782617817001</v>
      </c>
      <c r="R210" s="2">
        <v>2.3827275603264799</v>
      </c>
      <c r="S210" s="2">
        <v>1.92454356659457</v>
      </c>
      <c r="T210" s="2">
        <v>1.06085910151277</v>
      </c>
      <c r="U210" s="2">
        <v>2.72689714746963</v>
      </c>
      <c r="V210" s="2">
        <v>2.9536573163698301</v>
      </c>
      <c r="W210" s="2">
        <v>0</v>
      </c>
      <c r="X210" s="2">
        <v>4.7113447074290598</v>
      </c>
      <c r="Y210" s="2">
        <v>7.3308392676083495E-2</v>
      </c>
    </row>
    <row r="211" spans="2:25" x14ac:dyDescent="0.2">
      <c r="B211" t="s">
        <v>1067</v>
      </c>
      <c r="C211" s="2" t="s">
        <v>3270</v>
      </c>
      <c r="D211" s="2" t="s">
        <v>4721</v>
      </c>
      <c r="E211" s="2" t="s">
        <v>4500</v>
      </c>
      <c r="F211" s="2" t="s">
        <v>4722</v>
      </c>
      <c r="G211" s="2" t="s">
        <v>4669</v>
      </c>
      <c r="H211" s="2" t="s">
        <v>3844</v>
      </c>
      <c r="I211" s="2" t="s">
        <v>3891</v>
      </c>
      <c r="J211" s="2" t="s">
        <v>3487</v>
      </c>
      <c r="K211" s="2" t="s">
        <v>4723</v>
      </c>
      <c r="L211" s="2" t="s">
        <v>4724</v>
      </c>
      <c r="P211" s="2" t="s">
        <v>680</v>
      </c>
      <c r="Q211" s="2">
        <v>3.61478317120425</v>
      </c>
      <c r="R211" s="2">
        <v>1.6768934914348299</v>
      </c>
      <c r="S211" s="2">
        <v>-1.01435901069776</v>
      </c>
      <c r="T211" s="2">
        <v>1.4146852027271699</v>
      </c>
      <c r="U211" s="2">
        <v>2.7251609454947401</v>
      </c>
      <c r="V211" s="2">
        <v>2.5325249303245001</v>
      </c>
      <c r="W211" s="2">
        <v>0.57738234687774603</v>
      </c>
      <c r="X211" s="2">
        <v>4.7005032879313902</v>
      </c>
      <c r="Y211" s="2">
        <v>5.5641612649364403E-2</v>
      </c>
    </row>
    <row r="212" spans="2:25" x14ac:dyDescent="0.2">
      <c r="B212" t="s">
        <v>1116</v>
      </c>
      <c r="C212" s="2" t="s">
        <v>3390</v>
      </c>
      <c r="D212" s="2" t="s">
        <v>4725</v>
      </c>
      <c r="E212" s="2" t="s">
        <v>4726</v>
      </c>
      <c r="F212" s="2" t="s">
        <v>4727</v>
      </c>
      <c r="G212" s="2" t="s">
        <v>3612</v>
      </c>
      <c r="H212" s="2" t="s">
        <v>4728</v>
      </c>
      <c r="I212" s="2" t="s">
        <v>4627</v>
      </c>
      <c r="J212" s="2" t="s">
        <v>3636</v>
      </c>
      <c r="K212" s="2" t="s">
        <v>4729</v>
      </c>
      <c r="L212" s="2" t="s">
        <v>4730</v>
      </c>
      <c r="P212" s="2" t="s">
        <v>300</v>
      </c>
      <c r="Q212" s="2">
        <v>3.0645550051164001</v>
      </c>
      <c r="R212" s="2">
        <v>3.02134618604026</v>
      </c>
      <c r="S212" s="2">
        <v>2.72502157317285</v>
      </c>
      <c r="T212" s="2">
        <v>0.194055086128718</v>
      </c>
      <c r="U212" s="2">
        <v>2.5741354635819498</v>
      </c>
      <c r="V212" s="2">
        <v>2.3592080681279199</v>
      </c>
      <c r="W212" s="2">
        <v>1.13413647431661</v>
      </c>
      <c r="X212" s="2">
        <v>4.6578183774193098</v>
      </c>
      <c r="Y212" s="2">
        <v>7.8533382937500895E-2</v>
      </c>
    </row>
    <row r="213" spans="2:25" x14ac:dyDescent="0.2">
      <c r="B213" t="s">
        <v>234</v>
      </c>
      <c r="C213" s="2" t="s">
        <v>1399</v>
      </c>
      <c r="D213" s="2" t="s">
        <v>3707</v>
      </c>
      <c r="E213" s="2" t="s">
        <v>4049</v>
      </c>
      <c r="F213" s="2" t="s">
        <v>4731</v>
      </c>
      <c r="G213" s="2" t="s">
        <v>3487</v>
      </c>
      <c r="H213" s="2" t="s">
        <v>4732</v>
      </c>
      <c r="I213" s="2" t="s">
        <v>3754</v>
      </c>
      <c r="J213" s="2" t="s">
        <v>3636</v>
      </c>
      <c r="K213" s="2" t="s">
        <v>4733</v>
      </c>
      <c r="L213" s="2" t="s">
        <v>4734</v>
      </c>
      <c r="P213" s="2" t="s">
        <v>160</v>
      </c>
      <c r="Q213" s="2">
        <v>3.00079551886907</v>
      </c>
      <c r="R213" s="2">
        <v>1.4004575575487399</v>
      </c>
      <c r="S213" s="2">
        <v>-2.34230371668554</v>
      </c>
      <c r="T213" s="2">
        <v>2.7420424855354102</v>
      </c>
      <c r="U213" s="2">
        <v>4.1973815924975604</v>
      </c>
      <c r="V213" s="2">
        <v>2.2961724092203299</v>
      </c>
      <c r="W213" s="2">
        <v>1.7329174830334499</v>
      </c>
      <c r="X213" s="2">
        <v>4.6213722175769902</v>
      </c>
      <c r="Y213" s="2">
        <v>6.7363935869692901E-2</v>
      </c>
    </row>
    <row r="214" spans="2:25" x14ac:dyDescent="0.2">
      <c r="B214" t="s">
        <v>298</v>
      </c>
      <c r="C214" s="2" t="s">
        <v>1569</v>
      </c>
      <c r="D214" s="2" t="s">
        <v>4735</v>
      </c>
      <c r="E214" s="2" t="s">
        <v>4365</v>
      </c>
      <c r="F214" s="2" t="s">
        <v>4736</v>
      </c>
      <c r="G214" s="2" t="s">
        <v>3912</v>
      </c>
      <c r="H214" s="2" t="s">
        <v>4703</v>
      </c>
      <c r="I214" s="2" t="s">
        <v>4737</v>
      </c>
      <c r="J214" s="2" t="s">
        <v>3707</v>
      </c>
      <c r="K214" s="2" t="s">
        <v>4738</v>
      </c>
      <c r="L214" s="2" t="s">
        <v>4739</v>
      </c>
      <c r="P214" s="2" t="s">
        <v>999</v>
      </c>
      <c r="Q214" s="2">
        <v>1.7064332931113599</v>
      </c>
      <c r="R214" s="2">
        <v>1.7064332931113599</v>
      </c>
      <c r="S214" s="2">
        <v>3.9757881605551599</v>
      </c>
      <c r="T214" s="2">
        <v>2.0187362245004201</v>
      </c>
      <c r="U214" s="2">
        <v>1.3602194590407</v>
      </c>
      <c r="V214" s="2">
        <v>2.9892519153720398</v>
      </c>
      <c r="W214" s="2">
        <v>1.4146852027271699</v>
      </c>
      <c r="X214" s="2">
        <v>4.6112631910941397</v>
      </c>
      <c r="Y214" s="2">
        <v>5.2681821553520601E-2</v>
      </c>
    </row>
    <row r="215" spans="2:25" x14ac:dyDescent="0.2">
      <c r="B215" t="s">
        <v>1029</v>
      </c>
      <c r="C215" s="2" t="s">
        <v>3190</v>
      </c>
      <c r="D215" s="2" t="s">
        <v>3636</v>
      </c>
      <c r="E215" s="2" t="s">
        <v>4194</v>
      </c>
      <c r="F215" s="2" t="s">
        <v>4740</v>
      </c>
      <c r="G215" s="2" t="s">
        <v>4741</v>
      </c>
      <c r="H215" s="2" t="s">
        <v>4742</v>
      </c>
      <c r="I215" s="2" t="s">
        <v>4743</v>
      </c>
      <c r="J215" s="2" t="s">
        <v>3636</v>
      </c>
      <c r="K215" s="2" t="s">
        <v>4744</v>
      </c>
      <c r="L215" s="2" t="s">
        <v>4745</v>
      </c>
      <c r="P215" s="2" t="s">
        <v>353</v>
      </c>
      <c r="Q215" s="2">
        <v>2.5627612206741399</v>
      </c>
      <c r="R215" s="2">
        <v>2.1252794122560599</v>
      </c>
      <c r="S215" s="2">
        <v>2.6911785921787401</v>
      </c>
      <c r="T215" s="2">
        <v>3.27750365469505</v>
      </c>
      <c r="U215" s="2">
        <v>3.3518417276430301</v>
      </c>
      <c r="V215" s="2">
        <v>1.82173976515553</v>
      </c>
      <c r="W215" s="2">
        <v>-2.0013346681498798</v>
      </c>
      <c r="X215" s="2">
        <v>4.6033958513662903</v>
      </c>
      <c r="Y215" s="2">
        <v>5.4219758572106501E-2</v>
      </c>
    </row>
    <row r="216" spans="2:25" x14ac:dyDescent="0.2">
      <c r="B216" t="s">
        <v>389</v>
      </c>
      <c r="C216" s="2" t="s">
        <v>1833</v>
      </c>
      <c r="D216" s="2" t="s">
        <v>4746</v>
      </c>
      <c r="E216" s="2" t="s">
        <v>4747</v>
      </c>
      <c r="F216" s="2" t="s">
        <v>4748</v>
      </c>
      <c r="G216" s="2" t="s">
        <v>4749</v>
      </c>
      <c r="H216" s="2" t="s">
        <v>4750</v>
      </c>
      <c r="I216" s="2" t="s">
        <v>3635</v>
      </c>
      <c r="J216" s="2" t="s">
        <v>3723</v>
      </c>
      <c r="K216" s="2" t="s">
        <v>4751</v>
      </c>
      <c r="L216" s="2" t="s">
        <v>4752</v>
      </c>
      <c r="P216" s="2" t="s">
        <v>586</v>
      </c>
      <c r="Q216" s="2">
        <v>1.3420434599479401</v>
      </c>
      <c r="R216" s="2">
        <v>1.9107219437327301</v>
      </c>
      <c r="S216" s="2">
        <v>3.8939395326745001</v>
      </c>
      <c r="T216" s="2">
        <v>3.1557478572855802</v>
      </c>
      <c r="U216" s="2">
        <v>-0.50711428677227999</v>
      </c>
      <c r="V216" s="2">
        <v>2.3941636463819602</v>
      </c>
      <c r="W216" s="2">
        <v>0</v>
      </c>
      <c r="X216" s="2">
        <v>4.5939263517475801</v>
      </c>
      <c r="Y216" s="2">
        <v>6.2416256348769801E-2</v>
      </c>
    </row>
    <row r="217" spans="2:25" x14ac:dyDescent="0.2">
      <c r="B217" t="s">
        <v>560</v>
      </c>
      <c r="C217" s="2" t="s">
        <v>1942</v>
      </c>
      <c r="D217" s="2" t="s">
        <v>4753</v>
      </c>
      <c r="E217" s="2" t="s">
        <v>4754</v>
      </c>
      <c r="F217" s="2" t="s">
        <v>4755</v>
      </c>
      <c r="G217" s="2" t="s">
        <v>3799</v>
      </c>
      <c r="H217" s="2" t="s">
        <v>4447</v>
      </c>
      <c r="I217" s="2" t="s">
        <v>3487</v>
      </c>
      <c r="J217" s="2" t="s">
        <v>3636</v>
      </c>
      <c r="K217" s="2" t="s">
        <v>4756</v>
      </c>
      <c r="L217" s="2" t="s">
        <v>4757</v>
      </c>
      <c r="P217" s="2" t="s">
        <v>545</v>
      </c>
      <c r="Q217" s="2">
        <v>2.07477115743727</v>
      </c>
      <c r="R217" s="2">
        <v>1.84219031545903</v>
      </c>
      <c r="S217" s="2">
        <v>2.7810963767455399</v>
      </c>
      <c r="T217" s="2">
        <v>0.75600094953778896</v>
      </c>
      <c r="U217" s="2">
        <v>3.0455152559405998</v>
      </c>
      <c r="V217" s="2">
        <v>3.0796811194773701</v>
      </c>
      <c r="W217" s="2">
        <v>0.90465740451885202</v>
      </c>
      <c r="X217" s="2">
        <v>4.5135246169366301</v>
      </c>
      <c r="Y217" s="2">
        <v>4.9960477681359999E-2</v>
      </c>
    </row>
    <row r="218" spans="2:25" x14ac:dyDescent="0.2">
      <c r="B218" t="s">
        <v>276</v>
      </c>
      <c r="C218" s="2" t="s">
        <v>1514</v>
      </c>
      <c r="D218" s="2" t="s">
        <v>4758</v>
      </c>
      <c r="E218" s="2" t="s">
        <v>4263</v>
      </c>
      <c r="F218" s="2" t="s">
        <v>4759</v>
      </c>
      <c r="G218" s="2" t="s">
        <v>3487</v>
      </c>
      <c r="H218" s="2" t="s">
        <v>4760</v>
      </c>
      <c r="I218" s="2" t="s">
        <v>4246</v>
      </c>
      <c r="J218" s="2" t="s">
        <v>3975</v>
      </c>
      <c r="K218" s="2" t="s">
        <v>4761</v>
      </c>
      <c r="L218" s="2" t="s">
        <v>4762</v>
      </c>
      <c r="P218" s="2" t="s">
        <v>1080</v>
      </c>
      <c r="Q218" s="2">
        <v>2.64101152505709</v>
      </c>
      <c r="R218" s="2">
        <v>1.60660084206912</v>
      </c>
      <c r="S218" s="2">
        <v>3.7248938003686201</v>
      </c>
      <c r="T218" s="2">
        <v>2.34736061426401</v>
      </c>
      <c r="U218" s="2">
        <v>0.63249769995265004</v>
      </c>
      <c r="V218" s="2">
        <v>-0.49658394113999599</v>
      </c>
      <c r="W218" s="2">
        <v>2.8322059201851002</v>
      </c>
      <c r="X218" s="2">
        <v>4.4744421093357296</v>
      </c>
      <c r="Y218" s="2">
        <v>6.1674961644498601E-2</v>
      </c>
    </row>
    <row r="219" spans="2:25" x14ac:dyDescent="0.2">
      <c r="B219" t="s">
        <v>236</v>
      </c>
      <c r="C219" s="2" t="s">
        <v>1402</v>
      </c>
      <c r="D219" s="2" t="s">
        <v>4763</v>
      </c>
      <c r="E219" s="2" t="s">
        <v>4764</v>
      </c>
      <c r="F219" s="2" t="s">
        <v>4765</v>
      </c>
      <c r="G219" s="2" t="s">
        <v>4766</v>
      </c>
      <c r="H219" s="2" t="s">
        <v>4767</v>
      </c>
      <c r="I219" s="2" t="s">
        <v>4768</v>
      </c>
      <c r="J219" s="2" t="s">
        <v>3580</v>
      </c>
      <c r="K219" s="2" t="s">
        <v>4769</v>
      </c>
      <c r="L219" s="2" t="s">
        <v>4770</v>
      </c>
      <c r="P219" s="2" t="s">
        <v>683</v>
      </c>
      <c r="Q219" s="2">
        <v>3.07103926793391</v>
      </c>
      <c r="R219" s="2">
        <v>3.05225356909602</v>
      </c>
      <c r="S219" s="2">
        <v>-0.67733724765151104</v>
      </c>
      <c r="T219" s="2">
        <v>1.38213840071072</v>
      </c>
      <c r="U219" s="2">
        <v>1.2085382706823899</v>
      </c>
      <c r="V219" s="2">
        <v>2.3648858583344601</v>
      </c>
      <c r="W219" s="2">
        <v>2.1229131259216198</v>
      </c>
      <c r="X219" s="2">
        <v>4.4421630799270497</v>
      </c>
      <c r="Y219" s="2">
        <v>7.7837683816510003E-2</v>
      </c>
    </row>
    <row r="220" spans="2:25" x14ac:dyDescent="0.2">
      <c r="B220" t="s">
        <v>181</v>
      </c>
      <c r="C220" s="2" t="s">
        <v>1255</v>
      </c>
      <c r="D220" s="2" t="s">
        <v>4771</v>
      </c>
      <c r="E220" s="2" t="s">
        <v>4772</v>
      </c>
      <c r="F220" s="2" t="s">
        <v>4773</v>
      </c>
      <c r="G220" s="2" t="s">
        <v>3761</v>
      </c>
      <c r="H220" s="2" t="s">
        <v>4774</v>
      </c>
      <c r="I220" s="2" t="s">
        <v>4532</v>
      </c>
      <c r="J220" s="2" t="s">
        <v>4194</v>
      </c>
      <c r="K220" s="2" t="s">
        <v>4775</v>
      </c>
      <c r="L220" s="2" t="s">
        <v>4776</v>
      </c>
      <c r="P220" s="2" t="s">
        <v>979</v>
      </c>
      <c r="Q220" s="2">
        <v>2.2249480013530301</v>
      </c>
      <c r="R220" s="2">
        <v>2.5956345672987799</v>
      </c>
      <c r="S220" s="2">
        <v>2.61258963260667</v>
      </c>
      <c r="T220" s="2">
        <v>0.76284404773952397</v>
      </c>
      <c r="U220" s="2">
        <v>-0.198030802918538</v>
      </c>
      <c r="V220" s="2">
        <v>2.1229131259216198</v>
      </c>
      <c r="W220" s="2">
        <v>1.4146852027271699</v>
      </c>
      <c r="X220" s="2">
        <v>4.4312147927763403</v>
      </c>
      <c r="Y220" s="2">
        <v>4.5566079993452503E-2</v>
      </c>
    </row>
    <row r="221" spans="2:25" x14ac:dyDescent="0.2">
      <c r="B221" t="s">
        <v>194</v>
      </c>
      <c r="C221" s="2" t="s">
        <v>1288</v>
      </c>
      <c r="D221" s="2" t="s">
        <v>4777</v>
      </c>
      <c r="E221" s="2" t="s">
        <v>4778</v>
      </c>
      <c r="F221" s="2" t="s">
        <v>4779</v>
      </c>
      <c r="G221" s="2" t="s">
        <v>4780</v>
      </c>
      <c r="H221" s="2" t="s">
        <v>4004</v>
      </c>
      <c r="I221" s="2" t="s">
        <v>4013</v>
      </c>
      <c r="J221" s="2" t="s">
        <v>3707</v>
      </c>
      <c r="K221" s="2" t="s">
        <v>4781</v>
      </c>
      <c r="L221" s="2" t="s">
        <v>4782</v>
      </c>
      <c r="P221" s="2" t="s">
        <v>749</v>
      </c>
      <c r="Q221" s="2">
        <v>3.0123869489510602</v>
      </c>
      <c r="R221" s="2">
        <v>1.1188768479920199</v>
      </c>
      <c r="S221" s="2">
        <v>3.7978209304542001</v>
      </c>
      <c r="T221" s="2">
        <v>2.0423383079367898</v>
      </c>
      <c r="U221" s="2">
        <v>-1.3420434599479401</v>
      </c>
      <c r="V221" s="2">
        <v>0.51191305365136397</v>
      </c>
      <c r="W221" s="2">
        <v>-0.44722850336520498</v>
      </c>
      <c r="X221" s="2">
        <v>4.3642670855687502</v>
      </c>
      <c r="Y221" s="2">
        <v>7.9977758055622503E-2</v>
      </c>
    </row>
    <row r="222" spans="2:25" x14ac:dyDescent="0.2">
      <c r="B222" t="s">
        <v>164</v>
      </c>
      <c r="C222" s="2" t="s">
        <v>1206</v>
      </c>
      <c r="D222" s="2" t="s">
        <v>4783</v>
      </c>
      <c r="E222" s="2" t="s">
        <v>4784</v>
      </c>
      <c r="F222" s="2" t="s">
        <v>4193</v>
      </c>
      <c r="G222" s="2" t="s">
        <v>4013</v>
      </c>
      <c r="H222" s="2" t="s">
        <v>4281</v>
      </c>
      <c r="I222" s="2" t="s">
        <v>4194</v>
      </c>
      <c r="J222" s="2" t="s">
        <v>3975</v>
      </c>
      <c r="K222" s="2" t="s">
        <v>4785</v>
      </c>
      <c r="L222" s="2" t="s">
        <v>4786</v>
      </c>
      <c r="P222" s="2" t="s">
        <v>859</v>
      </c>
      <c r="Q222" s="2">
        <v>1.34844566522428</v>
      </c>
      <c r="R222" s="2">
        <v>-2.1548874718622701</v>
      </c>
      <c r="S222" s="2">
        <v>3.0526150101053799</v>
      </c>
      <c r="T222" s="2">
        <v>1.15104699910506</v>
      </c>
      <c r="U222" s="2">
        <v>4.6044992591553102</v>
      </c>
      <c r="V222" s="2">
        <v>1.5720757153803699</v>
      </c>
      <c r="W222" s="2">
        <v>1.0001667083449099</v>
      </c>
      <c r="X222" s="2">
        <v>4.3285994322310604</v>
      </c>
      <c r="Y222" s="2">
        <v>7.8304829050789504E-2</v>
      </c>
    </row>
    <row r="223" spans="2:25" x14ac:dyDescent="0.2">
      <c r="B223" t="s">
        <v>213</v>
      </c>
      <c r="C223" s="2" t="s">
        <v>1334</v>
      </c>
      <c r="D223" s="2" t="s">
        <v>4552</v>
      </c>
      <c r="E223" s="2" t="s">
        <v>4787</v>
      </c>
      <c r="F223" s="2" t="s">
        <v>4689</v>
      </c>
      <c r="G223" s="2" t="s">
        <v>4530</v>
      </c>
      <c r="H223" s="2" t="s">
        <v>4071</v>
      </c>
      <c r="I223" s="2" t="s">
        <v>3487</v>
      </c>
      <c r="J223" s="2" t="s">
        <v>4194</v>
      </c>
      <c r="K223" s="2" t="s">
        <v>4788</v>
      </c>
      <c r="L223" s="2" t="s">
        <v>4789</v>
      </c>
      <c r="P223" s="2" t="s">
        <v>627</v>
      </c>
      <c r="Q223" s="2">
        <v>1.55468329023541</v>
      </c>
      <c r="R223" s="2">
        <v>1.4560044998524899</v>
      </c>
      <c r="S223" s="2">
        <v>3.34236435736518</v>
      </c>
      <c r="T223" s="2">
        <v>2.92144666905179</v>
      </c>
      <c r="U223" s="2">
        <v>2.59525867143268</v>
      </c>
      <c r="V223" s="2">
        <v>0.77467414052929495</v>
      </c>
      <c r="W223" s="2">
        <v>1.7329174830334499</v>
      </c>
      <c r="X223" s="2">
        <v>4.3261441681031902</v>
      </c>
      <c r="Y223" s="2">
        <v>4.3773243110232299E-2</v>
      </c>
    </row>
    <row r="224" spans="2:25" x14ac:dyDescent="0.2">
      <c r="B224" t="s">
        <v>422</v>
      </c>
      <c r="C224" s="2" t="s">
        <v>1595</v>
      </c>
      <c r="D224" s="2" t="s">
        <v>4790</v>
      </c>
      <c r="E224" s="2" t="s">
        <v>4791</v>
      </c>
      <c r="F224" s="2" t="s">
        <v>4419</v>
      </c>
      <c r="G224" s="2" t="s">
        <v>3636</v>
      </c>
      <c r="H224" s="2" t="s">
        <v>3612</v>
      </c>
      <c r="I224" s="2" t="s">
        <v>4792</v>
      </c>
      <c r="J224" s="2" t="s">
        <v>3975</v>
      </c>
      <c r="K224" s="2" t="s">
        <v>4793</v>
      </c>
      <c r="L224" s="2" t="s">
        <v>4794</v>
      </c>
      <c r="P224" s="2" t="s">
        <v>348</v>
      </c>
      <c r="Q224" s="2">
        <v>2.7405484601026102</v>
      </c>
      <c r="R224" s="2">
        <v>0.97143861628796502</v>
      </c>
      <c r="S224" s="2">
        <v>2.3518729646608199</v>
      </c>
      <c r="T224" s="2">
        <v>3.1754705846073401</v>
      </c>
      <c r="U224" s="2">
        <v>0.89454647181540903</v>
      </c>
      <c r="V224" s="2">
        <v>2.2597742613762102</v>
      </c>
      <c r="W224" s="2">
        <v>1.63371942080257</v>
      </c>
      <c r="X224" s="2">
        <v>4.3058496572535399</v>
      </c>
      <c r="Y224" s="2">
        <v>5.97414950389022E-2</v>
      </c>
    </row>
    <row r="225" spans="2:25" x14ac:dyDescent="0.2">
      <c r="B225" t="s">
        <v>1131</v>
      </c>
      <c r="C225" s="2" t="s">
        <v>3426</v>
      </c>
      <c r="D225" s="2" t="s">
        <v>4795</v>
      </c>
      <c r="E225" s="2" t="s">
        <v>4246</v>
      </c>
      <c r="F225" s="2" t="s">
        <v>4796</v>
      </c>
      <c r="G225" s="2" t="s">
        <v>3636</v>
      </c>
      <c r="H225" s="2" t="s">
        <v>4194</v>
      </c>
      <c r="I225" s="2" t="s">
        <v>4042</v>
      </c>
      <c r="J225" s="2" t="s">
        <v>4194</v>
      </c>
      <c r="K225" s="2" t="s">
        <v>4797</v>
      </c>
      <c r="L225" s="2" t="s">
        <v>4798</v>
      </c>
      <c r="P225" s="2" t="s">
        <v>558</v>
      </c>
      <c r="Q225" s="2">
        <v>1.9112084927922</v>
      </c>
      <c r="R225" s="2">
        <v>1.46205907032644</v>
      </c>
      <c r="S225" s="2">
        <v>3.4319453892549299</v>
      </c>
      <c r="T225" s="2">
        <v>2.4191975078794901</v>
      </c>
      <c r="U225" s="2">
        <v>1.99654232070689</v>
      </c>
      <c r="V225" s="2">
        <v>1.7866370858710301</v>
      </c>
      <c r="W225" s="2">
        <v>1.7329174830334499</v>
      </c>
      <c r="X225" s="2">
        <v>4.2720109140888596</v>
      </c>
      <c r="Y225" s="2">
        <v>4.6874632747165398E-2</v>
      </c>
    </row>
    <row r="226" spans="2:25" x14ac:dyDescent="0.2">
      <c r="B226" t="s">
        <v>968</v>
      </c>
      <c r="C226" s="2" t="s">
        <v>3053</v>
      </c>
      <c r="D226" s="2" t="s">
        <v>3636</v>
      </c>
      <c r="E226" s="2" t="s">
        <v>4718</v>
      </c>
      <c r="F226" s="2" t="s">
        <v>4799</v>
      </c>
      <c r="G226" s="2" t="s">
        <v>4800</v>
      </c>
      <c r="H226" s="2" t="s">
        <v>4103</v>
      </c>
      <c r="I226" s="2" t="s">
        <v>4801</v>
      </c>
      <c r="J226" s="2" t="s">
        <v>3975</v>
      </c>
      <c r="K226" s="2" t="s">
        <v>4802</v>
      </c>
      <c r="L226" s="2" t="s">
        <v>4803</v>
      </c>
      <c r="P226" s="2" t="s">
        <v>1114</v>
      </c>
      <c r="Q226" s="2">
        <v>1.8445031086761901</v>
      </c>
      <c r="R226" s="2">
        <v>4.0389284976711002</v>
      </c>
      <c r="S226" s="2">
        <v>2.5911312738809098</v>
      </c>
      <c r="T226" s="2">
        <v>0</v>
      </c>
      <c r="U226" s="2">
        <v>2.3785938341813799</v>
      </c>
      <c r="V226" s="2">
        <v>0</v>
      </c>
      <c r="W226" s="2">
        <v>0</v>
      </c>
      <c r="X226" s="2">
        <v>4.2500713162685599</v>
      </c>
      <c r="Y226" s="2">
        <v>6.3009634489364599E-2</v>
      </c>
    </row>
    <row r="227" spans="2:25" x14ac:dyDescent="0.2">
      <c r="B227" t="s">
        <v>683</v>
      </c>
      <c r="C227" s="2" t="s">
        <v>2426</v>
      </c>
      <c r="D227" s="2" t="s">
        <v>4804</v>
      </c>
      <c r="E227" s="2" t="s">
        <v>4805</v>
      </c>
      <c r="F227" s="2" t="s">
        <v>3612</v>
      </c>
      <c r="G227" s="2" t="s">
        <v>3594</v>
      </c>
      <c r="H227" s="2" t="s">
        <v>4806</v>
      </c>
      <c r="I227" s="2" t="s">
        <v>4807</v>
      </c>
      <c r="J227" s="2" t="s">
        <v>3975</v>
      </c>
      <c r="K227" s="2" t="s">
        <v>4808</v>
      </c>
      <c r="L227" s="2" t="s">
        <v>4809</v>
      </c>
      <c r="P227" s="2" t="s">
        <v>734</v>
      </c>
      <c r="Q227" s="2">
        <v>2.7126770792069199</v>
      </c>
      <c r="R227" s="2">
        <v>1.8580449448086001</v>
      </c>
      <c r="S227" s="2">
        <v>2.5220244849962699</v>
      </c>
      <c r="T227" s="2">
        <v>2.1397208203079199</v>
      </c>
      <c r="U227" s="2">
        <v>2.0153588758351701</v>
      </c>
      <c r="V227" s="2">
        <v>2.4862391310129999</v>
      </c>
      <c r="W227" s="2">
        <v>0.57738234687774603</v>
      </c>
      <c r="X227" s="2">
        <v>4.2470749550064797</v>
      </c>
      <c r="Y227" s="2">
        <v>4.0006687386687403E-2</v>
      </c>
    </row>
    <row r="228" spans="2:25" x14ac:dyDescent="0.2">
      <c r="B228" t="s">
        <v>228</v>
      </c>
      <c r="C228" s="2" t="s">
        <v>1381</v>
      </c>
      <c r="D228" s="2" t="s">
        <v>4810</v>
      </c>
      <c r="E228" s="2" t="s">
        <v>4811</v>
      </c>
      <c r="F228" s="2" t="s">
        <v>3989</v>
      </c>
      <c r="G228" s="2" t="s">
        <v>4812</v>
      </c>
      <c r="H228" s="2" t="s">
        <v>4489</v>
      </c>
      <c r="I228" s="2" t="s">
        <v>3612</v>
      </c>
      <c r="J228" s="2" t="s">
        <v>3723</v>
      </c>
      <c r="K228" s="2" t="s">
        <v>4813</v>
      </c>
      <c r="L228" s="2" t="s">
        <v>4814</v>
      </c>
      <c r="P228" s="2" t="s">
        <v>422</v>
      </c>
      <c r="Q228" s="2">
        <v>-1.6167207865214199</v>
      </c>
      <c r="R228" s="2">
        <v>4.8355772137534903</v>
      </c>
      <c r="S228" s="2">
        <v>2.5772582830827799</v>
      </c>
      <c r="T228" s="2">
        <v>2.1563180466707701</v>
      </c>
      <c r="U228" s="2">
        <v>0.86397589195306201</v>
      </c>
      <c r="V228" s="2">
        <v>1.03769913546395</v>
      </c>
      <c r="W228" s="2">
        <v>1.4146852027271699</v>
      </c>
      <c r="X228" s="2">
        <v>4.23296034483052</v>
      </c>
      <c r="Y228" s="2">
        <v>5.9749499540171599E-2</v>
      </c>
    </row>
    <row r="229" spans="2:25" x14ac:dyDescent="0.2">
      <c r="B229" t="s">
        <v>214</v>
      </c>
      <c r="C229" s="2" t="s">
        <v>1335</v>
      </c>
      <c r="D229" s="2" t="s">
        <v>4815</v>
      </c>
      <c r="E229" s="2" t="s">
        <v>4816</v>
      </c>
      <c r="F229" s="2" t="s">
        <v>4817</v>
      </c>
      <c r="G229" s="2" t="s">
        <v>4818</v>
      </c>
      <c r="H229" s="2" t="s">
        <v>3612</v>
      </c>
      <c r="I229" s="2" t="s">
        <v>4819</v>
      </c>
      <c r="J229" s="2" t="s">
        <v>3975</v>
      </c>
      <c r="K229" s="2" t="s">
        <v>4820</v>
      </c>
      <c r="L229" s="2" t="s">
        <v>4821</v>
      </c>
      <c r="P229" s="2" t="s">
        <v>293</v>
      </c>
      <c r="Q229" s="2">
        <v>2.0479896370758199</v>
      </c>
      <c r="R229" s="2">
        <v>1.9104986441899099</v>
      </c>
      <c r="S229" s="2">
        <v>2.4683615611114802</v>
      </c>
      <c r="T229" s="2">
        <v>1.9500170627239499</v>
      </c>
      <c r="U229" s="2">
        <v>2.44557638883526</v>
      </c>
      <c r="V229" s="2">
        <v>2.6912595260943899</v>
      </c>
      <c r="W229" s="2">
        <v>-0.37797347248475799</v>
      </c>
      <c r="X229" s="2">
        <v>4.1929810760543802</v>
      </c>
      <c r="Y229" s="2">
        <v>5.2225960569358403E-2</v>
      </c>
    </row>
    <row r="230" spans="2:25" x14ac:dyDescent="0.2">
      <c r="B230" t="s">
        <v>545</v>
      </c>
      <c r="C230" s="2" t="s">
        <v>1978</v>
      </c>
      <c r="D230" s="2" t="s">
        <v>4532</v>
      </c>
      <c r="E230" s="2" t="s">
        <v>4822</v>
      </c>
      <c r="F230" s="2" t="s">
        <v>4419</v>
      </c>
      <c r="G230" s="2" t="s">
        <v>4823</v>
      </c>
      <c r="H230" s="2" t="s">
        <v>3934</v>
      </c>
      <c r="I230" s="2" t="s">
        <v>3636</v>
      </c>
      <c r="J230" s="2" t="s">
        <v>3723</v>
      </c>
      <c r="K230" s="2" t="s">
        <v>4824</v>
      </c>
      <c r="L230" s="2" t="s">
        <v>4825</v>
      </c>
      <c r="P230" s="2" t="s">
        <v>339</v>
      </c>
      <c r="Q230" s="2">
        <v>2.8329741554878698</v>
      </c>
      <c r="R230" s="2">
        <v>2.5202958048716799</v>
      </c>
      <c r="S230" s="2">
        <v>1.98810693121886</v>
      </c>
      <c r="T230" s="2">
        <v>2.9351119162104302</v>
      </c>
      <c r="U230" s="2">
        <v>1.8985060416623001</v>
      </c>
      <c r="V230" s="2">
        <v>2.6394229226636599</v>
      </c>
      <c r="W230" s="2">
        <v>1.0001667083449099</v>
      </c>
      <c r="X230" s="2">
        <v>4.1721215502485398</v>
      </c>
      <c r="Y230" s="2">
        <v>4.7583407807213499E-2</v>
      </c>
    </row>
    <row r="231" spans="2:25" x14ac:dyDescent="0.2">
      <c r="B231" t="s">
        <v>546</v>
      </c>
      <c r="C231" s="2" t="s">
        <v>2162</v>
      </c>
      <c r="D231" s="2" t="s">
        <v>4482</v>
      </c>
      <c r="E231" s="2" t="s">
        <v>4826</v>
      </c>
      <c r="F231" s="2" t="s">
        <v>4827</v>
      </c>
      <c r="G231" s="2" t="s">
        <v>4344</v>
      </c>
      <c r="H231" s="2" t="s">
        <v>4828</v>
      </c>
      <c r="I231" s="2" t="s">
        <v>3723</v>
      </c>
      <c r="J231" s="2" t="s">
        <v>3707</v>
      </c>
      <c r="K231" s="2" t="s">
        <v>4829</v>
      </c>
      <c r="L231" s="2" t="s">
        <v>4830</v>
      </c>
      <c r="P231" s="2" t="s">
        <v>546</v>
      </c>
      <c r="Q231" s="2">
        <v>2.5772582830827799</v>
      </c>
      <c r="R231" s="2">
        <v>4.1323660939263904</v>
      </c>
      <c r="S231" s="2">
        <v>2.3320403867069599</v>
      </c>
      <c r="T231" s="2">
        <v>0.78047819806398699</v>
      </c>
      <c r="U231" s="2">
        <v>2.2664920695581201</v>
      </c>
      <c r="V231" s="2">
        <v>0.90465740451885202</v>
      </c>
      <c r="W231" s="2">
        <v>1.7329174830334499</v>
      </c>
      <c r="X231" s="2">
        <v>4.1679069259784098</v>
      </c>
      <c r="Y231" s="2">
        <v>6.9108408184958503E-2</v>
      </c>
    </row>
    <row r="232" spans="2:25" x14ac:dyDescent="0.2">
      <c r="B232" t="s">
        <v>1080</v>
      </c>
      <c r="C232" s="2" t="s">
        <v>3297</v>
      </c>
      <c r="D232" s="2" t="s">
        <v>4193</v>
      </c>
      <c r="E232" s="2" t="s">
        <v>4831</v>
      </c>
      <c r="F232" s="2" t="s">
        <v>4832</v>
      </c>
      <c r="G232" s="2" t="s">
        <v>4833</v>
      </c>
      <c r="H232" s="2" t="s">
        <v>4834</v>
      </c>
      <c r="I232" s="2" t="s">
        <v>4835</v>
      </c>
      <c r="J232" s="2" t="s">
        <v>3975</v>
      </c>
      <c r="K232" s="2" t="s">
        <v>4836</v>
      </c>
      <c r="L232" s="2" t="s">
        <v>4837</v>
      </c>
      <c r="P232" s="2" t="s">
        <v>1131</v>
      </c>
      <c r="Q232" s="2">
        <v>2.88506840602472</v>
      </c>
      <c r="R232" s="2">
        <v>1.93854281758486</v>
      </c>
      <c r="S232" s="2">
        <v>1.5102325880782601</v>
      </c>
      <c r="T232" s="2">
        <v>0.55170527012710602</v>
      </c>
      <c r="U232" s="2">
        <v>0.42641435455411703</v>
      </c>
      <c r="V232" s="2">
        <v>2.9868356801349201</v>
      </c>
      <c r="W232" s="2">
        <v>1.0001667083449099</v>
      </c>
      <c r="X232" s="2">
        <v>4.14720411795206</v>
      </c>
      <c r="Y232" s="2">
        <v>3.6613098278894203E-2</v>
      </c>
    </row>
    <row r="233" spans="2:25" x14ac:dyDescent="0.2">
      <c r="B233" t="s">
        <v>1060</v>
      </c>
      <c r="C233" s="2" t="s">
        <v>3252</v>
      </c>
      <c r="D233" s="2" t="s">
        <v>4004</v>
      </c>
      <c r="E233" s="2" t="s">
        <v>4838</v>
      </c>
      <c r="F233" s="2" t="s">
        <v>4839</v>
      </c>
      <c r="G233" s="2" t="s">
        <v>3990</v>
      </c>
      <c r="H233" s="2" t="s">
        <v>3975</v>
      </c>
      <c r="I233" s="2" t="s">
        <v>4840</v>
      </c>
      <c r="J233" s="2" t="s">
        <v>3636</v>
      </c>
      <c r="K233" s="2" t="s">
        <v>4841</v>
      </c>
      <c r="L233" s="2" t="s">
        <v>4842</v>
      </c>
      <c r="P233" s="2" t="s">
        <v>933</v>
      </c>
      <c r="Q233" s="2">
        <v>1.5906671862061501</v>
      </c>
      <c r="R233" s="2">
        <v>1.98810693121886</v>
      </c>
      <c r="S233" s="2">
        <v>3.2477486874569101</v>
      </c>
      <c r="T233" s="2">
        <v>2.2681997210600202</v>
      </c>
      <c r="U233" s="2">
        <v>0.44722850336520498</v>
      </c>
      <c r="V233" s="2">
        <v>2.4191975078794901</v>
      </c>
      <c r="W233" s="2">
        <v>0.57738234687774603</v>
      </c>
      <c r="X233" s="2">
        <v>4.1385100550064804</v>
      </c>
      <c r="Y233" s="2">
        <v>4.7230971810416897E-2</v>
      </c>
    </row>
    <row r="234" spans="2:25" x14ac:dyDescent="0.2">
      <c r="B234" t="s">
        <v>979</v>
      </c>
      <c r="C234" s="2" t="s">
        <v>3073</v>
      </c>
      <c r="D234" s="2" t="s">
        <v>4843</v>
      </c>
      <c r="E234" s="2" t="s">
        <v>4302</v>
      </c>
      <c r="F234" s="2" t="s">
        <v>4558</v>
      </c>
      <c r="G234" s="2" t="s">
        <v>4749</v>
      </c>
      <c r="H234" s="2" t="s">
        <v>4844</v>
      </c>
      <c r="I234" s="2" t="s">
        <v>4845</v>
      </c>
      <c r="J234" s="2" t="s">
        <v>3636</v>
      </c>
      <c r="K234" s="2" t="s">
        <v>4846</v>
      </c>
      <c r="L234" s="2" t="s">
        <v>4847</v>
      </c>
      <c r="P234" s="2" t="s">
        <v>304</v>
      </c>
      <c r="Q234" s="2">
        <v>0.64022813258796296</v>
      </c>
      <c r="R234" s="2">
        <v>2.6429368233932</v>
      </c>
      <c r="S234" s="2">
        <v>0.89528688185314098</v>
      </c>
      <c r="T234" s="2">
        <v>2.4691242997986</v>
      </c>
      <c r="U234" s="2">
        <v>1.25708839511843</v>
      </c>
      <c r="V234" s="2">
        <v>1.1171130578225199</v>
      </c>
      <c r="W234" s="2">
        <v>1.7329174830334499</v>
      </c>
      <c r="X234" s="2">
        <v>4.1366556684394897</v>
      </c>
      <c r="Y234" s="2">
        <v>4.7144264695E-2</v>
      </c>
    </row>
    <row r="235" spans="2:25" x14ac:dyDescent="0.2">
      <c r="B235" t="s">
        <v>627</v>
      </c>
      <c r="C235" s="2" t="s">
        <v>2306</v>
      </c>
      <c r="D235" s="2" t="s">
        <v>4848</v>
      </c>
      <c r="E235" s="2" t="s">
        <v>4194</v>
      </c>
      <c r="F235" s="2" t="s">
        <v>4849</v>
      </c>
      <c r="G235" s="2" t="s">
        <v>4494</v>
      </c>
      <c r="H235" s="2" t="s">
        <v>3983</v>
      </c>
      <c r="I235" s="2" t="s">
        <v>3890</v>
      </c>
      <c r="J235" s="2" t="s">
        <v>3487</v>
      </c>
      <c r="K235" s="2" t="s">
        <v>4850</v>
      </c>
      <c r="L235" s="2" t="s">
        <v>4851</v>
      </c>
      <c r="P235" s="2" t="s">
        <v>236</v>
      </c>
      <c r="Q235" s="2">
        <v>0.86276920239824895</v>
      </c>
      <c r="R235" s="2">
        <v>1.0259352152201799</v>
      </c>
      <c r="S235" s="2">
        <v>3.5315745723847898</v>
      </c>
      <c r="T235" s="2">
        <v>2.2681997210600202</v>
      </c>
      <c r="U235" s="2">
        <v>1.7915051064573599</v>
      </c>
      <c r="V235" s="2">
        <v>1.5081280917639399</v>
      </c>
      <c r="W235" s="2">
        <v>0</v>
      </c>
      <c r="X235" s="2">
        <v>4.1363601947734301</v>
      </c>
      <c r="Y235" s="2">
        <v>5.1406778868594002E-2</v>
      </c>
    </row>
    <row r="236" spans="2:25" x14ac:dyDescent="0.2">
      <c r="B236" t="s">
        <v>563</v>
      </c>
      <c r="C236" s="2" t="s">
        <v>2197</v>
      </c>
      <c r="D236" s="2" t="s">
        <v>4852</v>
      </c>
      <c r="E236" s="2" t="s">
        <v>4302</v>
      </c>
      <c r="F236" s="2" t="s">
        <v>4853</v>
      </c>
      <c r="G236" s="2" t="s">
        <v>3899</v>
      </c>
      <c r="H236" s="2" t="s">
        <v>3975</v>
      </c>
      <c r="I236" s="2" t="s">
        <v>4854</v>
      </c>
      <c r="J236" s="2" t="s">
        <v>4194</v>
      </c>
      <c r="K236" s="2" t="s">
        <v>4855</v>
      </c>
      <c r="L236" s="2" t="s">
        <v>4856</v>
      </c>
      <c r="P236" s="2" t="s">
        <v>214</v>
      </c>
      <c r="Q236" s="2">
        <v>3.3264713075354702</v>
      </c>
      <c r="R236" s="2">
        <v>-1.51377066982695</v>
      </c>
      <c r="S236" s="2">
        <v>2.74248087425052</v>
      </c>
      <c r="T236" s="2">
        <v>2.2017768169043999</v>
      </c>
      <c r="U236" s="2">
        <v>2.0924342993237599</v>
      </c>
      <c r="V236" s="2">
        <v>1.4060268933162301</v>
      </c>
      <c r="W236" s="2">
        <v>0</v>
      </c>
      <c r="X236" s="2">
        <v>4.1037862740326601</v>
      </c>
      <c r="Y236" s="2">
        <v>6.0262778200222702E-2</v>
      </c>
    </row>
    <row r="237" spans="2:25" x14ac:dyDescent="0.2">
      <c r="B237" t="s">
        <v>639</v>
      </c>
      <c r="C237" s="2" t="s">
        <v>2335</v>
      </c>
      <c r="D237" s="2" t="s">
        <v>4857</v>
      </c>
      <c r="E237" s="2" t="s">
        <v>4858</v>
      </c>
      <c r="F237" s="2" t="s">
        <v>4042</v>
      </c>
      <c r="G237" s="2" t="s">
        <v>4190</v>
      </c>
      <c r="H237" s="2" t="s">
        <v>3975</v>
      </c>
      <c r="I237" s="2" t="s">
        <v>4859</v>
      </c>
      <c r="J237" s="2" t="s">
        <v>3636</v>
      </c>
      <c r="K237" s="2" t="s">
        <v>4860</v>
      </c>
      <c r="L237" s="2" t="s">
        <v>4861</v>
      </c>
      <c r="P237" s="2" t="s">
        <v>1047</v>
      </c>
      <c r="Q237" s="2">
        <v>1.3420434599479401</v>
      </c>
      <c r="R237" s="2">
        <v>1.37491937437595</v>
      </c>
      <c r="S237" s="2">
        <v>4.2178747993999499</v>
      </c>
      <c r="T237" s="2">
        <v>2.7229590896623099</v>
      </c>
      <c r="U237" s="2">
        <v>-0.65470043669515698</v>
      </c>
      <c r="V237" s="2">
        <v>0.63249769995265004</v>
      </c>
      <c r="W237" s="2">
        <v>0.37797347248475799</v>
      </c>
      <c r="X237" s="2">
        <v>4.1015166522975699</v>
      </c>
      <c r="Y237" s="2">
        <v>5.1572108779020499E-2</v>
      </c>
    </row>
    <row r="238" spans="2:25" x14ac:dyDescent="0.2">
      <c r="B238" t="s">
        <v>160</v>
      </c>
      <c r="C238" s="2" t="s">
        <v>1192</v>
      </c>
      <c r="D238" s="2" t="s">
        <v>4862</v>
      </c>
      <c r="E238" s="2" t="s">
        <v>4863</v>
      </c>
      <c r="F238" s="2" t="s">
        <v>4864</v>
      </c>
      <c r="G238" s="2" t="s">
        <v>3612</v>
      </c>
      <c r="H238" s="2" t="s">
        <v>4865</v>
      </c>
      <c r="I238" s="2" t="s">
        <v>3636</v>
      </c>
      <c r="J238" s="2" t="s">
        <v>3487</v>
      </c>
      <c r="K238" s="2" t="s">
        <v>4866</v>
      </c>
      <c r="L238" s="2" t="s">
        <v>4867</v>
      </c>
      <c r="P238" s="2" t="s">
        <v>560</v>
      </c>
      <c r="Q238" s="2">
        <v>2.4684879245637399</v>
      </c>
      <c r="R238" s="2">
        <v>3.3123006478719099</v>
      </c>
      <c r="S238" s="2">
        <v>-1.89094826467836</v>
      </c>
      <c r="T238" s="2">
        <v>1.4146852027271699</v>
      </c>
      <c r="U238" s="2">
        <v>2.18455610924737</v>
      </c>
      <c r="V238" s="2">
        <v>0.200001333346667</v>
      </c>
      <c r="W238" s="2">
        <v>1.7329174830334499</v>
      </c>
      <c r="X238" s="2">
        <v>4.0732594929750903</v>
      </c>
      <c r="Y238" s="2">
        <v>3.9972062892400399E-2</v>
      </c>
    </row>
    <row r="239" spans="2:25" x14ac:dyDescent="0.2">
      <c r="B239" t="s">
        <v>304</v>
      </c>
      <c r="C239" s="2" t="s">
        <v>1583</v>
      </c>
      <c r="D239" s="2" t="s">
        <v>4868</v>
      </c>
      <c r="E239" s="2" t="s">
        <v>4869</v>
      </c>
      <c r="F239" s="2" t="s">
        <v>3707</v>
      </c>
      <c r="G239" s="2" t="s">
        <v>3707</v>
      </c>
      <c r="H239" s="2" t="s">
        <v>3635</v>
      </c>
      <c r="I239" s="2" t="s">
        <v>4536</v>
      </c>
      <c r="J239" s="2" t="s">
        <v>3537</v>
      </c>
      <c r="K239" s="2" t="s">
        <v>4870</v>
      </c>
      <c r="L239" s="2" t="s">
        <v>4871</v>
      </c>
      <c r="P239" s="2" t="s">
        <v>157</v>
      </c>
      <c r="Q239" s="2">
        <v>1.52811961598871</v>
      </c>
      <c r="R239" s="2">
        <v>2.0139780820208801</v>
      </c>
      <c r="S239" s="2">
        <v>3.1094063693993701</v>
      </c>
      <c r="T239" s="2">
        <v>2.4683615611114802</v>
      </c>
      <c r="U239" s="2">
        <v>1.92625695835307</v>
      </c>
      <c r="V239" s="2">
        <v>-0.64126739611704897</v>
      </c>
      <c r="W239" s="2">
        <v>0</v>
      </c>
      <c r="X239" s="2">
        <v>4.0702140223967298</v>
      </c>
      <c r="Y239" s="2">
        <v>5.9891480147619899E-2</v>
      </c>
    </row>
    <row r="240" spans="2:25" x14ac:dyDescent="0.2">
      <c r="B240" t="s">
        <v>1127</v>
      </c>
      <c r="C240" s="2" t="s">
        <v>3166</v>
      </c>
      <c r="D240" s="2" t="s">
        <v>4872</v>
      </c>
      <c r="E240" s="2" t="s">
        <v>4873</v>
      </c>
      <c r="F240" s="2" t="s">
        <v>4874</v>
      </c>
      <c r="G240" s="2" t="s">
        <v>4875</v>
      </c>
      <c r="H240" s="2" t="s">
        <v>4876</v>
      </c>
      <c r="I240" s="2" t="s">
        <v>4877</v>
      </c>
      <c r="J240" s="2" t="s">
        <v>3496</v>
      </c>
      <c r="K240" s="2" t="s">
        <v>4878</v>
      </c>
      <c r="L240" s="2" t="s">
        <v>4879</v>
      </c>
      <c r="P240" s="2" t="s">
        <v>496</v>
      </c>
      <c r="Q240" s="2">
        <v>2.6342554797142799</v>
      </c>
      <c r="R240" s="2">
        <v>1.1713633132683501</v>
      </c>
      <c r="S240" s="2">
        <v>3.6992506804294498</v>
      </c>
      <c r="T240" s="2">
        <v>0.47142198118775602</v>
      </c>
      <c r="U240" s="2">
        <v>0.57738234687774603</v>
      </c>
      <c r="V240" s="2">
        <v>-0.16783705962860401</v>
      </c>
      <c r="W240" s="2">
        <v>0</v>
      </c>
      <c r="X240" s="2">
        <v>4.0271966907907801</v>
      </c>
      <c r="Y240" s="2">
        <v>5.7815135555280901E-2</v>
      </c>
    </row>
    <row r="241" spans="2:25" x14ac:dyDescent="0.2">
      <c r="B241" t="s">
        <v>859</v>
      </c>
      <c r="C241" s="2" t="s">
        <v>2785</v>
      </c>
      <c r="D241" s="2" t="s">
        <v>4880</v>
      </c>
      <c r="E241" s="2" t="s">
        <v>4881</v>
      </c>
      <c r="F241" s="2" t="s">
        <v>3635</v>
      </c>
      <c r="G241" s="2" t="s">
        <v>4447</v>
      </c>
      <c r="H241" s="2" t="s">
        <v>3510</v>
      </c>
      <c r="I241" s="2" t="s">
        <v>4828</v>
      </c>
      <c r="J241" s="2" t="s">
        <v>3636</v>
      </c>
      <c r="K241" s="2" t="s">
        <v>4882</v>
      </c>
      <c r="L241" s="2" t="s">
        <v>4883</v>
      </c>
      <c r="P241" s="2" t="s">
        <v>211</v>
      </c>
      <c r="Q241" s="2">
        <v>1.8615953261274401</v>
      </c>
      <c r="R241" s="2">
        <v>1.0001667083449099</v>
      </c>
      <c r="S241" s="2">
        <v>3.6668260858206101</v>
      </c>
      <c r="T241" s="2">
        <v>2.18455610924737</v>
      </c>
      <c r="U241" s="2">
        <v>1.8393262943271</v>
      </c>
      <c r="V241" s="2">
        <v>1.87386003613156</v>
      </c>
      <c r="W241" s="2">
        <v>0.70716571411836504</v>
      </c>
      <c r="X241" s="2">
        <v>3.9985213514768501</v>
      </c>
      <c r="Y241" s="2">
        <v>4.9936081995645497E-2</v>
      </c>
    </row>
    <row r="242" spans="2:25" x14ac:dyDescent="0.2">
      <c r="B242" t="s">
        <v>914</v>
      </c>
      <c r="C242" s="2" t="s">
        <v>2929</v>
      </c>
      <c r="D242" s="2" t="s">
        <v>3612</v>
      </c>
      <c r="E242" s="2" t="s">
        <v>4884</v>
      </c>
      <c r="F242" s="2" t="s">
        <v>4885</v>
      </c>
      <c r="G242" s="2" t="s">
        <v>4886</v>
      </c>
      <c r="H242" s="2" t="s">
        <v>4887</v>
      </c>
      <c r="I242" s="2" t="s">
        <v>3580</v>
      </c>
      <c r="J242" s="2" t="s">
        <v>3975</v>
      </c>
      <c r="K242" s="2" t="s">
        <v>4888</v>
      </c>
      <c r="L242" s="2" t="s">
        <v>4889</v>
      </c>
      <c r="P242" s="2" t="s">
        <v>856</v>
      </c>
      <c r="Q242" s="2">
        <v>2.50654368194049</v>
      </c>
      <c r="R242" s="2">
        <v>1.2538947850873201</v>
      </c>
      <c r="S242" s="2">
        <v>2.6456299974792401</v>
      </c>
      <c r="T242" s="2">
        <v>2.4853724437073001</v>
      </c>
      <c r="U242" s="2">
        <v>2.2681997210600202</v>
      </c>
      <c r="V242" s="2">
        <v>-0.69658235974053095</v>
      </c>
      <c r="W242" s="2">
        <v>1.7329174830334499</v>
      </c>
      <c r="X242" s="2">
        <v>3.8711014779629398</v>
      </c>
      <c r="Y242" s="2">
        <v>4.59492954379144E-2</v>
      </c>
    </row>
    <row r="243" spans="2:25" x14ac:dyDescent="0.2">
      <c r="B243" t="s">
        <v>967</v>
      </c>
      <c r="C243" s="2" t="s">
        <v>3049</v>
      </c>
      <c r="D243" s="2" t="s">
        <v>4784</v>
      </c>
      <c r="E243" s="2" t="s">
        <v>4890</v>
      </c>
      <c r="F243" s="2" t="s">
        <v>4891</v>
      </c>
      <c r="G243" s="2" t="s">
        <v>3635</v>
      </c>
      <c r="H243" s="2" t="s">
        <v>4246</v>
      </c>
      <c r="I243" s="2" t="s">
        <v>4193</v>
      </c>
      <c r="J243" s="2" t="s">
        <v>3636</v>
      </c>
      <c r="K243" s="2" t="s">
        <v>4892</v>
      </c>
      <c r="L243" s="2" t="s">
        <v>4893</v>
      </c>
      <c r="P243" s="2" t="s">
        <v>188</v>
      </c>
      <c r="Q243" s="2">
        <v>1.4004575575487399</v>
      </c>
      <c r="R243" s="2">
        <v>2.3968573833190199</v>
      </c>
      <c r="S243" s="2">
        <v>-0.85290625426508704</v>
      </c>
      <c r="T243" s="2">
        <v>0.37797347248475799</v>
      </c>
      <c r="U243" s="2">
        <v>3.5571256937935298</v>
      </c>
      <c r="V243" s="2">
        <v>1.92625695835307</v>
      </c>
      <c r="W243" s="2">
        <v>0</v>
      </c>
      <c r="X243" s="2">
        <v>3.8685017781273898</v>
      </c>
      <c r="Y243" s="2">
        <v>4.36963367125364E-2</v>
      </c>
    </row>
    <row r="244" spans="2:25" x14ac:dyDescent="0.2">
      <c r="B244" t="s">
        <v>468</v>
      </c>
      <c r="C244" s="2" t="s">
        <v>2019</v>
      </c>
      <c r="D244" s="2" t="s">
        <v>4894</v>
      </c>
      <c r="E244" s="2" t="s">
        <v>4530</v>
      </c>
      <c r="F244" s="2" t="s">
        <v>4895</v>
      </c>
      <c r="G244" s="2" t="s">
        <v>4071</v>
      </c>
      <c r="H244" s="2" t="s">
        <v>3496</v>
      </c>
      <c r="I244" s="2" t="s">
        <v>4896</v>
      </c>
      <c r="J244" s="2" t="s">
        <v>3707</v>
      </c>
      <c r="K244" s="2" t="s">
        <v>4897</v>
      </c>
      <c r="L244" s="2" t="s">
        <v>4898</v>
      </c>
      <c r="P244" s="2" t="s">
        <v>468</v>
      </c>
      <c r="Q244" s="2">
        <v>2.10023103812199</v>
      </c>
      <c r="R244" s="2">
        <v>0.47810965778194697</v>
      </c>
      <c r="S244" s="2">
        <v>2.2256169087776398</v>
      </c>
      <c r="T244" s="2">
        <v>2.1295057530629098</v>
      </c>
      <c r="U244" s="2">
        <v>2.4776169023800101</v>
      </c>
      <c r="V244" s="2">
        <v>1.04276099337658</v>
      </c>
      <c r="W244" s="2">
        <v>2.0013346681498798</v>
      </c>
      <c r="X244" s="2">
        <v>3.8524584580374999</v>
      </c>
      <c r="Y244" s="2">
        <v>3.9432082628924399E-2</v>
      </c>
    </row>
    <row r="245" spans="2:25" x14ac:dyDescent="0.2">
      <c r="B245" t="s">
        <v>856</v>
      </c>
      <c r="C245" s="2" t="s">
        <v>2431</v>
      </c>
      <c r="D245" s="2" t="s">
        <v>3636</v>
      </c>
      <c r="E245" s="2" t="s">
        <v>4899</v>
      </c>
      <c r="F245" s="2" t="s">
        <v>4900</v>
      </c>
      <c r="G245" s="2" t="s">
        <v>4381</v>
      </c>
      <c r="H245" s="2" t="s">
        <v>3927</v>
      </c>
      <c r="I245" s="2" t="s">
        <v>4901</v>
      </c>
      <c r="J245" s="2" t="s">
        <v>3636</v>
      </c>
      <c r="K245" s="2" t="s">
        <v>4902</v>
      </c>
      <c r="L245" s="2" t="s">
        <v>4903</v>
      </c>
      <c r="P245" s="2" t="s">
        <v>181</v>
      </c>
      <c r="Q245" s="2">
        <v>-0.16116529049182601</v>
      </c>
      <c r="R245" s="2">
        <v>0.15630682759070599</v>
      </c>
      <c r="S245" s="2">
        <v>3.6798543926792</v>
      </c>
      <c r="T245" s="2">
        <v>1.80837705723776</v>
      </c>
      <c r="U245" s="2">
        <v>1.3442685669824801</v>
      </c>
      <c r="V245" s="2">
        <v>1.9652247772501801</v>
      </c>
      <c r="W245" s="2">
        <v>1.0001667083449099</v>
      </c>
      <c r="X245" s="2">
        <v>3.84138866604756</v>
      </c>
      <c r="Y245" s="2">
        <v>5.3928524131851001E-2</v>
      </c>
    </row>
    <row r="246" spans="2:25" x14ac:dyDescent="0.2">
      <c r="B246" t="s">
        <v>476</v>
      </c>
      <c r="C246" s="2" t="s">
        <v>2038</v>
      </c>
      <c r="D246" s="2" t="s">
        <v>4904</v>
      </c>
      <c r="E246" s="2" t="s">
        <v>4063</v>
      </c>
      <c r="F246" s="2" t="s">
        <v>4881</v>
      </c>
      <c r="G246" s="2" t="s">
        <v>4905</v>
      </c>
      <c r="H246" s="2" t="s">
        <v>4602</v>
      </c>
      <c r="I246" s="2" t="s">
        <v>4063</v>
      </c>
      <c r="J246" s="2" t="s">
        <v>3537</v>
      </c>
      <c r="K246" s="2" t="s">
        <v>4906</v>
      </c>
      <c r="L246" s="2" t="s">
        <v>4907</v>
      </c>
      <c r="P246" s="2" t="s">
        <v>213</v>
      </c>
      <c r="Q246" s="2">
        <v>2.7283930754016201</v>
      </c>
      <c r="R246" s="2">
        <v>1.2129754595309099</v>
      </c>
      <c r="S246" s="2">
        <v>1.24630616488113</v>
      </c>
      <c r="T246" s="2">
        <v>1.3442685669824801</v>
      </c>
      <c r="U246" s="2">
        <v>1.8363570978310699</v>
      </c>
      <c r="V246" s="2">
        <v>2.8102774766384799</v>
      </c>
      <c r="W246" s="2">
        <v>1.4146852027271699</v>
      </c>
      <c r="X246" s="2">
        <v>3.8089682701048799</v>
      </c>
      <c r="Y246" s="2">
        <v>3.8926153647756201E-2</v>
      </c>
    </row>
    <row r="247" spans="2:25" x14ac:dyDescent="0.2">
      <c r="B247" t="s">
        <v>1016</v>
      </c>
      <c r="C247" s="2" t="s">
        <v>2284</v>
      </c>
      <c r="D247" s="2" t="s">
        <v>4285</v>
      </c>
      <c r="E247" s="2" t="s">
        <v>4908</v>
      </c>
      <c r="F247" s="2" t="s">
        <v>4909</v>
      </c>
      <c r="G247" s="2" t="s">
        <v>4235</v>
      </c>
      <c r="H247" s="2" t="s">
        <v>4910</v>
      </c>
      <c r="I247" s="2" t="s">
        <v>4911</v>
      </c>
      <c r="J247" s="2" t="s">
        <v>3487</v>
      </c>
      <c r="K247" s="2" t="s">
        <v>4912</v>
      </c>
      <c r="L247" s="2" t="s">
        <v>4913</v>
      </c>
      <c r="P247" s="2" t="s">
        <v>616</v>
      </c>
      <c r="Q247" s="2">
        <v>2.72339731648474</v>
      </c>
      <c r="R247" s="2">
        <v>0</v>
      </c>
      <c r="S247" s="2">
        <v>-1.7440873920255899</v>
      </c>
      <c r="T247" s="2">
        <v>1.1028691143015401</v>
      </c>
      <c r="U247" s="2">
        <v>2.7822174190018401</v>
      </c>
      <c r="V247" s="2">
        <v>3.1276981431317901</v>
      </c>
      <c r="W247" s="2">
        <v>2.1121481045347301</v>
      </c>
      <c r="X247" s="2">
        <v>3.7215237379105299</v>
      </c>
      <c r="Y247" s="2">
        <v>3.8455226586304098E-2</v>
      </c>
    </row>
    <row r="248" spans="2:25" x14ac:dyDescent="0.2">
      <c r="B248" t="s">
        <v>503</v>
      </c>
      <c r="C248" s="2" t="s">
        <v>1803</v>
      </c>
      <c r="D248" s="2" t="s">
        <v>4365</v>
      </c>
      <c r="E248" s="2" t="s">
        <v>4914</v>
      </c>
      <c r="F248" s="2" t="s">
        <v>3636</v>
      </c>
      <c r="G248" s="2" t="s">
        <v>4013</v>
      </c>
      <c r="H248" s="2" t="s">
        <v>4435</v>
      </c>
      <c r="I248" s="2" t="s">
        <v>4915</v>
      </c>
      <c r="J248" s="2" t="s">
        <v>3707</v>
      </c>
      <c r="K248" s="2" t="s">
        <v>4916</v>
      </c>
      <c r="L248" s="2" t="s">
        <v>4917</v>
      </c>
      <c r="P248" s="2" t="s">
        <v>323</v>
      </c>
      <c r="Q248" s="2">
        <v>0.18569640540083901</v>
      </c>
      <c r="R248" s="2">
        <v>1.8192773154628601</v>
      </c>
      <c r="S248" s="2">
        <v>3.78529401186564</v>
      </c>
      <c r="T248" s="2">
        <v>2.7126770792069199</v>
      </c>
      <c r="U248" s="2">
        <v>1.1028691143015401</v>
      </c>
      <c r="V248" s="2">
        <v>-0.89454647181540903</v>
      </c>
      <c r="W248" s="2">
        <v>0.57738234687774603</v>
      </c>
      <c r="X248" s="2">
        <v>3.7014023492800399</v>
      </c>
      <c r="Y248" s="2">
        <v>5.1216884864648003E-2</v>
      </c>
    </row>
    <row r="249" spans="2:25" x14ac:dyDescent="0.2">
      <c r="B249" t="s">
        <v>1052</v>
      </c>
      <c r="C249" s="2" t="s">
        <v>2929</v>
      </c>
      <c r="D249" s="2" t="s">
        <v>4116</v>
      </c>
      <c r="E249" s="2" t="s">
        <v>4513</v>
      </c>
      <c r="F249" s="2" t="s">
        <v>4918</v>
      </c>
      <c r="G249" s="2" t="s">
        <v>4042</v>
      </c>
      <c r="H249" s="2" t="s">
        <v>3636</v>
      </c>
      <c r="I249" s="2" t="s">
        <v>4919</v>
      </c>
      <c r="J249" s="2" t="s">
        <v>3975</v>
      </c>
      <c r="K249" s="2" t="s">
        <v>4920</v>
      </c>
      <c r="L249" s="2" t="s">
        <v>4921</v>
      </c>
      <c r="P249" s="2" t="s">
        <v>687</v>
      </c>
      <c r="Q249" s="2">
        <v>1.6956753645048499</v>
      </c>
      <c r="R249" s="2">
        <v>0</v>
      </c>
      <c r="S249" s="2">
        <v>3.9356625866423798</v>
      </c>
      <c r="T249" s="2">
        <v>1.0001667083449099</v>
      </c>
      <c r="U249" s="2">
        <v>1.2652485086682801</v>
      </c>
      <c r="V249" s="2">
        <v>1.3232616631517</v>
      </c>
      <c r="W249" s="2">
        <v>0</v>
      </c>
      <c r="X249" s="2">
        <v>3.6450906784110702</v>
      </c>
      <c r="Y249" s="2">
        <v>4.7677708662428299E-2</v>
      </c>
    </row>
    <row r="250" spans="2:25" x14ac:dyDescent="0.2">
      <c r="B250" t="s">
        <v>761</v>
      </c>
      <c r="C250" s="2" t="s">
        <v>2443</v>
      </c>
      <c r="D250" s="2" t="s">
        <v>4922</v>
      </c>
      <c r="E250" s="2" t="s">
        <v>4923</v>
      </c>
      <c r="F250" s="2" t="s">
        <v>3580</v>
      </c>
      <c r="G250" s="2" t="s">
        <v>4345</v>
      </c>
      <c r="H250" s="2" t="s">
        <v>3975</v>
      </c>
      <c r="I250" s="2" t="s">
        <v>4042</v>
      </c>
      <c r="J250" s="2" t="s">
        <v>3707</v>
      </c>
      <c r="K250" s="2" t="s">
        <v>4924</v>
      </c>
      <c r="L250" s="2" t="s">
        <v>4925</v>
      </c>
      <c r="P250" s="2" t="s">
        <v>294</v>
      </c>
      <c r="Q250" s="2">
        <v>2.0479896370758199</v>
      </c>
      <c r="R250" s="2">
        <v>-0.75235837124733795</v>
      </c>
      <c r="S250" s="2">
        <v>3.71414837433103</v>
      </c>
      <c r="T250" s="2">
        <v>1.72413444447269</v>
      </c>
      <c r="U250" s="2">
        <v>1.7329174830334499</v>
      </c>
      <c r="V250" s="2">
        <v>-1.57025859819826</v>
      </c>
      <c r="W250" s="2">
        <v>1.3420434599479401</v>
      </c>
      <c r="X250" s="2">
        <v>3.6197464091419298</v>
      </c>
      <c r="Y250" s="2">
        <v>5.1079171365307798E-2</v>
      </c>
    </row>
    <row r="251" spans="2:25" x14ac:dyDescent="0.2">
      <c r="B251" t="s">
        <v>616</v>
      </c>
      <c r="C251" s="2" t="s">
        <v>1922</v>
      </c>
      <c r="D251" s="2" t="s">
        <v>4926</v>
      </c>
      <c r="E251" s="2" t="s">
        <v>4132</v>
      </c>
      <c r="F251" s="2" t="s">
        <v>4132</v>
      </c>
      <c r="G251" s="2" t="s">
        <v>4004</v>
      </c>
      <c r="H251" s="2" t="s">
        <v>4013</v>
      </c>
      <c r="I251" s="2" t="s">
        <v>4927</v>
      </c>
      <c r="J251" s="2" t="s">
        <v>3487</v>
      </c>
      <c r="K251" s="2" t="s">
        <v>4928</v>
      </c>
      <c r="L251" s="2" t="s">
        <v>4929</v>
      </c>
      <c r="P251" s="2" t="s">
        <v>503</v>
      </c>
      <c r="Q251" s="2">
        <v>1.8691416339249101</v>
      </c>
      <c r="R251" s="2">
        <v>4.1078108092910099</v>
      </c>
      <c r="S251" s="2">
        <v>0.33333950634431297</v>
      </c>
      <c r="T251" s="2">
        <v>9.8533087255210899E-2</v>
      </c>
      <c r="U251" s="2">
        <v>2.1121481045347301</v>
      </c>
      <c r="V251" s="2">
        <v>-0.33041531220567899</v>
      </c>
      <c r="W251" s="2">
        <v>2.0013346681498798</v>
      </c>
      <c r="X251" s="2">
        <v>3.6135177531910099</v>
      </c>
      <c r="Y251" s="2">
        <v>6.0514135723138303E-2</v>
      </c>
    </row>
    <row r="252" spans="2:25" x14ac:dyDescent="0.2">
      <c r="B252" t="s">
        <v>293</v>
      </c>
      <c r="C252" s="2" t="s">
        <v>1557</v>
      </c>
      <c r="D252" s="2" t="s">
        <v>4285</v>
      </c>
      <c r="E252" s="2" t="s">
        <v>4210</v>
      </c>
      <c r="F252" s="2" t="s">
        <v>4630</v>
      </c>
      <c r="G252" s="2" t="s">
        <v>4930</v>
      </c>
      <c r="H252" s="2" t="s">
        <v>3975</v>
      </c>
      <c r="I252" s="2" t="s">
        <v>3997</v>
      </c>
      <c r="J252" s="2" t="s">
        <v>3723</v>
      </c>
      <c r="K252" s="2" t="s">
        <v>4931</v>
      </c>
      <c r="L252" s="2" t="s">
        <v>4932</v>
      </c>
      <c r="P252" s="2" t="s">
        <v>695</v>
      </c>
      <c r="Q252" s="2">
        <v>2.18455610924737</v>
      </c>
      <c r="R252" s="2">
        <v>3.1285664803324398</v>
      </c>
      <c r="S252" s="2">
        <v>1.0913060016338501</v>
      </c>
      <c r="T252" s="2">
        <v>1.09501626362305</v>
      </c>
      <c r="U252" s="2">
        <v>0.42641435455411703</v>
      </c>
      <c r="V252" s="2">
        <v>0.77710689325657001</v>
      </c>
      <c r="W252" s="2">
        <v>0</v>
      </c>
      <c r="X252" s="2">
        <v>3.5957176484532201</v>
      </c>
      <c r="Y252" s="2">
        <v>3.0878751881646599E-2</v>
      </c>
    </row>
    <row r="253" spans="2:25" x14ac:dyDescent="0.2">
      <c r="B253" t="s">
        <v>427</v>
      </c>
      <c r="C253" s="2" t="s">
        <v>1829</v>
      </c>
      <c r="D253" s="2" t="s">
        <v>4530</v>
      </c>
      <c r="E253" s="2" t="s">
        <v>4933</v>
      </c>
      <c r="F253" s="2" t="s">
        <v>3975</v>
      </c>
      <c r="G253" s="2" t="s">
        <v>4780</v>
      </c>
      <c r="H253" s="2" t="s">
        <v>4934</v>
      </c>
      <c r="I253" s="2" t="s">
        <v>3594</v>
      </c>
      <c r="J253" s="2" t="s">
        <v>3975</v>
      </c>
      <c r="K253" s="2" t="s">
        <v>4935</v>
      </c>
      <c r="L253" s="2" t="s">
        <v>4936</v>
      </c>
      <c r="P253" s="2" t="s">
        <v>1079</v>
      </c>
      <c r="Q253" s="2">
        <v>1.7329174830334499</v>
      </c>
      <c r="R253" s="2">
        <v>2.1897226891810102</v>
      </c>
      <c r="S253" s="2">
        <v>1.63371942080257</v>
      </c>
      <c r="T253" s="2">
        <v>2.1397208203079199</v>
      </c>
      <c r="U253" s="2">
        <v>2.2379336999582899</v>
      </c>
      <c r="V253" s="2">
        <v>1.8449546621528301</v>
      </c>
      <c r="W253" s="2">
        <v>2.0013346681498798</v>
      </c>
      <c r="X253" s="2">
        <v>3.5811123872435799</v>
      </c>
      <c r="Y253" s="2">
        <v>2.6061542324777601E-2</v>
      </c>
    </row>
    <row r="254" spans="2:25" x14ac:dyDescent="0.2">
      <c r="B254" t="s">
        <v>680</v>
      </c>
      <c r="C254" s="2" t="s">
        <v>2405</v>
      </c>
      <c r="D254" s="2" t="s">
        <v>4937</v>
      </c>
      <c r="E254" s="2" t="s">
        <v>4302</v>
      </c>
      <c r="F254" s="2" t="s">
        <v>4194</v>
      </c>
      <c r="G254" s="2" t="s">
        <v>4530</v>
      </c>
      <c r="H254" s="2" t="s">
        <v>3707</v>
      </c>
      <c r="I254" s="2" t="s">
        <v>3636</v>
      </c>
      <c r="J254" s="2" t="s">
        <v>3975</v>
      </c>
      <c r="K254" s="2" t="s">
        <v>4938</v>
      </c>
      <c r="L254" s="2" t="s">
        <v>4939</v>
      </c>
      <c r="P254" s="2" t="s">
        <v>700</v>
      </c>
      <c r="Q254" s="2">
        <v>-0.72767108421401505</v>
      </c>
      <c r="R254" s="2">
        <v>3.7294207154400998</v>
      </c>
      <c r="S254" s="2">
        <v>2.1110057561009601</v>
      </c>
      <c r="T254" s="2">
        <v>0.671395521998149</v>
      </c>
      <c r="U254" s="2">
        <v>2.1336241582243201</v>
      </c>
      <c r="V254" s="2">
        <v>2.0153588758351701</v>
      </c>
      <c r="W254" s="2">
        <v>-2.64884343319464</v>
      </c>
      <c r="X254" s="2">
        <v>3.5611407560232</v>
      </c>
      <c r="Y254" s="2">
        <v>5.9718040608342501E-2</v>
      </c>
    </row>
    <row r="255" spans="2:25" x14ac:dyDescent="0.2">
      <c r="B255" t="s">
        <v>695</v>
      </c>
      <c r="C255" s="2" t="s">
        <v>2450</v>
      </c>
      <c r="D255" s="2" t="s">
        <v>4940</v>
      </c>
      <c r="E255" s="2" t="s">
        <v>4456</v>
      </c>
      <c r="F255" s="2" t="s">
        <v>4784</v>
      </c>
      <c r="G255" s="2" t="s">
        <v>4063</v>
      </c>
      <c r="H255" s="2" t="s">
        <v>3636</v>
      </c>
      <c r="I255" s="2" t="s">
        <v>4641</v>
      </c>
      <c r="J255" s="2" t="s">
        <v>3707</v>
      </c>
      <c r="K255" s="2" t="s">
        <v>4941</v>
      </c>
      <c r="L255" s="2" t="s">
        <v>4942</v>
      </c>
      <c r="P255" s="2" t="s">
        <v>228</v>
      </c>
      <c r="Q255" s="2">
        <v>1.6985655489107701</v>
      </c>
      <c r="R255" s="2">
        <v>3.3765728203563001</v>
      </c>
      <c r="S255" s="2">
        <v>2.3533218112808898</v>
      </c>
      <c r="T255" s="2">
        <v>1.9426714665365701</v>
      </c>
      <c r="U255" s="2">
        <v>0.82523064551454395</v>
      </c>
      <c r="V255" s="2">
        <v>1.46313603087846</v>
      </c>
      <c r="W255" s="2">
        <v>-1.0001667083449099</v>
      </c>
      <c r="X255" s="2">
        <v>3.5047690240740801</v>
      </c>
      <c r="Y255" s="2">
        <v>3.7678607328344202E-2</v>
      </c>
    </row>
    <row r="256" spans="2:25" x14ac:dyDescent="0.2">
      <c r="B256" t="s">
        <v>373</v>
      </c>
      <c r="C256" s="2" t="s">
        <v>1216</v>
      </c>
      <c r="D256" s="2" t="s">
        <v>4943</v>
      </c>
      <c r="E256" s="2" t="s">
        <v>4100</v>
      </c>
      <c r="F256" s="2" t="s">
        <v>4944</v>
      </c>
      <c r="G256" s="2" t="s">
        <v>4945</v>
      </c>
      <c r="H256" s="2" t="s">
        <v>4946</v>
      </c>
      <c r="I256" s="2" t="s">
        <v>4042</v>
      </c>
      <c r="J256" s="2" t="s">
        <v>3975</v>
      </c>
      <c r="K256" s="2" t="s">
        <v>4947</v>
      </c>
      <c r="L256" s="2" t="s">
        <v>4948</v>
      </c>
      <c r="P256" s="2" t="s">
        <v>458</v>
      </c>
      <c r="Q256" s="2">
        <v>1.1499867224610201</v>
      </c>
      <c r="R256" s="2">
        <v>3.33173877822784</v>
      </c>
      <c r="S256" s="2">
        <v>1.66743880785549</v>
      </c>
      <c r="T256" s="2">
        <v>-1.4004575575487399</v>
      </c>
      <c r="U256" s="2">
        <v>2.1397208203079199</v>
      </c>
      <c r="V256" s="2">
        <v>2.1397208203079199</v>
      </c>
      <c r="W256" s="2">
        <v>1.4146852027271699</v>
      </c>
      <c r="X256" s="2">
        <v>3.4976014668386801</v>
      </c>
      <c r="Y256" s="2">
        <v>4.0940068248134599E-2</v>
      </c>
    </row>
    <row r="257" spans="2:25" x14ac:dyDescent="0.2">
      <c r="B257" t="s">
        <v>1114</v>
      </c>
      <c r="C257" s="2" t="s">
        <v>3384</v>
      </c>
      <c r="D257" s="2" t="s">
        <v>4949</v>
      </c>
      <c r="E257" s="2" t="s">
        <v>3588</v>
      </c>
      <c r="F257" s="2" t="s">
        <v>4170</v>
      </c>
      <c r="G257" s="2" t="s">
        <v>4950</v>
      </c>
      <c r="H257" s="2" t="s">
        <v>4532</v>
      </c>
      <c r="I257" s="2" t="s">
        <v>4452</v>
      </c>
      <c r="J257" s="2" t="s">
        <v>3636</v>
      </c>
      <c r="K257" s="2" t="s">
        <v>4951</v>
      </c>
      <c r="L257" s="2" t="s">
        <v>4952</v>
      </c>
      <c r="P257" s="2" t="s">
        <v>1060</v>
      </c>
      <c r="Q257" s="2">
        <v>1.8498025871348101</v>
      </c>
      <c r="R257" s="2">
        <v>-0.27735365395148498</v>
      </c>
      <c r="S257" s="2">
        <v>3.3120860983667999</v>
      </c>
      <c r="T257" s="2">
        <v>1.97694481789281</v>
      </c>
      <c r="U257" s="2">
        <v>1.0840744808287299</v>
      </c>
      <c r="V257" s="2">
        <v>1.9478876871681401</v>
      </c>
      <c r="W257" s="2">
        <v>1.0001667083449099</v>
      </c>
      <c r="X257" s="2">
        <v>3.47613355850521</v>
      </c>
      <c r="Y257" s="2">
        <v>3.2084743709449602E-2</v>
      </c>
    </row>
    <row r="258" spans="2:25" x14ac:dyDescent="0.2">
      <c r="B258" t="s">
        <v>1087</v>
      </c>
      <c r="C258" s="2" t="s">
        <v>3313</v>
      </c>
      <c r="D258" s="2" t="s">
        <v>4953</v>
      </c>
      <c r="E258" s="2" t="s">
        <v>4954</v>
      </c>
      <c r="F258" s="2" t="s">
        <v>4955</v>
      </c>
      <c r="G258" s="2" t="s">
        <v>3698</v>
      </c>
      <c r="H258" s="2" t="s">
        <v>4956</v>
      </c>
      <c r="I258" s="2" t="s">
        <v>4823</v>
      </c>
      <c r="J258" s="2" t="s">
        <v>4194</v>
      </c>
      <c r="K258" s="2" t="s">
        <v>4957</v>
      </c>
      <c r="L258" s="2" t="s">
        <v>4958</v>
      </c>
      <c r="P258" s="2" t="s">
        <v>1052</v>
      </c>
      <c r="Q258" s="2">
        <v>1.9478876871681401</v>
      </c>
      <c r="R258" s="2">
        <v>1.82173976515553</v>
      </c>
      <c r="S258" s="2">
        <v>2.9215093465847302</v>
      </c>
      <c r="T258" s="2">
        <v>2.5220244849962699</v>
      </c>
      <c r="U258" s="2">
        <v>0.54884885329334698</v>
      </c>
      <c r="V258" s="2">
        <v>8.8735767392826001E-2</v>
      </c>
      <c r="W258" s="2">
        <v>-1.0001667083449099</v>
      </c>
      <c r="X258" s="2">
        <v>3.4729544033248798</v>
      </c>
      <c r="Y258" s="2">
        <v>4.0709865030088097E-2</v>
      </c>
    </row>
    <row r="259" spans="2:25" x14ac:dyDescent="0.2">
      <c r="B259" t="s">
        <v>610</v>
      </c>
      <c r="C259" s="2" t="s">
        <v>1970</v>
      </c>
      <c r="D259" s="2" t="s">
        <v>4959</v>
      </c>
      <c r="E259" s="2" t="s">
        <v>3580</v>
      </c>
      <c r="F259" s="2" t="s">
        <v>4960</v>
      </c>
      <c r="G259" s="2" t="s">
        <v>4961</v>
      </c>
      <c r="H259" s="2" t="s">
        <v>4962</v>
      </c>
      <c r="I259" s="2" t="s">
        <v>4963</v>
      </c>
      <c r="J259" s="2" t="s">
        <v>3636</v>
      </c>
      <c r="K259" s="2" t="s">
        <v>4964</v>
      </c>
      <c r="L259" s="2" t="s">
        <v>4965</v>
      </c>
      <c r="P259" s="2" t="s">
        <v>679</v>
      </c>
      <c r="Q259" s="2">
        <v>0.71080216228126103</v>
      </c>
      <c r="R259" s="2">
        <v>-1.7187569936543401</v>
      </c>
      <c r="S259" s="2">
        <v>3.4388895215513</v>
      </c>
      <c r="T259" s="2">
        <v>1.5859225618991899</v>
      </c>
      <c r="U259" s="2">
        <v>2.4987470844834601</v>
      </c>
      <c r="V259" s="2">
        <v>1.55292484129174</v>
      </c>
      <c r="W259" s="2">
        <v>0</v>
      </c>
      <c r="X259" s="2">
        <v>3.4136232644861102</v>
      </c>
      <c r="Y259" s="2">
        <v>3.84712529854844E-2</v>
      </c>
    </row>
    <row r="260" spans="2:25" x14ac:dyDescent="0.2">
      <c r="B260" t="s">
        <v>794</v>
      </c>
      <c r="C260" s="2" t="s">
        <v>2634</v>
      </c>
      <c r="D260" s="2" t="s">
        <v>4004</v>
      </c>
      <c r="E260" s="2" t="s">
        <v>4966</v>
      </c>
      <c r="F260" s="2" t="s">
        <v>4967</v>
      </c>
      <c r="G260" s="2" t="s">
        <v>3636</v>
      </c>
      <c r="H260" s="2" t="s">
        <v>3975</v>
      </c>
      <c r="I260" s="2" t="s">
        <v>4968</v>
      </c>
      <c r="J260" s="2" t="s">
        <v>3975</v>
      </c>
      <c r="K260" s="2" t="s">
        <v>4969</v>
      </c>
      <c r="L260" s="2" t="s">
        <v>4970</v>
      </c>
      <c r="P260" s="2" t="s">
        <v>914</v>
      </c>
      <c r="Q260" s="2">
        <v>2.1608160782558201</v>
      </c>
      <c r="R260" s="2">
        <v>-0.63249769995265004</v>
      </c>
      <c r="S260" s="2">
        <v>3.0978441434874999</v>
      </c>
      <c r="T260" s="2">
        <v>0.33333950634431297</v>
      </c>
      <c r="U260" s="2">
        <v>0.70716571411836504</v>
      </c>
      <c r="V260" s="2">
        <v>2.1397208203079199</v>
      </c>
      <c r="W260" s="2">
        <v>1.4146852027271699</v>
      </c>
      <c r="X260" s="2">
        <v>3.4082134536311601</v>
      </c>
      <c r="Y260" s="2">
        <v>3.3911656857398498E-2</v>
      </c>
    </row>
    <row r="261" spans="2:25" x14ac:dyDescent="0.2">
      <c r="B261" t="s">
        <v>525</v>
      </c>
      <c r="C261" s="2" t="s">
        <v>1926</v>
      </c>
      <c r="D261" s="2" t="s">
        <v>4971</v>
      </c>
      <c r="E261" s="2" t="s">
        <v>3759</v>
      </c>
      <c r="F261" s="2" t="s">
        <v>4972</v>
      </c>
      <c r="G261" s="2" t="s">
        <v>3975</v>
      </c>
      <c r="H261" s="2" t="s">
        <v>4170</v>
      </c>
      <c r="I261" s="2" t="s">
        <v>4973</v>
      </c>
      <c r="J261" s="2" t="s">
        <v>3636</v>
      </c>
      <c r="K261" s="2" t="s">
        <v>4974</v>
      </c>
      <c r="L261" s="2" t="s">
        <v>4975</v>
      </c>
      <c r="P261" s="2" t="s">
        <v>655</v>
      </c>
      <c r="Q261" s="2">
        <v>1.0001667083449099</v>
      </c>
      <c r="R261" s="2">
        <v>1.5906671862061501</v>
      </c>
      <c r="S261" s="2">
        <v>2.9808795608253602</v>
      </c>
      <c r="T261" s="2">
        <v>2.6912838666501702</v>
      </c>
      <c r="U261" s="2">
        <v>-0.63249769995265004</v>
      </c>
      <c r="V261" s="2">
        <v>-2.1121481045347301</v>
      </c>
      <c r="W261" s="2">
        <v>1.7329174830334499</v>
      </c>
      <c r="X261" s="2">
        <v>3.38048181343181</v>
      </c>
      <c r="Y261" s="2">
        <v>4.7715926338036299E-2</v>
      </c>
    </row>
    <row r="262" spans="2:25" x14ac:dyDescent="0.2">
      <c r="B262" t="s">
        <v>734</v>
      </c>
      <c r="C262" s="2" t="s">
        <v>2527</v>
      </c>
      <c r="D262" s="2" t="s">
        <v>4532</v>
      </c>
      <c r="E262" s="2" t="s">
        <v>4146</v>
      </c>
      <c r="F262" s="2" t="s">
        <v>4976</v>
      </c>
      <c r="G262" s="2" t="s">
        <v>4214</v>
      </c>
      <c r="H262" s="2" t="s">
        <v>3635</v>
      </c>
      <c r="I262" s="2" t="s">
        <v>3975</v>
      </c>
      <c r="J262" s="2" t="s">
        <v>3975</v>
      </c>
      <c r="K262" s="2" t="s">
        <v>4977</v>
      </c>
      <c r="L262" s="2" t="s">
        <v>4978</v>
      </c>
      <c r="P262" s="2" t="s">
        <v>182</v>
      </c>
      <c r="Q262" s="2">
        <v>-1.3724193116218399</v>
      </c>
      <c r="R262" s="2">
        <v>1.0034281594860499</v>
      </c>
      <c r="S262" s="2">
        <v>-0.10599998650266899</v>
      </c>
      <c r="T262" s="2">
        <v>3.2606966035676899</v>
      </c>
      <c r="U262" s="2">
        <v>1.6142692310254501</v>
      </c>
      <c r="V262" s="2">
        <v>1.0001667083449099</v>
      </c>
      <c r="W262" s="2">
        <v>1.4146852027271699</v>
      </c>
      <c r="X262" s="2">
        <v>3.3786339612812899</v>
      </c>
      <c r="Y262" s="2">
        <v>3.7157754474378503E-2</v>
      </c>
    </row>
    <row r="263" spans="2:25" x14ac:dyDescent="0.2">
      <c r="B263" t="s">
        <v>250</v>
      </c>
      <c r="C263" s="2" t="s">
        <v>1440</v>
      </c>
      <c r="D263" s="2" t="s">
        <v>4979</v>
      </c>
      <c r="E263" s="2" t="s">
        <v>4868</v>
      </c>
      <c r="F263" s="2" t="s">
        <v>4450</v>
      </c>
      <c r="G263" s="2" t="s">
        <v>4194</v>
      </c>
      <c r="H263" s="2" t="s">
        <v>3975</v>
      </c>
      <c r="I263" s="2" t="s">
        <v>3636</v>
      </c>
      <c r="J263" s="2" t="s">
        <v>3636</v>
      </c>
      <c r="K263" s="2" t="s">
        <v>4980</v>
      </c>
      <c r="L263" s="2" t="s">
        <v>4981</v>
      </c>
      <c r="P263" s="2" t="s">
        <v>563</v>
      </c>
      <c r="Q263" s="2">
        <v>2.6767359179320702</v>
      </c>
      <c r="R263" s="2">
        <v>1.6022231231717501</v>
      </c>
      <c r="S263" s="2">
        <v>2.8098307517618601</v>
      </c>
      <c r="T263" s="2">
        <v>1.60196628537233</v>
      </c>
      <c r="U263" s="2">
        <v>-0.54235273111647997</v>
      </c>
      <c r="V263" s="2">
        <v>-0.44722850336520498</v>
      </c>
      <c r="W263" s="2">
        <v>-1.0001667083449099</v>
      </c>
      <c r="X263" s="2">
        <v>3.3773714527066701</v>
      </c>
      <c r="Y263" s="2">
        <v>5.4127466938145997E-2</v>
      </c>
    </row>
    <row r="264" spans="2:25" x14ac:dyDescent="0.2">
      <c r="B264" t="s">
        <v>586</v>
      </c>
      <c r="C264" s="2" t="s">
        <v>2057</v>
      </c>
      <c r="D264" s="2" t="s">
        <v>3636</v>
      </c>
      <c r="E264" s="2" t="s">
        <v>4365</v>
      </c>
      <c r="F264" s="2" t="s">
        <v>3602</v>
      </c>
      <c r="G264" s="2" t="s">
        <v>3487</v>
      </c>
      <c r="H264" s="2" t="s">
        <v>4982</v>
      </c>
      <c r="I264" s="2" t="s">
        <v>4983</v>
      </c>
      <c r="J264" s="2" t="s">
        <v>3636</v>
      </c>
      <c r="K264" s="2" t="s">
        <v>4984</v>
      </c>
      <c r="L264" s="2" t="s">
        <v>4985</v>
      </c>
      <c r="P264" s="2" t="s">
        <v>709</v>
      </c>
      <c r="Q264" s="2">
        <v>1.4146852027271699</v>
      </c>
      <c r="R264" s="2">
        <v>3.23320621383222</v>
      </c>
      <c r="S264" s="2">
        <v>1.0001667083449099</v>
      </c>
      <c r="T264" s="2">
        <v>1.0001667083449099</v>
      </c>
      <c r="U264" s="2">
        <v>1.3420434599479401</v>
      </c>
      <c r="V264" s="2">
        <v>1.4146852027271699</v>
      </c>
      <c r="W264" s="2">
        <v>0</v>
      </c>
      <c r="X264" s="2">
        <v>3.3773555070730601</v>
      </c>
      <c r="Y264" s="2">
        <v>3.03729456888415E-2</v>
      </c>
    </row>
    <row r="265" spans="2:25" x14ac:dyDescent="0.2">
      <c r="B265" t="s">
        <v>558</v>
      </c>
      <c r="C265" s="2" t="s">
        <v>2191</v>
      </c>
      <c r="D265" s="2" t="s">
        <v>4986</v>
      </c>
      <c r="E265" s="2" t="s">
        <v>4132</v>
      </c>
      <c r="F265" s="2" t="s">
        <v>4987</v>
      </c>
      <c r="G265" s="2" t="s">
        <v>3707</v>
      </c>
      <c r="H265" s="2" t="s">
        <v>4706</v>
      </c>
      <c r="I265" s="2" t="s">
        <v>4345</v>
      </c>
      <c r="J265" s="2" t="s">
        <v>3707</v>
      </c>
      <c r="K265" s="2" t="s">
        <v>4988</v>
      </c>
      <c r="L265" s="2" t="s">
        <v>4989</v>
      </c>
      <c r="P265" s="2" t="s">
        <v>224</v>
      </c>
      <c r="Q265" s="2">
        <v>2.7360536709552199</v>
      </c>
      <c r="R265" s="2">
        <v>1.0001667083449099</v>
      </c>
      <c r="S265" s="2">
        <v>2.1653481394399399</v>
      </c>
      <c r="T265" s="2">
        <v>1.0001667083449099</v>
      </c>
      <c r="U265" s="2">
        <v>-0.63249769995265004</v>
      </c>
      <c r="V265" s="2">
        <v>1.66743880785549</v>
      </c>
      <c r="W265" s="2">
        <v>0.57738234687774603</v>
      </c>
      <c r="X265" s="2">
        <v>3.3766005830456098</v>
      </c>
      <c r="Y265" s="2">
        <v>2.71225790581818E-2</v>
      </c>
    </row>
    <row r="266" spans="2:25" x14ac:dyDescent="0.2">
      <c r="B266" t="s">
        <v>838</v>
      </c>
      <c r="C266" s="2" t="s">
        <v>2738</v>
      </c>
      <c r="D266" s="2" t="s">
        <v>4990</v>
      </c>
      <c r="E266" s="2" t="s">
        <v>4831</v>
      </c>
      <c r="F266" s="2" t="s">
        <v>4991</v>
      </c>
      <c r="G266" s="2" t="s">
        <v>4532</v>
      </c>
      <c r="H266" s="2" t="s">
        <v>4992</v>
      </c>
      <c r="I266" s="2" t="s">
        <v>3636</v>
      </c>
      <c r="J266" s="2" t="s">
        <v>3636</v>
      </c>
      <c r="K266" s="2" t="s">
        <v>4993</v>
      </c>
      <c r="L266" s="2" t="s">
        <v>4994</v>
      </c>
      <c r="P266" s="2" t="s">
        <v>427</v>
      </c>
      <c r="Q266" s="2">
        <v>2.1926450482675701</v>
      </c>
      <c r="R266" s="2">
        <v>3.2634456339278501</v>
      </c>
      <c r="S266" s="2">
        <v>1.38719517567649</v>
      </c>
      <c r="T266" s="2">
        <v>-1.52811961598871</v>
      </c>
      <c r="U266" s="2">
        <v>1.80837705723776</v>
      </c>
      <c r="V266" s="2">
        <v>0.57738234687774603</v>
      </c>
      <c r="W266" s="2">
        <v>1.4146852027271699</v>
      </c>
      <c r="X266" s="2">
        <v>3.3707692879540301</v>
      </c>
      <c r="Y266" s="2">
        <v>4.71221994362582E-2</v>
      </c>
    </row>
    <row r="267" spans="2:25" x14ac:dyDescent="0.2">
      <c r="B267" t="s">
        <v>360</v>
      </c>
      <c r="C267" s="2" t="s">
        <v>1743</v>
      </c>
      <c r="D267" s="2" t="s">
        <v>3636</v>
      </c>
      <c r="E267" s="2" t="s">
        <v>4995</v>
      </c>
      <c r="F267" s="2" t="s">
        <v>4996</v>
      </c>
      <c r="G267" s="2" t="s">
        <v>4997</v>
      </c>
      <c r="H267" s="2" t="s">
        <v>3612</v>
      </c>
      <c r="I267" s="2" t="s">
        <v>4194</v>
      </c>
      <c r="J267" s="2" t="s">
        <v>3636</v>
      </c>
      <c r="K267" s="2" t="s">
        <v>4998</v>
      </c>
      <c r="L267" s="2" t="s">
        <v>4999</v>
      </c>
      <c r="P267" s="2" t="s">
        <v>413</v>
      </c>
      <c r="Q267" s="2">
        <v>2.9191557894622999</v>
      </c>
      <c r="R267" s="2">
        <v>2.0440706659719901</v>
      </c>
      <c r="S267" s="2">
        <v>2.36143433444663</v>
      </c>
      <c r="T267" s="2">
        <v>1.89094826467836</v>
      </c>
      <c r="U267" s="2">
        <v>-1.1824410547298001</v>
      </c>
      <c r="V267" s="2">
        <v>1.3624317492895599</v>
      </c>
      <c r="W267" s="2">
        <v>-0.57738234687774603</v>
      </c>
      <c r="X267" s="2">
        <v>3.3213547161684498</v>
      </c>
      <c r="Y267" s="2">
        <v>5.2064812119063997E-2</v>
      </c>
    </row>
    <row r="268" spans="2:25" x14ac:dyDescent="0.2">
      <c r="B268" t="s">
        <v>439</v>
      </c>
      <c r="C268" s="2" t="s">
        <v>1970</v>
      </c>
      <c r="D268" s="2" t="s">
        <v>3487</v>
      </c>
      <c r="E268" s="2" t="s">
        <v>5000</v>
      </c>
      <c r="F268" s="2" t="s">
        <v>5001</v>
      </c>
      <c r="G268" s="2" t="s">
        <v>4194</v>
      </c>
      <c r="H268" s="2" t="s">
        <v>3487</v>
      </c>
      <c r="I268" s="2" t="s">
        <v>3861</v>
      </c>
      <c r="J268" s="2" t="s">
        <v>3636</v>
      </c>
      <c r="K268" s="2" t="s">
        <v>5002</v>
      </c>
      <c r="L268" s="2" t="s">
        <v>5003</v>
      </c>
      <c r="P268" s="2" t="s">
        <v>516</v>
      </c>
      <c r="Q268" s="2">
        <v>-0.72863880855938101</v>
      </c>
      <c r="R268" s="2">
        <v>1.0001667083449099</v>
      </c>
      <c r="S268" s="2">
        <v>3.6181987882684901</v>
      </c>
      <c r="T268" s="2">
        <v>2.3048689650643599</v>
      </c>
      <c r="U268" s="2">
        <v>1.0001667083449099</v>
      </c>
      <c r="V268" s="2">
        <v>1.89094826467836</v>
      </c>
      <c r="W268" s="2">
        <v>1.4146852027271699</v>
      </c>
      <c r="X268" s="2">
        <v>3.3204747165989299</v>
      </c>
      <c r="Y268" s="2">
        <v>4.1760714057533302E-2</v>
      </c>
    </row>
    <row r="269" spans="2:25" x14ac:dyDescent="0.2">
      <c r="B269" t="s">
        <v>921</v>
      </c>
      <c r="C269" s="2" t="s">
        <v>2942</v>
      </c>
      <c r="D269" s="2" t="s">
        <v>5004</v>
      </c>
      <c r="E269" s="2" t="s">
        <v>3975</v>
      </c>
      <c r="F269" s="2" t="s">
        <v>4365</v>
      </c>
      <c r="G269" s="2" t="s">
        <v>5005</v>
      </c>
      <c r="H269" s="2" t="s">
        <v>5006</v>
      </c>
      <c r="I269" s="2" t="s">
        <v>3707</v>
      </c>
      <c r="J269" s="2" t="s">
        <v>3707</v>
      </c>
      <c r="K269" s="2" t="s">
        <v>5007</v>
      </c>
      <c r="L269" s="2" t="s">
        <v>5008</v>
      </c>
      <c r="P269" s="2" t="s">
        <v>309</v>
      </c>
      <c r="Q269" s="2">
        <v>-1.3002335765419</v>
      </c>
      <c r="R269" s="2">
        <v>2.8677576018710602</v>
      </c>
      <c r="S269" s="2">
        <v>1.4146852027271699</v>
      </c>
      <c r="T269" s="2">
        <v>0.27735365395148498</v>
      </c>
      <c r="U269" s="2">
        <v>2.2961724092203299</v>
      </c>
      <c r="V269" s="2">
        <v>2.0153588758351701</v>
      </c>
      <c r="W269" s="2">
        <v>-1.0001667083449099</v>
      </c>
      <c r="X269" s="2">
        <v>3.2203341019471701</v>
      </c>
      <c r="Y269" s="2">
        <v>3.5234422418826399E-2</v>
      </c>
    </row>
    <row r="270" spans="2:25" x14ac:dyDescent="0.2">
      <c r="B270" t="s">
        <v>1124</v>
      </c>
      <c r="C270" s="2" t="s">
        <v>3409</v>
      </c>
      <c r="D270" s="2" t="s">
        <v>4365</v>
      </c>
      <c r="E270" s="2" t="s">
        <v>3636</v>
      </c>
      <c r="F270" s="2" t="s">
        <v>3975</v>
      </c>
      <c r="G270" s="2" t="s">
        <v>4945</v>
      </c>
      <c r="H270" s="2" t="s">
        <v>3975</v>
      </c>
      <c r="I270" s="2" t="s">
        <v>4170</v>
      </c>
      <c r="J270" s="2" t="s">
        <v>3975</v>
      </c>
      <c r="K270" s="2" t="s">
        <v>5009</v>
      </c>
      <c r="L270" s="2" t="s">
        <v>5010</v>
      </c>
      <c r="P270" s="2" t="s">
        <v>266</v>
      </c>
      <c r="Q270" s="2">
        <v>2.59528777497504</v>
      </c>
      <c r="R270" s="2">
        <v>2.1126353611324098</v>
      </c>
      <c r="S270" s="2">
        <v>1.6206330525088599</v>
      </c>
      <c r="T270" s="2">
        <v>0.82208751916339595</v>
      </c>
      <c r="U270" s="2">
        <v>-1.0001667083449099</v>
      </c>
      <c r="V270" s="2">
        <v>1.6736375025124399</v>
      </c>
      <c r="W270" s="2">
        <v>1.7329174830334499</v>
      </c>
      <c r="X270" s="2">
        <v>3.1994527146346501</v>
      </c>
      <c r="Y270" s="2">
        <v>3.3086479439481897E-2</v>
      </c>
    </row>
    <row r="271" spans="2:25" x14ac:dyDescent="0.2">
      <c r="B271" t="s">
        <v>647</v>
      </c>
      <c r="C271" s="2" t="s">
        <v>2353</v>
      </c>
      <c r="D271" s="2" t="s">
        <v>3975</v>
      </c>
      <c r="E271" s="2" t="s">
        <v>5011</v>
      </c>
      <c r="F271" s="2" t="s">
        <v>4869</v>
      </c>
      <c r="G271" s="2" t="s">
        <v>4749</v>
      </c>
      <c r="H271" s="2" t="s">
        <v>5012</v>
      </c>
      <c r="I271" s="2" t="s">
        <v>5013</v>
      </c>
      <c r="J271" s="2" t="s">
        <v>3975</v>
      </c>
      <c r="K271" s="2" t="s">
        <v>5014</v>
      </c>
      <c r="L271" s="2" t="s">
        <v>5015</v>
      </c>
      <c r="P271" s="2" t="s">
        <v>583</v>
      </c>
      <c r="Q271" s="2">
        <v>2.7377573719848902</v>
      </c>
      <c r="R271" s="2">
        <v>-0.613177760347834</v>
      </c>
      <c r="S271" s="2">
        <v>2.2055332373820198</v>
      </c>
      <c r="T271" s="2">
        <v>2.2823297271804401</v>
      </c>
      <c r="U271" s="2">
        <v>-2.2823297271804401</v>
      </c>
      <c r="V271" s="2">
        <v>2.3333765444101902</v>
      </c>
      <c r="W271" s="2">
        <v>1.0001667083449099</v>
      </c>
      <c r="X271" s="2">
        <v>3.1911685868498001</v>
      </c>
      <c r="Y271" s="2">
        <v>3.5213248645582701E-2</v>
      </c>
    </row>
    <row r="272" spans="2:25" x14ac:dyDescent="0.2">
      <c r="B272" t="s">
        <v>700</v>
      </c>
      <c r="C272" s="2" t="s">
        <v>2186</v>
      </c>
      <c r="D272" s="2" t="s">
        <v>3636</v>
      </c>
      <c r="E272" s="2" t="s">
        <v>4468</v>
      </c>
      <c r="F272" s="2" t="s">
        <v>5016</v>
      </c>
      <c r="G272" s="2" t="s">
        <v>3707</v>
      </c>
      <c r="H272" s="2" t="s">
        <v>4190</v>
      </c>
      <c r="I272" s="2" t="s">
        <v>4071</v>
      </c>
      <c r="J272" s="2" t="s">
        <v>5017</v>
      </c>
      <c r="K272" s="2" t="s">
        <v>5018</v>
      </c>
      <c r="L272" s="2" t="s">
        <v>5019</v>
      </c>
      <c r="P272" s="2" t="s">
        <v>639</v>
      </c>
      <c r="Q272" s="2">
        <v>1.2129754595309099</v>
      </c>
      <c r="R272" s="2">
        <v>1.8192773154628601</v>
      </c>
      <c r="S272" s="2">
        <v>2.61281852471528</v>
      </c>
      <c r="T272" s="2">
        <v>2.6216125254653799</v>
      </c>
      <c r="U272" s="2">
        <v>-1.2703428059150299</v>
      </c>
      <c r="V272" s="2">
        <v>0.50002083463550695</v>
      </c>
      <c r="W272" s="2">
        <v>1.4146852027271699</v>
      </c>
      <c r="X272" s="2">
        <v>3.18114905360693</v>
      </c>
      <c r="Y272" s="2">
        <v>3.2792717798234998E-2</v>
      </c>
    </row>
    <row r="273" spans="2:25" x14ac:dyDescent="0.2">
      <c r="B273" t="s">
        <v>424</v>
      </c>
      <c r="C273" s="2" t="s">
        <v>1934</v>
      </c>
      <c r="D273" s="2" t="s">
        <v>3636</v>
      </c>
      <c r="E273" s="2" t="s">
        <v>5020</v>
      </c>
      <c r="F273" s="2" t="s">
        <v>3997</v>
      </c>
      <c r="G273" s="2" t="s">
        <v>5021</v>
      </c>
      <c r="H273" s="2" t="s">
        <v>3537</v>
      </c>
      <c r="I273" s="2" t="s">
        <v>4503</v>
      </c>
      <c r="J273" s="2" t="s">
        <v>4919</v>
      </c>
      <c r="K273" s="2" t="s">
        <v>5022</v>
      </c>
      <c r="L273" s="2" t="s">
        <v>5023</v>
      </c>
      <c r="P273" s="2" t="s">
        <v>757</v>
      </c>
      <c r="Q273" s="2">
        <v>8.1888941424874004E-2</v>
      </c>
      <c r="R273" s="2">
        <v>2.5346250100691101</v>
      </c>
      <c r="S273" s="2">
        <v>1.8859051323182701</v>
      </c>
      <c r="T273" s="2">
        <v>3.0796811194773701</v>
      </c>
      <c r="U273" s="2">
        <v>0.97348224664446603</v>
      </c>
      <c r="V273" s="2">
        <v>-0.57738234687774603</v>
      </c>
      <c r="W273" s="2">
        <v>1.0001667083449099</v>
      </c>
      <c r="X273" s="2">
        <v>3.1639041028638699</v>
      </c>
      <c r="Y273" s="2">
        <v>4.4542310528309002E-2</v>
      </c>
    </row>
    <row r="274" spans="2:25" x14ac:dyDescent="0.2">
      <c r="B274" t="s">
        <v>1079</v>
      </c>
      <c r="C274" s="2" t="s">
        <v>3295</v>
      </c>
      <c r="D274" s="2" t="s">
        <v>3975</v>
      </c>
      <c r="E274" s="2" t="s">
        <v>4524</v>
      </c>
      <c r="F274" s="2" t="s">
        <v>3975</v>
      </c>
      <c r="G274" s="2" t="s">
        <v>4042</v>
      </c>
      <c r="H274" s="2" t="s">
        <v>3707</v>
      </c>
      <c r="I274" s="2" t="s">
        <v>4502</v>
      </c>
      <c r="J274" s="2" t="s">
        <v>3975</v>
      </c>
      <c r="K274" s="2" t="s">
        <v>5024</v>
      </c>
      <c r="L274" s="2" t="s">
        <v>5025</v>
      </c>
      <c r="P274" s="2" t="s">
        <v>158</v>
      </c>
      <c r="Q274" s="2">
        <v>2.8655029153904299</v>
      </c>
      <c r="R274" s="2">
        <v>-0.165239228898</v>
      </c>
      <c r="S274" s="2">
        <v>2.5330536129458299</v>
      </c>
      <c r="T274" s="2">
        <v>-0.83214631676062201</v>
      </c>
      <c r="U274" s="2">
        <v>1.5656553407920699</v>
      </c>
      <c r="V274" s="2">
        <v>-0.35604201955211301</v>
      </c>
      <c r="W274" s="2">
        <v>0.81658731789315897</v>
      </c>
      <c r="X274" s="2">
        <v>3.1281448394483902</v>
      </c>
      <c r="Y274" s="2">
        <v>5.1387733087059698E-2</v>
      </c>
    </row>
    <row r="275" spans="2:25" x14ac:dyDescent="0.2">
      <c r="B275" t="s">
        <v>583</v>
      </c>
      <c r="C275" s="2" t="s">
        <v>2004</v>
      </c>
      <c r="D275" s="2" t="s">
        <v>5026</v>
      </c>
      <c r="E275" s="2" t="s">
        <v>4503</v>
      </c>
      <c r="F275" s="2" t="s">
        <v>4365</v>
      </c>
      <c r="G275" s="2" t="s">
        <v>3636</v>
      </c>
      <c r="H275" s="2" t="s">
        <v>4194</v>
      </c>
      <c r="I275" s="2" t="s">
        <v>3580</v>
      </c>
      <c r="J275" s="2" t="s">
        <v>3707</v>
      </c>
      <c r="K275" s="2" t="s">
        <v>5027</v>
      </c>
      <c r="L275" s="2" t="s">
        <v>5028</v>
      </c>
      <c r="P275" s="2" t="s">
        <v>1029</v>
      </c>
      <c r="Q275" s="2">
        <v>-1.0001667083449099</v>
      </c>
      <c r="R275" s="2">
        <v>1.0001667083449099</v>
      </c>
      <c r="S275" s="2">
        <v>2.1653481394399399</v>
      </c>
      <c r="T275" s="2">
        <v>1.8615953261274401</v>
      </c>
      <c r="U275" s="2">
        <v>2.2379336999582899</v>
      </c>
      <c r="V275" s="2">
        <v>1.9520731166652101</v>
      </c>
      <c r="W275" s="2">
        <v>1.7329174830334499</v>
      </c>
      <c r="X275" s="2">
        <v>3.1249978816822002</v>
      </c>
      <c r="Y275" s="2">
        <v>2.4230504680504701E-2</v>
      </c>
    </row>
    <row r="276" spans="2:25" x14ac:dyDescent="0.2">
      <c r="B276" t="s">
        <v>341</v>
      </c>
      <c r="C276" s="2" t="s">
        <v>1686</v>
      </c>
      <c r="D276" s="2" t="s">
        <v>4456</v>
      </c>
      <c r="E276" s="2" t="s">
        <v>5029</v>
      </c>
      <c r="F276" s="2" t="s">
        <v>3636</v>
      </c>
      <c r="G276" s="2" t="s">
        <v>4012</v>
      </c>
      <c r="H276" s="2" t="s">
        <v>3707</v>
      </c>
      <c r="I276" s="2" t="s">
        <v>4365</v>
      </c>
      <c r="J276" s="2" t="s">
        <v>4194</v>
      </c>
      <c r="K276" s="2" t="s">
        <v>5030</v>
      </c>
      <c r="L276" s="2" t="s">
        <v>5031</v>
      </c>
      <c r="P276" s="2" t="s">
        <v>738</v>
      </c>
      <c r="Q276" s="2">
        <v>2.1185339401843102</v>
      </c>
      <c r="R276" s="2">
        <v>1.63371942080257</v>
      </c>
      <c r="S276" s="2">
        <v>3.6152796443201498</v>
      </c>
      <c r="T276" s="2">
        <v>2.56120416285941</v>
      </c>
      <c r="U276" s="2">
        <v>-0.17407853514243901</v>
      </c>
      <c r="V276" s="2">
        <v>1.1331166295920999E-16</v>
      </c>
      <c r="W276" s="2">
        <v>1.4146852027271699</v>
      </c>
      <c r="X276" s="2">
        <v>3.1191591490011898</v>
      </c>
      <c r="Y276" s="2">
        <v>5.9405729202359599E-2</v>
      </c>
    </row>
    <row r="277" spans="2:25" x14ac:dyDescent="0.2">
      <c r="B277" t="s">
        <v>305</v>
      </c>
      <c r="C277" s="2" t="s">
        <v>1585</v>
      </c>
      <c r="D277" s="2" t="s">
        <v>5032</v>
      </c>
      <c r="E277" s="2" t="s">
        <v>4154</v>
      </c>
      <c r="F277" s="2" t="s">
        <v>4302</v>
      </c>
      <c r="G277" s="2" t="s">
        <v>4945</v>
      </c>
      <c r="H277" s="2" t="s">
        <v>5016</v>
      </c>
      <c r="I277" s="2" t="s">
        <v>3496</v>
      </c>
      <c r="J277" s="2" t="s">
        <v>3975</v>
      </c>
      <c r="K277" s="2" t="s">
        <v>5033</v>
      </c>
      <c r="L277" s="2" t="s">
        <v>5034</v>
      </c>
      <c r="P277" s="2" t="s">
        <v>961</v>
      </c>
      <c r="Q277" s="2">
        <v>1.4004575575487399</v>
      </c>
      <c r="R277" s="2">
        <v>1.0001667083449099</v>
      </c>
      <c r="S277" s="2">
        <v>3.08488126479627</v>
      </c>
      <c r="T277" s="2">
        <v>2.1991715845187101</v>
      </c>
      <c r="U277" s="2">
        <v>-0.50711428677227999</v>
      </c>
      <c r="V277" s="2">
        <v>1.60425513678304</v>
      </c>
      <c r="W277" s="2">
        <v>0</v>
      </c>
      <c r="X277" s="2">
        <v>3.1148704520389399</v>
      </c>
      <c r="Y277" s="2">
        <v>4.0272300797359002E-2</v>
      </c>
    </row>
    <row r="278" spans="2:25" x14ac:dyDescent="0.2">
      <c r="B278" t="s">
        <v>655</v>
      </c>
      <c r="C278" s="2" t="s">
        <v>2372</v>
      </c>
      <c r="D278" s="2" t="s">
        <v>3707</v>
      </c>
      <c r="E278" s="2" t="s">
        <v>4784</v>
      </c>
      <c r="F278" s="2" t="s">
        <v>5035</v>
      </c>
      <c r="G278" s="2" t="s">
        <v>3537</v>
      </c>
      <c r="H278" s="2" t="s">
        <v>3723</v>
      </c>
      <c r="I278" s="2" t="s">
        <v>4683</v>
      </c>
      <c r="J278" s="2" t="s">
        <v>3636</v>
      </c>
      <c r="K278" s="2" t="s">
        <v>5036</v>
      </c>
      <c r="L278" s="2" t="s">
        <v>5037</v>
      </c>
      <c r="P278" s="2" t="s">
        <v>652</v>
      </c>
      <c r="Q278" s="2">
        <v>1.2652485086682801</v>
      </c>
      <c r="R278" s="2">
        <v>1.0001667083449099</v>
      </c>
      <c r="S278" s="2">
        <v>-1.4060268933162301</v>
      </c>
      <c r="T278" s="2">
        <v>1.60660084206912</v>
      </c>
      <c r="U278" s="2">
        <v>2.1121481045347301</v>
      </c>
      <c r="V278" s="2">
        <v>2.0440706659719901</v>
      </c>
      <c r="W278" s="2">
        <v>0.81658731789315897</v>
      </c>
      <c r="X278" s="2">
        <v>3.0518283747114898</v>
      </c>
      <c r="Y278" s="2">
        <v>2.77436748436748E-2</v>
      </c>
    </row>
    <row r="279" spans="2:25" x14ac:dyDescent="0.2">
      <c r="B279" t="s">
        <v>940</v>
      </c>
      <c r="C279" s="2" t="s">
        <v>2979</v>
      </c>
      <c r="D279" s="2" t="s">
        <v>5038</v>
      </c>
      <c r="E279" s="2" t="s">
        <v>5039</v>
      </c>
      <c r="F279" s="2" t="s">
        <v>5040</v>
      </c>
      <c r="G279" s="2" t="s">
        <v>5041</v>
      </c>
      <c r="H279" s="2" t="s">
        <v>3707</v>
      </c>
      <c r="I279" s="2" t="s">
        <v>4910</v>
      </c>
      <c r="J279" s="2" t="s">
        <v>3707</v>
      </c>
      <c r="K279" s="2" t="s">
        <v>5042</v>
      </c>
      <c r="L279" s="2" t="s">
        <v>5043</v>
      </c>
      <c r="P279" s="2" t="s">
        <v>991</v>
      </c>
      <c r="Q279" s="2">
        <v>1.0001667083449099</v>
      </c>
      <c r="R279" s="2">
        <v>1.0001667083449099</v>
      </c>
      <c r="S279" s="2">
        <v>1.8596960651763399</v>
      </c>
      <c r="T279" s="2">
        <v>1.18349213701003</v>
      </c>
      <c r="U279" s="2">
        <v>1.44449181853574</v>
      </c>
      <c r="V279" s="2">
        <v>1.7329174830334499</v>
      </c>
      <c r="W279" s="2">
        <v>2.0013346681498798</v>
      </c>
      <c r="X279" s="2">
        <v>2.9861751879324001</v>
      </c>
      <c r="Y279" s="2">
        <v>2.55834181377767E-2</v>
      </c>
    </row>
    <row r="280" spans="2:25" x14ac:dyDescent="0.2">
      <c r="B280" t="s">
        <v>256</v>
      </c>
      <c r="C280" s="2" t="s">
        <v>1457</v>
      </c>
      <c r="D280" s="2" t="s">
        <v>4302</v>
      </c>
      <c r="E280" s="2" t="s">
        <v>3612</v>
      </c>
      <c r="F280" s="2" t="s">
        <v>3707</v>
      </c>
      <c r="G280" s="2" t="s">
        <v>3698</v>
      </c>
      <c r="H280" s="2" t="s">
        <v>4945</v>
      </c>
      <c r="I280" s="2" t="s">
        <v>4509</v>
      </c>
      <c r="J280" s="2" t="s">
        <v>4194</v>
      </c>
      <c r="K280" s="2" t="s">
        <v>5044</v>
      </c>
      <c r="L280" s="2" t="s">
        <v>5045</v>
      </c>
      <c r="P280" s="2" t="s">
        <v>424</v>
      </c>
      <c r="Q280" s="2">
        <v>1.4146852027271699</v>
      </c>
      <c r="R280" s="2">
        <v>2.8869648867514601</v>
      </c>
      <c r="S280" s="2">
        <v>2.3827275603264799</v>
      </c>
      <c r="T280" s="2">
        <v>-1.2652485086682801</v>
      </c>
      <c r="U280" s="2">
        <v>1.03160417101793</v>
      </c>
      <c r="V280" s="2">
        <v>1.3203334661550401</v>
      </c>
      <c r="W280" s="2">
        <v>0</v>
      </c>
      <c r="X280" s="2">
        <v>2.9348060196755701</v>
      </c>
      <c r="Y280" s="2">
        <v>2.5748430761953801E-2</v>
      </c>
    </row>
    <row r="281" spans="2:25" x14ac:dyDescent="0.2">
      <c r="B281" t="s">
        <v>1017</v>
      </c>
      <c r="C281" s="2" t="s">
        <v>2929</v>
      </c>
      <c r="D281" s="2" t="s">
        <v>4502</v>
      </c>
      <c r="E281" s="2" t="s">
        <v>3975</v>
      </c>
      <c r="F281" s="2" t="s">
        <v>4904</v>
      </c>
      <c r="G281" s="2" t="s">
        <v>4447</v>
      </c>
      <c r="H281" s="2" t="s">
        <v>3975</v>
      </c>
      <c r="I281" s="2" t="s">
        <v>4910</v>
      </c>
      <c r="J281" s="2" t="s">
        <v>3975</v>
      </c>
      <c r="K281" s="2" t="s">
        <v>5046</v>
      </c>
      <c r="L281" s="2" t="s">
        <v>5047</v>
      </c>
      <c r="P281" s="2" t="s">
        <v>940</v>
      </c>
      <c r="Q281" s="2">
        <v>3.0964451729978899</v>
      </c>
      <c r="R281" s="2">
        <v>-0.75734361770573</v>
      </c>
      <c r="S281" s="2">
        <v>-8.4215291651972696E-2</v>
      </c>
      <c r="T281" s="2">
        <v>2.1229131259216198</v>
      </c>
      <c r="U281" s="2">
        <v>-0.60305923930794803</v>
      </c>
      <c r="V281" s="2">
        <v>2.1229131259216198</v>
      </c>
      <c r="W281" s="2">
        <v>0.57738234687774603</v>
      </c>
      <c r="X281" s="2">
        <v>2.9234826630200899</v>
      </c>
      <c r="Y281" s="2">
        <v>2.7350651003548401E-2</v>
      </c>
    </row>
    <row r="282" spans="2:25" x14ac:dyDescent="0.2">
      <c r="B282" t="s">
        <v>413</v>
      </c>
      <c r="C282" s="2" t="s">
        <v>1913</v>
      </c>
      <c r="D282" s="2" t="s">
        <v>5048</v>
      </c>
      <c r="E282" s="2" t="s">
        <v>4365</v>
      </c>
      <c r="F282" s="2" t="s">
        <v>5049</v>
      </c>
      <c r="G282" s="2" t="s">
        <v>4536</v>
      </c>
      <c r="H282" s="2" t="s">
        <v>3899</v>
      </c>
      <c r="I282" s="2" t="s">
        <v>3707</v>
      </c>
      <c r="J282" s="2" t="s">
        <v>3975</v>
      </c>
      <c r="K282" s="2" t="s">
        <v>5050</v>
      </c>
      <c r="L282" s="2" t="s">
        <v>5051</v>
      </c>
      <c r="P282" s="2" t="s">
        <v>194</v>
      </c>
      <c r="Q282" s="2">
        <v>2.24538119053032</v>
      </c>
      <c r="R282" s="2">
        <v>1.6918000953303001</v>
      </c>
      <c r="S282" s="2">
        <v>1.63371942080257</v>
      </c>
      <c r="T282" s="2">
        <v>-1.1705955161552299</v>
      </c>
      <c r="U282" s="2">
        <v>2.2241671291434502</v>
      </c>
      <c r="V282" s="2">
        <v>1.5261322119532801</v>
      </c>
      <c r="W282" s="2">
        <v>1.7329174830334499</v>
      </c>
      <c r="X282" s="2">
        <v>2.8852449601379901</v>
      </c>
      <c r="Y282" s="2">
        <v>5.4676238675761199E-2</v>
      </c>
    </row>
    <row r="283" spans="2:25" x14ac:dyDescent="0.2">
      <c r="B283" t="s">
        <v>188</v>
      </c>
      <c r="C283" s="2" t="s">
        <v>1275</v>
      </c>
      <c r="D283" s="2" t="s">
        <v>5052</v>
      </c>
      <c r="E283" s="2" t="s">
        <v>3580</v>
      </c>
      <c r="F283" s="2" t="s">
        <v>3975</v>
      </c>
      <c r="G283" s="2" t="s">
        <v>5053</v>
      </c>
      <c r="H283" s="2" t="s">
        <v>5054</v>
      </c>
      <c r="I283" s="2" t="s">
        <v>5055</v>
      </c>
      <c r="J283" s="2" t="s">
        <v>3636</v>
      </c>
      <c r="K283" s="2" t="s">
        <v>5056</v>
      </c>
      <c r="L283" s="2" t="s">
        <v>5057</v>
      </c>
      <c r="P283" s="2" t="s">
        <v>456</v>
      </c>
      <c r="Q283" s="2">
        <v>2.66786759879506</v>
      </c>
      <c r="R283" s="2">
        <v>1.38719517567649</v>
      </c>
      <c r="S283" s="2">
        <v>0.85290625426508704</v>
      </c>
      <c r="T283" s="2">
        <v>1.75501627785147</v>
      </c>
      <c r="U283" s="2">
        <v>-0.41258020307246601</v>
      </c>
      <c r="V283" s="2">
        <v>0.21821962214462801</v>
      </c>
      <c r="W283" s="2">
        <v>1.0001667083449099</v>
      </c>
      <c r="X283" s="2">
        <v>2.8816789589947098</v>
      </c>
      <c r="Y283" s="2">
        <v>2.8430814139445901E-2</v>
      </c>
    </row>
    <row r="284" spans="2:25" x14ac:dyDescent="0.2">
      <c r="B284" t="s">
        <v>570</v>
      </c>
      <c r="C284" s="2" t="s">
        <v>1216</v>
      </c>
      <c r="D284" s="2" t="s">
        <v>4302</v>
      </c>
      <c r="E284" s="2" t="s">
        <v>4869</v>
      </c>
      <c r="F284" s="2" t="s">
        <v>5058</v>
      </c>
      <c r="G284" s="2" t="s">
        <v>5059</v>
      </c>
      <c r="H284" s="2" t="s">
        <v>3698</v>
      </c>
      <c r="I284" s="2" t="s">
        <v>4194</v>
      </c>
      <c r="J284" s="2" t="s">
        <v>3636</v>
      </c>
      <c r="K284" s="2" t="s">
        <v>5060</v>
      </c>
      <c r="L284" s="2" t="s">
        <v>5061</v>
      </c>
      <c r="P284" s="2" t="s">
        <v>890</v>
      </c>
      <c r="Q284" s="2">
        <v>2.8845468854201601</v>
      </c>
      <c r="R284" s="2">
        <v>-0.63249769995265004</v>
      </c>
      <c r="S284" s="2">
        <v>2.5220244849962699</v>
      </c>
      <c r="T284" s="2">
        <v>1.9624197161897801</v>
      </c>
      <c r="U284" s="2">
        <v>0.44722850336520498</v>
      </c>
      <c r="V284" s="2">
        <v>-0.26261588431017602</v>
      </c>
      <c r="W284" s="2">
        <v>2.2379336999582899</v>
      </c>
      <c r="X284" s="2">
        <v>2.8604878308944302</v>
      </c>
      <c r="Y284" s="2">
        <v>3.1546484405761903E-2</v>
      </c>
    </row>
    <row r="285" spans="2:25" x14ac:dyDescent="0.2">
      <c r="B285" t="s">
        <v>225</v>
      </c>
      <c r="C285" s="2" t="s">
        <v>1369</v>
      </c>
      <c r="D285" s="2" t="s">
        <v>4960</v>
      </c>
      <c r="E285" s="2" t="s">
        <v>5062</v>
      </c>
      <c r="F285" s="2" t="s">
        <v>5063</v>
      </c>
      <c r="G285" s="2" t="s">
        <v>3784</v>
      </c>
      <c r="H285" s="2" t="s">
        <v>5064</v>
      </c>
      <c r="I285" s="2" t="s">
        <v>3975</v>
      </c>
      <c r="J285" s="2" t="s">
        <v>3707</v>
      </c>
      <c r="K285" s="2" t="s">
        <v>5065</v>
      </c>
      <c r="L285" s="2" t="s">
        <v>5066</v>
      </c>
      <c r="P285" s="2" t="s">
        <v>505</v>
      </c>
      <c r="Q285" s="2">
        <v>1.52811961598871</v>
      </c>
      <c r="R285" s="2">
        <v>1.3724193116218399</v>
      </c>
      <c r="S285" s="2">
        <v>1.82675700541723</v>
      </c>
      <c r="T285" s="2">
        <v>-0.33333950634431297</v>
      </c>
      <c r="U285" s="2">
        <v>1.05064470266287</v>
      </c>
      <c r="V285" s="2">
        <v>1.8393262943271</v>
      </c>
      <c r="W285" s="2">
        <v>0.57738234687774603</v>
      </c>
      <c r="X285" s="2">
        <v>2.8283359727816402</v>
      </c>
      <c r="Y285" s="2">
        <v>2.9466185733920298E-2</v>
      </c>
    </row>
    <row r="286" spans="2:25" x14ac:dyDescent="0.2">
      <c r="B286" t="s">
        <v>738</v>
      </c>
      <c r="C286" s="2" t="s">
        <v>2065</v>
      </c>
      <c r="D286" s="2" t="s">
        <v>5067</v>
      </c>
      <c r="E286" s="2" t="s">
        <v>4530</v>
      </c>
      <c r="F286" s="2" t="s">
        <v>5068</v>
      </c>
      <c r="G286" s="2" t="s">
        <v>3707</v>
      </c>
      <c r="H286" s="2" t="s">
        <v>5069</v>
      </c>
      <c r="I286" s="2" t="s">
        <v>5070</v>
      </c>
      <c r="J286" s="2" t="s">
        <v>3496</v>
      </c>
      <c r="K286" s="2" t="s">
        <v>5071</v>
      </c>
      <c r="L286" s="2" t="s">
        <v>5072</v>
      </c>
      <c r="P286" s="2" t="s">
        <v>768</v>
      </c>
      <c r="Q286" s="2">
        <v>1.66743880785549</v>
      </c>
      <c r="R286" s="2">
        <v>-0.63640659087517004</v>
      </c>
      <c r="S286" s="2">
        <v>2.7377573719848902</v>
      </c>
      <c r="T286" s="2">
        <v>0.33333950634431297</v>
      </c>
      <c r="U286" s="2">
        <v>0.89454647181540903</v>
      </c>
      <c r="V286" s="2">
        <v>1.13413647431661</v>
      </c>
      <c r="W286" s="2">
        <v>1.4146852027271699</v>
      </c>
      <c r="X286" s="2">
        <v>2.82419460168903</v>
      </c>
      <c r="Y286" s="2">
        <v>2.8073817225659301E-2</v>
      </c>
    </row>
    <row r="287" spans="2:25" x14ac:dyDescent="0.2">
      <c r="B287" t="s">
        <v>272</v>
      </c>
      <c r="C287" s="2" t="s">
        <v>1502</v>
      </c>
      <c r="D287" s="2" t="s">
        <v>3636</v>
      </c>
      <c r="E287" s="2" t="s">
        <v>5073</v>
      </c>
      <c r="F287" s="2" t="s">
        <v>3975</v>
      </c>
      <c r="G287" s="2" t="s">
        <v>3975</v>
      </c>
      <c r="H287" s="2" t="s">
        <v>3975</v>
      </c>
      <c r="I287" s="2" t="s">
        <v>3975</v>
      </c>
      <c r="J287" s="2" t="s">
        <v>3707</v>
      </c>
      <c r="K287" s="2" t="s">
        <v>5074</v>
      </c>
      <c r="L287" s="2" t="s">
        <v>5075</v>
      </c>
      <c r="P287" s="2" t="s">
        <v>871</v>
      </c>
      <c r="Q287" s="2">
        <v>1.0001667083449099</v>
      </c>
      <c r="R287" s="2">
        <v>-0.10599998650266899</v>
      </c>
      <c r="S287" s="2">
        <v>2.5718771382847501</v>
      </c>
      <c r="T287" s="2">
        <v>1.1955132892501501</v>
      </c>
      <c r="U287" s="2">
        <v>-1.66743880785549</v>
      </c>
      <c r="V287" s="2">
        <v>2.97422380821423</v>
      </c>
      <c r="W287" s="2">
        <v>1.0001667083449099</v>
      </c>
      <c r="X287" s="2">
        <v>2.8129782444006199</v>
      </c>
      <c r="Y287" s="2">
        <v>3.63863892221706E-2</v>
      </c>
    </row>
    <row r="288" spans="2:25" x14ac:dyDescent="0.2">
      <c r="B288" t="s">
        <v>159</v>
      </c>
      <c r="C288" s="2" t="s">
        <v>1188</v>
      </c>
      <c r="D288" s="2" t="s">
        <v>3636</v>
      </c>
      <c r="E288" s="2" t="s">
        <v>5076</v>
      </c>
      <c r="F288" s="2" t="s">
        <v>3636</v>
      </c>
      <c r="G288" s="2" t="s">
        <v>3487</v>
      </c>
      <c r="H288" s="2" t="s">
        <v>5077</v>
      </c>
      <c r="I288" s="2" t="s">
        <v>4381</v>
      </c>
      <c r="J288" s="2" t="s">
        <v>3723</v>
      </c>
      <c r="K288" s="2" t="s">
        <v>5078</v>
      </c>
      <c r="L288" s="2" t="s">
        <v>5079</v>
      </c>
      <c r="P288" s="2" t="s">
        <v>879</v>
      </c>
      <c r="Q288" s="2">
        <v>1.98119379037263</v>
      </c>
      <c r="R288" s="2">
        <v>1.4060268933162301</v>
      </c>
      <c r="S288" s="2">
        <v>-1.1955132892501501</v>
      </c>
      <c r="T288" s="2">
        <v>0.39224232790090102</v>
      </c>
      <c r="U288" s="2">
        <v>1.58887087524919</v>
      </c>
      <c r="V288" s="2">
        <v>1.80837705723776</v>
      </c>
      <c r="W288" s="2">
        <v>2.2379336999582899</v>
      </c>
      <c r="X288" s="2">
        <v>2.8016644805505102</v>
      </c>
      <c r="Y288" s="2">
        <v>3.2031864958799901E-2</v>
      </c>
    </row>
    <row r="289" spans="2:25" x14ac:dyDescent="0.2">
      <c r="B289" t="s">
        <v>961</v>
      </c>
      <c r="C289" s="2" t="s">
        <v>3031</v>
      </c>
      <c r="D289" s="2" t="s">
        <v>4004</v>
      </c>
      <c r="E289" s="2" t="s">
        <v>3975</v>
      </c>
      <c r="F289" s="2" t="s">
        <v>5080</v>
      </c>
      <c r="G289" s="2" t="s">
        <v>4193</v>
      </c>
      <c r="H289" s="2" t="s">
        <v>3975</v>
      </c>
      <c r="I289" s="2" t="s">
        <v>3636</v>
      </c>
      <c r="J289" s="2" t="s">
        <v>3975</v>
      </c>
      <c r="K289" s="2" t="s">
        <v>5081</v>
      </c>
      <c r="L289" s="2" t="s">
        <v>5082</v>
      </c>
      <c r="P289" s="2" t="s">
        <v>1017</v>
      </c>
      <c r="Q289" s="2">
        <v>2.1793216071617501</v>
      </c>
      <c r="R289" s="2">
        <v>-1.0001667083449099</v>
      </c>
      <c r="S289" s="2">
        <v>2.0284576484810599</v>
      </c>
      <c r="T289" s="2">
        <v>0.65470043669515698</v>
      </c>
      <c r="U289" s="2">
        <v>1.58887087524919</v>
      </c>
      <c r="V289" s="2">
        <v>0.78454501083458605</v>
      </c>
      <c r="W289" s="2">
        <v>0</v>
      </c>
      <c r="X289" s="2">
        <v>2.7845219708186599</v>
      </c>
      <c r="Y289" s="2">
        <v>2.9387058073119501E-2</v>
      </c>
    </row>
    <row r="290" spans="2:25" x14ac:dyDescent="0.2">
      <c r="B290" t="s">
        <v>437</v>
      </c>
      <c r="C290" s="2" t="s">
        <v>1965</v>
      </c>
      <c r="D290" s="2" t="s">
        <v>3975</v>
      </c>
      <c r="E290" s="2" t="s">
        <v>4381</v>
      </c>
      <c r="F290" s="2" t="s">
        <v>4517</v>
      </c>
      <c r="G290" s="2" t="s">
        <v>3707</v>
      </c>
      <c r="H290" s="2" t="s">
        <v>3636</v>
      </c>
      <c r="I290" s="2" t="s">
        <v>3636</v>
      </c>
      <c r="J290" s="2" t="s">
        <v>3975</v>
      </c>
      <c r="K290" s="2" t="s">
        <v>5083</v>
      </c>
      <c r="L290" s="2" t="s">
        <v>5084</v>
      </c>
      <c r="P290" s="2" t="s">
        <v>1016</v>
      </c>
      <c r="Q290" s="2">
        <v>1.4146852027271699</v>
      </c>
      <c r="R290" s="2">
        <v>1.9018602952346</v>
      </c>
      <c r="S290" s="2">
        <v>2.54639396275478</v>
      </c>
      <c r="T290" s="2">
        <v>1.9307260546757901</v>
      </c>
      <c r="U290" s="2">
        <v>-1.3420434599479401</v>
      </c>
      <c r="V290" s="2">
        <v>0.37797347248475799</v>
      </c>
      <c r="W290" s="2">
        <v>1.0001667083449099</v>
      </c>
      <c r="X290" s="2">
        <v>2.77767422326724</v>
      </c>
      <c r="Y290" s="2">
        <v>3.2738123435731799E-2</v>
      </c>
    </row>
    <row r="291" spans="2:25" x14ac:dyDescent="0.2">
      <c r="B291" t="s">
        <v>253</v>
      </c>
      <c r="C291" s="2" t="s">
        <v>1449</v>
      </c>
      <c r="D291" s="2" t="s">
        <v>5085</v>
      </c>
      <c r="E291" s="2" t="s">
        <v>5086</v>
      </c>
      <c r="F291" s="2" t="s">
        <v>3975</v>
      </c>
      <c r="G291" s="2" t="s">
        <v>3487</v>
      </c>
      <c r="H291" s="2" t="s">
        <v>4945</v>
      </c>
      <c r="I291" s="2" t="s">
        <v>3723</v>
      </c>
      <c r="J291" s="2" t="s">
        <v>3975</v>
      </c>
      <c r="K291" s="2" t="s">
        <v>5087</v>
      </c>
      <c r="L291" s="2" t="s">
        <v>5088</v>
      </c>
      <c r="P291" s="2" t="s">
        <v>1026</v>
      </c>
      <c r="Q291" s="2">
        <v>1.5466576359894</v>
      </c>
      <c r="R291" s="2">
        <v>1.4004575575487399</v>
      </c>
      <c r="S291" s="2">
        <v>2.4446720038131899</v>
      </c>
      <c r="T291" s="2">
        <v>1.89094826467836</v>
      </c>
      <c r="U291" s="2">
        <v>0.33333950634431297</v>
      </c>
      <c r="V291" s="2">
        <v>-0.169031655860267</v>
      </c>
      <c r="W291" s="2">
        <v>2.0013346681498798</v>
      </c>
      <c r="X291" s="2">
        <v>2.7692382441066301</v>
      </c>
      <c r="Y291" s="2">
        <v>2.6658796712403499E-2</v>
      </c>
    </row>
    <row r="292" spans="2:25" x14ac:dyDescent="0.2">
      <c r="B292" t="s">
        <v>1026</v>
      </c>
      <c r="C292" s="2" t="s">
        <v>3180</v>
      </c>
      <c r="D292" s="2" t="s">
        <v>3636</v>
      </c>
      <c r="E292" s="2" t="s">
        <v>3636</v>
      </c>
      <c r="F292" s="2" t="s">
        <v>4839</v>
      </c>
      <c r="G292" s="2" t="s">
        <v>3487</v>
      </c>
      <c r="H292" s="2" t="s">
        <v>5016</v>
      </c>
      <c r="I292" s="2" t="s">
        <v>5089</v>
      </c>
      <c r="J292" s="2" t="s">
        <v>3636</v>
      </c>
      <c r="K292" s="2" t="s">
        <v>5090</v>
      </c>
      <c r="L292" s="2" t="s">
        <v>5091</v>
      </c>
      <c r="P292" s="2" t="s">
        <v>1020</v>
      </c>
      <c r="Q292" s="2">
        <v>3.0275064030732102</v>
      </c>
      <c r="R292" s="2">
        <v>1.7731335354256399</v>
      </c>
      <c r="S292" s="2">
        <v>1.0001667083449099</v>
      </c>
      <c r="T292" s="2">
        <v>-0.32880389905866603</v>
      </c>
      <c r="U292" s="2">
        <v>-0.89454647181540903</v>
      </c>
      <c r="V292" s="2">
        <v>-1.5081280917639399</v>
      </c>
      <c r="W292" s="2">
        <v>1.7329174830334499</v>
      </c>
      <c r="X292" s="2">
        <v>2.7532377988914298</v>
      </c>
      <c r="Y292" s="2">
        <v>4.0225607863069203E-2</v>
      </c>
    </row>
    <row r="293" spans="2:25" x14ac:dyDescent="0.2">
      <c r="B293" t="s">
        <v>326</v>
      </c>
      <c r="C293" s="2" t="s">
        <v>1646</v>
      </c>
      <c r="D293" s="2" t="s">
        <v>5092</v>
      </c>
      <c r="E293" s="2" t="s">
        <v>4502</v>
      </c>
      <c r="F293" s="2" t="s">
        <v>5093</v>
      </c>
      <c r="G293" s="2" t="s">
        <v>3975</v>
      </c>
      <c r="H293" s="2" t="s">
        <v>5094</v>
      </c>
      <c r="I293" s="2" t="s">
        <v>3636</v>
      </c>
      <c r="J293" s="2" t="s">
        <v>3636</v>
      </c>
      <c r="K293" s="2" t="s">
        <v>5095</v>
      </c>
      <c r="L293" s="2" t="s">
        <v>5096</v>
      </c>
      <c r="P293" s="2" t="s">
        <v>256</v>
      </c>
      <c r="Q293" s="2">
        <v>1.4146852027271699</v>
      </c>
      <c r="R293" s="2">
        <v>1.8985060416623001</v>
      </c>
      <c r="S293" s="2">
        <v>1.8213703073709899</v>
      </c>
      <c r="T293" s="2">
        <v>-1.5720757153803699</v>
      </c>
      <c r="U293" s="2">
        <v>2.5026082427542402</v>
      </c>
      <c r="V293" s="2">
        <v>0.65470043669515698</v>
      </c>
      <c r="W293" s="2">
        <v>-0.57738234687774603</v>
      </c>
      <c r="X293" s="2">
        <v>2.7476593280202599</v>
      </c>
      <c r="Y293" s="2">
        <v>3.1328372825431598E-2</v>
      </c>
    </row>
    <row r="294" spans="2:25" x14ac:dyDescent="0.2">
      <c r="B294" t="s">
        <v>837</v>
      </c>
      <c r="C294" s="2" t="s">
        <v>2736</v>
      </c>
      <c r="D294" s="2" t="s">
        <v>3975</v>
      </c>
      <c r="E294" s="2" t="s">
        <v>3975</v>
      </c>
      <c r="F294" s="2" t="s">
        <v>4302</v>
      </c>
      <c r="G294" s="2" t="s">
        <v>3975</v>
      </c>
      <c r="H294" s="2" t="s">
        <v>3636</v>
      </c>
      <c r="I294" s="2" t="s">
        <v>3707</v>
      </c>
      <c r="J294" s="2" t="s">
        <v>3707</v>
      </c>
      <c r="K294" s="2" t="s">
        <v>5097</v>
      </c>
      <c r="L294" s="2" t="s">
        <v>5098</v>
      </c>
      <c r="P294" s="2" t="s">
        <v>272</v>
      </c>
      <c r="Q294" s="2">
        <v>1.0001667083449099</v>
      </c>
      <c r="R294" s="2">
        <v>1.5899375767069099</v>
      </c>
      <c r="S294" s="2">
        <v>1.0001667083449099</v>
      </c>
      <c r="T294" s="2">
        <v>1.63371942080257</v>
      </c>
      <c r="U294" s="2">
        <v>-0.44722850336520498</v>
      </c>
      <c r="V294" s="2">
        <v>1.8449546621528301</v>
      </c>
      <c r="W294" s="2">
        <v>0</v>
      </c>
      <c r="X294" s="2">
        <v>2.73722650409603</v>
      </c>
      <c r="Y294" s="2">
        <v>2.7875483926405001E-2</v>
      </c>
    </row>
    <row r="295" spans="2:25" x14ac:dyDescent="0.2">
      <c r="B295" t="s">
        <v>757</v>
      </c>
      <c r="C295" s="2" t="s">
        <v>2489</v>
      </c>
      <c r="D295" s="2" t="s">
        <v>3636</v>
      </c>
      <c r="E295" s="2" t="s">
        <v>4333</v>
      </c>
      <c r="F295" s="2" t="s">
        <v>3975</v>
      </c>
      <c r="G295" s="2" t="s">
        <v>5099</v>
      </c>
      <c r="H295" s="2" t="s">
        <v>5100</v>
      </c>
      <c r="I295" s="2" t="s">
        <v>3698</v>
      </c>
      <c r="J295" s="2" t="s">
        <v>3975</v>
      </c>
      <c r="K295" s="2" t="s">
        <v>5101</v>
      </c>
      <c r="L295" s="2" t="s">
        <v>5102</v>
      </c>
      <c r="P295" s="2" t="s">
        <v>921</v>
      </c>
      <c r="Q295" s="2">
        <v>1.67953317632484</v>
      </c>
      <c r="R295" s="2">
        <v>0.43981699906489002</v>
      </c>
      <c r="S295" s="2">
        <v>2.1926450482675701</v>
      </c>
      <c r="T295" s="2">
        <v>0</v>
      </c>
      <c r="U295" s="2">
        <v>-0.70716571411836504</v>
      </c>
      <c r="V295" s="2">
        <v>3.1328282538383698</v>
      </c>
      <c r="W295" s="2">
        <v>1.4146852027271699</v>
      </c>
      <c r="X295" s="2">
        <v>2.7273021809339899</v>
      </c>
      <c r="Y295" s="2">
        <v>4.0250239694148697E-2</v>
      </c>
    </row>
    <row r="296" spans="2:25" x14ac:dyDescent="0.2">
      <c r="B296" t="s">
        <v>871</v>
      </c>
      <c r="C296" s="2" t="s">
        <v>2815</v>
      </c>
      <c r="D296" s="2" t="s">
        <v>3612</v>
      </c>
      <c r="E296" s="2" t="s">
        <v>4194</v>
      </c>
      <c r="F296" s="2" t="s">
        <v>5103</v>
      </c>
      <c r="G296" s="2" t="s">
        <v>3636</v>
      </c>
      <c r="H296" s="2" t="s">
        <v>5104</v>
      </c>
      <c r="I296" s="2" t="s">
        <v>4927</v>
      </c>
      <c r="J296" s="2" t="s">
        <v>3707</v>
      </c>
      <c r="K296" s="2" t="s">
        <v>5105</v>
      </c>
      <c r="L296" s="2" t="s">
        <v>5106</v>
      </c>
      <c r="P296" s="2" t="s">
        <v>253</v>
      </c>
      <c r="Q296" s="2">
        <v>2.97088106730157</v>
      </c>
      <c r="R296" s="2">
        <v>-0.89637817447866697</v>
      </c>
      <c r="S296" s="2">
        <v>1.0001667083449099</v>
      </c>
      <c r="T296" s="2">
        <v>2.4592442026783199</v>
      </c>
      <c r="U296" s="2">
        <v>1.3420434599479401</v>
      </c>
      <c r="V296" s="2">
        <v>-0.27735365395148498</v>
      </c>
      <c r="W296" s="2">
        <v>-1.0001667083449099</v>
      </c>
      <c r="X296" s="2">
        <v>2.6936133949054999</v>
      </c>
      <c r="Y296" s="2">
        <v>3.0630398055278299E-2</v>
      </c>
    </row>
    <row r="297" spans="2:25" x14ac:dyDescent="0.2">
      <c r="B297" t="s">
        <v>505</v>
      </c>
      <c r="C297" s="2" t="s">
        <v>1811</v>
      </c>
      <c r="D297" s="2" t="s">
        <v>4717</v>
      </c>
      <c r="E297" s="2" t="s">
        <v>4784</v>
      </c>
      <c r="F297" s="2" t="s">
        <v>3707</v>
      </c>
      <c r="G297" s="2" t="s">
        <v>3899</v>
      </c>
      <c r="H297" s="2" t="s">
        <v>5107</v>
      </c>
      <c r="I297" s="2" t="s">
        <v>3636</v>
      </c>
      <c r="J297" s="2" t="s">
        <v>3975</v>
      </c>
      <c r="K297" s="2" t="s">
        <v>5108</v>
      </c>
      <c r="L297" s="2" t="s">
        <v>5109</v>
      </c>
      <c r="P297" s="2" t="s">
        <v>761</v>
      </c>
      <c r="Q297" s="2">
        <v>3.0322226992090999</v>
      </c>
      <c r="R297" s="2">
        <v>0.73737554068728495</v>
      </c>
      <c r="S297" s="2">
        <v>8.6369047784005504E-2</v>
      </c>
      <c r="T297" s="2">
        <v>-1.45061321516915</v>
      </c>
      <c r="U297" s="2">
        <v>0.68105786879574504</v>
      </c>
      <c r="V297" s="2">
        <v>0.91779175740124797</v>
      </c>
      <c r="W297" s="2">
        <v>1.0001667083449099</v>
      </c>
      <c r="X297" s="2">
        <v>2.6273151531066801</v>
      </c>
      <c r="Y297" s="2">
        <v>4.7778487718042197E-2</v>
      </c>
    </row>
    <row r="298" spans="2:25" x14ac:dyDescent="0.2">
      <c r="B298" t="s">
        <v>456</v>
      </c>
      <c r="C298" s="2" t="s">
        <v>1758</v>
      </c>
      <c r="D298" s="2" t="s">
        <v>5110</v>
      </c>
      <c r="E298" s="2" t="s">
        <v>3636</v>
      </c>
      <c r="F298" s="2" t="s">
        <v>5111</v>
      </c>
      <c r="G298" s="2" t="s">
        <v>4992</v>
      </c>
      <c r="H298" s="2" t="s">
        <v>5112</v>
      </c>
      <c r="I298" s="2" t="s">
        <v>3636</v>
      </c>
      <c r="J298" s="2" t="s">
        <v>3707</v>
      </c>
      <c r="K298" s="2" t="s">
        <v>5113</v>
      </c>
      <c r="L298" s="2" t="s">
        <v>5114</v>
      </c>
      <c r="P298" s="2" t="s">
        <v>570</v>
      </c>
      <c r="Q298" s="2">
        <v>2.9272356151421501</v>
      </c>
      <c r="R298" s="2">
        <v>1.7187569936543401</v>
      </c>
      <c r="S298" s="2">
        <v>1.8393262943271</v>
      </c>
      <c r="T298" s="2">
        <v>-0.33333950634431297</v>
      </c>
      <c r="U298" s="2">
        <v>-0.179606267654466</v>
      </c>
      <c r="V298" s="2">
        <v>-0.70716571411836504</v>
      </c>
      <c r="W298" s="2">
        <v>0.57738234687774603</v>
      </c>
      <c r="X298" s="2">
        <v>2.6270717930090601</v>
      </c>
      <c r="Y298" s="2">
        <v>3.2756406190776598E-2</v>
      </c>
    </row>
    <row r="299" spans="2:25" x14ac:dyDescent="0.2">
      <c r="B299" t="s">
        <v>991</v>
      </c>
      <c r="C299" s="2" t="s">
        <v>3099</v>
      </c>
      <c r="D299" s="2" t="s">
        <v>4285</v>
      </c>
      <c r="E299" s="2" t="s">
        <v>3975</v>
      </c>
      <c r="F299" s="2" t="s">
        <v>4784</v>
      </c>
      <c r="G299" s="2" t="s">
        <v>4365</v>
      </c>
      <c r="H299" s="2" t="s">
        <v>3975</v>
      </c>
      <c r="I299" s="2" t="s">
        <v>5005</v>
      </c>
      <c r="J299" s="2" t="s">
        <v>3636</v>
      </c>
      <c r="K299" s="2" t="s">
        <v>5115</v>
      </c>
      <c r="L299" s="2" t="s">
        <v>5116</v>
      </c>
      <c r="P299" s="2" t="s">
        <v>968</v>
      </c>
      <c r="Q299" s="2">
        <v>-1.3724193116218399</v>
      </c>
      <c r="R299" s="2">
        <v>1.3420434599479401</v>
      </c>
      <c r="S299" s="2">
        <v>3.3775852273742499</v>
      </c>
      <c r="T299" s="2">
        <v>2.4862391310129999</v>
      </c>
      <c r="U299" s="2">
        <v>0.37797347248475799</v>
      </c>
      <c r="V299" s="2">
        <v>-1.80837705723776</v>
      </c>
      <c r="W299" s="2">
        <v>0</v>
      </c>
      <c r="X299" s="2">
        <v>2.6148958663247002</v>
      </c>
      <c r="Y299" s="2">
        <v>4.2955000134622598E-2</v>
      </c>
    </row>
    <row r="300" spans="2:25" x14ac:dyDescent="0.2">
      <c r="B300" t="s">
        <v>652</v>
      </c>
      <c r="C300" s="2" t="s">
        <v>2364</v>
      </c>
      <c r="D300" s="2" t="s">
        <v>4749</v>
      </c>
      <c r="E300" s="2" t="s">
        <v>4194</v>
      </c>
      <c r="F300" s="2" t="s">
        <v>3636</v>
      </c>
      <c r="G300" s="2" t="s">
        <v>4966</v>
      </c>
      <c r="H300" s="2" t="s">
        <v>4264</v>
      </c>
      <c r="I300" s="2" t="s">
        <v>5117</v>
      </c>
      <c r="J300" s="2" t="s">
        <v>3975</v>
      </c>
      <c r="K300" s="2" t="s">
        <v>5118</v>
      </c>
      <c r="L300" s="2" t="s">
        <v>5119</v>
      </c>
      <c r="P300" s="2" t="s">
        <v>525</v>
      </c>
      <c r="Q300" s="2">
        <v>1.0001667083449099</v>
      </c>
      <c r="R300" s="2">
        <v>-0.46853842762918801</v>
      </c>
      <c r="S300" s="2">
        <v>1.9064345513412599</v>
      </c>
      <c r="T300" s="2">
        <v>0.21320233153090701</v>
      </c>
      <c r="U300" s="2">
        <v>2.0783752468610301</v>
      </c>
      <c r="V300" s="2">
        <v>2.03340184412601</v>
      </c>
      <c r="W300" s="2">
        <v>1.0001667083449099</v>
      </c>
      <c r="X300" s="2">
        <v>2.59172454515469</v>
      </c>
      <c r="Y300" s="2">
        <v>3.6448061577798403E-2</v>
      </c>
    </row>
    <row r="301" spans="2:25" x14ac:dyDescent="0.2">
      <c r="B301" t="s">
        <v>623</v>
      </c>
      <c r="C301" s="2" t="s">
        <v>2296</v>
      </c>
      <c r="D301" s="2" t="s">
        <v>5120</v>
      </c>
      <c r="E301" s="2" t="s">
        <v>5121</v>
      </c>
      <c r="F301" s="2" t="s">
        <v>5122</v>
      </c>
      <c r="G301" s="2" t="s">
        <v>3983</v>
      </c>
      <c r="H301" s="2" t="s">
        <v>3975</v>
      </c>
      <c r="I301" s="2" t="s">
        <v>4193</v>
      </c>
      <c r="J301" s="2" t="s">
        <v>3636</v>
      </c>
      <c r="K301" s="2" t="s">
        <v>5123</v>
      </c>
      <c r="L301" s="2" t="s">
        <v>5124</v>
      </c>
      <c r="P301" s="2" t="s">
        <v>685</v>
      </c>
      <c r="Q301" s="2">
        <v>0</v>
      </c>
      <c r="R301" s="2">
        <v>-1.0001667083449099</v>
      </c>
      <c r="S301" s="2">
        <v>1.6290247035380601</v>
      </c>
      <c r="T301" s="2">
        <v>2.71762471286074</v>
      </c>
      <c r="U301" s="2">
        <v>-0.52524988141391005</v>
      </c>
      <c r="V301" s="2">
        <v>0.63249769995265004</v>
      </c>
      <c r="W301" s="2">
        <v>-1.0001667083449099</v>
      </c>
      <c r="X301" s="2">
        <v>2.5573001797926902</v>
      </c>
      <c r="Y301" s="2">
        <v>2.0066888666888699E-2</v>
      </c>
    </row>
    <row r="302" spans="2:25" x14ac:dyDescent="0.2">
      <c r="B302" t="s">
        <v>593</v>
      </c>
      <c r="C302" s="2" t="s">
        <v>2172</v>
      </c>
      <c r="D302" s="2" t="s">
        <v>4992</v>
      </c>
      <c r="E302" s="2" t="s">
        <v>3636</v>
      </c>
      <c r="F302" s="2" t="s">
        <v>4784</v>
      </c>
      <c r="G302" s="2" t="s">
        <v>5125</v>
      </c>
      <c r="H302" s="2" t="s">
        <v>3975</v>
      </c>
      <c r="I302" s="2" t="s">
        <v>4530</v>
      </c>
      <c r="J302" s="2" t="s">
        <v>3636</v>
      </c>
      <c r="K302" s="2" t="s">
        <v>5126</v>
      </c>
      <c r="L302" s="2" t="s">
        <v>5127</v>
      </c>
      <c r="P302" s="2" t="s">
        <v>306</v>
      </c>
      <c r="Q302" s="2">
        <v>2.4637391551026799</v>
      </c>
      <c r="R302" s="2">
        <v>1.3420434599479401</v>
      </c>
      <c r="S302" s="2">
        <v>0.53454793909470699</v>
      </c>
      <c r="T302" s="2">
        <v>0.21821962214462801</v>
      </c>
      <c r="U302" s="2">
        <v>0.55711483156083397</v>
      </c>
      <c r="V302" s="2">
        <v>0.93717972962145901</v>
      </c>
      <c r="W302" s="2">
        <v>2.0013346681498798</v>
      </c>
      <c r="X302" s="2">
        <v>2.4129511000677302</v>
      </c>
      <c r="Y302" s="2">
        <v>2.7812193362193399E-2</v>
      </c>
    </row>
    <row r="303" spans="2:25" x14ac:dyDescent="0.2">
      <c r="B303" t="s">
        <v>169</v>
      </c>
      <c r="C303" s="2" t="s">
        <v>1222</v>
      </c>
      <c r="D303" s="2" t="s">
        <v>5005</v>
      </c>
      <c r="E303" s="2" t="s">
        <v>5128</v>
      </c>
      <c r="F303" s="2" t="s">
        <v>3636</v>
      </c>
      <c r="G303" s="2" t="s">
        <v>4071</v>
      </c>
      <c r="H303" s="2" t="s">
        <v>3975</v>
      </c>
      <c r="I303" s="2" t="s">
        <v>4919</v>
      </c>
      <c r="J303" s="2" t="s">
        <v>3707</v>
      </c>
      <c r="K303" s="2" t="s">
        <v>5129</v>
      </c>
      <c r="L303" s="2" t="s">
        <v>5130</v>
      </c>
      <c r="P303" s="2" t="s">
        <v>794</v>
      </c>
      <c r="Q303" s="2">
        <v>1.2703428059150299</v>
      </c>
      <c r="R303" s="2">
        <v>1.7469636498497101</v>
      </c>
      <c r="S303" s="2">
        <v>2.3421319908413798</v>
      </c>
      <c r="T303" s="2">
        <v>-0.12216974826153</v>
      </c>
      <c r="U303" s="2">
        <v>-0.41209335503059602</v>
      </c>
      <c r="V303" s="2">
        <v>1.8973823141261299</v>
      </c>
      <c r="W303" s="2">
        <v>-2.0013346681498798</v>
      </c>
      <c r="X303" s="2">
        <v>2.3792582886240501</v>
      </c>
      <c r="Y303" s="2">
        <v>2.6821679246679199E-2</v>
      </c>
    </row>
    <row r="304" spans="2:25" x14ac:dyDescent="0.2">
      <c r="B304" t="s">
        <v>679</v>
      </c>
      <c r="C304" s="2" t="s">
        <v>2398</v>
      </c>
      <c r="D304" s="2" t="s">
        <v>5086</v>
      </c>
      <c r="E304" s="2" t="s">
        <v>5131</v>
      </c>
      <c r="F304" s="2" t="s">
        <v>5132</v>
      </c>
      <c r="G304" s="2" t="s">
        <v>5133</v>
      </c>
      <c r="H304" s="2" t="s">
        <v>4302</v>
      </c>
      <c r="I304" s="2" t="s">
        <v>3496</v>
      </c>
      <c r="J304" s="2" t="s">
        <v>3975</v>
      </c>
      <c r="K304" s="2" t="s">
        <v>5134</v>
      </c>
      <c r="L304" s="2" t="s">
        <v>5135</v>
      </c>
      <c r="P304" s="2" t="s">
        <v>442</v>
      </c>
      <c r="Q304" s="2">
        <v>1.0001667083449099</v>
      </c>
      <c r="R304" s="2">
        <v>1.7064332931113599</v>
      </c>
      <c r="S304" s="2">
        <v>2.77597154760827</v>
      </c>
      <c r="T304" s="2">
        <v>1.0001667083449099</v>
      </c>
      <c r="U304" s="2">
        <v>-1.5720757153803699</v>
      </c>
      <c r="V304" s="2">
        <v>1.0001667083449099</v>
      </c>
      <c r="W304" s="2">
        <v>0</v>
      </c>
      <c r="X304" s="2">
        <v>2.3498796061462501</v>
      </c>
      <c r="Y304" s="2">
        <v>2.4368543597685501E-2</v>
      </c>
    </row>
    <row r="305" spans="2:25" x14ac:dyDescent="0.2">
      <c r="B305" t="s">
        <v>879</v>
      </c>
      <c r="C305" s="2" t="s">
        <v>2835</v>
      </c>
      <c r="D305" s="2" t="s">
        <v>4365</v>
      </c>
      <c r="E305" s="2" t="s">
        <v>3636</v>
      </c>
      <c r="F305" s="2" t="s">
        <v>4194</v>
      </c>
      <c r="G305" s="2" t="s">
        <v>3636</v>
      </c>
      <c r="H305" s="2" t="s">
        <v>3707</v>
      </c>
      <c r="I305" s="2" t="s">
        <v>4532</v>
      </c>
      <c r="J305" s="2" t="s">
        <v>3636</v>
      </c>
      <c r="K305" s="2" t="s">
        <v>5136</v>
      </c>
      <c r="L305" s="2" t="s">
        <v>5137</v>
      </c>
      <c r="P305" s="2" t="s">
        <v>788</v>
      </c>
      <c r="Q305" s="2">
        <v>0</v>
      </c>
      <c r="R305" s="2">
        <v>1.0001667083449099</v>
      </c>
      <c r="S305" s="2">
        <v>1.4004575575487399</v>
      </c>
      <c r="T305" s="2">
        <v>1.0001667083449099</v>
      </c>
      <c r="U305" s="2">
        <v>-0.63249769995265004</v>
      </c>
      <c r="V305" s="2">
        <v>1.5720757153803699</v>
      </c>
      <c r="W305" s="2">
        <v>1.7329174830334499</v>
      </c>
      <c r="X305" s="2">
        <v>2.31823477226422</v>
      </c>
      <c r="Y305" s="2">
        <v>1.7764892927276801E-2</v>
      </c>
    </row>
    <row r="306" spans="2:25" x14ac:dyDescent="0.2">
      <c r="B306" t="s">
        <v>685</v>
      </c>
      <c r="C306" s="2" t="s">
        <v>2127</v>
      </c>
      <c r="D306" s="2" t="s">
        <v>5138</v>
      </c>
      <c r="E306" s="2" t="s">
        <v>3975</v>
      </c>
      <c r="F306" s="2" t="s">
        <v>3636</v>
      </c>
      <c r="G306" s="2" t="s">
        <v>4945</v>
      </c>
      <c r="H306" s="2" t="s">
        <v>3975</v>
      </c>
      <c r="I306" s="2" t="s">
        <v>3636</v>
      </c>
      <c r="J306" s="2" t="s">
        <v>3707</v>
      </c>
      <c r="K306" s="2" t="s">
        <v>5139</v>
      </c>
      <c r="L306" s="2" t="s">
        <v>5140</v>
      </c>
      <c r="P306" s="2" t="s">
        <v>217</v>
      </c>
      <c r="Q306" s="2">
        <v>0</v>
      </c>
      <c r="R306" s="2">
        <v>0.742066611383424</v>
      </c>
      <c r="S306" s="2">
        <v>-0.37048776212466</v>
      </c>
      <c r="T306" s="2">
        <v>2.1388156526850901</v>
      </c>
      <c r="U306" s="2">
        <v>1.18349213701003</v>
      </c>
      <c r="V306" s="2">
        <v>0</v>
      </c>
      <c r="W306" s="2">
        <v>1.4146852027271699</v>
      </c>
      <c r="X306" s="2">
        <v>2.2936779437784098</v>
      </c>
      <c r="Y306" s="2">
        <v>3.2363664309546701E-2</v>
      </c>
    </row>
    <row r="307" spans="2:25" x14ac:dyDescent="0.2">
      <c r="B307" t="s">
        <v>890</v>
      </c>
      <c r="C307" s="2" t="s">
        <v>2284</v>
      </c>
      <c r="D307" s="2" t="s">
        <v>5141</v>
      </c>
      <c r="E307" s="2" t="s">
        <v>4919</v>
      </c>
      <c r="F307" s="2" t="s">
        <v>4784</v>
      </c>
      <c r="G307" s="2" t="s">
        <v>3580</v>
      </c>
      <c r="H307" s="2" t="s">
        <v>5142</v>
      </c>
      <c r="I307" s="2" t="s">
        <v>5143</v>
      </c>
      <c r="J307" s="2" t="s">
        <v>3636</v>
      </c>
      <c r="K307" s="2" t="s">
        <v>5144</v>
      </c>
      <c r="L307" s="2" t="s">
        <v>5145</v>
      </c>
      <c r="P307" s="2" t="s">
        <v>972</v>
      </c>
      <c r="Q307" s="2">
        <v>0</v>
      </c>
      <c r="R307" s="2">
        <v>1.38719517567649</v>
      </c>
      <c r="S307" s="2">
        <v>1.01902156930272</v>
      </c>
      <c r="T307" s="2">
        <v>-0.21821962214462801</v>
      </c>
      <c r="U307" s="2">
        <v>2.1397208203079199</v>
      </c>
      <c r="V307" s="2">
        <v>1.4146852027271699</v>
      </c>
      <c r="W307" s="2">
        <v>0</v>
      </c>
      <c r="X307" s="2">
        <v>2.2807593702790201</v>
      </c>
      <c r="Y307" s="2">
        <v>2.9449973355391301E-2</v>
      </c>
    </row>
    <row r="308" spans="2:25" x14ac:dyDescent="0.2">
      <c r="B308" t="s">
        <v>808</v>
      </c>
      <c r="C308" s="2" t="s">
        <v>2666</v>
      </c>
      <c r="D308" s="2" t="s">
        <v>3975</v>
      </c>
      <c r="E308" s="2" t="s">
        <v>3975</v>
      </c>
      <c r="F308" s="2" t="s">
        <v>3975</v>
      </c>
      <c r="G308" s="2" t="s">
        <v>4365</v>
      </c>
      <c r="H308" s="2" t="s">
        <v>3636</v>
      </c>
      <c r="I308" s="2" t="s">
        <v>4641</v>
      </c>
      <c r="J308" s="2" t="s">
        <v>3537</v>
      </c>
      <c r="K308" s="2" t="s">
        <v>5146</v>
      </c>
      <c r="L308" s="2" t="s">
        <v>5147</v>
      </c>
      <c r="P308" s="2" t="s">
        <v>169</v>
      </c>
      <c r="Q308" s="2">
        <v>1.6557879289089801</v>
      </c>
      <c r="R308" s="2">
        <v>2.2797419664223599</v>
      </c>
      <c r="S308" s="2">
        <v>1.0001667083449099</v>
      </c>
      <c r="T308" s="2">
        <v>-0.37797347248475799</v>
      </c>
      <c r="U308" s="2">
        <v>1.0001667083449099</v>
      </c>
      <c r="V308" s="2">
        <v>-1.4146852027271699</v>
      </c>
      <c r="W308" s="2">
        <v>1.4146852027271699</v>
      </c>
      <c r="X308" s="2">
        <v>2.2767122164175002</v>
      </c>
      <c r="Y308" s="2">
        <v>1.56086860278811E-2</v>
      </c>
    </row>
    <row r="309" spans="2:25" x14ac:dyDescent="0.2">
      <c r="B309" t="s">
        <v>458</v>
      </c>
      <c r="C309" s="2" t="s">
        <v>1807</v>
      </c>
      <c r="D309" s="2" t="s">
        <v>3636</v>
      </c>
      <c r="E309" s="2" t="s">
        <v>5148</v>
      </c>
      <c r="F309" s="2" t="s">
        <v>3636</v>
      </c>
      <c r="G309" s="2" t="s">
        <v>5149</v>
      </c>
      <c r="H309" s="2" t="s">
        <v>3983</v>
      </c>
      <c r="I309" s="2" t="s">
        <v>3636</v>
      </c>
      <c r="J309" s="2" t="s">
        <v>3975</v>
      </c>
      <c r="K309" s="2" t="s">
        <v>5150</v>
      </c>
      <c r="L309" s="2" t="s">
        <v>5151</v>
      </c>
      <c r="P309" s="2" t="s">
        <v>702</v>
      </c>
      <c r="Q309" s="2">
        <v>0</v>
      </c>
      <c r="R309" s="2">
        <v>0.87065436672718399</v>
      </c>
      <c r="S309" s="2">
        <v>1.0001667083449099</v>
      </c>
      <c r="T309" s="2">
        <v>1.89094826467836</v>
      </c>
      <c r="U309" s="2">
        <v>0.89814723696242704</v>
      </c>
      <c r="V309" s="2">
        <v>0.50802235889472203</v>
      </c>
      <c r="W309" s="2">
        <v>-1.0001667083449099</v>
      </c>
      <c r="X309" s="2">
        <v>2.2372740906924702</v>
      </c>
      <c r="Y309" s="2">
        <v>2.0862935648229799E-2</v>
      </c>
    </row>
    <row r="310" spans="2:25" x14ac:dyDescent="0.2">
      <c r="B310" t="s">
        <v>266</v>
      </c>
      <c r="C310" s="2" t="s">
        <v>1483</v>
      </c>
      <c r="D310" s="2" t="s">
        <v>4158</v>
      </c>
      <c r="E310" s="2" t="s">
        <v>3957</v>
      </c>
      <c r="F310" s="2" t="s">
        <v>3636</v>
      </c>
      <c r="G310" s="2" t="s">
        <v>5077</v>
      </c>
      <c r="H310" s="2" t="s">
        <v>4887</v>
      </c>
      <c r="I310" s="2" t="s">
        <v>3636</v>
      </c>
      <c r="J310" s="2" t="s">
        <v>3707</v>
      </c>
      <c r="K310" s="2" t="s">
        <v>5152</v>
      </c>
      <c r="L310" s="2" t="s">
        <v>5153</v>
      </c>
      <c r="P310" s="2" t="s">
        <v>690</v>
      </c>
      <c r="Q310" s="2">
        <v>0</v>
      </c>
      <c r="R310" s="2">
        <v>0.89637817447866697</v>
      </c>
      <c r="S310" s="2">
        <v>1.4004575575487399</v>
      </c>
      <c r="T310" s="2">
        <v>2.3945166211891702</v>
      </c>
      <c r="U310" s="2">
        <v>-1.0001667083449099</v>
      </c>
      <c r="V310" s="2">
        <v>1.66743880785549</v>
      </c>
      <c r="W310" s="2">
        <v>0</v>
      </c>
      <c r="X310" s="2">
        <v>2.2237110868043501</v>
      </c>
      <c r="Y310" s="2">
        <v>1.7422227772227801E-2</v>
      </c>
    </row>
    <row r="311" spans="2:25" x14ac:dyDescent="0.2">
      <c r="B311" t="s">
        <v>1103</v>
      </c>
      <c r="C311" s="2" t="s">
        <v>3350</v>
      </c>
      <c r="D311" s="2" t="s">
        <v>3975</v>
      </c>
      <c r="E311" s="2" t="s">
        <v>5063</v>
      </c>
      <c r="F311" s="2" t="s">
        <v>3975</v>
      </c>
      <c r="G311" s="2" t="s">
        <v>3635</v>
      </c>
      <c r="H311" s="2" t="s">
        <v>3594</v>
      </c>
      <c r="I311" s="2" t="s">
        <v>4532</v>
      </c>
      <c r="J311" s="2" t="s">
        <v>3975</v>
      </c>
      <c r="K311" s="2" t="s">
        <v>5154</v>
      </c>
      <c r="L311" s="2" t="s">
        <v>5155</v>
      </c>
      <c r="P311" s="2" t="s">
        <v>835</v>
      </c>
      <c r="Q311" s="2">
        <v>1.5349609742021</v>
      </c>
      <c r="R311" s="2">
        <v>-1.0001667083449099</v>
      </c>
      <c r="S311" s="2">
        <v>0</v>
      </c>
      <c r="T311" s="2">
        <v>0.92861012146594202</v>
      </c>
      <c r="U311" s="2">
        <v>1.8985060416623001</v>
      </c>
      <c r="V311" s="2">
        <v>1.0001667083449099</v>
      </c>
      <c r="W311" s="2">
        <v>1.0001667083449099</v>
      </c>
      <c r="X311" s="2">
        <v>2.2233232246113701</v>
      </c>
      <c r="Y311" s="2">
        <v>1.40434269434269E-2</v>
      </c>
    </row>
    <row r="312" spans="2:25" x14ac:dyDescent="0.2">
      <c r="B312" t="s">
        <v>309</v>
      </c>
      <c r="C312" s="2" t="s">
        <v>1595</v>
      </c>
      <c r="D312" s="2" t="s">
        <v>3636</v>
      </c>
      <c r="E312" s="2" t="s">
        <v>5156</v>
      </c>
      <c r="F312" s="2" t="s">
        <v>3636</v>
      </c>
      <c r="G312" s="2" t="s">
        <v>3975</v>
      </c>
      <c r="H312" s="2" t="s">
        <v>3612</v>
      </c>
      <c r="I312" s="2" t="s">
        <v>3707</v>
      </c>
      <c r="J312" s="2" t="s">
        <v>3975</v>
      </c>
      <c r="K312" s="2" t="s">
        <v>5157</v>
      </c>
      <c r="L312" s="2" t="s">
        <v>5158</v>
      </c>
      <c r="P312" s="2" t="s">
        <v>947</v>
      </c>
      <c r="Q312" s="2">
        <v>-0.34300389591754199</v>
      </c>
      <c r="R312" s="2">
        <v>0</v>
      </c>
      <c r="S312" s="2">
        <v>1.1437930651978401</v>
      </c>
      <c r="T312" s="2">
        <v>1.05064470266287</v>
      </c>
      <c r="U312" s="2">
        <v>3.2830338709615798</v>
      </c>
      <c r="V312" s="2">
        <v>-1.2652485086682801</v>
      </c>
      <c r="W312" s="2">
        <v>-1.3420434599479401</v>
      </c>
      <c r="X312" s="2">
        <v>2.2086195862078402</v>
      </c>
      <c r="Y312" s="2">
        <v>4.16437173985858E-2</v>
      </c>
    </row>
    <row r="313" spans="2:25" x14ac:dyDescent="0.2">
      <c r="B313" t="s">
        <v>947</v>
      </c>
      <c r="C313" s="2" t="s">
        <v>2999</v>
      </c>
      <c r="D313" s="2" t="s">
        <v>5159</v>
      </c>
      <c r="E313" s="2" t="s">
        <v>3975</v>
      </c>
      <c r="F313" s="2" t="s">
        <v>4669</v>
      </c>
      <c r="G313" s="2" t="s">
        <v>3636</v>
      </c>
      <c r="H313" s="2" t="s">
        <v>3546</v>
      </c>
      <c r="I313" s="2" t="s">
        <v>3594</v>
      </c>
      <c r="J313" s="2" t="s">
        <v>3975</v>
      </c>
      <c r="K313" s="2" t="s">
        <v>5160</v>
      </c>
      <c r="L313" s="2" t="s">
        <v>5161</v>
      </c>
      <c r="P313" s="2" t="s">
        <v>439</v>
      </c>
      <c r="Q313" s="2">
        <v>1.44165250420604</v>
      </c>
      <c r="R313" s="2">
        <v>3.6400396889720299</v>
      </c>
      <c r="S313" s="2">
        <v>1.6956753645048499</v>
      </c>
      <c r="T313" s="2">
        <v>-3.3093900997794599</v>
      </c>
      <c r="U313" s="2">
        <v>1.5218647767484399</v>
      </c>
      <c r="V313" s="2">
        <v>-0.21821962214462801</v>
      </c>
      <c r="W313" s="2">
        <v>0.81658731789315897</v>
      </c>
      <c r="X313" s="2">
        <v>2.1961970433011602</v>
      </c>
      <c r="Y313" s="2">
        <v>6.2018798439885399E-2</v>
      </c>
    </row>
    <row r="314" spans="2:25" x14ac:dyDescent="0.2">
      <c r="B314" t="s">
        <v>442</v>
      </c>
      <c r="C314" s="2" t="s">
        <v>1976</v>
      </c>
      <c r="D314" s="2" t="s">
        <v>3636</v>
      </c>
      <c r="E314" s="2" t="s">
        <v>5162</v>
      </c>
      <c r="F314" s="2" t="s">
        <v>4024</v>
      </c>
      <c r="G314" s="2" t="s">
        <v>3636</v>
      </c>
      <c r="H314" s="2" t="s">
        <v>4194</v>
      </c>
      <c r="I314" s="2" t="s">
        <v>3975</v>
      </c>
      <c r="J314" s="2" t="s">
        <v>3636</v>
      </c>
      <c r="K314" s="2" t="s">
        <v>5163</v>
      </c>
      <c r="L314" s="2" t="s">
        <v>5164</v>
      </c>
      <c r="P314" s="2" t="s">
        <v>528</v>
      </c>
      <c r="Q314" s="2">
        <v>1.23656008851562</v>
      </c>
      <c r="R314" s="2">
        <v>0</v>
      </c>
      <c r="S314" s="2">
        <v>2.39273710208511</v>
      </c>
      <c r="T314" s="2">
        <v>1.05064470266287</v>
      </c>
      <c r="U314" s="2">
        <v>-0.57738234687774603</v>
      </c>
      <c r="V314" s="2">
        <v>1.89094826467836</v>
      </c>
      <c r="W314" s="2">
        <v>-1.0001667083449099</v>
      </c>
      <c r="X314" s="2">
        <v>2.18673006210923</v>
      </c>
      <c r="Y314" s="2">
        <v>2.45528726506987E-2</v>
      </c>
    </row>
    <row r="315" spans="2:25" x14ac:dyDescent="0.2">
      <c r="B315" t="s">
        <v>319</v>
      </c>
      <c r="C315" s="2" t="s">
        <v>1624</v>
      </c>
      <c r="D315" s="2" t="s">
        <v>3636</v>
      </c>
      <c r="E315" s="2" t="s">
        <v>4536</v>
      </c>
      <c r="F315" s="2" t="s">
        <v>5165</v>
      </c>
      <c r="G315" s="2" t="s">
        <v>3537</v>
      </c>
      <c r="H315" s="2" t="s">
        <v>5166</v>
      </c>
      <c r="I315" s="2" t="s">
        <v>3636</v>
      </c>
      <c r="J315" s="2" t="s">
        <v>3636</v>
      </c>
      <c r="K315" s="2" t="s">
        <v>5167</v>
      </c>
      <c r="L315" s="2" t="s">
        <v>5168</v>
      </c>
      <c r="P315" s="2" t="s">
        <v>283</v>
      </c>
      <c r="Q315" s="2">
        <v>1.71582714941605</v>
      </c>
      <c r="R315" s="2">
        <v>1.9633059556885</v>
      </c>
      <c r="S315" s="2">
        <v>-1.28780843274204</v>
      </c>
      <c r="T315" s="2">
        <v>0.71080216228126103</v>
      </c>
      <c r="U315" s="2">
        <v>1.7329174830334499</v>
      </c>
      <c r="V315" s="2">
        <v>-1.45061321516915</v>
      </c>
      <c r="W315" s="2">
        <v>1.3420434599479401</v>
      </c>
      <c r="X315" s="2">
        <v>2.1784226463621499</v>
      </c>
      <c r="Y315" s="2">
        <v>3.07858891108891E-2</v>
      </c>
    </row>
    <row r="316" spans="2:25" x14ac:dyDescent="0.2">
      <c r="B316" t="s">
        <v>1021</v>
      </c>
      <c r="C316" s="2" t="s">
        <v>2320</v>
      </c>
      <c r="D316" s="2" t="s">
        <v>4381</v>
      </c>
      <c r="E316" s="2" t="s">
        <v>4365</v>
      </c>
      <c r="F316" s="2" t="s">
        <v>5169</v>
      </c>
      <c r="G316" s="2" t="s">
        <v>4259</v>
      </c>
      <c r="H316" s="2" t="s">
        <v>5170</v>
      </c>
      <c r="I316" s="2" t="s">
        <v>4973</v>
      </c>
      <c r="J316" s="2" t="s">
        <v>3636</v>
      </c>
      <c r="K316" s="2" t="s">
        <v>5171</v>
      </c>
      <c r="L316" s="2" t="s">
        <v>5172</v>
      </c>
      <c r="P316" s="2" t="s">
        <v>1021</v>
      </c>
      <c r="Q316" s="2">
        <v>-0.91144854655546304</v>
      </c>
      <c r="R316" s="2">
        <v>2.1783476999264701</v>
      </c>
      <c r="S316" s="2">
        <v>-1.6652485429747801</v>
      </c>
      <c r="T316" s="2">
        <v>1.3420434599479401</v>
      </c>
      <c r="U316" s="2">
        <v>-1.03160417101793</v>
      </c>
      <c r="V316" s="2">
        <v>2.8484430102521099</v>
      </c>
      <c r="W316" s="2">
        <v>1.0001667083449099</v>
      </c>
      <c r="X316" s="2">
        <v>2.1752660036960698</v>
      </c>
      <c r="Y316" s="2">
        <v>2.3049622907192601E-2</v>
      </c>
    </row>
    <row r="317" spans="2:25" x14ac:dyDescent="0.2">
      <c r="B317" t="s">
        <v>217</v>
      </c>
      <c r="C317" s="2" t="s">
        <v>1344</v>
      </c>
      <c r="D317" s="2" t="s">
        <v>5173</v>
      </c>
      <c r="E317" s="2" t="s">
        <v>4194</v>
      </c>
      <c r="F317" s="2" t="s">
        <v>5174</v>
      </c>
      <c r="G317" s="2" t="s">
        <v>5175</v>
      </c>
      <c r="H317" s="2" t="s">
        <v>3975</v>
      </c>
      <c r="I317" s="2" t="s">
        <v>4352</v>
      </c>
      <c r="J317" s="2" t="s">
        <v>3636</v>
      </c>
      <c r="K317" s="2" t="s">
        <v>5176</v>
      </c>
      <c r="L317" s="2" t="s">
        <v>5177</v>
      </c>
      <c r="P317" s="2" t="s">
        <v>1103</v>
      </c>
      <c r="Q317" s="2">
        <v>0</v>
      </c>
      <c r="R317" s="2">
        <v>0.57738234687774603</v>
      </c>
      <c r="S317" s="2">
        <v>1.0001667083449099</v>
      </c>
      <c r="T317" s="2">
        <v>1.7064332931113599</v>
      </c>
      <c r="U317" s="2">
        <v>0</v>
      </c>
      <c r="V317" s="2">
        <v>2.2379336999582899</v>
      </c>
      <c r="W317" s="2">
        <v>-1.3420434599479401</v>
      </c>
      <c r="X317" s="2">
        <v>2.13737908583211</v>
      </c>
      <c r="Y317" s="2">
        <v>1.7416781512834101E-2</v>
      </c>
    </row>
    <row r="318" spans="2:25" x14ac:dyDescent="0.2">
      <c r="B318" t="s">
        <v>178</v>
      </c>
      <c r="C318" s="2" t="s">
        <v>1248</v>
      </c>
      <c r="D318" s="2" t="s">
        <v>3636</v>
      </c>
      <c r="E318" s="2" t="s">
        <v>4194</v>
      </c>
      <c r="F318" s="2" t="s">
        <v>5178</v>
      </c>
      <c r="G318" s="2" t="s">
        <v>4365</v>
      </c>
      <c r="H318" s="2" t="s">
        <v>4193</v>
      </c>
      <c r="I318" s="2" t="s">
        <v>5179</v>
      </c>
      <c r="J318" s="2" t="s">
        <v>3487</v>
      </c>
      <c r="K318" s="2" t="s">
        <v>5180</v>
      </c>
      <c r="L318" s="2" t="s">
        <v>5181</v>
      </c>
      <c r="P318" s="2" t="s">
        <v>838</v>
      </c>
      <c r="Q318" s="2">
        <v>-1.0001667083449099</v>
      </c>
      <c r="R318" s="2">
        <v>-0.90465740451885202</v>
      </c>
      <c r="S318" s="2">
        <v>2.9023414755873498</v>
      </c>
      <c r="T318" s="2">
        <v>1.3420434599479401</v>
      </c>
      <c r="U318" s="2">
        <v>-0.89814723696242704</v>
      </c>
      <c r="V318" s="2">
        <v>2.0783752468610301</v>
      </c>
      <c r="W318" s="2">
        <v>1.0001667083449099</v>
      </c>
      <c r="X318" s="2">
        <v>2.1065011214079399</v>
      </c>
      <c r="Y318" s="2">
        <v>2.67281161740201E-2</v>
      </c>
    </row>
    <row r="319" spans="2:25" x14ac:dyDescent="0.2">
      <c r="B319" t="s">
        <v>361</v>
      </c>
      <c r="C319" s="2" t="s">
        <v>1744</v>
      </c>
      <c r="D319" s="2" t="s">
        <v>4194</v>
      </c>
      <c r="E319" s="2" t="s">
        <v>3636</v>
      </c>
      <c r="F319" s="2" t="s">
        <v>3975</v>
      </c>
      <c r="G319" s="2" t="s">
        <v>3612</v>
      </c>
      <c r="H319" s="2" t="s">
        <v>3707</v>
      </c>
      <c r="I319" s="2" t="s">
        <v>3594</v>
      </c>
      <c r="J319" s="2" t="s">
        <v>3636</v>
      </c>
      <c r="K319" s="2" t="s">
        <v>5182</v>
      </c>
      <c r="L319" s="2" t="s">
        <v>5183</v>
      </c>
      <c r="P319" s="2" t="s">
        <v>593</v>
      </c>
      <c r="Q319" s="2">
        <v>0.92730551902727898</v>
      </c>
      <c r="R319" s="2">
        <v>1.46205907032644</v>
      </c>
      <c r="S319" s="2">
        <v>0</v>
      </c>
      <c r="T319" s="2">
        <v>1.25756845275221</v>
      </c>
      <c r="U319" s="2">
        <v>-1.2652485086682801</v>
      </c>
      <c r="V319" s="2">
        <v>1.63371942080257</v>
      </c>
      <c r="W319" s="2">
        <v>1.4146852027271699</v>
      </c>
      <c r="X319" s="2">
        <v>2.0917463736351301</v>
      </c>
      <c r="Y319" s="2">
        <v>2.8315015261046E-2</v>
      </c>
    </row>
    <row r="320" spans="2:25" x14ac:dyDescent="0.2">
      <c r="B320" t="s">
        <v>224</v>
      </c>
      <c r="C320" s="2" t="s">
        <v>1365</v>
      </c>
      <c r="D320" s="2" t="s">
        <v>3636</v>
      </c>
      <c r="E320" s="2" t="s">
        <v>3707</v>
      </c>
      <c r="F320" s="2" t="s">
        <v>4784</v>
      </c>
      <c r="G320" s="2" t="s">
        <v>3612</v>
      </c>
      <c r="H320" s="2" t="s">
        <v>3594</v>
      </c>
      <c r="I320" s="2" t="s">
        <v>4365</v>
      </c>
      <c r="J320" s="2" t="s">
        <v>3975</v>
      </c>
      <c r="K320" s="2" t="s">
        <v>5184</v>
      </c>
      <c r="L320" s="2" t="s">
        <v>5185</v>
      </c>
      <c r="P320" s="2" t="s">
        <v>1124</v>
      </c>
      <c r="Q320" s="2">
        <v>1.38719517567649</v>
      </c>
      <c r="R320" s="2">
        <v>2.15806900140297</v>
      </c>
      <c r="S320" s="2">
        <v>-1.0001667083449099</v>
      </c>
      <c r="T320" s="2">
        <v>1.8985060416623001</v>
      </c>
      <c r="U320" s="2">
        <v>-1.01032438304024</v>
      </c>
      <c r="V320" s="2">
        <v>1.63371942080257</v>
      </c>
      <c r="W320" s="2">
        <v>0</v>
      </c>
      <c r="X320" s="2">
        <v>2.06805662529292</v>
      </c>
      <c r="Y320" s="2">
        <v>2.8280503252785898E-2</v>
      </c>
    </row>
    <row r="321" spans="2:25" x14ac:dyDescent="0.2">
      <c r="B321" t="s">
        <v>559</v>
      </c>
      <c r="C321" s="2" t="s">
        <v>2192</v>
      </c>
      <c r="D321" s="2" t="s">
        <v>3636</v>
      </c>
      <c r="E321" s="2" t="s">
        <v>3975</v>
      </c>
      <c r="F321" s="2" t="s">
        <v>3580</v>
      </c>
      <c r="G321" s="2" t="s">
        <v>3975</v>
      </c>
      <c r="H321" s="2" t="s">
        <v>3975</v>
      </c>
      <c r="I321" s="2" t="s">
        <v>3975</v>
      </c>
      <c r="J321" s="2" t="s">
        <v>3636</v>
      </c>
      <c r="K321" s="2" t="s">
        <v>5186</v>
      </c>
      <c r="L321" s="2" t="s">
        <v>5187</v>
      </c>
      <c r="P321" s="2" t="s">
        <v>694</v>
      </c>
      <c r="Q321" s="2">
        <v>-0.56257362285011303</v>
      </c>
      <c r="R321" s="2">
        <v>1.3420434599479401</v>
      </c>
      <c r="S321" s="2">
        <v>1.7064332931113599</v>
      </c>
      <c r="T321" s="2">
        <v>1.3420434599479401</v>
      </c>
      <c r="U321" s="2">
        <v>1.9426714665365701</v>
      </c>
      <c r="V321" s="2">
        <v>1.05064470266287</v>
      </c>
      <c r="W321" s="2">
        <v>-1.0001667083449099</v>
      </c>
      <c r="X321" s="2">
        <v>2.0581624108700902</v>
      </c>
      <c r="Y321" s="2">
        <v>2.1215458923792299E-2</v>
      </c>
    </row>
    <row r="322" spans="2:25" x14ac:dyDescent="0.2">
      <c r="B322" t="s">
        <v>313</v>
      </c>
      <c r="C322" s="2" t="s">
        <v>1606</v>
      </c>
      <c r="D322" s="2" t="s">
        <v>3975</v>
      </c>
      <c r="E322" s="2" t="s">
        <v>3636</v>
      </c>
      <c r="F322" s="2" t="s">
        <v>3975</v>
      </c>
      <c r="G322" s="2" t="s">
        <v>4536</v>
      </c>
      <c r="H322" s="2" t="s">
        <v>3975</v>
      </c>
      <c r="I322" s="2" t="s">
        <v>3707</v>
      </c>
      <c r="J322" s="2" t="s">
        <v>3487</v>
      </c>
      <c r="K322" s="2" t="s">
        <v>5188</v>
      </c>
      <c r="L322" s="2" t="s">
        <v>5189</v>
      </c>
      <c r="P322" s="2" t="s">
        <v>178</v>
      </c>
      <c r="Q322" s="2">
        <v>1.0001667083449099</v>
      </c>
      <c r="R322" s="2">
        <v>-1.60425513678304</v>
      </c>
      <c r="S322" s="2">
        <v>-1.0151526809940199</v>
      </c>
      <c r="T322" s="2">
        <v>0.29277420440307</v>
      </c>
      <c r="U322" s="2">
        <v>1.14733030447031</v>
      </c>
      <c r="V322" s="2">
        <v>3.6460861029348699</v>
      </c>
      <c r="W322" s="2">
        <v>1.7329174830334499</v>
      </c>
      <c r="X322" s="2">
        <v>2.0433641508759801</v>
      </c>
      <c r="Y322" s="2">
        <v>3.1398167544903301E-2</v>
      </c>
    </row>
    <row r="323" spans="2:25" x14ac:dyDescent="0.2">
      <c r="B323" t="s">
        <v>432</v>
      </c>
      <c r="C323" s="2" t="s">
        <v>1674</v>
      </c>
      <c r="D323" s="2" t="s">
        <v>4536</v>
      </c>
      <c r="E323" s="2" t="s">
        <v>4740</v>
      </c>
      <c r="F323" s="2" t="s">
        <v>4194</v>
      </c>
      <c r="G323" s="2" t="s">
        <v>3707</v>
      </c>
      <c r="H323" s="2" t="s">
        <v>3636</v>
      </c>
      <c r="I323" s="2" t="s">
        <v>4194</v>
      </c>
      <c r="J323" s="2" t="s">
        <v>3636</v>
      </c>
      <c r="K323" s="2" t="s">
        <v>5190</v>
      </c>
      <c r="L323" s="2" t="s">
        <v>5191</v>
      </c>
      <c r="P323" s="2" t="s">
        <v>952</v>
      </c>
      <c r="Q323" s="2">
        <v>1.5218647767484399</v>
      </c>
      <c r="R323" s="2">
        <v>1.4146852027271699</v>
      </c>
      <c r="S323" s="2">
        <v>0</v>
      </c>
      <c r="T323" s="2">
        <v>-0.47810965778194697</v>
      </c>
      <c r="U323" s="2">
        <v>2.4309622235457198</v>
      </c>
      <c r="V323" s="2">
        <v>-1.38719517567649</v>
      </c>
      <c r="W323" s="2">
        <v>0.57738234687774603</v>
      </c>
      <c r="X323" s="2">
        <v>1.99559958078942</v>
      </c>
      <c r="Y323" s="2">
        <v>2.8859362197256901E-2</v>
      </c>
    </row>
    <row r="324" spans="2:25" x14ac:dyDescent="0.2">
      <c r="B324" t="s">
        <v>709</v>
      </c>
      <c r="C324" s="2" t="s">
        <v>2477</v>
      </c>
      <c r="D324" s="2" t="s">
        <v>3636</v>
      </c>
      <c r="E324" s="2" t="s">
        <v>3612</v>
      </c>
      <c r="F324" s="2" t="s">
        <v>3975</v>
      </c>
      <c r="G324" s="2" t="s">
        <v>3975</v>
      </c>
      <c r="H324" s="2" t="s">
        <v>3636</v>
      </c>
      <c r="I324" s="2" t="s">
        <v>3636</v>
      </c>
      <c r="J324" s="2" t="s">
        <v>3636</v>
      </c>
      <c r="K324" s="2" t="s">
        <v>5192</v>
      </c>
      <c r="L324" s="2" t="s">
        <v>5193</v>
      </c>
      <c r="P324" s="2" t="s">
        <v>1087</v>
      </c>
      <c r="Q324" s="2">
        <v>1.8449546621528301</v>
      </c>
      <c r="R324" s="2">
        <v>1.90612770361745</v>
      </c>
      <c r="S324" s="2">
        <v>-1.0001667083449099</v>
      </c>
      <c r="T324" s="2">
        <v>-1.0001667083449099</v>
      </c>
      <c r="U324" s="2">
        <v>1.1182669853115099</v>
      </c>
      <c r="V324" s="2">
        <v>-0.30151591303529801</v>
      </c>
      <c r="W324" s="2">
        <v>-0.57738234687774603</v>
      </c>
      <c r="X324" s="2">
        <v>1.95524654633108</v>
      </c>
      <c r="Y324" s="2">
        <v>3.5526690926033E-2</v>
      </c>
    </row>
    <row r="325" spans="2:25" x14ac:dyDescent="0.2">
      <c r="B325" t="s">
        <v>294</v>
      </c>
      <c r="C325" s="2" t="s">
        <v>1558</v>
      </c>
      <c r="D325" s="2" t="s">
        <v>5194</v>
      </c>
      <c r="E325" s="2" t="s">
        <v>5195</v>
      </c>
      <c r="F325" s="2" t="s">
        <v>4476</v>
      </c>
      <c r="G325" s="2" t="s">
        <v>3636</v>
      </c>
      <c r="H325" s="2" t="s">
        <v>3975</v>
      </c>
      <c r="I325" s="2" t="s">
        <v>3899</v>
      </c>
      <c r="J325" s="2" t="s">
        <v>3707</v>
      </c>
      <c r="K325" s="2" t="s">
        <v>5196</v>
      </c>
      <c r="L325" s="2" t="s">
        <v>5197</v>
      </c>
      <c r="P325" s="2" t="s">
        <v>1027</v>
      </c>
      <c r="Q325" s="2">
        <v>0</v>
      </c>
      <c r="R325" s="2">
        <v>1.93854281758486</v>
      </c>
      <c r="S325" s="2">
        <v>1.0001667083449099</v>
      </c>
      <c r="T325" s="2">
        <v>0.85290625426508704</v>
      </c>
      <c r="U325" s="2">
        <v>1.8985060416623001</v>
      </c>
      <c r="V325" s="2">
        <v>-1.0001667083449099</v>
      </c>
      <c r="W325" s="2">
        <v>-1.0001667083449099</v>
      </c>
      <c r="X325" s="2">
        <v>1.89108388165249</v>
      </c>
      <c r="Y325" s="2">
        <v>1.5789482500070701E-2</v>
      </c>
    </row>
    <row r="326" spans="2:25" x14ac:dyDescent="0.2">
      <c r="B326" t="s">
        <v>702</v>
      </c>
      <c r="C326" s="2" t="s">
        <v>2464</v>
      </c>
      <c r="D326" s="2" t="s">
        <v>4784</v>
      </c>
      <c r="E326" s="2" t="s">
        <v>3636</v>
      </c>
      <c r="F326" s="2" t="s">
        <v>4365</v>
      </c>
      <c r="G326" s="2" t="s">
        <v>3707</v>
      </c>
      <c r="H326" s="2" t="s">
        <v>4381</v>
      </c>
      <c r="I326" s="2" t="s">
        <v>3975</v>
      </c>
      <c r="J326" s="2" t="s">
        <v>3636</v>
      </c>
      <c r="K326" s="2" t="s">
        <v>5198</v>
      </c>
      <c r="L326" s="2" t="s">
        <v>5199</v>
      </c>
      <c r="P326" s="2" t="s">
        <v>313</v>
      </c>
      <c r="Q326" s="2">
        <v>0.57897971306656804</v>
      </c>
      <c r="R326" s="2">
        <v>1.7064332931113599</v>
      </c>
      <c r="S326" s="2">
        <v>1.0001667083449099</v>
      </c>
      <c r="T326" s="2">
        <v>0.81658731789315897</v>
      </c>
      <c r="U326" s="2">
        <v>0.43760894095935299</v>
      </c>
      <c r="V326" s="2">
        <v>0</v>
      </c>
      <c r="W326" s="2">
        <v>1.0001667083449099</v>
      </c>
      <c r="X326" s="2">
        <v>1.87213918944323</v>
      </c>
      <c r="Y326" s="2">
        <v>1.52439102564103E-2</v>
      </c>
    </row>
    <row r="327" spans="2:25" x14ac:dyDescent="0.2">
      <c r="B327" t="s">
        <v>528</v>
      </c>
      <c r="C327" s="2" t="s">
        <v>1323</v>
      </c>
      <c r="D327" s="2" t="s">
        <v>3975</v>
      </c>
      <c r="E327" s="2" t="s">
        <v>4365</v>
      </c>
      <c r="F327" s="2" t="s">
        <v>4631</v>
      </c>
      <c r="G327" s="2" t="s">
        <v>3636</v>
      </c>
      <c r="H327" s="2" t="s">
        <v>4194</v>
      </c>
      <c r="I327" s="2" t="s">
        <v>3707</v>
      </c>
      <c r="J327" s="2" t="s">
        <v>3975</v>
      </c>
      <c r="K327" s="2" t="s">
        <v>5200</v>
      </c>
      <c r="L327" s="2" t="s">
        <v>5201</v>
      </c>
      <c r="P327" s="2" t="s">
        <v>318</v>
      </c>
      <c r="Q327" s="2">
        <v>0</v>
      </c>
      <c r="R327" s="2">
        <v>1.8353723414726999</v>
      </c>
      <c r="S327" s="2">
        <v>1.7187569936543401</v>
      </c>
      <c r="T327" s="2">
        <v>-1.4146852027271699</v>
      </c>
      <c r="U327" s="2">
        <v>-0.63249769995265004</v>
      </c>
      <c r="V327" s="2">
        <v>0</v>
      </c>
      <c r="W327" s="2">
        <v>0</v>
      </c>
      <c r="X327" s="2">
        <v>1.80349463529902</v>
      </c>
      <c r="Y327" s="2">
        <v>1.6277218132744499E-2</v>
      </c>
    </row>
    <row r="328" spans="2:25" x14ac:dyDescent="0.2">
      <c r="B328" t="s">
        <v>726</v>
      </c>
      <c r="C328" s="2" t="s">
        <v>2517</v>
      </c>
      <c r="D328" s="2" t="s">
        <v>3537</v>
      </c>
      <c r="E328" s="2" t="s">
        <v>3707</v>
      </c>
      <c r="F328" s="2" t="s">
        <v>3636</v>
      </c>
      <c r="G328" s="2" t="s">
        <v>4194</v>
      </c>
      <c r="H328" s="2" t="s">
        <v>3975</v>
      </c>
      <c r="I328" s="2" t="s">
        <v>3975</v>
      </c>
      <c r="J328" s="2" t="s">
        <v>3707</v>
      </c>
      <c r="K328" s="2" t="s">
        <v>5202</v>
      </c>
      <c r="L328" s="2" t="s">
        <v>5203</v>
      </c>
      <c r="P328" s="2" t="s">
        <v>466</v>
      </c>
      <c r="Q328" s="2">
        <v>1.0001667083449099</v>
      </c>
      <c r="R328" s="2">
        <v>0</v>
      </c>
      <c r="S328" s="2">
        <v>0</v>
      </c>
      <c r="T328" s="2">
        <v>0.44722850336520498</v>
      </c>
      <c r="U328" s="2">
        <v>0</v>
      </c>
      <c r="V328" s="2">
        <v>1.63371942080257</v>
      </c>
      <c r="W328" s="2">
        <v>1.4146852027271699</v>
      </c>
      <c r="X328" s="2">
        <v>1.79918365085652</v>
      </c>
      <c r="Y328" s="2">
        <v>1.2702632844738101E-2</v>
      </c>
    </row>
    <row r="329" spans="2:25" x14ac:dyDescent="0.2">
      <c r="B329" t="s">
        <v>952</v>
      </c>
      <c r="C329" s="2" t="s">
        <v>3010</v>
      </c>
      <c r="D329" s="2" t="s">
        <v>4784</v>
      </c>
      <c r="E329" s="2" t="s">
        <v>3707</v>
      </c>
      <c r="F329" s="2" t="s">
        <v>3975</v>
      </c>
      <c r="G329" s="2" t="s">
        <v>3975</v>
      </c>
      <c r="H329" s="2" t="s">
        <v>4193</v>
      </c>
      <c r="I329" s="2" t="s">
        <v>3975</v>
      </c>
      <c r="J329" s="2" t="s">
        <v>3636</v>
      </c>
      <c r="K329" s="2" t="s">
        <v>5204</v>
      </c>
      <c r="L329" s="2" t="s">
        <v>5205</v>
      </c>
      <c r="P329" s="2" t="s">
        <v>1130</v>
      </c>
      <c r="Q329" s="2">
        <v>1.0001667083449099</v>
      </c>
      <c r="R329" s="2">
        <v>0.93339202748402195</v>
      </c>
      <c r="S329" s="2">
        <v>0</v>
      </c>
      <c r="T329" s="2">
        <v>2.06430705961193</v>
      </c>
      <c r="U329" s="2">
        <v>-1.0001667083449099</v>
      </c>
      <c r="V329" s="2">
        <v>-0.44722850336520498</v>
      </c>
      <c r="W329" s="2">
        <v>1.0001667083449099</v>
      </c>
      <c r="X329" s="2">
        <v>1.78796761547462</v>
      </c>
      <c r="Y329" s="2">
        <v>1.16114413364413E-2</v>
      </c>
    </row>
    <row r="330" spans="2:25" x14ac:dyDescent="0.2">
      <c r="B330" t="s">
        <v>158</v>
      </c>
      <c r="C330" s="2" t="s">
        <v>1186</v>
      </c>
      <c r="D330" s="2" t="s">
        <v>4447</v>
      </c>
      <c r="E330" s="2" t="s">
        <v>3707</v>
      </c>
      <c r="F330" s="2" t="s">
        <v>5206</v>
      </c>
      <c r="G330" s="2" t="s">
        <v>5207</v>
      </c>
      <c r="H330" s="2" t="s">
        <v>4945</v>
      </c>
      <c r="I330" s="2" t="s">
        <v>5208</v>
      </c>
      <c r="J330" s="2" t="s">
        <v>4194</v>
      </c>
      <c r="K330" s="2" t="s">
        <v>5209</v>
      </c>
      <c r="L330" s="2" t="s">
        <v>5210</v>
      </c>
      <c r="P330" s="2" t="s">
        <v>559</v>
      </c>
      <c r="Q330" s="2">
        <v>1.0001667083449099</v>
      </c>
      <c r="R330" s="2">
        <v>0</v>
      </c>
      <c r="S330" s="2">
        <v>1.0001667083449099</v>
      </c>
      <c r="T330" s="2">
        <v>1.0001667083449099</v>
      </c>
      <c r="U330" s="2">
        <v>1.4146852027271699</v>
      </c>
      <c r="V330" s="2">
        <v>1.0001667083449099</v>
      </c>
      <c r="W330" s="2">
        <v>1.0001667083449099</v>
      </c>
      <c r="X330" s="2">
        <v>1.7762026729549301</v>
      </c>
      <c r="Y330" s="2">
        <v>5.7595238095238099E-3</v>
      </c>
    </row>
    <row r="331" spans="2:25" x14ac:dyDescent="0.2">
      <c r="B331" t="s">
        <v>320</v>
      </c>
      <c r="C331" s="2" t="s">
        <v>1626</v>
      </c>
      <c r="D331" s="2" t="s">
        <v>5211</v>
      </c>
      <c r="E331" s="2" t="s">
        <v>3975</v>
      </c>
      <c r="F331" s="2" t="s">
        <v>3975</v>
      </c>
      <c r="G331" s="2" t="s">
        <v>5212</v>
      </c>
      <c r="H331" s="2" t="s">
        <v>4132</v>
      </c>
      <c r="I331" s="2" t="s">
        <v>3636</v>
      </c>
      <c r="J331" s="2" t="s">
        <v>3636</v>
      </c>
      <c r="K331" s="2" t="s">
        <v>5213</v>
      </c>
      <c r="L331" s="2" t="s">
        <v>5214</v>
      </c>
      <c r="P331" s="2" t="s">
        <v>305</v>
      </c>
      <c r="Q331" s="2">
        <v>0</v>
      </c>
      <c r="R331" s="2">
        <v>1.87940251486582</v>
      </c>
      <c r="S331" s="2">
        <v>1.99821398040561</v>
      </c>
      <c r="T331" s="2">
        <v>0.90007559115495805</v>
      </c>
      <c r="U331" s="2">
        <v>-0.16439972784633999</v>
      </c>
      <c r="V331" s="2">
        <v>1.01377967487422</v>
      </c>
      <c r="W331" s="2">
        <v>-1.4146852027271699</v>
      </c>
      <c r="X331" s="2">
        <v>1.72824122659107</v>
      </c>
      <c r="Y331" s="2">
        <v>3.7963987019421802E-2</v>
      </c>
    </row>
    <row r="332" spans="2:25" x14ac:dyDescent="0.2">
      <c r="B332" t="s">
        <v>835</v>
      </c>
      <c r="C332" s="2" t="s">
        <v>2732</v>
      </c>
      <c r="D332" s="2" t="s">
        <v>3636</v>
      </c>
      <c r="E332" s="2" t="s">
        <v>3975</v>
      </c>
      <c r="F332" s="2" t="s">
        <v>3636</v>
      </c>
      <c r="G332" s="2" t="s">
        <v>3636</v>
      </c>
      <c r="H332" s="2" t="s">
        <v>3707</v>
      </c>
      <c r="I332" s="2" t="s">
        <v>3636</v>
      </c>
      <c r="J332" s="2" t="s">
        <v>3723</v>
      </c>
      <c r="K332" s="2" t="s">
        <v>5215</v>
      </c>
      <c r="L332" s="2" t="s">
        <v>5216</v>
      </c>
      <c r="P332" s="2" t="s">
        <v>341</v>
      </c>
      <c r="Q332" s="2">
        <v>1.71582714941605</v>
      </c>
      <c r="R332" s="2">
        <v>0.66100203713567796</v>
      </c>
      <c r="S332" s="2">
        <v>1.2129754595309099</v>
      </c>
      <c r="T332" s="2">
        <v>1.98378129383733</v>
      </c>
      <c r="U332" s="2">
        <v>1.5720757153803699</v>
      </c>
      <c r="V332" s="2">
        <v>0</v>
      </c>
      <c r="W332" s="2">
        <v>-1.13413647431661</v>
      </c>
      <c r="X332" s="2">
        <v>1.67250649145816</v>
      </c>
      <c r="Y332" s="2">
        <v>2.0762583821407301E-2</v>
      </c>
    </row>
    <row r="333" spans="2:25" x14ac:dyDescent="0.2">
      <c r="B333" t="s">
        <v>466</v>
      </c>
      <c r="C333" s="2" t="s">
        <v>2013</v>
      </c>
      <c r="D333" s="2" t="s">
        <v>3975</v>
      </c>
      <c r="E333" s="2" t="s">
        <v>4784</v>
      </c>
      <c r="F333" s="2" t="s">
        <v>3975</v>
      </c>
      <c r="G333" s="2" t="s">
        <v>5112</v>
      </c>
      <c r="H333" s="2" t="s">
        <v>4194</v>
      </c>
      <c r="I333" s="2" t="s">
        <v>5217</v>
      </c>
      <c r="J333" s="2" t="s">
        <v>3707</v>
      </c>
      <c r="K333" s="2" t="s">
        <v>5218</v>
      </c>
      <c r="L333" s="2" t="s">
        <v>5219</v>
      </c>
      <c r="P333" s="2" t="s">
        <v>250</v>
      </c>
      <c r="Q333" s="2">
        <v>2.18455610924737</v>
      </c>
      <c r="R333" s="2">
        <v>-1.2735931079844101</v>
      </c>
      <c r="S333" s="2">
        <v>2.4594979103086998</v>
      </c>
      <c r="T333" s="2">
        <v>-0.61088521333685597</v>
      </c>
      <c r="U333" s="2">
        <v>1.5081280917639399</v>
      </c>
      <c r="V333" s="2">
        <v>-0.33333950634431297</v>
      </c>
      <c r="W333" s="2">
        <v>1.4146852027271699</v>
      </c>
      <c r="X333" s="2">
        <v>1.62700027645637</v>
      </c>
      <c r="Y333" s="2">
        <v>3.2713633990845301E-2</v>
      </c>
    </row>
    <row r="334" spans="2:25" x14ac:dyDescent="0.2">
      <c r="B334" t="s">
        <v>249</v>
      </c>
      <c r="C334" s="2" t="s">
        <v>1438</v>
      </c>
      <c r="D334" s="2" t="s">
        <v>3636</v>
      </c>
      <c r="E334" s="2" t="s">
        <v>3975</v>
      </c>
      <c r="F334" s="2" t="s">
        <v>4784</v>
      </c>
      <c r="G334" s="2" t="s">
        <v>3975</v>
      </c>
      <c r="H334" s="2" t="s">
        <v>3636</v>
      </c>
      <c r="I334" s="2" t="s">
        <v>3636</v>
      </c>
      <c r="J334" s="2" t="s">
        <v>3636</v>
      </c>
      <c r="K334" s="2" t="s">
        <v>5220</v>
      </c>
      <c r="L334" s="2" t="s">
        <v>5221</v>
      </c>
      <c r="P334" s="2" t="s">
        <v>432</v>
      </c>
      <c r="Q334" s="2">
        <v>0</v>
      </c>
      <c r="R334" s="2">
        <v>1.6239929197781899</v>
      </c>
      <c r="S334" s="2">
        <v>0</v>
      </c>
      <c r="T334" s="2">
        <v>1.3420434599479401</v>
      </c>
      <c r="U334" s="2">
        <v>1.1171130578225199</v>
      </c>
      <c r="V334" s="2">
        <v>-1.0001667083449099</v>
      </c>
      <c r="W334" s="2">
        <v>0</v>
      </c>
      <c r="X334" s="2">
        <v>1.5812992569342601</v>
      </c>
      <c r="Y334" s="2">
        <v>1.25978632478632E-2</v>
      </c>
    </row>
    <row r="335" spans="2:25" x14ac:dyDescent="0.2">
      <c r="B335" t="s">
        <v>1094</v>
      </c>
      <c r="C335" s="2" t="s">
        <v>3333</v>
      </c>
      <c r="D335" s="2" t="s">
        <v>3975</v>
      </c>
      <c r="E335" s="2" t="s">
        <v>3975</v>
      </c>
      <c r="F335" s="2" t="s">
        <v>3975</v>
      </c>
      <c r="G335" s="2" t="s">
        <v>5016</v>
      </c>
      <c r="H335" s="2" t="s">
        <v>3636</v>
      </c>
      <c r="I335" s="2" t="s">
        <v>4365</v>
      </c>
      <c r="J335" s="2" t="s">
        <v>3636</v>
      </c>
      <c r="K335" s="2" t="s">
        <v>5222</v>
      </c>
      <c r="L335" s="2" t="s">
        <v>5223</v>
      </c>
      <c r="P335" s="2" t="s">
        <v>361</v>
      </c>
      <c r="Q335" s="2">
        <v>0</v>
      </c>
      <c r="R335" s="2">
        <v>1.0001667083449099</v>
      </c>
      <c r="S335" s="2">
        <v>0.46853842762918801</v>
      </c>
      <c r="T335" s="2">
        <v>-0.27735365395148498</v>
      </c>
      <c r="U335" s="2">
        <v>0.42641435455411703</v>
      </c>
      <c r="V335" s="2">
        <v>1.8449546621528301</v>
      </c>
      <c r="W335" s="2">
        <v>-1.0001667083449099</v>
      </c>
      <c r="X335" s="2">
        <v>1.5505237341901099</v>
      </c>
      <c r="Y335" s="2">
        <v>1.8997433982139902E-2</v>
      </c>
    </row>
    <row r="336" spans="2:25" x14ac:dyDescent="0.2">
      <c r="B336" t="s">
        <v>889</v>
      </c>
      <c r="C336" s="2" t="s">
        <v>2861</v>
      </c>
      <c r="D336" s="2" t="s">
        <v>3594</v>
      </c>
      <c r="E336" s="2" t="s">
        <v>3975</v>
      </c>
      <c r="F336" s="2" t="s">
        <v>4784</v>
      </c>
      <c r="G336" s="2" t="s">
        <v>3636</v>
      </c>
      <c r="H336" s="2" t="s">
        <v>3636</v>
      </c>
      <c r="I336" s="2" t="s">
        <v>3636</v>
      </c>
      <c r="J336" s="2" t="s">
        <v>3975</v>
      </c>
      <c r="K336" s="2" t="s">
        <v>5224</v>
      </c>
      <c r="L336" s="2" t="s">
        <v>5225</v>
      </c>
      <c r="P336" s="2" t="s">
        <v>896</v>
      </c>
      <c r="Q336" s="2">
        <v>0.61307408045649803</v>
      </c>
      <c r="R336" s="2">
        <v>-1.4004575575487399</v>
      </c>
      <c r="S336" s="2">
        <v>1.4146852027271699</v>
      </c>
      <c r="T336" s="2">
        <v>-1.0001667083449099</v>
      </c>
      <c r="U336" s="2">
        <v>2.0013346681498798</v>
      </c>
      <c r="V336" s="2">
        <v>1.0001667083449099</v>
      </c>
      <c r="W336" s="2">
        <v>1.7329174830334499</v>
      </c>
      <c r="X336" s="2">
        <v>1.54136946211729</v>
      </c>
      <c r="Y336" s="2">
        <v>2.1177958636937E-2</v>
      </c>
    </row>
    <row r="337" spans="2:25" x14ac:dyDescent="0.2">
      <c r="B337" t="s">
        <v>690</v>
      </c>
      <c r="C337" s="2" t="s">
        <v>2438</v>
      </c>
      <c r="D337" s="2" t="s">
        <v>3975</v>
      </c>
      <c r="E337" s="2" t="s">
        <v>3975</v>
      </c>
      <c r="F337" s="2" t="s">
        <v>5226</v>
      </c>
      <c r="G337" s="2" t="s">
        <v>4784</v>
      </c>
      <c r="H337" s="2" t="s">
        <v>4194</v>
      </c>
      <c r="I337" s="2" t="s">
        <v>4536</v>
      </c>
      <c r="J337" s="2" t="s">
        <v>3707</v>
      </c>
      <c r="K337" s="2" t="s">
        <v>5227</v>
      </c>
      <c r="L337" s="2" t="s">
        <v>5228</v>
      </c>
      <c r="P337" s="2" t="s">
        <v>1111</v>
      </c>
      <c r="Q337" s="2">
        <v>1.4004575575487399</v>
      </c>
      <c r="R337" s="2">
        <v>1.7187569936543401</v>
      </c>
      <c r="S337" s="2">
        <v>0</v>
      </c>
      <c r="T337" s="2">
        <v>-0.90465740451885202</v>
      </c>
      <c r="U337" s="2">
        <v>1.0001667083449099</v>
      </c>
      <c r="V337" s="2">
        <v>-1.38719517567649</v>
      </c>
      <c r="W337" s="2">
        <v>1.4146852027271699</v>
      </c>
      <c r="X337" s="2">
        <v>1.52729495224904</v>
      </c>
      <c r="Y337" s="2">
        <v>1.1320707070707099E-2</v>
      </c>
    </row>
    <row r="338" spans="2:25" x14ac:dyDescent="0.2">
      <c r="B338" t="s">
        <v>694</v>
      </c>
      <c r="C338" s="2" t="s">
        <v>2446</v>
      </c>
      <c r="D338" s="2" t="s">
        <v>3636</v>
      </c>
      <c r="E338" s="2" t="s">
        <v>3975</v>
      </c>
      <c r="F338" s="2" t="s">
        <v>5229</v>
      </c>
      <c r="G338" s="2" t="s">
        <v>5230</v>
      </c>
      <c r="H338" s="2" t="s">
        <v>5016</v>
      </c>
      <c r="I338" s="2" t="s">
        <v>4194</v>
      </c>
      <c r="J338" s="2" t="s">
        <v>4194</v>
      </c>
      <c r="K338" s="2" t="s">
        <v>5231</v>
      </c>
      <c r="L338" s="2" t="s">
        <v>5232</v>
      </c>
      <c r="P338" s="2" t="s">
        <v>604</v>
      </c>
      <c r="Q338" s="2">
        <v>1.0001667083449099</v>
      </c>
      <c r="R338" s="2">
        <v>1.0001667083449099</v>
      </c>
      <c r="S338" s="2">
        <v>0</v>
      </c>
      <c r="T338" s="2">
        <v>0</v>
      </c>
      <c r="U338" s="2">
        <v>1.4146852027271699</v>
      </c>
      <c r="V338" s="2">
        <v>-1.38719517567649</v>
      </c>
      <c r="W338" s="2">
        <v>1.7329174830334499</v>
      </c>
      <c r="X338" s="2">
        <v>1.52654239209457</v>
      </c>
      <c r="Y338" s="2">
        <v>1.1443288193288201E-2</v>
      </c>
    </row>
    <row r="339" spans="2:25" x14ac:dyDescent="0.2">
      <c r="B339" t="s">
        <v>788</v>
      </c>
      <c r="C339" s="2" t="s">
        <v>2620</v>
      </c>
      <c r="D339" s="2" t="s">
        <v>3975</v>
      </c>
      <c r="E339" s="2" t="s">
        <v>3975</v>
      </c>
      <c r="F339" s="2" t="s">
        <v>3975</v>
      </c>
      <c r="G339" s="2" t="s">
        <v>3707</v>
      </c>
      <c r="H339" s="2" t="s">
        <v>3636</v>
      </c>
      <c r="I339" s="2" t="s">
        <v>3975</v>
      </c>
      <c r="J339" s="2" t="s">
        <v>3707</v>
      </c>
      <c r="K339" s="2" t="s">
        <v>5233</v>
      </c>
      <c r="L339" s="2" t="s">
        <v>5234</v>
      </c>
      <c r="P339" s="2" t="s">
        <v>159</v>
      </c>
      <c r="Q339" s="2">
        <v>0</v>
      </c>
      <c r="R339" s="2">
        <v>2.3088141825885602</v>
      </c>
      <c r="S339" s="2">
        <v>-1.71582714941605</v>
      </c>
      <c r="T339" s="2">
        <v>-0.200001333346667</v>
      </c>
      <c r="U339" s="2">
        <v>0.30151591303529801</v>
      </c>
      <c r="V339" s="2">
        <v>2.2567984128155301</v>
      </c>
      <c r="W339" s="2">
        <v>1.0001667083449099</v>
      </c>
      <c r="X339" s="2">
        <v>1.47605192116484</v>
      </c>
      <c r="Y339" s="2">
        <v>1.6584121717062899E-2</v>
      </c>
    </row>
    <row r="340" spans="2:25" x14ac:dyDescent="0.2">
      <c r="B340" t="s">
        <v>538</v>
      </c>
      <c r="C340" s="2" t="s">
        <v>2145</v>
      </c>
      <c r="D340" s="2" t="s">
        <v>3636</v>
      </c>
      <c r="E340" s="2" t="s">
        <v>4116</v>
      </c>
      <c r="F340" s="2" t="s">
        <v>3707</v>
      </c>
      <c r="G340" s="2" t="s">
        <v>5235</v>
      </c>
      <c r="H340" s="2" t="s">
        <v>3636</v>
      </c>
      <c r="I340" s="2" t="s">
        <v>5236</v>
      </c>
      <c r="J340" s="2" t="s">
        <v>4194</v>
      </c>
      <c r="K340" s="2" t="s">
        <v>5237</v>
      </c>
      <c r="L340" s="2" t="s">
        <v>5238</v>
      </c>
      <c r="P340" s="2" t="s">
        <v>829</v>
      </c>
      <c r="Q340" s="2">
        <v>-0.67052863992130296</v>
      </c>
      <c r="R340" s="2">
        <v>1.2652485086682801</v>
      </c>
      <c r="S340" s="2">
        <v>1.66743880785549</v>
      </c>
      <c r="T340" s="2">
        <v>1.05064470266287</v>
      </c>
      <c r="U340" s="2">
        <v>0.68685682004385795</v>
      </c>
      <c r="V340" s="2">
        <v>1.2652485086682801</v>
      </c>
      <c r="W340" s="2">
        <v>-1.4146852027271699</v>
      </c>
      <c r="X340" s="2">
        <v>1.4511014213292801</v>
      </c>
      <c r="Y340" s="2">
        <v>2.1223004827416601E-2</v>
      </c>
    </row>
    <row r="341" spans="2:25" x14ac:dyDescent="0.2">
      <c r="B341" t="s">
        <v>1111</v>
      </c>
      <c r="C341" s="2" t="s">
        <v>3376</v>
      </c>
      <c r="D341" s="2" t="s">
        <v>4784</v>
      </c>
      <c r="E341" s="2" t="s">
        <v>3636</v>
      </c>
      <c r="F341" s="2" t="s">
        <v>3636</v>
      </c>
      <c r="G341" s="2" t="s">
        <v>3975</v>
      </c>
      <c r="H341" s="2" t="s">
        <v>3975</v>
      </c>
      <c r="I341" s="2" t="s">
        <v>3975</v>
      </c>
      <c r="J341" s="2" t="s">
        <v>3975</v>
      </c>
      <c r="K341" s="2" t="s">
        <v>5239</v>
      </c>
      <c r="L341" s="2" t="s">
        <v>5240</v>
      </c>
      <c r="P341" s="2" t="s">
        <v>623</v>
      </c>
      <c r="Q341" s="2">
        <v>-1.0001667083449099</v>
      </c>
      <c r="R341" s="2">
        <v>0.81658731789315897</v>
      </c>
      <c r="S341" s="2">
        <v>2.0134044560630602</v>
      </c>
      <c r="T341" s="2">
        <v>-0.10153479097191501</v>
      </c>
      <c r="U341" s="2">
        <v>0.46853842762918801</v>
      </c>
      <c r="V341" s="2">
        <v>1.05064470266287</v>
      </c>
      <c r="W341" s="2">
        <v>0</v>
      </c>
      <c r="X341" s="2">
        <v>1.4344740272619301</v>
      </c>
      <c r="Y341" s="2">
        <v>2.7151472017261501E-2</v>
      </c>
    </row>
    <row r="342" spans="2:25" x14ac:dyDescent="0.2">
      <c r="B342" t="s">
        <v>469</v>
      </c>
      <c r="C342" s="2" t="s">
        <v>1682</v>
      </c>
      <c r="D342" s="2" t="s">
        <v>5241</v>
      </c>
      <c r="E342" s="2" t="s">
        <v>4884</v>
      </c>
      <c r="F342" s="2" t="s">
        <v>3975</v>
      </c>
      <c r="G342" s="2" t="s">
        <v>5242</v>
      </c>
      <c r="H342" s="2" t="s">
        <v>5243</v>
      </c>
      <c r="I342" s="2" t="s">
        <v>3636</v>
      </c>
      <c r="J342" s="2" t="s">
        <v>3975</v>
      </c>
      <c r="K342" s="2" t="s">
        <v>5244</v>
      </c>
      <c r="L342" s="2" t="s">
        <v>5245</v>
      </c>
      <c r="P342" s="2" t="s">
        <v>647</v>
      </c>
      <c r="Q342" s="2">
        <v>-0.27735365395148498</v>
      </c>
      <c r="R342" s="2">
        <v>1.28780843274204</v>
      </c>
      <c r="S342" s="2">
        <v>-0.27735365395148498</v>
      </c>
      <c r="T342" s="2">
        <v>1.1627382949299601</v>
      </c>
      <c r="U342" s="2">
        <v>1.03160417101793</v>
      </c>
      <c r="V342" s="2">
        <v>-0.11867844440761</v>
      </c>
      <c r="W342" s="2">
        <v>1.4146852027271699</v>
      </c>
      <c r="X342" s="2">
        <v>1.36487409861932</v>
      </c>
      <c r="Y342" s="2">
        <v>2.6328256729286501E-2</v>
      </c>
    </row>
    <row r="343" spans="2:25" x14ac:dyDescent="0.2">
      <c r="B343" t="s">
        <v>283</v>
      </c>
      <c r="C343" s="2" t="s">
        <v>1535</v>
      </c>
      <c r="D343" s="2" t="s">
        <v>4532</v>
      </c>
      <c r="E343" s="2" t="s">
        <v>4456</v>
      </c>
      <c r="F343" s="2" t="s">
        <v>3975</v>
      </c>
      <c r="G343" s="2" t="s">
        <v>4956</v>
      </c>
      <c r="H343" s="2" t="s">
        <v>3636</v>
      </c>
      <c r="I343" s="2" t="s">
        <v>3707</v>
      </c>
      <c r="J343" s="2" t="s">
        <v>3975</v>
      </c>
      <c r="K343" s="2" t="s">
        <v>5246</v>
      </c>
      <c r="L343" s="2" t="s">
        <v>5247</v>
      </c>
      <c r="P343" s="2" t="s">
        <v>726</v>
      </c>
      <c r="Q343" s="2">
        <v>1.3420434599479401</v>
      </c>
      <c r="R343" s="2">
        <v>0</v>
      </c>
      <c r="S343" s="2">
        <v>1.0001667083449099</v>
      </c>
      <c r="T343" s="2">
        <v>-0.26261588431017602</v>
      </c>
      <c r="U343" s="2">
        <v>-0.63249769995265004</v>
      </c>
      <c r="V343" s="2">
        <v>1.4146852027271699</v>
      </c>
      <c r="W343" s="2">
        <v>1.4146852027271699</v>
      </c>
      <c r="X343" s="2">
        <v>1.24907198286627</v>
      </c>
      <c r="Y343" s="2">
        <v>2.2870387503232802E-2</v>
      </c>
    </row>
    <row r="344" spans="2:25" x14ac:dyDescent="0.2">
      <c r="B344" t="s">
        <v>182</v>
      </c>
      <c r="C344" s="2" t="s">
        <v>1257</v>
      </c>
      <c r="D344" s="2" t="s">
        <v>5248</v>
      </c>
      <c r="E344" s="2" t="s">
        <v>5162</v>
      </c>
      <c r="F344" s="2" t="s">
        <v>3975</v>
      </c>
      <c r="G344" s="2" t="s">
        <v>3983</v>
      </c>
      <c r="H344" s="2" t="s">
        <v>3636</v>
      </c>
      <c r="I344" s="2" t="s">
        <v>4194</v>
      </c>
      <c r="J344" s="2" t="s">
        <v>3636</v>
      </c>
      <c r="K344" s="2" t="s">
        <v>5249</v>
      </c>
      <c r="L344" s="2" t="s">
        <v>5250</v>
      </c>
      <c r="P344" s="2" t="s">
        <v>319</v>
      </c>
      <c r="Q344" s="2">
        <v>-1.0001667083449099</v>
      </c>
      <c r="R344" s="2">
        <v>-1.0001667083449099</v>
      </c>
      <c r="S344" s="2">
        <v>2.2349918844484198</v>
      </c>
      <c r="T344" s="2">
        <v>0.206285712276183</v>
      </c>
      <c r="U344" s="2">
        <v>0.70716571411836504</v>
      </c>
      <c r="V344" s="2">
        <v>-0.108465441586873</v>
      </c>
      <c r="W344" s="2">
        <v>1.4146852027271699</v>
      </c>
      <c r="X344" s="2">
        <v>1.2334620449713001</v>
      </c>
      <c r="Y344" s="2">
        <v>2.3465661245072999E-2</v>
      </c>
    </row>
    <row r="345" spans="2:25" x14ac:dyDescent="0.2">
      <c r="B345" t="s">
        <v>519</v>
      </c>
      <c r="C345" s="2" t="s">
        <v>2115</v>
      </c>
      <c r="D345" s="2" t="s">
        <v>4285</v>
      </c>
      <c r="E345" s="2" t="s">
        <v>3975</v>
      </c>
      <c r="F345" s="2" t="s">
        <v>3636</v>
      </c>
      <c r="G345" s="2" t="s">
        <v>3975</v>
      </c>
      <c r="H345" s="2" t="s">
        <v>3636</v>
      </c>
      <c r="I345" s="2" t="s">
        <v>4194</v>
      </c>
      <c r="J345" s="2" t="s">
        <v>3636</v>
      </c>
      <c r="K345" s="2" t="s">
        <v>5251</v>
      </c>
      <c r="L345" s="2" t="s">
        <v>5252</v>
      </c>
      <c r="P345" s="2" t="s">
        <v>1121</v>
      </c>
      <c r="Q345" s="2">
        <v>0.72767108421401505</v>
      </c>
      <c r="R345" s="2">
        <v>-1.4004575575487399</v>
      </c>
      <c r="S345" s="2">
        <v>1.0001667083449099</v>
      </c>
      <c r="T345" s="2">
        <v>1.0001667083449099</v>
      </c>
      <c r="U345" s="2">
        <v>2.1926450482675701</v>
      </c>
      <c r="V345" s="2">
        <v>-0.75932956106346505</v>
      </c>
      <c r="W345" s="2">
        <v>0</v>
      </c>
      <c r="X345" s="2">
        <v>1.00244589331385</v>
      </c>
      <c r="Y345" s="2">
        <v>1.38087985114301E-2</v>
      </c>
    </row>
    <row r="346" spans="2:25" x14ac:dyDescent="0.2">
      <c r="B346" t="s">
        <v>768</v>
      </c>
      <c r="C346" s="2" t="s">
        <v>2577</v>
      </c>
      <c r="D346" s="2" t="s">
        <v>3975</v>
      </c>
      <c r="E346" s="2" t="s">
        <v>4194</v>
      </c>
      <c r="F346" s="2" t="s">
        <v>4063</v>
      </c>
      <c r="G346" s="2" t="s">
        <v>3975</v>
      </c>
      <c r="H346" s="2" t="s">
        <v>3636</v>
      </c>
      <c r="I346" s="2" t="s">
        <v>3975</v>
      </c>
      <c r="J346" s="2" t="s">
        <v>3636</v>
      </c>
      <c r="K346" s="2" t="s">
        <v>5253</v>
      </c>
      <c r="L346" s="2" t="s">
        <v>5254</v>
      </c>
      <c r="P346" s="2" t="s">
        <v>538</v>
      </c>
      <c r="Q346" s="2">
        <v>1.0001667083449099</v>
      </c>
      <c r="R346" s="2">
        <v>2.1736229384604302</v>
      </c>
      <c r="S346" s="2">
        <v>0</v>
      </c>
      <c r="T346" s="2">
        <v>0.76207451471658105</v>
      </c>
      <c r="U346" s="2">
        <v>-1.0001667083449099</v>
      </c>
      <c r="V346" s="2">
        <v>-1.89094826467836</v>
      </c>
      <c r="W346" s="2">
        <v>-0.57738234687774603</v>
      </c>
      <c r="X346" s="2">
        <v>0.96975112372141004</v>
      </c>
      <c r="Y346" s="2">
        <v>1.6422923280423302E-2</v>
      </c>
    </row>
    <row r="347" spans="2:25" x14ac:dyDescent="0.2">
      <c r="B347" t="s">
        <v>306</v>
      </c>
      <c r="C347" s="2" t="s">
        <v>1589</v>
      </c>
      <c r="D347" s="2" t="s">
        <v>3975</v>
      </c>
      <c r="E347" s="2" t="s">
        <v>3975</v>
      </c>
      <c r="F347" s="2" t="s">
        <v>4365</v>
      </c>
      <c r="G347" s="2" t="s">
        <v>3975</v>
      </c>
      <c r="H347" s="2" t="s">
        <v>3635</v>
      </c>
      <c r="I347" s="2" t="s">
        <v>4281</v>
      </c>
      <c r="J347" s="2" t="s">
        <v>3975</v>
      </c>
      <c r="K347" s="2" t="s">
        <v>5255</v>
      </c>
      <c r="L347" s="2" t="s">
        <v>5256</v>
      </c>
      <c r="P347" s="2" t="s">
        <v>469</v>
      </c>
      <c r="Q347" s="2">
        <v>0.46853842762918801</v>
      </c>
      <c r="R347" s="2">
        <v>1.3420434599479401</v>
      </c>
      <c r="S347" s="2">
        <v>-1.0001667083449099</v>
      </c>
      <c r="T347" s="2">
        <v>1.2652485086682801</v>
      </c>
      <c r="U347" s="2">
        <v>-1.4146852027271699</v>
      </c>
      <c r="V347" s="2">
        <v>0</v>
      </c>
      <c r="W347" s="2">
        <v>0</v>
      </c>
      <c r="X347" s="2">
        <v>0.96861399700330697</v>
      </c>
      <c r="Y347" s="2">
        <v>1.3564224664224699E-2</v>
      </c>
    </row>
    <row r="348" spans="2:25" x14ac:dyDescent="0.2">
      <c r="B348" t="s">
        <v>499</v>
      </c>
      <c r="C348" s="2" t="s">
        <v>2077</v>
      </c>
      <c r="D348" s="2" t="s">
        <v>5257</v>
      </c>
      <c r="E348" s="2" t="s">
        <v>4731</v>
      </c>
      <c r="F348" s="2" t="s">
        <v>3636</v>
      </c>
      <c r="G348" s="2" t="s">
        <v>3594</v>
      </c>
      <c r="H348" s="2" t="s">
        <v>3975</v>
      </c>
      <c r="I348" s="2" t="s">
        <v>3975</v>
      </c>
      <c r="J348" s="2" t="s">
        <v>3975</v>
      </c>
      <c r="K348" s="2" t="s">
        <v>5258</v>
      </c>
      <c r="L348" s="2" t="s">
        <v>5259</v>
      </c>
      <c r="P348" s="2" t="s">
        <v>889</v>
      </c>
      <c r="Q348" s="2">
        <v>1.4004575575487399</v>
      </c>
      <c r="R348" s="2">
        <v>-1.4146852027271699</v>
      </c>
      <c r="S348" s="2">
        <v>0</v>
      </c>
      <c r="T348" s="2">
        <v>-1.38719517567649</v>
      </c>
      <c r="U348" s="2">
        <v>2.0924342993237599</v>
      </c>
      <c r="V348" s="2">
        <v>-0.85290625426508704</v>
      </c>
      <c r="W348" s="2">
        <v>1.4146852027271699</v>
      </c>
      <c r="X348" s="2">
        <v>0.95142154315530303</v>
      </c>
      <c r="Y348" s="2">
        <v>2.21820070452423E-2</v>
      </c>
    </row>
    <row r="349" spans="2:25" x14ac:dyDescent="0.2">
      <c r="B349" t="s">
        <v>1130</v>
      </c>
      <c r="C349" s="2" t="s">
        <v>3422</v>
      </c>
      <c r="D349" s="2" t="s">
        <v>3975</v>
      </c>
      <c r="E349" s="2" t="s">
        <v>4419</v>
      </c>
      <c r="F349" s="2" t="s">
        <v>3975</v>
      </c>
      <c r="G349" s="2" t="s">
        <v>5230</v>
      </c>
      <c r="H349" s="2" t="s">
        <v>3636</v>
      </c>
      <c r="I349" s="2" t="s">
        <v>3975</v>
      </c>
      <c r="J349" s="2" t="s">
        <v>3707</v>
      </c>
      <c r="K349" s="2" t="s">
        <v>5260</v>
      </c>
      <c r="L349" s="2" t="s">
        <v>5261</v>
      </c>
      <c r="P349" s="2" t="s">
        <v>584</v>
      </c>
      <c r="Q349" s="2">
        <v>1.63371942080257</v>
      </c>
      <c r="R349" s="2">
        <v>1.3420434599479401</v>
      </c>
      <c r="S349" s="2">
        <v>0</v>
      </c>
      <c r="T349" s="2">
        <v>-1.7329174830334499</v>
      </c>
      <c r="U349" s="2">
        <v>-0.27735365395148498</v>
      </c>
      <c r="V349" s="2">
        <v>0</v>
      </c>
      <c r="W349" s="2">
        <v>0</v>
      </c>
      <c r="X349" s="2">
        <v>0.94222245679057903</v>
      </c>
      <c r="Y349" s="2">
        <v>8.4123663860506005E-3</v>
      </c>
    </row>
    <row r="350" spans="2:25" x14ac:dyDescent="0.2">
      <c r="B350" t="s">
        <v>972</v>
      </c>
      <c r="C350" s="2" t="s">
        <v>3059</v>
      </c>
      <c r="D350" s="2" t="s">
        <v>3975</v>
      </c>
      <c r="E350" s="2" t="s">
        <v>4530</v>
      </c>
      <c r="F350" s="2" t="s">
        <v>5262</v>
      </c>
      <c r="G350" s="2" t="s">
        <v>5263</v>
      </c>
      <c r="H350" s="2" t="s">
        <v>5077</v>
      </c>
      <c r="I350" s="2" t="s">
        <v>3707</v>
      </c>
      <c r="J350" s="2" t="s">
        <v>3636</v>
      </c>
      <c r="K350" s="2" t="s">
        <v>5264</v>
      </c>
      <c r="L350" s="2" t="s">
        <v>5265</v>
      </c>
      <c r="P350" s="2" t="s">
        <v>837</v>
      </c>
      <c r="Q350" s="2">
        <v>-1.4146852027271699</v>
      </c>
      <c r="R350" s="2">
        <v>0.74933876611458805</v>
      </c>
      <c r="S350" s="2">
        <v>1.0001667083449099</v>
      </c>
      <c r="T350" s="2">
        <v>-1.2652485086682801</v>
      </c>
      <c r="U350" s="2">
        <v>0.33333950634431297</v>
      </c>
      <c r="V350" s="2">
        <v>0.57738234687774603</v>
      </c>
      <c r="W350" s="2">
        <v>1.4146852027271699</v>
      </c>
      <c r="X350" s="2">
        <v>0.76795502603383803</v>
      </c>
      <c r="Y350" s="2">
        <v>2.7213866199160299E-2</v>
      </c>
    </row>
    <row r="351" spans="2:25" x14ac:dyDescent="0.2">
      <c r="B351" t="s">
        <v>896</v>
      </c>
      <c r="C351" s="2" t="s">
        <v>2879</v>
      </c>
      <c r="D351" s="2" t="s">
        <v>5266</v>
      </c>
      <c r="E351" s="2" t="s">
        <v>3975</v>
      </c>
      <c r="F351" s="2" t="s">
        <v>4194</v>
      </c>
      <c r="G351" s="2" t="s">
        <v>3975</v>
      </c>
      <c r="H351" s="2" t="s">
        <v>3636</v>
      </c>
      <c r="I351" s="2" t="s">
        <v>3975</v>
      </c>
      <c r="J351" s="2" t="s">
        <v>3636</v>
      </c>
      <c r="K351" s="2" t="s">
        <v>5267</v>
      </c>
      <c r="L351" s="2" t="s">
        <v>5268</v>
      </c>
      <c r="P351" s="2" t="s">
        <v>924</v>
      </c>
      <c r="Q351" s="2">
        <v>0.14990689924928499</v>
      </c>
      <c r="R351" s="2">
        <v>8.4215291651972696E-2</v>
      </c>
      <c r="S351" s="2">
        <v>0</v>
      </c>
      <c r="T351" s="2">
        <v>0.714346460615227</v>
      </c>
      <c r="U351" s="2">
        <v>0</v>
      </c>
      <c r="V351" s="2">
        <v>0.26261588431017602</v>
      </c>
      <c r="W351" s="2">
        <v>1.7329174830334499</v>
      </c>
      <c r="X351" s="2">
        <v>0.63317223968704905</v>
      </c>
      <c r="Y351" s="2">
        <v>2.31126156494578E-2</v>
      </c>
    </row>
    <row r="352" spans="2:25" x14ac:dyDescent="0.2">
      <c r="B352" t="s">
        <v>829</v>
      </c>
      <c r="C352" s="2" t="s">
        <v>2716</v>
      </c>
      <c r="D352" s="2" t="s">
        <v>4194</v>
      </c>
      <c r="E352" s="2" t="s">
        <v>4536</v>
      </c>
      <c r="F352" s="2" t="s">
        <v>4880</v>
      </c>
      <c r="G352" s="2" t="s">
        <v>3636</v>
      </c>
      <c r="H352" s="2" t="s">
        <v>5104</v>
      </c>
      <c r="I352" s="2" t="s">
        <v>3636</v>
      </c>
      <c r="J352" s="2" t="s">
        <v>3975</v>
      </c>
      <c r="K352" s="2" t="s">
        <v>5269</v>
      </c>
      <c r="L352" s="2" t="s">
        <v>5270</v>
      </c>
      <c r="P352" s="2" t="s">
        <v>499</v>
      </c>
      <c r="Q352" s="2">
        <v>0</v>
      </c>
      <c r="R352" s="2">
        <v>1.0001667083449099</v>
      </c>
      <c r="S352" s="2">
        <v>0</v>
      </c>
      <c r="T352" s="2">
        <v>0</v>
      </c>
      <c r="U352" s="2">
        <v>1.0001667083449099</v>
      </c>
      <c r="V352" s="2">
        <v>-1.38719517567649</v>
      </c>
      <c r="W352" s="2">
        <v>1.0001667083449099</v>
      </c>
      <c r="X352" s="2">
        <v>0.55152163193929704</v>
      </c>
      <c r="Y352" s="2">
        <v>9.2716727716727707E-3</v>
      </c>
    </row>
    <row r="353" spans="2:25" x14ac:dyDescent="0.2">
      <c r="B353" t="s">
        <v>924</v>
      </c>
      <c r="C353" s="2" t="s">
        <v>2947</v>
      </c>
      <c r="D353" s="2" t="s">
        <v>4194</v>
      </c>
      <c r="E353" s="2" t="s">
        <v>5271</v>
      </c>
      <c r="F353" s="2" t="s">
        <v>3975</v>
      </c>
      <c r="G353" s="2" t="s">
        <v>3975</v>
      </c>
      <c r="H353" s="2" t="s">
        <v>4532</v>
      </c>
      <c r="I353" s="2" t="s">
        <v>3975</v>
      </c>
      <c r="J353" s="2" t="s">
        <v>3636</v>
      </c>
      <c r="K353" s="2" t="s">
        <v>5272</v>
      </c>
      <c r="L353" s="2" t="s">
        <v>5273</v>
      </c>
      <c r="P353" s="2" t="s">
        <v>808</v>
      </c>
      <c r="Q353" s="2">
        <v>-1.6652485429747801</v>
      </c>
      <c r="R353" s="2">
        <v>0</v>
      </c>
      <c r="S353" s="2">
        <v>1.4146852027271699</v>
      </c>
      <c r="T353" s="2">
        <v>0.29488818608259099</v>
      </c>
      <c r="U353" s="2">
        <v>1.7329174830334499</v>
      </c>
      <c r="V353" s="2">
        <v>0.14586550875238899</v>
      </c>
      <c r="W353" s="2">
        <v>1.4146852027271699</v>
      </c>
      <c r="X353" s="2">
        <v>0.43927063535670502</v>
      </c>
      <c r="Y353" s="2">
        <v>1.87539442039442E-2</v>
      </c>
    </row>
    <row r="354" spans="2:25" x14ac:dyDescent="0.2">
      <c r="B354" t="s">
        <v>1121</v>
      </c>
      <c r="C354" s="2" t="s">
        <v>3399</v>
      </c>
      <c r="D354" s="2" t="s">
        <v>3636</v>
      </c>
      <c r="E354" s="2" t="s">
        <v>3975</v>
      </c>
      <c r="F354" s="2" t="s">
        <v>4779</v>
      </c>
      <c r="G354" s="2" t="s">
        <v>3636</v>
      </c>
      <c r="H354" s="2" t="s">
        <v>4194</v>
      </c>
      <c r="I354" s="2" t="s">
        <v>3723</v>
      </c>
      <c r="J354" s="2" t="s">
        <v>3975</v>
      </c>
      <c r="K354" s="2" t="s">
        <v>5274</v>
      </c>
      <c r="L354" s="2" t="s">
        <v>5275</v>
      </c>
      <c r="P354" s="2" t="s">
        <v>1015</v>
      </c>
      <c r="Q354" s="2">
        <v>-1.4146852027271699</v>
      </c>
      <c r="R354" s="2">
        <v>1.0001667083449099</v>
      </c>
      <c r="S354" s="2">
        <v>1.0001667083449099</v>
      </c>
      <c r="T354" s="2">
        <v>0</v>
      </c>
      <c r="U354" s="2">
        <v>-1.2652485086682801</v>
      </c>
      <c r="V354" s="2">
        <v>1.0001667083449099</v>
      </c>
      <c r="W354" s="2">
        <v>0</v>
      </c>
      <c r="X354" s="2">
        <v>0.311820040809836</v>
      </c>
      <c r="Y354" s="2">
        <v>1.03487179487179E-2</v>
      </c>
    </row>
    <row r="355" spans="2:25" x14ac:dyDescent="0.2">
      <c r="B355" t="s">
        <v>1015</v>
      </c>
      <c r="C355" s="2" t="s">
        <v>3158</v>
      </c>
      <c r="D355" s="2" t="s">
        <v>3975</v>
      </c>
      <c r="E355" s="2" t="s">
        <v>3636</v>
      </c>
      <c r="F355" s="2" t="s">
        <v>3612</v>
      </c>
      <c r="G355" s="2" t="s">
        <v>3975</v>
      </c>
      <c r="H355" s="2" t="s">
        <v>3975</v>
      </c>
      <c r="I355" s="2" t="s">
        <v>3975</v>
      </c>
      <c r="J355" s="2" t="s">
        <v>3975</v>
      </c>
      <c r="K355" s="2" t="s">
        <v>5276</v>
      </c>
      <c r="L355" s="2" t="s">
        <v>5277</v>
      </c>
      <c r="P355" s="2" t="s">
        <v>337</v>
      </c>
      <c r="Q355" s="2">
        <v>1.0001667083449099</v>
      </c>
      <c r="R355" s="2">
        <v>-1.63371942080257</v>
      </c>
      <c r="S355" s="2">
        <v>-1.4004575575487399</v>
      </c>
      <c r="T355" s="2">
        <v>1.0001667083449099</v>
      </c>
      <c r="U355" s="2">
        <v>0.42641435455411703</v>
      </c>
      <c r="V355" s="2">
        <v>-1.4146852027271699</v>
      </c>
      <c r="W355" s="2">
        <v>2.2379336999582899</v>
      </c>
      <c r="X355" s="2">
        <v>0.25775974770434601</v>
      </c>
      <c r="Y355" s="2">
        <v>1.20785594035594E-2</v>
      </c>
    </row>
    <row r="356" spans="2:25" x14ac:dyDescent="0.2">
      <c r="B356" t="s">
        <v>604</v>
      </c>
      <c r="C356" s="2" t="s">
        <v>2192</v>
      </c>
      <c r="D356" s="2" t="s">
        <v>3636</v>
      </c>
      <c r="E356" s="2" t="s">
        <v>3636</v>
      </c>
      <c r="F356" s="2" t="s">
        <v>3975</v>
      </c>
      <c r="G356" s="2" t="s">
        <v>3636</v>
      </c>
      <c r="H356" s="2" t="s">
        <v>3975</v>
      </c>
      <c r="I356" s="2" t="s">
        <v>4194</v>
      </c>
      <c r="J356" s="2" t="s">
        <v>3707</v>
      </c>
      <c r="K356" s="2" t="s">
        <v>5278</v>
      </c>
      <c r="L356" s="2" t="s">
        <v>5279</v>
      </c>
      <c r="P356" s="2" t="s">
        <v>320</v>
      </c>
      <c r="Q356" s="2">
        <v>1.2129754595309099</v>
      </c>
      <c r="R356" s="2">
        <v>-1.0001667083449099</v>
      </c>
      <c r="S356" s="2">
        <v>0.22056617500978401</v>
      </c>
      <c r="T356" s="2">
        <v>0.37797347248475799</v>
      </c>
      <c r="U356" s="2">
        <v>-1.3420434599479401</v>
      </c>
      <c r="V356" s="2">
        <v>-1.2652485086682801</v>
      </c>
      <c r="W356" s="2">
        <v>1.0001667083449099</v>
      </c>
      <c r="X356" s="2">
        <v>0.17380769349528</v>
      </c>
      <c r="Y356" s="2">
        <v>1.5787865837865799E-2</v>
      </c>
    </row>
    <row r="357" spans="2:25" x14ac:dyDescent="0.2">
      <c r="B357" t="s">
        <v>457</v>
      </c>
      <c r="C357" s="2" t="s">
        <v>2002</v>
      </c>
      <c r="D357" s="2" t="s">
        <v>3636</v>
      </c>
      <c r="E357" s="2" t="s">
        <v>3636</v>
      </c>
      <c r="F357" s="2" t="s">
        <v>3975</v>
      </c>
      <c r="G357" s="2" t="s">
        <v>4194</v>
      </c>
      <c r="H357" s="2" t="s">
        <v>4302</v>
      </c>
      <c r="I357" s="2" t="s">
        <v>3975</v>
      </c>
      <c r="J357" s="2" t="s">
        <v>3975</v>
      </c>
      <c r="K357" s="2" t="s">
        <v>5280</v>
      </c>
      <c r="L357" s="2" t="s">
        <v>5281</v>
      </c>
      <c r="P357" s="2" t="s">
        <v>360</v>
      </c>
      <c r="Q357" s="2">
        <v>-0.58523914099457897</v>
      </c>
      <c r="R357" s="2">
        <v>1.54091753001054</v>
      </c>
      <c r="S357" s="2">
        <v>1.3420434599479401</v>
      </c>
      <c r="T357" s="2">
        <v>-0.94359634750823196</v>
      </c>
      <c r="U357" s="2">
        <v>-0.23249737206799301</v>
      </c>
      <c r="V357" s="2">
        <v>-1.74663052472674</v>
      </c>
      <c r="W357" s="2">
        <v>1.0001667083449099</v>
      </c>
      <c r="X357" s="2">
        <v>0.16949529401323099</v>
      </c>
      <c r="Y357" s="2">
        <v>3.5715912192096397E-2</v>
      </c>
    </row>
    <row r="358" spans="2:25" x14ac:dyDescent="0.2">
      <c r="B358" t="s">
        <v>584</v>
      </c>
      <c r="C358" s="2" t="s">
        <v>2226</v>
      </c>
      <c r="D358" s="2" t="s">
        <v>3707</v>
      </c>
      <c r="E358" s="2" t="s">
        <v>3636</v>
      </c>
      <c r="F358" s="2" t="s">
        <v>3975</v>
      </c>
      <c r="G358" s="2" t="s">
        <v>3975</v>
      </c>
      <c r="H358" s="2" t="s">
        <v>3975</v>
      </c>
      <c r="I358" s="2" t="s">
        <v>3975</v>
      </c>
      <c r="J358" s="2" t="s">
        <v>3975</v>
      </c>
      <c r="K358" s="2" t="s">
        <v>5282</v>
      </c>
      <c r="L358" s="2" t="s">
        <v>5283</v>
      </c>
      <c r="P358" s="2" t="s">
        <v>437</v>
      </c>
      <c r="Q358" s="2">
        <v>-0.81658731789315897</v>
      </c>
      <c r="R358" s="2">
        <v>-1.13577729049847</v>
      </c>
      <c r="S358" s="2">
        <v>2.1694747397413701</v>
      </c>
      <c r="T358" s="2">
        <v>1.60425513678304</v>
      </c>
      <c r="U358" s="2">
        <v>-1.4146852027271699</v>
      </c>
      <c r="V358" s="2">
        <v>-1.0001667083449099</v>
      </c>
      <c r="W358" s="2">
        <v>0</v>
      </c>
      <c r="X358" s="2">
        <v>0.14667854194018801</v>
      </c>
      <c r="Y358" s="2">
        <v>2.1340089981111601E-2</v>
      </c>
    </row>
    <row r="359" spans="2:25" x14ac:dyDescent="0.2">
      <c r="B359" t="s">
        <v>1027</v>
      </c>
      <c r="C359" s="2" t="s">
        <v>3184</v>
      </c>
      <c r="D359" s="2" t="s">
        <v>3975</v>
      </c>
      <c r="E359" s="2" t="s">
        <v>4784</v>
      </c>
      <c r="F359" s="2" t="s">
        <v>4194</v>
      </c>
      <c r="G359" s="2" t="s">
        <v>3975</v>
      </c>
      <c r="H359" s="2" t="s">
        <v>3636</v>
      </c>
      <c r="I359" s="2" t="s">
        <v>3975</v>
      </c>
      <c r="J359" s="2" t="s">
        <v>3487</v>
      </c>
      <c r="K359" s="2" t="s">
        <v>5284</v>
      </c>
      <c r="L359" s="2" t="s">
        <v>5285</v>
      </c>
      <c r="P359" s="2" t="s">
        <v>249</v>
      </c>
      <c r="Q359" s="2">
        <v>-0.27735365395148498</v>
      </c>
      <c r="R359" s="2">
        <v>0</v>
      </c>
      <c r="S359" s="2">
        <v>-0.72767108421401505</v>
      </c>
      <c r="T359" s="2">
        <v>0.63249769995265004</v>
      </c>
      <c r="U359" s="2">
        <v>0.27735365395148498</v>
      </c>
      <c r="V359" s="2">
        <v>-0.27735365395148498</v>
      </c>
      <c r="W359" s="2">
        <v>0</v>
      </c>
      <c r="X359" s="2">
        <v>4.3080179407100502E-2</v>
      </c>
      <c r="Y359" s="2">
        <v>1.3497326747326699E-2</v>
      </c>
    </row>
    <row r="360" spans="2:25" x14ac:dyDescent="0.2">
      <c r="B360" t="s">
        <v>337</v>
      </c>
      <c r="C360" s="2" t="s">
        <v>1672</v>
      </c>
      <c r="D360" s="2" t="s">
        <v>3975</v>
      </c>
      <c r="E360" s="2" t="s">
        <v>3975</v>
      </c>
      <c r="F360" s="2" t="s">
        <v>3975</v>
      </c>
      <c r="G360" s="2" t="s">
        <v>3580</v>
      </c>
      <c r="H360" s="2" t="s">
        <v>3636</v>
      </c>
      <c r="I360" s="2" t="s">
        <v>3975</v>
      </c>
      <c r="J360" s="2" t="s">
        <v>3975</v>
      </c>
      <c r="K360" s="2" t="s">
        <v>5286</v>
      </c>
      <c r="L360" s="2" t="s">
        <v>5287</v>
      </c>
      <c r="P360" s="2" t="s">
        <v>1094</v>
      </c>
      <c r="Q360" s="2">
        <v>0</v>
      </c>
      <c r="R360" s="2">
        <v>1.0001667083449099</v>
      </c>
      <c r="S360" s="2">
        <v>0</v>
      </c>
      <c r="T360" s="2">
        <v>-1.0913060016338501</v>
      </c>
      <c r="U360" s="2">
        <v>-1.0001667083449099</v>
      </c>
      <c r="V360" s="2">
        <v>0</v>
      </c>
      <c r="W360" s="2">
        <v>1.0001667083449099</v>
      </c>
      <c r="X360" s="2">
        <v>-0.28638756851575697</v>
      </c>
      <c r="Y360" s="2">
        <v>1.0079250841750801E-2</v>
      </c>
    </row>
    <row r="361" spans="2:25" x14ac:dyDescent="0.2">
      <c r="B361" t="s">
        <v>318</v>
      </c>
      <c r="C361" s="2" t="s">
        <v>1622</v>
      </c>
      <c r="D361" s="2" t="s">
        <v>3612</v>
      </c>
      <c r="E361" s="2" t="s">
        <v>3636</v>
      </c>
      <c r="F361" s="2" t="s">
        <v>3636</v>
      </c>
      <c r="G361" s="2" t="s">
        <v>3636</v>
      </c>
      <c r="H361" s="2" t="s">
        <v>3975</v>
      </c>
      <c r="I361" s="2" t="s">
        <v>3975</v>
      </c>
      <c r="J361" s="2" t="s">
        <v>3975</v>
      </c>
      <c r="K361" s="2" t="s">
        <v>5288</v>
      </c>
      <c r="L361" s="2" t="s">
        <v>5289</v>
      </c>
      <c r="P361" s="2" t="s">
        <v>457</v>
      </c>
      <c r="Q361" s="2">
        <v>1.0001667083449099</v>
      </c>
      <c r="R361" s="2">
        <v>0</v>
      </c>
      <c r="S361" s="2">
        <v>-1.0001667083449099</v>
      </c>
      <c r="T361" s="2">
        <v>-1.2652485086682801</v>
      </c>
      <c r="U361" s="2">
        <v>-0.714346460615227</v>
      </c>
      <c r="V361" s="2">
        <v>-1.0001667083449099</v>
      </c>
      <c r="W361" s="2">
        <v>1.4146852027271699</v>
      </c>
      <c r="X361" s="2">
        <v>-0.81572225355131001</v>
      </c>
      <c r="Y361" s="2">
        <v>9.3389850889850894E-3</v>
      </c>
    </row>
    <row r="362" spans="2:25" x14ac:dyDescent="0.2">
      <c r="B362" t="s">
        <v>1020</v>
      </c>
      <c r="C362" s="2" t="s">
        <v>3166</v>
      </c>
      <c r="D362" s="2" t="s">
        <v>4532</v>
      </c>
      <c r="E362" s="2" t="s">
        <v>3612</v>
      </c>
      <c r="F362" s="2" t="s">
        <v>3636</v>
      </c>
      <c r="G362" s="2" t="s">
        <v>5290</v>
      </c>
      <c r="H362" s="2" t="s">
        <v>3707</v>
      </c>
      <c r="I362" s="2" t="s">
        <v>5017</v>
      </c>
      <c r="J362" s="2" t="s">
        <v>3487</v>
      </c>
      <c r="K362" s="2" t="s">
        <v>5291</v>
      </c>
      <c r="L362" s="2" t="s">
        <v>5292</v>
      </c>
      <c r="P362" s="2" t="s">
        <v>519</v>
      </c>
      <c r="Q362" s="2">
        <v>1.4004575575487399</v>
      </c>
      <c r="R362" s="2">
        <v>-1.0001667083449099</v>
      </c>
      <c r="S362" s="2">
        <v>0</v>
      </c>
      <c r="T362" s="2">
        <v>-0.72767108421401505</v>
      </c>
      <c r="U362" s="2">
        <v>-1.4146852027271699</v>
      </c>
      <c r="V362" s="2">
        <v>-1.4004575575487399</v>
      </c>
      <c r="W362" s="2">
        <v>1.0001667083449099</v>
      </c>
      <c r="X362" s="2">
        <v>-0.85673714269810997</v>
      </c>
      <c r="Y362" s="2">
        <v>1.4179897833529499E-2</v>
      </c>
    </row>
    <row r="363" spans="2:25" x14ac:dyDescent="0.2">
      <c r="B363" t="s">
        <v>492</v>
      </c>
      <c r="C363" s="2" t="s">
        <v>1853</v>
      </c>
      <c r="D363" s="2" t="s">
        <v>4671</v>
      </c>
      <c r="E363" s="2" t="s">
        <v>5293</v>
      </c>
      <c r="F363" s="2" t="s">
        <v>4194</v>
      </c>
      <c r="G363" s="2" t="s">
        <v>5100</v>
      </c>
      <c r="H363" s="2" t="s">
        <v>3899</v>
      </c>
      <c r="I363" s="2" t="s">
        <v>4194</v>
      </c>
      <c r="J363" s="2" t="s">
        <v>3975</v>
      </c>
      <c r="K363" s="2" t="s">
        <v>5294</v>
      </c>
      <c r="L363" s="2" t="s">
        <v>5295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2:25" x14ac:dyDescent="0.2">
      <c r="B364" t="s">
        <v>296</v>
      </c>
      <c r="C364" s="2" t="s">
        <v>1566</v>
      </c>
      <c r="D364" s="2" t="s">
        <v>3975</v>
      </c>
      <c r="E364" s="2" t="s">
        <v>3845</v>
      </c>
      <c r="F364" s="2" t="s">
        <v>5296</v>
      </c>
      <c r="G364" s="2" t="s">
        <v>4194</v>
      </c>
      <c r="H364" s="2" t="s">
        <v>4828</v>
      </c>
      <c r="I364" s="2" t="s">
        <v>4718</v>
      </c>
      <c r="J364" s="2" t="s">
        <v>3975</v>
      </c>
      <c r="K364" s="2" t="s">
        <v>5297</v>
      </c>
      <c r="L364" s="2" t="s">
        <v>5298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2:25" x14ac:dyDescent="0.2">
      <c r="B365" t="s">
        <v>540</v>
      </c>
      <c r="C365" s="2" t="s">
        <v>2153</v>
      </c>
      <c r="D365" s="2" t="s">
        <v>3975</v>
      </c>
      <c r="E365" s="2" t="s">
        <v>3636</v>
      </c>
      <c r="F365" s="2" t="s">
        <v>3975</v>
      </c>
      <c r="G365" s="2" t="s">
        <v>3975</v>
      </c>
      <c r="H365" s="2" t="s">
        <v>3636</v>
      </c>
      <c r="I365" s="2" t="s">
        <v>3636</v>
      </c>
      <c r="J365" s="2" t="s">
        <v>3707</v>
      </c>
      <c r="K365" s="2" t="s">
        <v>5299</v>
      </c>
      <c r="L365" s="2" t="s">
        <v>5300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2:25" x14ac:dyDescent="0.2">
      <c r="B366" t="s">
        <v>251</v>
      </c>
      <c r="C366" s="2" t="s">
        <v>1443</v>
      </c>
      <c r="D366" s="2" t="s">
        <v>3636</v>
      </c>
      <c r="E366" s="2" t="s">
        <v>3636</v>
      </c>
      <c r="F366" s="2" t="s">
        <v>4869</v>
      </c>
      <c r="G366" s="2" t="s">
        <v>3636</v>
      </c>
      <c r="H366" s="2" t="s">
        <v>4194</v>
      </c>
      <c r="I366" s="2" t="s">
        <v>3975</v>
      </c>
      <c r="J366" s="2" t="s">
        <v>3636</v>
      </c>
      <c r="K366" s="2" t="s">
        <v>5301</v>
      </c>
      <c r="L366" s="2" t="s">
        <v>5302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2:25" x14ac:dyDescent="0.2">
      <c r="B367" t="s">
        <v>577</v>
      </c>
      <c r="C367" s="2" t="s">
        <v>2215</v>
      </c>
      <c r="D367" s="2" t="s">
        <v>3975</v>
      </c>
      <c r="E367" s="2" t="s">
        <v>3975</v>
      </c>
      <c r="F367" s="2" t="s">
        <v>4784</v>
      </c>
      <c r="G367" s="2" t="s">
        <v>3975</v>
      </c>
      <c r="H367" s="2" t="s">
        <v>3975</v>
      </c>
      <c r="I367" s="2" t="s">
        <v>3636</v>
      </c>
      <c r="J367" s="2" t="s">
        <v>3636</v>
      </c>
      <c r="K367" s="2" t="s">
        <v>5303</v>
      </c>
      <c r="L367" s="2" t="s">
        <v>5304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2:25" x14ac:dyDescent="0.2">
      <c r="B368" t="s">
        <v>620</v>
      </c>
      <c r="C368" s="2" t="s">
        <v>2288</v>
      </c>
      <c r="D368" s="2" t="s">
        <v>3975</v>
      </c>
      <c r="E368" s="2" t="s">
        <v>3975</v>
      </c>
      <c r="F368" s="2" t="s">
        <v>3975</v>
      </c>
      <c r="G368" s="2" t="s">
        <v>3983</v>
      </c>
      <c r="H368" s="2" t="s">
        <v>4194</v>
      </c>
      <c r="I368" s="2" t="s">
        <v>3975</v>
      </c>
      <c r="J368" s="2" t="s">
        <v>3636</v>
      </c>
      <c r="K368" s="2" t="s">
        <v>5305</v>
      </c>
      <c r="L368" s="2" t="s">
        <v>5306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2:25" x14ac:dyDescent="0.2">
      <c r="B369" t="s">
        <v>769</v>
      </c>
      <c r="C369" s="2" t="s">
        <v>2581</v>
      </c>
      <c r="D369" s="2" t="s">
        <v>3636</v>
      </c>
      <c r="E369" s="2" t="s">
        <v>3975</v>
      </c>
      <c r="F369" s="2" t="s">
        <v>3975</v>
      </c>
      <c r="G369" s="2" t="s">
        <v>3636</v>
      </c>
      <c r="H369" s="2" t="s">
        <v>3975</v>
      </c>
      <c r="I369" s="2" t="s">
        <v>3636</v>
      </c>
      <c r="J369" s="2" t="s">
        <v>3636</v>
      </c>
      <c r="K369" s="2" t="s">
        <v>3580</v>
      </c>
      <c r="L369" s="2" t="s">
        <v>5307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2:25" x14ac:dyDescent="0.2">
      <c r="B370" t="s">
        <v>453</v>
      </c>
      <c r="C370" s="2" t="s">
        <v>1995</v>
      </c>
      <c r="D370" s="2" t="s">
        <v>3636</v>
      </c>
      <c r="E370" s="2" t="s">
        <v>3975</v>
      </c>
      <c r="F370" s="2" t="s">
        <v>3975</v>
      </c>
      <c r="G370" s="2" t="s">
        <v>3975</v>
      </c>
      <c r="H370" s="2" t="s">
        <v>3636</v>
      </c>
      <c r="I370" s="2" t="s">
        <v>3612</v>
      </c>
      <c r="J370" s="2" t="s">
        <v>3975</v>
      </c>
      <c r="K370" s="2" t="s">
        <v>5308</v>
      </c>
      <c r="L370" s="2" t="s">
        <v>5309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2:25" x14ac:dyDescent="0.2">
      <c r="B371" t="s">
        <v>696</v>
      </c>
      <c r="C371" s="2" t="s">
        <v>2454</v>
      </c>
      <c r="D371" s="2" t="s">
        <v>3975</v>
      </c>
      <c r="E371" s="2" t="s">
        <v>3707</v>
      </c>
      <c r="F371" s="2" t="s">
        <v>3975</v>
      </c>
      <c r="G371" s="2" t="s">
        <v>3635</v>
      </c>
      <c r="H371" s="2" t="s">
        <v>3975</v>
      </c>
      <c r="I371" s="2" t="s">
        <v>4194</v>
      </c>
      <c r="J371" s="2" t="s">
        <v>3975</v>
      </c>
      <c r="K371" s="2" t="s">
        <v>5310</v>
      </c>
      <c r="L371" s="2" t="s">
        <v>5311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2:25" x14ac:dyDescent="0.2">
      <c r="B372" t="s">
        <v>624</v>
      </c>
      <c r="C372" s="2" t="s">
        <v>2300</v>
      </c>
      <c r="D372" s="2" t="s">
        <v>3975</v>
      </c>
      <c r="E372" s="2" t="s">
        <v>3636</v>
      </c>
      <c r="F372" s="2" t="s">
        <v>3636</v>
      </c>
      <c r="G372" s="2" t="s">
        <v>3636</v>
      </c>
      <c r="H372" s="2" t="s">
        <v>3975</v>
      </c>
      <c r="I372" s="2" t="s">
        <v>3636</v>
      </c>
      <c r="J372" s="2" t="s">
        <v>3975</v>
      </c>
      <c r="K372" s="2" t="s">
        <v>5312</v>
      </c>
      <c r="L372" s="2" t="s">
        <v>5313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2:25" x14ac:dyDescent="0.2">
      <c r="B373" t="s">
        <v>1007</v>
      </c>
      <c r="C373" s="2" t="s">
        <v>3140</v>
      </c>
      <c r="D373" s="2" t="s">
        <v>3975</v>
      </c>
      <c r="E373" s="2" t="s">
        <v>3975</v>
      </c>
      <c r="F373" s="2" t="s">
        <v>4365</v>
      </c>
      <c r="G373" s="2" t="s">
        <v>3636</v>
      </c>
      <c r="H373" s="2" t="s">
        <v>3636</v>
      </c>
      <c r="I373" s="2" t="s">
        <v>3975</v>
      </c>
      <c r="J373" s="2" t="s">
        <v>3636</v>
      </c>
      <c r="K373" s="2" t="s">
        <v>5314</v>
      </c>
      <c r="L373" s="2" t="s">
        <v>5315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2:25" x14ac:dyDescent="0.2">
      <c r="B374" t="s">
        <v>1043</v>
      </c>
      <c r="C374" s="2" t="s">
        <v>3213</v>
      </c>
      <c r="D374" s="2" t="s">
        <v>3975</v>
      </c>
      <c r="E374" s="2" t="s">
        <v>4157</v>
      </c>
      <c r="F374" s="2" t="s">
        <v>5017</v>
      </c>
      <c r="G374" s="2" t="s">
        <v>4264</v>
      </c>
      <c r="H374" s="2" t="s">
        <v>4517</v>
      </c>
      <c r="I374" s="2" t="s">
        <v>3975</v>
      </c>
      <c r="J374" s="2" t="s">
        <v>3975</v>
      </c>
      <c r="K374" s="2" t="s">
        <v>5316</v>
      </c>
      <c r="L374" s="2" t="s">
        <v>5317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2:25" x14ac:dyDescent="0.2">
      <c r="B375" t="s">
        <v>688</v>
      </c>
      <c r="C375" s="2" t="s">
        <v>2432</v>
      </c>
      <c r="D375" s="2" t="s">
        <v>3636</v>
      </c>
      <c r="E375" s="2" t="s">
        <v>3975</v>
      </c>
      <c r="F375" s="2" t="s">
        <v>3636</v>
      </c>
      <c r="G375" s="2" t="s">
        <v>3975</v>
      </c>
      <c r="H375" s="2" t="s">
        <v>3975</v>
      </c>
      <c r="I375" s="2" t="s">
        <v>3975</v>
      </c>
      <c r="J375" s="2" t="s">
        <v>3636</v>
      </c>
      <c r="K375" s="2" t="s">
        <v>5318</v>
      </c>
      <c r="L375" s="2" t="s">
        <v>5319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2:25" x14ac:dyDescent="0.2">
      <c r="B376" t="s">
        <v>1031</v>
      </c>
      <c r="C376" s="2" t="s">
        <v>2554</v>
      </c>
      <c r="D376" s="2" t="s">
        <v>3636</v>
      </c>
      <c r="E376" s="2" t="s">
        <v>3975</v>
      </c>
      <c r="F376" s="2" t="s">
        <v>3975</v>
      </c>
      <c r="G376" s="2" t="s">
        <v>3636</v>
      </c>
      <c r="H376" s="2" t="s">
        <v>3636</v>
      </c>
      <c r="I376" s="2" t="s">
        <v>3975</v>
      </c>
      <c r="J376" s="2" t="s">
        <v>3636</v>
      </c>
      <c r="K376" s="2" t="s">
        <v>5320</v>
      </c>
      <c r="L376" s="2" t="s">
        <v>5321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2:25" x14ac:dyDescent="0.2">
      <c r="B377" t="s">
        <v>487</v>
      </c>
      <c r="C377" s="2" t="s">
        <v>2060</v>
      </c>
      <c r="D377" s="2" t="s">
        <v>3975</v>
      </c>
      <c r="E377" s="2" t="s">
        <v>4194</v>
      </c>
      <c r="F377" s="2" t="s">
        <v>3636</v>
      </c>
      <c r="G377" s="2" t="s">
        <v>3723</v>
      </c>
      <c r="H377" s="2" t="s">
        <v>3975</v>
      </c>
      <c r="I377" s="2" t="s">
        <v>3487</v>
      </c>
      <c r="J377" s="2" t="s">
        <v>3707</v>
      </c>
      <c r="K377" s="2" t="s">
        <v>5322</v>
      </c>
      <c r="L377" s="2" t="s">
        <v>5323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2:25" x14ac:dyDescent="0.2">
      <c r="B378" t="s">
        <v>990</v>
      </c>
      <c r="C378" s="2" t="s">
        <v>3097</v>
      </c>
      <c r="D378" s="2" t="s">
        <v>4868</v>
      </c>
      <c r="E378" s="2" t="s">
        <v>5324</v>
      </c>
      <c r="F378" s="2" t="s">
        <v>3975</v>
      </c>
      <c r="G378" s="2" t="s">
        <v>3487</v>
      </c>
      <c r="H378" s="2" t="s">
        <v>4042</v>
      </c>
      <c r="I378" s="2" t="s">
        <v>4992</v>
      </c>
      <c r="J378" s="2" t="s">
        <v>3975</v>
      </c>
      <c r="K378" s="2" t="s">
        <v>5325</v>
      </c>
      <c r="L378" s="2" t="s">
        <v>5326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2:25" x14ac:dyDescent="0.2">
      <c r="B379" t="s">
        <v>1013</v>
      </c>
      <c r="C379" s="2" t="s">
        <v>3154</v>
      </c>
      <c r="D379" s="2" t="s">
        <v>3636</v>
      </c>
      <c r="E379" s="2" t="s">
        <v>3975</v>
      </c>
      <c r="F379" s="2" t="s">
        <v>4194</v>
      </c>
      <c r="G379" s="2" t="s">
        <v>3537</v>
      </c>
      <c r="H379" s="2" t="s">
        <v>4919</v>
      </c>
      <c r="I379" s="2" t="s">
        <v>4536</v>
      </c>
      <c r="J379" s="2" t="s">
        <v>3636</v>
      </c>
      <c r="K379" s="2" t="s">
        <v>5327</v>
      </c>
      <c r="L379" s="2" t="s">
        <v>5328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2:25" x14ac:dyDescent="0.2">
      <c r="B380" t="s">
        <v>1036</v>
      </c>
      <c r="C380" s="2" t="s">
        <v>3201</v>
      </c>
      <c r="D380" s="2" t="s">
        <v>3636</v>
      </c>
      <c r="E380" s="2" t="s">
        <v>4784</v>
      </c>
      <c r="F380" s="2" t="s">
        <v>3707</v>
      </c>
      <c r="G380" s="2" t="s">
        <v>3636</v>
      </c>
      <c r="H380" s="2" t="s">
        <v>4683</v>
      </c>
      <c r="I380" s="2" t="s">
        <v>3594</v>
      </c>
      <c r="J380" s="2" t="s">
        <v>3636</v>
      </c>
      <c r="K380" s="2" t="s">
        <v>5329</v>
      </c>
      <c r="L380" s="2" t="s">
        <v>5330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2:25" x14ac:dyDescent="0.2">
      <c r="B381" t="s">
        <v>581</v>
      </c>
      <c r="C381" s="2" t="s">
        <v>2225</v>
      </c>
      <c r="D381" s="2" t="s">
        <v>3975</v>
      </c>
      <c r="E381" s="2" t="s">
        <v>5331</v>
      </c>
      <c r="F381" s="2" t="s">
        <v>3975</v>
      </c>
      <c r="G381" s="2" t="s">
        <v>3707</v>
      </c>
      <c r="H381" s="2" t="s">
        <v>4194</v>
      </c>
      <c r="I381" s="2" t="s">
        <v>4302</v>
      </c>
      <c r="J381" s="2" t="s">
        <v>4919</v>
      </c>
      <c r="K381" s="2" t="s">
        <v>5332</v>
      </c>
      <c r="L381" s="2" t="s">
        <v>5333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2:25" x14ac:dyDescent="0.2">
      <c r="B382" t="s">
        <v>911</v>
      </c>
      <c r="C382" s="2" t="s">
        <v>2923</v>
      </c>
      <c r="D382" s="2" t="s">
        <v>4194</v>
      </c>
      <c r="E382" s="2" t="s">
        <v>3636</v>
      </c>
      <c r="F382" s="2" t="s">
        <v>3636</v>
      </c>
      <c r="G382" s="2" t="s">
        <v>4532</v>
      </c>
      <c r="H382" s="2" t="s">
        <v>3975</v>
      </c>
      <c r="I382" s="2" t="s">
        <v>4966</v>
      </c>
      <c r="J382" s="2" t="s">
        <v>4919</v>
      </c>
      <c r="K382" s="2" t="s">
        <v>5334</v>
      </c>
      <c r="L382" s="2" t="s">
        <v>5335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2:25" x14ac:dyDescent="0.2">
      <c r="B383" t="s">
        <v>287</v>
      </c>
      <c r="C383" s="2" t="s">
        <v>1545</v>
      </c>
      <c r="D383" s="2" t="s">
        <v>3636</v>
      </c>
      <c r="E383" s="2" t="s">
        <v>3636</v>
      </c>
      <c r="F383" s="2" t="s">
        <v>3975</v>
      </c>
      <c r="G383" s="2" t="s">
        <v>5230</v>
      </c>
      <c r="H383" s="2" t="s">
        <v>3636</v>
      </c>
      <c r="I383" s="2" t="s">
        <v>4194</v>
      </c>
      <c r="J383" s="2" t="s">
        <v>3707</v>
      </c>
      <c r="K383" s="2" t="s">
        <v>5336</v>
      </c>
      <c r="L383" s="2" t="s">
        <v>5337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2:25" x14ac:dyDescent="0.2">
      <c r="B384" t="s">
        <v>500</v>
      </c>
      <c r="C384" s="2" t="s">
        <v>2080</v>
      </c>
      <c r="D384" s="2" t="s">
        <v>3636</v>
      </c>
      <c r="E384" s="2" t="s">
        <v>4784</v>
      </c>
      <c r="F384" s="2" t="s">
        <v>3636</v>
      </c>
      <c r="G384" s="2" t="s">
        <v>3636</v>
      </c>
      <c r="H384" s="2" t="s">
        <v>3636</v>
      </c>
      <c r="I384" s="2" t="s">
        <v>4868</v>
      </c>
      <c r="J384" s="2" t="s">
        <v>3975</v>
      </c>
      <c r="K384" s="2" t="s">
        <v>5338</v>
      </c>
      <c r="L384" s="2" t="s">
        <v>5339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2:25" x14ac:dyDescent="0.2">
      <c r="B385" t="s">
        <v>359</v>
      </c>
      <c r="C385" s="2" t="s">
        <v>1741</v>
      </c>
      <c r="D385" s="2" t="s">
        <v>5340</v>
      </c>
      <c r="E385" s="2" t="s">
        <v>3487</v>
      </c>
      <c r="F385" s="2" t="s">
        <v>4683</v>
      </c>
      <c r="G385" s="2" t="s">
        <v>3580</v>
      </c>
      <c r="H385" s="2" t="s">
        <v>3580</v>
      </c>
      <c r="I385" s="2" t="s">
        <v>3975</v>
      </c>
      <c r="J385" s="2" t="s">
        <v>3636</v>
      </c>
      <c r="K385" s="2" t="s">
        <v>5341</v>
      </c>
      <c r="L385" s="2" t="s">
        <v>5342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2:25" x14ac:dyDescent="0.2">
      <c r="B386" t="s">
        <v>742</v>
      </c>
      <c r="C386" s="2" t="s">
        <v>2060</v>
      </c>
      <c r="D386" s="2" t="s">
        <v>3975</v>
      </c>
      <c r="E386" s="2" t="s">
        <v>4192</v>
      </c>
      <c r="F386" s="2" t="s">
        <v>4805</v>
      </c>
      <c r="G386" s="2" t="s">
        <v>5343</v>
      </c>
      <c r="H386" s="2" t="s">
        <v>4532</v>
      </c>
      <c r="I386" s="2" t="s">
        <v>4992</v>
      </c>
      <c r="J386" s="2" t="s">
        <v>3975</v>
      </c>
      <c r="K386" s="2" t="s">
        <v>5344</v>
      </c>
      <c r="L386" s="2" t="s">
        <v>5345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2:25" x14ac:dyDescent="0.2">
      <c r="B387" t="s">
        <v>554</v>
      </c>
      <c r="C387" s="2" t="s">
        <v>1914</v>
      </c>
      <c r="D387" s="2" t="s">
        <v>3636</v>
      </c>
      <c r="E387" s="2" t="s">
        <v>3487</v>
      </c>
      <c r="F387" s="2" t="s">
        <v>3975</v>
      </c>
      <c r="G387" s="2" t="s">
        <v>4718</v>
      </c>
      <c r="H387" s="2" t="s">
        <v>3975</v>
      </c>
      <c r="I387" s="2" t="s">
        <v>4194</v>
      </c>
      <c r="J387" s="2" t="s">
        <v>3975</v>
      </c>
      <c r="K387" s="2" t="s">
        <v>5346</v>
      </c>
      <c r="L387" s="2" t="s">
        <v>5347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2:25" x14ac:dyDescent="0.2">
      <c r="B388" t="s">
        <v>970</v>
      </c>
      <c r="C388" s="2" t="s">
        <v>3057</v>
      </c>
      <c r="D388" s="2" t="s">
        <v>5348</v>
      </c>
      <c r="E388" s="2" t="s">
        <v>4658</v>
      </c>
      <c r="F388" s="2" t="s">
        <v>3612</v>
      </c>
      <c r="G388" s="2" t="s">
        <v>4004</v>
      </c>
      <c r="H388" s="2" t="s">
        <v>4992</v>
      </c>
      <c r="I388" s="2" t="s">
        <v>5349</v>
      </c>
      <c r="J388" s="2" t="s">
        <v>4919</v>
      </c>
      <c r="K388" s="2" t="s">
        <v>5350</v>
      </c>
      <c r="L388" s="2" t="s">
        <v>5351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2:25" x14ac:dyDescent="0.2">
      <c r="B389" t="s">
        <v>771</v>
      </c>
      <c r="C389" s="2" t="s">
        <v>2084</v>
      </c>
      <c r="D389" s="2" t="s">
        <v>4674</v>
      </c>
      <c r="E389" s="2" t="s">
        <v>4503</v>
      </c>
      <c r="F389" s="2" t="s">
        <v>4194</v>
      </c>
      <c r="G389" s="2" t="s">
        <v>4887</v>
      </c>
      <c r="H389" s="2" t="s">
        <v>3636</v>
      </c>
      <c r="I389" s="2" t="s">
        <v>3636</v>
      </c>
      <c r="J389" s="2" t="s">
        <v>3636</v>
      </c>
      <c r="K389" s="2" t="s">
        <v>5352</v>
      </c>
      <c r="L389" s="2" t="s">
        <v>5353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2:25" x14ac:dyDescent="0.2">
      <c r="B390" t="s">
        <v>833</v>
      </c>
      <c r="C390" s="2" t="s">
        <v>2728</v>
      </c>
      <c r="D390" s="2" t="s">
        <v>5354</v>
      </c>
      <c r="E390" s="2" t="s">
        <v>5355</v>
      </c>
      <c r="F390" s="2" t="s">
        <v>3975</v>
      </c>
      <c r="G390" s="2" t="s">
        <v>4901</v>
      </c>
      <c r="H390" s="2" t="s">
        <v>3636</v>
      </c>
      <c r="I390" s="2" t="s">
        <v>5356</v>
      </c>
      <c r="J390" s="2" t="s">
        <v>3707</v>
      </c>
      <c r="K390" s="2" t="s">
        <v>5357</v>
      </c>
      <c r="L390" s="2" t="s">
        <v>5358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2:25" x14ac:dyDescent="0.2">
      <c r="B391" t="s">
        <v>1081</v>
      </c>
      <c r="C391" s="2" t="s">
        <v>3211</v>
      </c>
      <c r="D391" s="2" t="s">
        <v>3975</v>
      </c>
      <c r="E391" s="2" t="s">
        <v>3975</v>
      </c>
      <c r="F391" s="2" t="s">
        <v>3975</v>
      </c>
      <c r="G391" s="2" t="s">
        <v>4381</v>
      </c>
      <c r="H391" s="2" t="s">
        <v>4194</v>
      </c>
      <c r="I391" s="2" t="s">
        <v>3707</v>
      </c>
      <c r="J391" s="2" t="s">
        <v>3707</v>
      </c>
      <c r="K391" s="2" t="s">
        <v>5359</v>
      </c>
      <c r="L391" s="2" t="s">
        <v>5360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2:25" x14ac:dyDescent="0.2">
      <c r="B392" t="s">
        <v>151</v>
      </c>
      <c r="C392" s="2" t="s">
        <v>1172</v>
      </c>
      <c r="D392" s="2" t="s">
        <v>3636</v>
      </c>
      <c r="E392" s="2" t="s">
        <v>4869</v>
      </c>
      <c r="F392" s="2" t="s">
        <v>3975</v>
      </c>
      <c r="G392" s="2" t="s">
        <v>3975</v>
      </c>
      <c r="H392" s="2" t="s">
        <v>4194</v>
      </c>
      <c r="I392" s="2" t="s">
        <v>3636</v>
      </c>
      <c r="J392" s="2" t="s">
        <v>3975</v>
      </c>
      <c r="K392" s="2" t="s">
        <v>5361</v>
      </c>
      <c r="L392" s="2" t="s">
        <v>5362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2:25" x14ac:dyDescent="0.2">
      <c r="B393" t="s">
        <v>893</v>
      </c>
      <c r="C393" s="2" t="s">
        <v>2871</v>
      </c>
      <c r="D393" s="2" t="s">
        <v>4194</v>
      </c>
      <c r="E393" s="2" t="s">
        <v>3975</v>
      </c>
      <c r="F393" s="2" t="s">
        <v>4194</v>
      </c>
      <c r="G393" s="2" t="s">
        <v>3707</v>
      </c>
      <c r="H393" s="2" t="s">
        <v>3487</v>
      </c>
      <c r="I393" s="2" t="s">
        <v>4194</v>
      </c>
      <c r="J393" s="2" t="s">
        <v>3487</v>
      </c>
      <c r="K393" s="2" t="s">
        <v>5363</v>
      </c>
      <c r="L393" s="2" t="s">
        <v>5364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2:25" x14ac:dyDescent="0.2">
      <c r="B394" t="s">
        <v>988</v>
      </c>
      <c r="C394" s="2" t="s">
        <v>3093</v>
      </c>
      <c r="D394" s="2" t="s">
        <v>3636</v>
      </c>
      <c r="E394" s="2" t="s">
        <v>5365</v>
      </c>
      <c r="F394" s="2" t="s">
        <v>3636</v>
      </c>
      <c r="G394" s="2" t="s">
        <v>3975</v>
      </c>
      <c r="H394" s="2" t="s">
        <v>5366</v>
      </c>
      <c r="I394" s="2" t="s">
        <v>4365</v>
      </c>
      <c r="J394" s="2" t="s">
        <v>3636</v>
      </c>
      <c r="K394" s="2" t="s">
        <v>5367</v>
      </c>
      <c r="L394" s="2" t="s">
        <v>5368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2:25" x14ac:dyDescent="0.2">
      <c r="B395" t="s">
        <v>312</v>
      </c>
      <c r="C395" s="2" t="s">
        <v>1604</v>
      </c>
      <c r="D395" s="2" t="s">
        <v>4669</v>
      </c>
      <c r="E395" s="2" t="s">
        <v>3636</v>
      </c>
      <c r="F395" s="2" t="s">
        <v>3636</v>
      </c>
      <c r="G395" s="2" t="s">
        <v>4956</v>
      </c>
      <c r="H395" s="2" t="s">
        <v>4194</v>
      </c>
      <c r="I395" s="2" t="s">
        <v>3707</v>
      </c>
      <c r="J395" s="2" t="s">
        <v>3636</v>
      </c>
      <c r="K395" s="2" t="s">
        <v>5369</v>
      </c>
      <c r="L395" s="2" t="s">
        <v>5370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2:25" x14ac:dyDescent="0.2">
      <c r="B396" t="s">
        <v>443</v>
      </c>
      <c r="C396" s="2" t="s">
        <v>1664</v>
      </c>
      <c r="D396" s="2" t="s">
        <v>3975</v>
      </c>
      <c r="E396" s="2" t="s">
        <v>4013</v>
      </c>
      <c r="F396" s="2" t="s">
        <v>4194</v>
      </c>
      <c r="G396" s="2" t="s">
        <v>3487</v>
      </c>
      <c r="H396" s="2" t="s">
        <v>3636</v>
      </c>
      <c r="I396" s="2" t="s">
        <v>4992</v>
      </c>
      <c r="J396" s="2" t="s">
        <v>3636</v>
      </c>
      <c r="K396" s="2" t="s">
        <v>5371</v>
      </c>
      <c r="L396" s="2" t="s">
        <v>5372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2:25" x14ac:dyDescent="0.2">
      <c r="B397" t="s">
        <v>204</v>
      </c>
      <c r="C397" s="2" t="s">
        <v>1311</v>
      </c>
      <c r="D397" s="2" t="s">
        <v>3636</v>
      </c>
      <c r="E397" s="2" t="s">
        <v>3707</v>
      </c>
      <c r="F397" s="2" t="s">
        <v>3975</v>
      </c>
      <c r="G397" s="2" t="s">
        <v>3975</v>
      </c>
      <c r="H397" s="2" t="s">
        <v>4194</v>
      </c>
      <c r="I397" s="2" t="s">
        <v>3975</v>
      </c>
      <c r="J397" s="2" t="s">
        <v>3707</v>
      </c>
      <c r="K397" s="2" t="s">
        <v>5373</v>
      </c>
      <c r="L397" s="2" t="s">
        <v>5374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2:25" x14ac:dyDescent="0.2">
      <c r="B398" t="s">
        <v>995</v>
      </c>
      <c r="C398" s="2" t="s">
        <v>2955</v>
      </c>
      <c r="D398" s="2" t="s">
        <v>3975</v>
      </c>
      <c r="E398" s="2" t="s">
        <v>3975</v>
      </c>
      <c r="F398" s="2" t="s">
        <v>3975</v>
      </c>
      <c r="G398" s="2" t="s">
        <v>3636</v>
      </c>
      <c r="H398" s="2" t="s">
        <v>3975</v>
      </c>
      <c r="I398" s="2" t="s">
        <v>4193</v>
      </c>
      <c r="J398" s="2" t="s">
        <v>4194</v>
      </c>
      <c r="K398" s="2" t="s">
        <v>5375</v>
      </c>
      <c r="L398" s="2" t="s">
        <v>5376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2:25" x14ac:dyDescent="0.2">
      <c r="B399" t="s">
        <v>255</v>
      </c>
      <c r="C399" s="2" t="s">
        <v>1455</v>
      </c>
      <c r="D399" s="2" t="s">
        <v>3636</v>
      </c>
      <c r="E399" s="2" t="s">
        <v>3975</v>
      </c>
      <c r="F399" s="2" t="s">
        <v>3975</v>
      </c>
      <c r="G399" s="2" t="s">
        <v>4919</v>
      </c>
      <c r="H399" s="2" t="s">
        <v>3975</v>
      </c>
      <c r="I399" s="2" t="s">
        <v>4532</v>
      </c>
      <c r="J399" s="2" t="s">
        <v>3975</v>
      </c>
      <c r="K399" s="2" t="s">
        <v>3707</v>
      </c>
      <c r="L399" s="2" t="s">
        <v>5377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2:25" x14ac:dyDescent="0.2">
      <c r="B400" t="s">
        <v>963</v>
      </c>
      <c r="C400" s="2" t="s">
        <v>3037</v>
      </c>
      <c r="D400" s="2" t="s">
        <v>3636</v>
      </c>
      <c r="E400" s="2" t="s">
        <v>3975</v>
      </c>
      <c r="F400" s="2" t="s">
        <v>3975</v>
      </c>
      <c r="G400" s="2" t="s">
        <v>3636</v>
      </c>
      <c r="H400" s="2" t="s">
        <v>3975</v>
      </c>
      <c r="I400" s="2" t="s">
        <v>3975</v>
      </c>
      <c r="J400" s="2" t="s">
        <v>3975</v>
      </c>
      <c r="K400" s="2" t="s">
        <v>3707</v>
      </c>
      <c r="L400" s="2" t="s">
        <v>5378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2:25" x14ac:dyDescent="0.2">
      <c r="B401" t="s">
        <v>281</v>
      </c>
      <c r="C401" s="2" t="s">
        <v>1529</v>
      </c>
      <c r="D401" s="2" t="s">
        <v>3636</v>
      </c>
      <c r="E401" s="2" t="s">
        <v>3975</v>
      </c>
      <c r="F401" s="2" t="s">
        <v>3975</v>
      </c>
      <c r="G401" s="2" t="s">
        <v>3975</v>
      </c>
      <c r="H401" s="2" t="s">
        <v>3636</v>
      </c>
      <c r="I401" s="2" t="s">
        <v>3975</v>
      </c>
      <c r="J401" s="2" t="s">
        <v>3975</v>
      </c>
      <c r="K401" s="2" t="s">
        <v>5379</v>
      </c>
      <c r="L401" s="2" t="s">
        <v>5380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2:25" x14ac:dyDescent="0.2">
      <c r="B402" t="s">
        <v>813</v>
      </c>
      <c r="C402" s="2" t="s">
        <v>2678</v>
      </c>
      <c r="D402" s="2" t="s">
        <v>3975</v>
      </c>
      <c r="E402" s="2" t="s">
        <v>3975</v>
      </c>
      <c r="F402" s="2" t="s">
        <v>3975</v>
      </c>
      <c r="G402" s="2" t="s">
        <v>3636</v>
      </c>
      <c r="H402" s="2" t="s">
        <v>3975</v>
      </c>
      <c r="I402" s="2" t="s">
        <v>3975</v>
      </c>
      <c r="J402" s="2" t="s">
        <v>3636</v>
      </c>
      <c r="K402" s="2" t="s">
        <v>5381</v>
      </c>
      <c r="L402" s="2" t="s">
        <v>5382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2:25" x14ac:dyDescent="0.2">
      <c r="B403" t="s">
        <v>521</v>
      </c>
      <c r="C403" s="2" t="s">
        <v>1600</v>
      </c>
      <c r="D403" s="2" t="s">
        <v>3975</v>
      </c>
      <c r="E403" s="2" t="s">
        <v>3636</v>
      </c>
      <c r="F403" s="2" t="s">
        <v>3975</v>
      </c>
      <c r="G403" s="2" t="s">
        <v>3975</v>
      </c>
      <c r="H403" s="2" t="s">
        <v>3975</v>
      </c>
      <c r="I403" s="2" t="s">
        <v>3636</v>
      </c>
      <c r="J403" s="2" t="s">
        <v>3975</v>
      </c>
      <c r="K403" s="2" t="s">
        <v>5383</v>
      </c>
      <c r="L403" s="2" t="s">
        <v>5384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2:25" x14ac:dyDescent="0.2">
      <c r="B404" t="s">
        <v>585</v>
      </c>
      <c r="C404" s="2" t="s">
        <v>2228</v>
      </c>
      <c r="D404" s="2" t="s">
        <v>4683</v>
      </c>
      <c r="E404" s="2" t="s">
        <v>4784</v>
      </c>
      <c r="F404" s="2" t="s">
        <v>4365</v>
      </c>
      <c r="G404" s="2" t="s">
        <v>3975</v>
      </c>
      <c r="H404" s="2" t="s">
        <v>3975</v>
      </c>
      <c r="I404" s="2" t="s">
        <v>3612</v>
      </c>
      <c r="J404" s="2" t="s">
        <v>3975</v>
      </c>
      <c r="K404" s="2" t="s">
        <v>5383</v>
      </c>
      <c r="L404" s="2" t="s">
        <v>5385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2:25" x14ac:dyDescent="0.2">
      <c r="B405" t="s">
        <v>895</v>
      </c>
      <c r="C405" s="2" t="s">
        <v>2877</v>
      </c>
      <c r="D405" s="2" t="s">
        <v>3975</v>
      </c>
      <c r="E405" s="2" t="s">
        <v>3975</v>
      </c>
      <c r="F405" s="2" t="s">
        <v>3636</v>
      </c>
      <c r="G405" s="2" t="s">
        <v>4194</v>
      </c>
      <c r="H405" s="2" t="s">
        <v>3636</v>
      </c>
      <c r="I405" s="2" t="s">
        <v>4194</v>
      </c>
      <c r="J405" s="2" t="s">
        <v>3707</v>
      </c>
      <c r="K405" s="2" t="s">
        <v>5383</v>
      </c>
      <c r="L405" s="2" t="s">
        <v>5386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2:25" x14ac:dyDescent="0.2">
      <c r="B406" t="s">
        <v>416</v>
      </c>
      <c r="C406" s="2" t="s">
        <v>1918</v>
      </c>
      <c r="D406" s="2" t="s">
        <v>4919</v>
      </c>
      <c r="E406" s="2" t="s">
        <v>5063</v>
      </c>
      <c r="F406" s="2" t="s">
        <v>3975</v>
      </c>
      <c r="G406" s="2" t="s">
        <v>3487</v>
      </c>
      <c r="H406" s="2" t="s">
        <v>3975</v>
      </c>
      <c r="I406" s="2" t="s">
        <v>3975</v>
      </c>
      <c r="J406" s="2" t="s">
        <v>3975</v>
      </c>
      <c r="K406" s="2" t="s">
        <v>5387</v>
      </c>
      <c r="L406" s="2" t="s">
        <v>5388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2:25" x14ac:dyDescent="0.2">
      <c r="B407" t="s">
        <v>385</v>
      </c>
      <c r="C407" s="2" t="s">
        <v>1819</v>
      </c>
      <c r="D407" s="2" t="s">
        <v>3707</v>
      </c>
      <c r="E407" s="2" t="s">
        <v>5389</v>
      </c>
      <c r="F407" s="2" t="s">
        <v>5390</v>
      </c>
      <c r="G407" s="2" t="s">
        <v>5391</v>
      </c>
      <c r="H407" s="2" t="s">
        <v>3580</v>
      </c>
      <c r="I407" s="2" t="s">
        <v>5004</v>
      </c>
      <c r="J407" s="2" t="s">
        <v>3707</v>
      </c>
      <c r="K407" s="2" t="s">
        <v>5392</v>
      </c>
      <c r="L407" s="2" t="s">
        <v>5393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2:25" x14ac:dyDescent="0.2">
      <c r="B408" t="s">
        <v>358</v>
      </c>
      <c r="C408" s="2" t="s">
        <v>1737</v>
      </c>
      <c r="D408" s="2" t="s">
        <v>3975</v>
      </c>
      <c r="E408" s="2" t="s">
        <v>3975</v>
      </c>
      <c r="F408" s="2" t="s">
        <v>3975</v>
      </c>
      <c r="G408" s="2" t="s">
        <v>3975</v>
      </c>
      <c r="H408" s="2" t="s">
        <v>3975</v>
      </c>
      <c r="I408" s="2" t="s">
        <v>3636</v>
      </c>
      <c r="J408" s="2" t="s">
        <v>3636</v>
      </c>
      <c r="K408" s="2" t="s">
        <v>4706</v>
      </c>
      <c r="L408" s="2" t="s">
        <v>5394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2:25" x14ac:dyDescent="0.2">
      <c r="B409" t="s">
        <v>569</v>
      </c>
      <c r="C409" s="2" t="s">
        <v>2207</v>
      </c>
      <c r="D409" s="2" t="s">
        <v>3707</v>
      </c>
      <c r="E409" s="2" t="s">
        <v>3975</v>
      </c>
      <c r="F409" s="2" t="s">
        <v>3975</v>
      </c>
      <c r="G409" s="2" t="s">
        <v>3975</v>
      </c>
      <c r="H409" s="2" t="s">
        <v>3975</v>
      </c>
      <c r="I409" s="2" t="s">
        <v>3975</v>
      </c>
      <c r="J409" s="2" t="s">
        <v>3975</v>
      </c>
      <c r="K409" s="2" t="s">
        <v>4706</v>
      </c>
      <c r="L409" s="2" t="s">
        <v>5395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2:25" x14ac:dyDescent="0.2">
      <c r="B410" t="s">
        <v>1078</v>
      </c>
      <c r="C410" s="2" t="s">
        <v>3294</v>
      </c>
      <c r="D410" s="2" t="s">
        <v>3636</v>
      </c>
      <c r="E410" s="2" t="s">
        <v>4194</v>
      </c>
      <c r="F410" s="2" t="s">
        <v>3636</v>
      </c>
      <c r="G410" s="2" t="s">
        <v>3975</v>
      </c>
      <c r="H410" s="2" t="s">
        <v>3975</v>
      </c>
      <c r="I410" s="2" t="s">
        <v>3975</v>
      </c>
      <c r="J410" s="2" t="s">
        <v>3975</v>
      </c>
      <c r="K410" s="2" t="s">
        <v>4706</v>
      </c>
      <c r="L410" s="2" t="s">
        <v>5396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2:25" x14ac:dyDescent="0.2">
      <c r="B411" t="s">
        <v>1113</v>
      </c>
      <c r="C411" s="2" t="s">
        <v>3382</v>
      </c>
      <c r="D411" s="2" t="s">
        <v>3975</v>
      </c>
      <c r="E411" s="2" t="s">
        <v>3636</v>
      </c>
      <c r="F411" s="2" t="s">
        <v>3975</v>
      </c>
      <c r="G411" s="2" t="s">
        <v>3975</v>
      </c>
      <c r="H411" s="2" t="s">
        <v>5397</v>
      </c>
      <c r="I411" s="2" t="s">
        <v>3636</v>
      </c>
      <c r="J411" s="2" t="s">
        <v>3636</v>
      </c>
      <c r="K411" s="2" t="s">
        <v>5398</v>
      </c>
      <c r="L411" s="2" t="s">
        <v>5399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2:25" x14ac:dyDescent="0.2">
      <c r="B412" t="s">
        <v>163</v>
      </c>
      <c r="C412" s="2" t="s">
        <v>1202</v>
      </c>
      <c r="D412" s="2" t="s">
        <v>4190</v>
      </c>
      <c r="E412" s="2" t="s">
        <v>4509</v>
      </c>
      <c r="F412" s="2" t="s">
        <v>4194</v>
      </c>
      <c r="G412" s="2" t="s">
        <v>4194</v>
      </c>
      <c r="H412" s="2" t="s">
        <v>5400</v>
      </c>
      <c r="I412" s="2" t="s">
        <v>4345</v>
      </c>
      <c r="J412" s="2" t="s">
        <v>3975</v>
      </c>
      <c r="K412" s="2" t="s">
        <v>5401</v>
      </c>
      <c r="L412" s="2" t="s">
        <v>5402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2:25" x14ac:dyDescent="0.2">
      <c r="B413" t="s">
        <v>544</v>
      </c>
      <c r="C413" s="2" t="s">
        <v>1861</v>
      </c>
      <c r="D413" s="2" t="s">
        <v>3975</v>
      </c>
      <c r="E413" s="2" t="s">
        <v>3975</v>
      </c>
      <c r="F413" s="2" t="s">
        <v>3975</v>
      </c>
      <c r="G413" s="2" t="s">
        <v>3975</v>
      </c>
      <c r="H413" s="2" t="s">
        <v>3707</v>
      </c>
      <c r="I413" s="2" t="s">
        <v>3975</v>
      </c>
      <c r="J413" s="2" t="s">
        <v>3975</v>
      </c>
      <c r="K413" s="2" t="s">
        <v>5403</v>
      </c>
      <c r="L413" s="2" t="s">
        <v>5404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2:25" x14ac:dyDescent="0.2">
      <c r="B414" t="s">
        <v>711</v>
      </c>
      <c r="C414" s="2" t="s">
        <v>2482</v>
      </c>
      <c r="D414" s="2" t="s">
        <v>3975</v>
      </c>
      <c r="E414" s="2" t="s">
        <v>3636</v>
      </c>
      <c r="F414" s="2" t="s">
        <v>3975</v>
      </c>
      <c r="G414" s="2" t="s">
        <v>4344</v>
      </c>
      <c r="H414" s="2" t="s">
        <v>4194</v>
      </c>
      <c r="I414" s="2" t="s">
        <v>3636</v>
      </c>
      <c r="J414" s="2" t="s">
        <v>3636</v>
      </c>
      <c r="K414" s="2" t="s">
        <v>5403</v>
      </c>
      <c r="L414" s="2" t="s">
        <v>5405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2:25" x14ac:dyDescent="0.2">
      <c r="B415" t="s">
        <v>831</v>
      </c>
      <c r="C415" s="2" t="s">
        <v>2720</v>
      </c>
      <c r="D415" s="2" t="s">
        <v>3975</v>
      </c>
      <c r="E415" s="2" t="s">
        <v>4194</v>
      </c>
      <c r="F415" s="2" t="s">
        <v>3707</v>
      </c>
      <c r="G415" s="2" t="s">
        <v>3975</v>
      </c>
      <c r="H415" s="2" t="s">
        <v>3975</v>
      </c>
      <c r="I415" s="2" t="s">
        <v>3636</v>
      </c>
      <c r="J415" s="2" t="s">
        <v>3975</v>
      </c>
      <c r="K415" s="2" t="s">
        <v>4784</v>
      </c>
      <c r="L415" s="2" t="s">
        <v>5406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2:25" x14ac:dyDescent="0.2">
      <c r="B416" t="s">
        <v>269</v>
      </c>
      <c r="C416" s="2" t="s">
        <v>1493</v>
      </c>
      <c r="D416" s="2" t="s">
        <v>3975</v>
      </c>
      <c r="E416" s="2" t="s">
        <v>3975</v>
      </c>
      <c r="F416" s="2" t="s">
        <v>3636</v>
      </c>
      <c r="G416" s="2" t="s">
        <v>3636</v>
      </c>
      <c r="H416" s="2" t="s">
        <v>3975</v>
      </c>
      <c r="I416" s="2" t="s">
        <v>3975</v>
      </c>
      <c r="J416" s="2" t="s">
        <v>3975</v>
      </c>
      <c r="K416" s="2" t="s">
        <v>3959</v>
      </c>
      <c r="L416" s="2" t="s">
        <v>5407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2:25" x14ac:dyDescent="0.2">
      <c r="B417" t="s">
        <v>1068</v>
      </c>
      <c r="C417" s="2" t="s">
        <v>3274</v>
      </c>
      <c r="D417" s="2" t="s">
        <v>3975</v>
      </c>
      <c r="E417" s="2" t="s">
        <v>3636</v>
      </c>
      <c r="F417" s="2" t="s">
        <v>3636</v>
      </c>
      <c r="G417" s="2" t="s">
        <v>3975</v>
      </c>
      <c r="H417" s="2" t="s">
        <v>3975</v>
      </c>
      <c r="I417" s="2" t="s">
        <v>3975</v>
      </c>
      <c r="J417" s="2" t="s">
        <v>3975</v>
      </c>
      <c r="K417" s="2" t="s">
        <v>3959</v>
      </c>
      <c r="L417" s="2" t="s">
        <v>5408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2:25" x14ac:dyDescent="0.2">
      <c r="B418" t="s">
        <v>280</v>
      </c>
      <c r="C418" s="2" t="s">
        <v>1527</v>
      </c>
      <c r="D418" s="2" t="s">
        <v>3975</v>
      </c>
      <c r="E418" s="2" t="s">
        <v>3636</v>
      </c>
      <c r="F418" s="2" t="s">
        <v>3975</v>
      </c>
      <c r="G418" s="2" t="s">
        <v>3636</v>
      </c>
      <c r="H418" s="2" t="s">
        <v>3975</v>
      </c>
      <c r="I418" s="2" t="s">
        <v>3975</v>
      </c>
      <c r="J418" s="2" t="s">
        <v>3975</v>
      </c>
      <c r="K418" s="2" t="s">
        <v>5409</v>
      </c>
      <c r="L418" s="2" t="s">
        <v>5410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2:25" x14ac:dyDescent="0.2">
      <c r="B419" t="s">
        <v>891</v>
      </c>
      <c r="C419" s="2" t="s">
        <v>2863</v>
      </c>
      <c r="D419" s="2" t="s">
        <v>3975</v>
      </c>
      <c r="E419" s="2" t="s">
        <v>4194</v>
      </c>
      <c r="F419" s="2" t="s">
        <v>3707</v>
      </c>
      <c r="G419" s="2" t="s">
        <v>3636</v>
      </c>
      <c r="H419" s="2" t="s">
        <v>3975</v>
      </c>
      <c r="I419" s="2" t="s">
        <v>3975</v>
      </c>
      <c r="J419" s="2" t="s">
        <v>4194</v>
      </c>
      <c r="K419" s="2" t="s">
        <v>4365</v>
      </c>
      <c r="L419" s="2" t="s">
        <v>5411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2:25" x14ac:dyDescent="0.2">
      <c r="B420" t="s">
        <v>858</v>
      </c>
      <c r="C420" s="2" t="s">
        <v>2783</v>
      </c>
      <c r="D420" s="2" t="s">
        <v>5412</v>
      </c>
      <c r="E420" s="2" t="s">
        <v>3975</v>
      </c>
      <c r="F420" s="2" t="s">
        <v>3636</v>
      </c>
      <c r="G420" s="2" t="s">
        <v>3975</v>
      </c>
      <c r="H420" s="2" t="s">
        <v>3775</v>
      </c>
      <c r="I420" s="2" t="s">
        <v>3580</v>
      </c>
      <c r="J420" s="2" t="s">
        <v>3636</v>
      </c>
      <c r="K420" s="2" t="s">
        <v>5413</v>
      </c>
      <c r="L420" s="2" t="s">
        <v>5414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2:25" x14ac:dyDescent="0.2">
      <c r="B421" t="s">
        <v>908</v>
      </c>
      <c r="C421" s="2" t="s">
        <v>2913</v>
      </c>
      <c r="D421" s="2" t="s">
        <v>3975</v>
      </c>
      <c r="E421" s="2" t="s">
        <v>3975</v>
      </c>
      <c r="F421" s="2" t="s">
        <v>3975</v>
      </c>
      <c r="G421" s="2" t="s">
        <v>3636</v>
      </c>
      <c r="H421" s="2" t="s">
        <v>3975</v>
      </c>
      <c r="I421" s="2" t="s">
        <v>3975</v>
      </c>
      <c r="J421" s="2" t="s">
        <v>3707</v>
      </c>
      <c r="K421" s="2" t="s">
        <v>5415</v>
      </c>
      <c r="L421" s="2" t="s">
        <v>5416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2:25" x14ac:dyDescent="0.2">
      <c r="B422" t="s">
        <v>184</v>
      </c>
      <c r="C422" s="2" t="s">
        <v>1261</v>
      </c>
      <c r="D422" s="2" t="s">
        <v>3636</v>
      </c>
      <c r="E422" s="2" t="s">
        <v>3975</v>
      </c>
      <c r="F422" s="2" t="s">
        <v>3636</v>
      </c>
      <c r="G422" s="2" t="s">
        <v>3975</v>
      </c>
      <c r="H422" s="2" t="s">
        <v>4194</v>
      </c>
      <c r="I422" s="2" t="s">
        <v>3636</v>
      </c>
      <c r="J422" s="2" t="s">
        <v>3975</v>
      </c>
      <c r="K422" s="2" t="s">
        <v>5417</v>
      </c>
      <c r="L422" s="2" t="s">
        <v>5418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2:25" x14ac:dyDescent="0.2">
      <c r="B423" t="s">
        <v>796</v>
      </c>
      <c r="C423" s="2" t="s">
        <v>2638</v>
      </c>
      <c r="D423" s="2" t="s">
        <v>3975</v>
      </c>
      <c r="E423" s="2" t="s">
        <v>3707</v>
      </c>
      <c r="F423" s="2" t="s">
        <v>5419</v>
      </c>
      <c r="G423" s="2" t="s">
        <v>3975</v>
      </c>
      <c r="H423" s="2" t="s">
        <v>4194</v>
      </c>
      <c r="I423" s="2" t="s">
        <v>3636</v>
      </c>
      <c r="J423" s="2" t="s">
        <v>3975</v>
      </c>
      <c r="K423" s="2" t="s">
        <v>5420</v>
      </c>
      <c r="L423" s="2" t="s">
        <v>5421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2:25" x14ac:dyDescent="0.2">
      <c r="B424" t="s">
        <v>419</v>
      </c>
      <c r="C424" s="2" t="s">
        <v>1926</v>
      </c>
      <c r="D424" s="2" t="s">
        <v>4530</v>
      </c>
      <c r="E424" s="2" t="s">
        <v>3975</v>
      </c>
      <c r="F424" s="2" t="s">
        <v>5422</v>
      </c>
      <c r="G424" s="2" t="s">
        <v>4194</v>
      </c>
      <c r="H424" s="2" t="s">
        <v>3975</v>
      </c>
      <c r="I424" s="2" t="s">
        <v>4919</v>
      </c>
      <c r="J424" s="2" t="s">
        <v>3636</v>
      </c>
      <c r="K424" s="2" t="s">
        <v>5423</v>
      </c>
      <c r="L424" s="2" t="s">
        <v>5424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2:25" x14ac:dyDescent="0.2">
      <c r="B425" t="s">
        <v>1100</v>
      </c>
      <c r="C425" s="2" t="s">
        <v>3345</v>
      </c>
      <c r="D425" s="2" t="s">
        <v>3975</v>
      </c>
      <c r="E425" s="2" t="s">
        <v>5159</v>
      </c>
      <c r="F425" s="2" t="s">
        <v>3636</v>
      </c>
      <c r="G425" s="2" t="s">
        <v>3975</v>
      </c>
      <c r="H425" s="2" t="s">
        <v>3975</v>
      </c>
      <c r="I425" s="2" t="s">
        <v>3707</v>
      </c>
      <c r="J425" s="2" t="s">
        <v>4194</v>
      </c>
      <c r="K425" s="2" t="s">
        <v>5425</v>
      </c>
      <c r="L425" s="2" t="s">
        <v>5426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2:25" x14ac:dyDescent="0.2">
      <c r="B426" t="s">
        <v>357</v>
      </c>
      <c r="C426" s="2" t="s">
        <v>1735</v>
      </c>
      <c r="D426" s="2" t="s">
        <v>3975</v>
      </c>
      <c r="E426" s="2" t="s">
        <v>4365</v>
      </c>
      <c r="F426" s="2" t="s">
        <v>4194</v>
      </c>
      <c r="G426" s="2" t="s">
        <v>3636</v>
      </c>
      <c r="H426" s="2" t="s">
        <v>3707</v>
      </c>
      <c r="I426" s="2" t="s">
        <v>5356</v>
      </c>
      <c r="J426" s="2" t="s">
        <v>3487</v>
      </c>
      <c r="K426" s="2" t="s">
        <v>5427</v>
      </c>
      <c r="L426" s="2" t="s">
        <v>5428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2:25" x14ac:dyDescent="0.2">
      <c r="B427" t="s">
        <v>691</v>
      </c>
      <c r="C427" s="2" t="s">
        <v>2439</v>
      </c>
      <c r="D427" s="2" t="s">
        <v>3707</v>
      </c>
      <c r="E427" s="2" t="s">
        <v>4146</v>
      </c>
      <c r="F427" s="2" t="s">
        <v>5429</v>
      </c>
      <c r="G427" s="2" t="s">
        <v>4447</v>
      </c>
      <c r="H427" s="2" t="s">
        <v>3580</v>
      </c>
      <c r="I427" s="2" t="s">
        <v>4194</v>
      </c>
      <c r="J427" s="2" t="s">
        <v>4919</v>
      </c>
      <c r="K427" s="2" t="s">
        <v>5430</v>
      </c>
      <c r="L427" s="2" t="s">
        <v>5431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2:25" x14ac:dyDescent="0.2">
      <c r="B428" t="s">
        <v>429</v>
      </c>
      <c r="C428" s="2" t="s">
        <v>1640</v>
      </c>
      <c r="D428" s="2" t="s">
        <v>3612</v>
      </c>
      <c r="E428" s="2" t="s">
        <v>4302</v>
      </c>
      <c r="F428" s="2" t="s">
        <v>5432</v>
      </c>
      <c r="G428" s="2" t="s">
        <v>3975</v>
      </c>
      <c r="H428" s="2" t="s">
        <v>3975</v>
      </c>
      <c r="I428" s="2" t="s">
        <v>5433</v>
      </c>
      <c r="J428" s="2" t="s">
        <v>3636</v>
      </c>
      <c r="K428" s="2" t="s">
        <v>5434</v>
      </c>
      <c r="L428" s="2" t="s">
        <v>5435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2:25" x14ac:dyDescent="0.2">
      <c r="B429" t="s">
        <v>489</v>
      </c>
      <c r="C429" s="2" t="s">
        <v>2063</v>
      </c>
      <c r="D429" s="2" t="s">
        <v>3975</v>
      </c>
      <c r="E429" s="2" t="s">
        <v>3975</v>
      </c>
      <c r="F429" s="2" t="s">
        <v>3975</v>
      </c>
      <c r="G429" s="2" t="s">
        <v>3636</v>
      </c>
      <c r="H429" s="2" t="s">
        <v>3636</v>
      </c>
      <c r="I429" s="2" t="s">
        <v>3975</v>
      </c>
      <c r="J429" s="2" t="s">
        <v>3975</v>
      </c>
      <c r="K429" s="2" t="s">
        <v>3612</v>
      </c>
      <c r="L429" s="2" t="s">
        <v>5436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2:25" x14ac:dyDescent="0.2">
      <c r="B430" t="s">
        <v>621</v>
      </c>
      <c r="C430" s="2" t="s">
        <v>2292</v>
      </c>
      <c r="D430" s="2" t="s">
        <v>3975</v>
      </c>
      <c r="E430" s="2" t="s">
        <v>3975</v>
      </c>
      <c r="F430" s="2" t="s">
        <v>3636</v>
      </c>
      <c r="G430" s="2" t="s">
        <v>3636</v>
      </c>
      <c r="H430" s="2" t="s">
        <v>3975</v>
      </c>
      <c r="I430" s="2" t="s">
        <v>3975</v>
      </c>
      <c r="J430" s="2" t="s">
        <v>3636</v>
      </c>
      <c r="K430" s="2" t="s">
        <v>3612</v>
      </c>
      <c r="L430" s="2" t="s">
        <v>5437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2:25" x14ac:dyDescent="0.2">
      <c r="B431" t="s">
        <v>894</v>
      </c>
      <c r="C431" s="2" t="s">
        <v>2873</v>
      </c>
      <c r="D431" s="2" t="s">
        <v>3636</v>
      </c>
      <c r="E431" s="2" t="s">
        <v>3975</v>
      </c>
      <c r="F431" s="2" t="s">
        <v>3975</v>
      </c>
      <c r="G431" s="2" t="s">
        <v>3975</v>
      </c>
      <c r="H431" s="2" t="s">
        <v>4365</v>
      </c>
      <c r="I431" s="2" t="s">
        <v>3975</v>
      </c>
      <c r="J431" s="2" t="s">
        <v>3975</v>
      </c>
      <c r="K431" s="2" t="s">
        <v>3612</v>
      </c>
      <c r="L431" s="2" t="s">
        <v>5438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2:25" x14ac:dyDescent="0.2">
      <c r="B432" t="s">
        <v>440</v>
      </c>
      <c r="C432" s="2" t="s">
        <v>1974</v>
      </c>
      <c r="D432" s="2" t="s">
        <v>3707</v>
      </c>
      <c r="E432" s="2" t="s">
        <v>3707</v>
      </c>
      <c r="F432" s="2" t="s">
        <v>3975</v>
      </c>
      <c r="G432" s="2" t="s">
        <v>3975</v>
      </c>
      <c r="H432" s="2" t="s">
        <v>3975</v>
      </c>
      <c r="I432" s="2" t="s">
        <v>3612</v>
      </c>
      <c r="J432" s="2" t="s">
        <v>4919</v>
      </c>
      <c r="K432" s="2" t="s">
        <v>5439</v>
      </c>
      <c r="L432" s="2" t="s">
        <v>5440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2:25" x14ac:dyDescent="0.2">
      <c r="B433" t="s">
        <v>633</v>
      </c>
      <c r="C433" s="2" t="s">
        <v>2324</v>
      </c>
      <c r="D433" s="2" t="s">
        <v>3707</v>
      </c>
      <c r="E433" s="2" t="s">
        <v>5441</v>
      </c>
      <c r="F433" s="2" t="s">
        <v>5063</v>
      </c>
      <c r="G433" s="2" t="s">
        <v>4193</v>
      </c>
      <c r="H433" s="2" t="s">
        <v>4919</v>
      </c>
      <c r="I433" s="2" t="s">
        <v>3612</v>
      </c>
      <c r="J433" s="2" t="s">
        <v>3975</v>
      </c>
      <c r="K433" s="2" t="s">
        <v>5442</v>
      </c>
      <c r="L433" s="2" t="s">
        <v>5443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2:25" x14ac:dyDescent="0.2">
      <c r="B434" t="s">
        <v>606</v>
      </c>
      <c r="C434" s="2" t="s">
        <v>1895</v>
      </c>
      <c r="D434" s="2" t="s">
        <v>3636</v>
      </c>
      <c r="E434" s="2" t="s">
        <v>3975</v>
      </c>
      <c r="F434" s="2" t="s">
        <v>3975</v>
      </c>
      <c r="G434" s="2" t="s">
        <v>3707</v>
      </c>
      <c r="H434" s="2" t="s">
        <v>4919</v>
      </c>
      <c r="I434" s="2" t="s">
        <v>3636</v>
      </c>
      <c r="J434" s="2" t="s">
        <v>3636</v>
      </c>
      <c r="K434" s="2" t="s">
        <v>4184</v>
      </c>
      <c r="L434" s="2" t="s">
        <v>5444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2:25" x14ac:dyDescent="0.2">
      <c r="B435" t="s">
        <v>189</v>
      </c>
      <c r="C435" s="2" t="s">
        <v>1277</v>
      </c>
      <c r="D435" s="2" t="s">
        <v>3975</v>
      </c>
      <c r="E435" s="2" t="s">
        <v>5445</v>
      </c>
      <c r="F435" s="2" t="s">
        <v>3975</v>
      </c>
      <c r="G435" s="2" t="s">
        <v>5236</v>
      </c>
      <c r="H435" s="2" t="s">
        <v>3975</v>
      </c>
      <c r="I435" s="2" t="s">
        <v>4992</v>
      </c>
      <c r="J435" s="2" t="s">
        <v>3975</v>
      </c>
      <c r="K435" s="2" t="s">
        <v>5446</v>
      </c>
      <c r="L435" s="2" t="s">
        <v>5447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2:25" x14ac:dyDescent="0.2">
      <c r="B436" t="s">
        <v>400</v>
      </c>
      <c r="C436" s="2" t="s">
        <v>1871</v>
      </c>
      <c r="D436" s="2" t="s">
        <v>4194</v>
      </c>
      <c r="E436" s="2" t="s">
        <v>3707</v>
      </c>
      <c r="F436" s="2" t="s">
        <v>3636</v>
      </c>
      <c r="G436" s="2" t="s">
        <v>4919</v>
      </c>
      <c r="H436" s="2" t="s">
        <v>3612</v>
      </c>
      <c r="I436" s="2" t="s">
        <v>3612</v>
      </c>
      <c r="J436" s="2" t="s">
        <v>3636</v>
      </c>
      <c r="K436" s="2" t="s">
        <v>5448</v>
      </c>
      <c r="L436" s="2" t="s">
        <v>5449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2:25" x14ac:dyDescent="0.2">
      <c r="B437" t="s">
        <v>1138</v>
      </c>
      <c r="C437" s="2" t="s">
        <v>3418</v>
      </c>
      <c r="D437" s="2" t="s">
        <v>3636</v>
      </c>
      <c r="E437" s="2" t="s">
        <v>3975</v>
      </c>
      <c r="F437" s="2" t="s">
        <v>3636</v>
      </c>
      <c r="G437" s="2" t="s">
        <v>3636</v>
      </c>
      <c r="H437" s="2" t="s">
        <v>3975</v>
      </c>
      <c r="I437" s="2" t="s">
        <v>3636</v>
      </c>
      <c r="J437" s="2" t="s">
        <v>4194</v>
      </c>
      <c r="K437" s="2" t="s">
        <v>5450</v>
      </c>
      <c r="L437" s="2" t="s">
        <v>5451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2:25" x14ac:dyDescent="0.2">
      <c r="B438" t="s">
        <v>923</v>
      </c>
      <c r="C438" s="2" t="s">
        <v>2946</v>
      </c>
      <c r="D438" s="2" t="s">
        <v>3636</v>
      </c>
      <c r="E438" s="2" t="s">
        <v>4194</v>
      </c>
      <c r="F438" s="2" t="s">
        <v>3636</v>
      </c>
      <c r="G438" s="2" t="s">
        <v>3636</v>
      </c>
      <c r="H438" s="2" t="s">
        <v>3975</v>
      </c>
      <c r="I438" s="2" t="s">
        <v>3975</v>
      </c>
      <c r="J438" s="2" t="s">
        <v>3636</v>
      </c>
      <c r="K438" s="2" t="s">
        <v>5063</v>
      </c>
      <c r="L438" s="2" t="s">
        <v>5452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2:25" x14ac:dyDescent="0.2">
      <c r="B439" t="s">
        <v>260</v>
      </c>
      <c r="C439" s="2" t="s">
        <v>1467</v>
      </c>
      <c r="D439" s="2" t="s">
        <v>4784</v>
      </c>
      <c r="E439" s="2" t="s">
        <v>4718</v>
      </c>
      <c r="F439" s="2" t="s">
        <v>4503</v>
      </c>
      <c r="G439" s="2" t="s">
        <v>3636</v>
      </c>
      <c r="H439" s="2" t="s">
        <v>3975</v>
      </c>
      <c r="I439" s="2" t="s">
        <v>4503</v>
      </c>
      <c r="J439" s="2" t="s">
        <v>3636</v>
      </c>
      <c r="K439" s="2" t="s">
        <v>5453</v>
      </c>
      <c r="L439" s="2" t="s">
        <v>5454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2:25" x14ac:dyDescent="0.2">
      <c r="B440" t="s">
        <v>233</v>
      </c>
      <c r="C440" s="2" t="s">
        <v>1397</v>
      </c>
      <c r="D440" s="2" t="s">
        <v>3594</v>
      </c>
      <c r="E440" s="2" t="s">
        <v>3636</v>
      </c>
      <c r="F440" s="2" t="s">
        <v>3612</v>
      </c>
      <c r="G440" s="2" t="s">
        <v>5207</v>
      </c>
      <c r="H440" s="2" t="s">
        <v>5455</v>
      </c>
      <c r="I440" s="2" t="s">
        <v>4103</v>
      </c>
      <c r="J440" s="2" t="s">
        <v>3899</v>
      </c>
      <c r="K440" s="2" t="s">
        <v>5456</v>
      </c>
      <c r="L440" s="2" t="s">
        <v>5457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2:25" x14ac:dyDescent="0.2">
      <c r="B441" t="s">
        <v>603</v>
      </c>
      <c r="C441" s="2" t="s">
        <v>2264</v>
      </c>
      <c r="D441" s="2" t="s">
        <v>3636</v>
      </c>
      <c r="E441" s="2" t="s">
        <v>3636</v>
      </c>
      <c r="F441" s="2" t="s">
        <v>3975</v>
      </c>
      <c r="G441" s="2" t="s">
        <v>3975</v>
      </c>
      <c r="H441" s="2" t="s">
        <v>3975</v>
      </c>
      <c r="I441" s="2" t="s">
        <v>3975</v>
      </c>
      <c r="J441" s="2" t="s">
        <v>3636</v>
      </c>
      <c r="K441" s="2" t="s">
        <v>5458</v>
      </c>
      <c r="L441" s="2" t="s">
        <v>5459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2:25" x14ac:dyDescent="0.2">
      <c r="B442" t="s">
        <v>536</v>
      </c>
      <c r="C442" s="2" t="s">
        <v>2141</v>
      </c>
      <c r="D442" s="2" t="s">
        <v>4992</v>
      </c>
      <c r="E442" s="2" t="s">
        <v>3983</v>
      </c>
      <c r="F442" s="2" t="s">
        <v>3975</v>
      </c>
      <c r="G442" s="2" t="s">
        <v>3636</v>
      </c>
      <c r="H442" s="2" t="s">
        <v>5460</v>
      </c>
      <c r="I442" s="2" t="s">
        <v>3612</v>
      </c>
      <c r="J442" s="2" t="s">
        <v>4194</v>
      </c>
      <c r="K442" s="2" t="s">
        <v>5461</v>
      </c>
      <c r="L442" s="2" t="s">
        <v>5462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2:25" x14ac:dyDescent="0.2">
      <c r="B443" t="s">
        <v>997</v>
      </c>
      <c r="C443" s="2" t="s">
        <v>3117</v>
      </c>
      <c r="D443" s="2" t="s">
        <v>3636</v>
      </c>
      <c r="E443" s="2" t="s">
        <v>4302</v>
      </c>
      <c r="F443" s="2" t="s">
        <v>4194</v>
      </c>
      <c r="G443" s="2" t="s">
        <v>4381</v>
      </c>
      <c r="H443" s="2" t="s">
        <v>3698</v>
      </c>
      <c r="I443" s="2" t="s">
        <v>3707</v>
      </c>
      <c r="J443" s="2" t="s">
        <v>4194</v>
      </c>
      <c r="K443" s="2" t="s">
        <v>5463</v>
      </c>
      <c r="L443" s="2" t="s">
        <v>5464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2:25" x14ac:dyDescent="0.2">
      <c r="B444" t="s">
        <v>943</v>
      </c>
      <c r="C444" s="2" t="s">
        <v>2989</v>
      </c>
      <c r="D444" s="2" t="s">
        <v>3975</v>
      </c>
      <c r="E444" s="2" t="s">
        <v>3975</v>
      </c>
      <c r="F444" s="2" t="s">
        <v>3636</v>
      </c>
      <c r="G444" s="2" t="s">
        <v>3975</v>
      </c>
      <c r="H444" s="2" t="s">
        <v>4194</v>
      </c>
      <c r="I444" s="2" t="s">
        <v>4536</v>
      </c>
      <c r="J444" s="2" t="s">
        <v>3636</v>
      </c>
      <c r="K444" s="2" t="s">
        <v>5465</v>
      </c>
      <c r="L444" s="2" t="s">
        <v>5466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2:25" x14ac:dyDescent="0.2">
      <c r="B445" t="s">
        <v>262</v>
      </c>
      <c r="C445" s="2" t="s">
        <v>1473</v>
      </c>
      <c r="D445" s="2" t="s">
        <v>4509</v>
      </c>
      <c r="E445" s="2" t="s">
        <v>3975</v>
      </c>
      <c r="F445" s="2" t="s">
        <v>3975</v>
      </c>
      <c r="G445" s="2" t="s">
        <v>4093</v>
      </c>
      <c r="H445" s="2" t="s">
        <v>4683</v>
      </c>
      <c r="I445" s="2" t="s">
        <v>3594</v>
      </c>
      <c r="J445" s="2" t="s">
        <v>3975</v>
      </c>
      <c r="K445" s="2" t="s">
        <v>5467</v>
      </c>
      <c r="L445" s="2" t="s">
        <v>5468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2:25" x14ac:dyDescent="0.2">
      <c r="B446" t="s">
        <v>478</v>
      </c>
      <c r="C446" s="2" t="s">
        <v>2042</v>
      </c>
      <c r="D446" s="2" t="s">
        <v>4194</v>
      </c>
      <c r="E446" s="2" t="s">
        <v>3975</v>
      </c>
      <c r="F446" s="2" t="s">
        <v>4194</v>
      </c>
      <c r="G446" s="2" t="s">
        <v>4302</v>
      </c>
      <c r="H446" s="2" t="s">
        <v>3975</v>
      </c>
      <c r="I446" s="2" t="s">
        <v>3975</v>
      </c>
      <c r="J446" s="2" t="s">
        <v>3707</v>
      </c>
      <c r="K446" s="2" t="s">
        <v>5469</v>
      </c>
      <c r="L446" s="2" t="s">
        <v>5470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2:25" x14ac:dyDescent="0.2">
      <c r="B447" t="s">
        <v>502</v>
      </c>
      <c r="C447" s="2" t="s">
        <v>2083</v>
      </c>
      <c r="D447" s="2" t="s">
        <v>4132</v>
      </c>
      <c r="E447" s="2" t="s">
        <v>3707</v>
      </c>
      <c r="F447" s="2" t="s">
        <v>3975</v>
      </c>
      <c r="G447" s="2" t="s">
        <v>3975</v>
      </c>
      <c r="H447" s="2" t="s">
        <v>4365</v>
      </c>
      <c r="I447" s="2" t="s">
        <v>4706</v>
      </c>
      <c r="J447" s="2" t="s">
        <v>3707</v>
      </c>
      <c r="K447" s="2" t="s">
        <v>5471</v>
      </c>
      <c r="L447" s="2" t="s">
        <v>5472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2:25" x14ac:dyDescent="0.2">
      <c r="B448" t="s">
        <v>465</v>
      </c>
      <c r="C448" s="2" t="s">
        <v>1815</v>
      </c>
      <c r="D448" s="2" t="s">
        <v>3612</v>
      </c>
      <c r="E448" s="2" t="s">
        <v>3636</v>
      </c>
      <c r="F448" s="2" t="s">
        <v>3636</v>
      </c>
      <c r="G448" s="2" t="s">
        <v>5473</v>
      </c>
      <c r="H448" s="2" t="s">
        <v>3975</v>
      </c>
      <c r="I448" s="2" t="s">
        <v>4194</v>
      </c>
      <c r="J448" s="2" t="s">
        <v>3975</v>
      </c>
      <c r="K448" s="2" t="s">
        <v>5474</v>
      </c>
      <c r="L448" s="2" t="s">
        <v>5475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2:25" x14ac:dyDescent="0.2">
      <c r="B449" t="s">
        <v>782</v>
      </c>
      <c r="C449" s="2" t="s">
        <v>2612</v>
      </c>
      <c r="D449" s="2" t="s">
        <v>3975</v>
      </c>
      <c r="E449" s="2" t="s">
        <v>3975</v>
      </c>
      <c r="F449" s="2" t="s">
        <v>3636</v>
      </c>
      <c r="G449" s="2" t="s">
        <v>3975</v>
      </c>
      <c r="H449" s="2" t="s">
        <v>3975</v>
      </c>
      <c r="I449" s="2" t="s">
        <v>3975</v>
      </c>
      <c r="J449" s="2" t="s">
        <v>3636</v>
      </c>
      <c r="K449" s="2" t="s">
        <v>5476</v>
      </c>
      <c r="L449" s="2" t="s">
        <v>5477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2:25" x14ac:dyDescent="0.2">
      <c r="B450" t="s">
        <v>799</v>
      </c>
      <c r="C450" s="2" t="s">
        <v>2646</v>
      </c>
      <c r="D450" s="2" t="s">
        <v>4194</v>
      </c>
      <c r="E450" s="2" t="s">
        <v>3975</v>
      </c>
      <c r="F450" s="2" t="s">
        <v>3975</v>
      </c>
      <c r="G450" s="2" t="s">
        <v>3636</v>
      </c>
      <c r="H450" s="2" t="s">
        <v>3707</v>
      </c>
      <c r="I450" s="2" t="s">
        <v>3975</v>
      </c>
      <c r="J450" s="2" t="s">
        <v>3707</v>
      </c>
      <c r="K450" s="2" t="s">
        <v>5478</v>
      </c>
      <c r="L450" s="2" t="s">
        <v>5479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2:25" x14ac:dyDescent="0.2">
      <c r="B451" t="s">
        <v>288</v>
      </c>
      <c r="C451" s="2" t="s">
        <v>1547</v>
      </c>
      <c r="D451" s="2" t="s">
        <v>3975</v>
      </c>
      <c r="E451" s="2" t="s">
        <v>3975</v>
      </c>
      <c r="F451" s="2" t="s">
        <v>3975</v>
      </c>
      <c r="G451" s="2" t="s">
        <v>3975</v>
      </c>
      <c r="H451" s="2" t="s">
        <v>4194</v>
      </c>
      <c r="I451" s="2" t="s">
        <v>4532</v>
      </c>
      <c r="J451" s="2" t="s">
        <v>3975</v>
      </c>
      <c r="K451" s="2" t="s">
        <v>5480</v>
      </c>
      <c r="L451" s="2" t="s">
        <v>5481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2:25" x14ac:dyDescent="0.2">
      <c r="B452" t="s">
        <v>345</v>
      </c>
      <c r="C452" s="2" t="s">
        <v>1699</v>
      </c>
      <c r="D452" s="2" t="s">
        <v>3707</v>
      </c>
      <c r="E452" s="2" t="s">
        <v>5016</v>
      </c>
      <c r="F452" s="2" t="s">
        <v>3636</v>
      </c>
      <c r="G452" s="2" t="s">
        <v>3975</v>
      </c>
      <c r="H452" s="2" t="s">
        <v>4718</v>
      </c>
      <c r="I452" s="2" t="s">
        <v>3975</v>
      </c>
      <c r="J452" s="2" t="s">
        <v>3975</v>
      </c>
      <c r="K452" s="2" t="s">
        <v>5482</v>
      </c>
      <c r="L452" s="2" t="s">
        <v>5483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2:25" x14ac:dyDescent="0.2">
      <c r="B453" t="s">
        <v>240</v>
      </c>
      <c r="C453" s="2" t="s">
        <v>1411</v>
      </c>
      <c r="D453" s="2" t="s">
        <v>3707</v>
      </c>
      <c r="E453" s="2" t="s">
        <v>3636</v>
      </c>
      <c r="F453" s="2" t="s">
        <v>3975</v>
      </c>
      <c r="G453" s="2" t="s">
        <v>3636</v>
      </c>
      <c r="H453" s="2" t="s">
        <v>4194</v>
      </c>
      <c r="I453" s="2" t="s">
        <v>3975</v>
      </c>
      <c r="J453" s="2" t="s">
        <v>3636</v>
      </c>
      <c r="K453" s="2" t="s">
        <v>5484</v>
      </c>
      <c r="L453" s="2" t="s">
        <v>5485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2:25" x14ac:dyDescent="0.2">
      <c r="B454" t="s">
        <v>223</v>
      </c>
      <c r="C454" s="2" t="s">
        <v>1361</v>
      </c>
      <c r="D454" s="2" t="s">
        <v>3975</v>
      </c>
      <c r="E454" s="2" t="s">
        <v>3975</v>
      </c>
      <c r="F454" s="2" t="s">
        <v>3636</v>
      </c>
      <c r="G454" s="2" t="s">
        <v>3975</v>
      </c>
      <c r="H454" s="2" t="s">
        <v>3975</v>
      </c>
      <c r="I454" s="2" t="s">
        <v>3707</v>
      </c>
      <c r="J454" s="2" t="s">
        <v>3975</v>
      </c>
      <c r="K454" s="2" t="s">
        <v>5486</v>
      </c>
      <c r="L454" s="2" t="s">
        <v>5487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2:25" x14ac:dyDescent="0.2">
      <c r="B455" t="s">
        <v>1120</v>
      </c>
      <c r="C455" s="2" t="s">
        <v>3397</v>
      </c>
      <c r="D455" s="2" t="s">
        <v>3975</v>
      </c>
      <c r="E455" s="2" t="s">
        <v>3975</v>
      </c>
      <c r="F455" s="2" t="s">
        <v>3975</v>
      </c>
      <c r="G455" s="2" t="s">
        <v>5248</v>
      </c>
      <c r="H455" s="2" t="s">
        <v>4194</v>
      </c>
      <c r="I455" s="2" t="s">
        <v>3636</v>
      </c>
      <c r="J455" s="2" t="s">
        <v>3636</v>
      </c>
      <c r="K455" s="2" t="s">
        <v>5488</v>
      </c>
      <c r="L455" s="2" t="s">
        <v>5489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2:25" x14ac:dyDescent="0.2">
      <c r="B456" t="s">
        <v>634</v>
      </c>
      <c r="C456" s="2" t="s">
        <v>2327</v>
      </c>
      <c r="D456" s="2" t="s">
        <v>4194</v>
      </c>
      <c r="E456" s="2" t="s">
        <v>4419</v>
      </c>
      <c r="F456" s="2" t="s">
        <v>4784</v>
      </c>
      <c r="G456" s="2" t="s">
        <v>3975</v>
      </c>
      <c r="H456" s="2" t="s">
        <v>4919</v>
      </c>
      <c r="I456" s="2" t="s">
        <v>4683</v>
      </c>
      <c r="J456" s="2" t="s">
        <v>3707</v>
      </c>
      <c r="K456" s="2" t="s">
        <v>5490</v>
      </c>
      <c r="L456" s="2" t="s">
        <v>5491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2:25" x14ac:dyDescent="0.2">
      <c r="B457" t="s">
        <v>197</v>
      </c>
      <c r="C457" s="2" t="s">
        <v>1296</v>
      </c>
      <c r="D457" s="2" t="s">
        <v>3975</v>
      </c>
      <c r="E457" s="2" t="s">
        <v>3975</v>
      </c>
      <c r="F457" s="2" t="s">
        <v>4194</v>
      </c>
      <c r="G457" s="2" t="s">
        <v>4194</v>
      </c>
      <c r="H457" s="2" t="s">
        <v>3698</v>
      </c>
      <c r="I457" s="2" t="s">
        <v>3487</v>
      </c>
      <c r="J457" s="2" t="s">
        <v>3636</v>
      </c>
      <c r="K457" s="2" t="s">
        <v>5492</v>
      </c>
      <c r="L457" s="2" t="s">
        <v>5493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2:25" x14ac:dyDescent="0.2">
      <c r="B458" t="s">
        <v>235</v>
      </c>
      <c r="C458" s="2" t="s">
        <v>1400</v>
      </c>
      <c r="D458" s="2" t="s">
        <v>3594</v>
      </c>
      <c r="E458" s="2" t="s">
        <v>5494</v>
      </c>
      <c r="F458" s="2" t="s">
        <v>5495</v>
      </c>
      <c r="G458" s="2" t="s">
        <v>5077</v>
      </c>
      <c r="H458" s="2" t="s">
        <v>5496</v>
      </c>
      <c r="I458" s="2" t="s">
        <v>3635</v>
      </c>
      <c r="J458" s="2" t="s">
        <v>3723</v>
      </c>
      <c r="K458" s="2" t="s">
        <v>5497</v>
      </c>
      <c r="L458" s="2" t="s">
        <v>5498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2:25" x14ac:dyDescent="0.2">
      <c r="B459" t="s">
        <v>666</v>
      </c>
      <c r="C459" s="2" t="s">
        <v>2390</v>
      </c>
      <c r="D459" s="2" t="s">
        <v>3975</v>
      </c>
      <c r="E459" s="2" t="s">
        <v>3975</v>
      </c>
      <c r="F459" s="2" t="s">
        <v>3636</v>
      </c>
      <c r="G459" s="2" t="s">
        <v>3636</v>
      </c>
      <c r="H459" s="2" t="s">
        <v>4132</v>
      </c>
      <c r="I459" s="2" t="s">
        <v>3975</v>
      </c>
      <c r="J459" s="2" t="s">
        <v>3636</v>
      </c>
      <c r="K459" s="2" t="s">
        <v>5499</v>
      </c>
      <c r="L459" s="2" t="s">
        <v>5500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2:25" x14ac:dyDescent="0.2">
      <c r="B460" t="s">
        <v>1095</v>
      </c>
      <c r="C460" s="2" t="s">
        <v>3335</v>
      </c>
      <c r="D460" s="2" t="s">
        <v>3636</v>
      </c>
      <c r="E460" s="2" t="s">
        <v>3975</v>
      </c>
      <c r="F460" s="2" t="s">
        <v>3636</v>
      </c>
      <c r="G460" s="2" t="s">
        <v>3975</v>
      </c>
      <c r="H460" s="2" t="s">
        <v>4194</v>
      </c>
      <c r="I460" s="2" t="s">
        <v>3636</v>
      </c>
      <c r="J460" s="2" t="s">
        <v>3707</v>
      </c>
      <c r="K460" s="2" t="s">
        <v>5501</v>
      </c>
      <c r="L460" s="2" t="s">
        <v>5502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2:25" x14ac:dyDescent="0.2">
      <c r="B461" t="s">
        <v>739</v>
      </c>
      <c r="C461" s="2" t="s">
        <v>2489</v>
      </c>
      <c r="D461" s="2" t="s">
        <v>4194</v>
      </c>
      <c r="E461" s="2" t="s">
        <v>3636</v>
      </c>
      <c r="F461" s="2" t="s">
        <v>5503</v>
      </c>
      <c r="G461" s="2" t="s">
        <v>3698</v>
      </c>
      <c r="H461" s="2" t="s">
        <v>4381</v>
      </c>
      <c r="I461" s="2" t="s">
        <v>3975</v>
      </c>
      <c r="J461" s="2" t="s">
        <v>3975</v>
      </c>
      <c r="K461" s="2" t="s">
        <v>5504</v>
      </c>
      <c r="L461" s="2" t="s">
        <v>5505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2:25" x14ac:dyDescent="0.2">
      <c r="B462" t="s">
        <v>290</v>
      </c>
      <c r="C462" s="2" t="s">
        <v>1551</v>
      </c>
      <c r="D462" s="2" t="s">
        <v>3975</v>
      </c>
      <c r="E462" s="2" t="s">
        <v>3975</v>
      </c>
      <c r="F462" s="2" t="s">
        <v>3636</v>
      </c>
      <c r="G462" s="2" t="s">
        <v>4194</v>
      </c>
      <c r="H462" s="2" t="s">
        <v>3975</v>
      </c>
      <c r="I462" s="2" t="s">
        <v>3612</v>
      </c>
      <c r="J462" s="2" t="s">
        <v>3636</v>
      </c>
      <c r="K462" s="2" t="s">
        <v>5506</v>
      </c>
      <c r="L462" s="2" t="s">
        <v>5507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2:25" x14ac:dyDescent="0.2">
      <c r="B463" t="s">
        <v>216</v>
      </c>
      <c r="C463" s="2" t="s">
        <v>1343</v>
      </c>
      <c r="D463" s="2" t="s">
        <v>3636</v>
      </c>
      <c r="E463" s="2" t="s">
        <v>3975</v>
      </c>
      <c r="F463" s="2" t="s">
        <v>4784</v>
      </c>
      <c r="G463" s="2" t="s">
        <v>3975</v>
      </c>
      <c r="H463" s="2" t="s">
        <v>4194</v>
      </c>
      <c r="I463" s="2" t="s">
        <v>3975</v>
      </c>
      <c r="J463" s="2" t="s">
        <v>3975</v>
      </c>
      <c r="K463" s="2" t="s">
        <v>5508</v>
      </c>
      <c r="L463" s="2" t="s">
        <v>5509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2:25" x14ac:dyDescent="0.2">
      <c r="B464" t="s">
        <v>292</v>
      </c>
      <c r="C464" s="2" t="s">
        <v>1555</v>
      </c>
      <c r="D464" s="2" t="s">
        <v>3975</v>
      </c>
      <c r="E464" s="2" t="s">
        <v>4194</v>
      </c>
      <c r="F464" s="2" t="s">
        <v>3975</v>
      </c>
      <c r="G464" s="2" t="s">
        <v>3636</v>
      </c>
      <c r="H464" s="2" t="s">
        <v>3707</v>
      </c>
      <c r="I464" s="2" t="s">
        <v>3975</v>
      </c>
      <c r="J464" s="2" t="s">
        <v>3636</v>
      </c>
      <c r="K464" s="2" t="s">
        <v>5510</v>
      </c>
      <c r="L464" s="2" t="s">
        <v>5511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2:25" x14ac:dyDescent="0.2">
      <c r="B465" t="s">
        <v>989</v>
      </c>
      <c r="C465" s="2" t="s">
        <v>3095</v>
      </c>
      <c r="D465" s="2" t="s">
        <v>5512</v>
      </c>
      <c r="E465" s="2" t="s">
        <v>3975</v>
      </c>
      <c r="F465" s="2" t="s">
        <v>4784</v>
      </c>
      <c r="G465" s="2" t="s">
        <v>5473</v>
      </c>
      <c r="H465" s="2" t="s">
        <v>4835</v>
      </c>
      <c r="I465" s="2" t="s">
        <v>4447</v>
      </c>
      <c r="J465" s="2" t="s">
        <v>3975</v>
      </c>
      <c r="K465" s="2" t="s">
        <v>5513</v>
      </c>
      <c r="L465" s="2" t="s">
        <v>5514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2:25" x14ac:dyDescent="0.2">
      <c r="B466" t="s">
        <v>1030</v>
      </c>
      <c r="C466" s="2" t="s">
        <v>2004</v>
      </c>
      <c r="D466" s="2" t="s">
        <v>3636</v>
      </c>
      <c r="E466" s="2" t="s">
        <v>3636</v>
      </c>
      <c r="F466" s="2" t="s">
        <v>3975</v>
      </c>
      <c r="G466" s="2" t="s">
        <v>4503</v>
      </c>
      <c r="H466" s="2" t="s">
        <v>3636</v>
      </c>
      <c r="I466" s="2" t="s">
        <v>4194</v>
      </c>
      <c r="J466" s="2" t="s">
        <v>3636</v>
      </c>
      <c r="K466" s="2" t="s">
        <v>5515</v>
      </c>
      <c r="L466" s="2" t="s">
        <v>5516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2:25" x14ac:dyDescent="0.2">
      <c r="B467" t="s">
        <v>562</v>
      </c>
      <c r="C467" s="2" t="s">
        <v>1948</v>
      </c>
      <c r="D467" s="2" t="s">
        <v>5517</v>
      </c>
      <c r="E467" s="2" t="s">
        <v>3975</v>
      </c>
      <c r="F467" s="2" t="s">
        <v>3975</v>
      </c>
      <c r="G467" s="2" t="s">
        <v>3636</v>
      </c>
      <c r="H467" s="2" t="s">
        <v>3975</v>
      </c>
      <c r="I467" s="2" t="s">
        <v>4194</v>
      </c>
      <c r="J467" s="2" t="s">
        <v>3707</v>
      </c>
      <c r="K467" s="2" t="s">
        <v>5518</v>
      </c>
      <c r="L467" s="2" t="s">
        <v>5519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2:25" x14ac:dyDescent="0.2">
      <c r="B468" t="s">
        <v>649</v>
      </c>
      <c r="C468" s="2" t="s">
        <v>2205</v>
      </c>
      <c r="D468" s="2" t="s">
        <v>3975</v>
      </c>
      <c r="E468" s="2" t="s">
        <v>4194</v>
      </c>
      <c r="F468" s="2" t="s">
        <v>3845</v>
      </c>
      <c r="G468" s="2" t="s">
        <v>3707</v>
      </c>
      <c r="H468" s="2" t="s">
        <v>3707</v>
      </c>
      <c r="I468" s="2" t="s">
        <v>4887</v>
      </c>
      <c r="J468" s="2" t="s">
        <v>3975</v>
      </c>
      <c r="K468" s="2" t="s">
        <v>5520</v>
      </c>
      <c r="L468" s="2" t="s">
        <v>5521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2:25" x14ac:dyDescent="0.2">
      <c r="B469" t="s">
        <v>299</v>
      </c>
      <c r="C469" s="2" t="s">
        <v>1573</v>
      </c>
      <c r="D469" s="2" t="s">
        <v>4200</v>
      </c>
      <c r="E469" s="2" t="s">
        <v>5016</v>
      </c>
      <c r="F469" s="2" t="s">
        <v>3975</v>
      </c>
      <c r="G469" s="2" t="s">
        <v>4896</v>
      </c>
      <c r="H469" s="2" t="s">
        <v>3636</v>
      </c>
      <c r="I469" s="2" t="s">
        <v>3975</v>
      </c>
      <c r="J469" s="2" t="s">
        <v>4194</v>
      </c>
      <c r="K469" s="2" t="s">
        <v>5522</v>
      </c>
      <c r="L469" s="2" t="s">
        <v>5523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2:25" x14ac:dyDescent="0.2">
      <c r="B470" t="s">
        <v>565</v>
      </c>
      <c r="C470" s="2" t="s">
        <v>2205</v>
      </c>
      <c r="D470" s="2" t="s">
        <v>5524</v>
      </c>
      <c r="E470" s="2" t="s">
        <v>5525</v>
      </c>
      <c r="F470" s="2" t="s">
        <v>3975</v>
      </c>
      <c r="G470" s="2" t="s">
        <v>5526</v>
      </c>
      <c r="H470" s="2" t="s">
        <v>4365</v>
      </c>
      <c r="I470" s="2" t="s">
        <v>4992</v>
      </c>
      <c r="J470" s="2" t="s">
        <v>3975</v>
      </c>
      <c r="K470" s="2" t="s">
        <v>5527</v>
      </c>
      <c r="L470" s="2" t="s">
        <v>5528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2:25" x14ac:dyDescent="0.2">
      <c r="B471" t="s">
        <v>1083</v>
      </c>
      <c r="C471" s="2" t="s">
        <v>3305</v>
      </c>
      <c r="D471" s="2" t="s">
        <v>3975</v>
      </c>
      <c r="E471" s="2" t="s">
        <v>3636</v>
      </c>
      <c r="F471" s="2" t="s">
        <v>4784</v>
      </c>
      <c r="G471" s="2" t="s">
        <v>4194</v>
      </c>
      <c r="H471" s="2" t="s">
        <v>3636</v>
      </c>
      <c r="I471" s="2" t="s">
        <v>4194</v>
      </c>
      <c r="J471" s="2" t="s">
        <v>3636</v>
      </c>
      <c r="K471" s="2" t="s">
        <v>5529</v>
      </c>
      <c r="L471" s="2" t="s">
        <v>5530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2:25" x14ac:dyDescent="0.2">
      <c r="B472" t="s">
        <v>261</v>
      </c>
      <c r="C472" s="2" t="s">
        <v>1469</v>
      </c>
      <c r="D472" s="2" t="s">
        <v>4683</v>
      </c>
      <c r="E472" s="2" t="s">
        <v>5531</v>
      </c>
      <c r="F472" s="2" t="s">
        <v>4302</v>
      </c>
      <c r="G472" s="2" t="s">
        <v>4194</v>
      </c>
      <c r="H472" s="2" t="s">
        <v>3899</v>
      </c>
      <c r="I472" s="2" t="s">
        <v>3612</v>
      </c>
      <c r="J472" s="2" t="s">
        <v>3975</v>
      </c>
      <c r="K472" s="2" t="s">
        <v>5532</v>
      </c>
      <c r="L472" s="2" t="s">
        <v>5533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2:25" x14ac:dyDescent="0.2">
      <c r="B473" t="s">
        <v>328</v>
      </c>
      <c r="C473" s="2" t="s">
        <v>1652</v>
      </c>
      <c r="D473" s="2" t="s">
        <v>3636</v>
      </c>
      <c r="E473" s="2" t="s">
        <v>3975</v>
      </c>
      <c r="F473" s="2" t="s">
        <v>3975</v>
      </c>
      <c r="G473" s="2" t="s">
        <v>3975</v>
      </c>
      <c r="H473" s="2" t="s">
        <v>3975</v>
      </c>
      <c r="I473" s="2" t="s">
        <v>4132</v>
      </c>
      <c r="J473" s="2" t="s">
        <v>3636</v>
      </c>
      <c r="K473" s="2" t="s">
        <v>3636</v>
      </c>
      <c r="L473" s="2" t="s">
        <v>5534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2:25" x14ac:dyDescent="0.2">
      <c r="B474" t="s">
        <v>330</v>
      </c>
      <c r="C474" s="2" t="s">
        <v>1659</v>
      </c>
      <c r="D474" s="2" t="s">
        <v>3975</v>
      </c>
      <c r="E474" s="2" t="s">
        <v>3975</v>
      </c>
      <c r="F474" s="2" t="s">
        <v>3975</v>
      </c>
      <c r="G474" s="2" t="s">
        <v>3975</v>
      </c>
      <c r="H474" s="2" t="s">
        <v>3975</v>
      </c>
      <c r="I474" s="2" t="s">
        <v>3636</v>
      </c>
      <c r="J474" s="2" t="s">
        <v>3975</v>
      </c>
      <c r="K474" s="2" t="s">
        <v>3636</v>
      </c>
      <c r="L474" s="2" t="s">
        <v>5535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2:25" x14ac:dyDescent="0.2">
      <c r="B475" t="s">
        <v>371</v>
      </c>
      <c r="C475" s="2" t="s">
        <v>1774</v>
      </c>
      <c r="D475" s="2" t="s">
        <v>3975</v>
      </c>
      <c r="E475" s="2" t="s">
        <v>3636</v>
      </c>
      <c r="F475" s="2" t="s">
        <v>3975</v>
      </c>
      <c r="G475" s="2" t="s">
        <v>3975</v>
      </c>
      <c r="H475" s="2" t="s">
        <v>3975</v>
      </c>
      <c r="I475" s="2" t="s">
        <v>3975</v>
      </c>
      <c r="J475" s="2" t="s">
        <v>3975</v>
      </c>
      <c r="K475" s="2" t="s">
        <v>3636</v>
      </c>
      <c r="L475" s="2" t="s">
        <v>5536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2:25" x14ac:dyDescent="0.2">
      <c r="B476" t="s">
        <v>404</v>
      </c>
      <c r="C476" s="2" t="s">
        <v>1879</v>
      </c>
      <c r="D476" s="2" t="s">
        <v>3975</v>
      </c>
      <c r="E476" s="2" t="s">
        <v>3975</v>
      </c>
      <c r="F476" s="2" t="s">
        <v>3975</v>
      </c>
      <c r="G476" s="2" t="s">
        <v>3975</v>
      </c>
      <c r="H476" s="2" t="s">
        <v>3975</v>
      </c>
      <c r="I476" s="2" t="s">
        <v>3636</v>
      </c>
      <c r="J476" s="2" t="s">
        <v>3975</v>
      </c>
      <c r="K476" s="2" t="s">
        <v>3636</v>
      </c>
      <c r="L476" s="2" t="s">
        <v>5537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2:25" x14ac:dyDescent="0.2">
      <c r="B477" t="s">
        <v>501</v>
      </c>
      <c r="C477" s="2" t="s">
        <v>1216</v>
      </c>
      <c r="D477" s="2" t="s">
        <v>3975</v>
      </c>
      <c r="E477" s="2" t="s">
        <v>3975</v>
      </c>
      <c r="F477" s="2" t="s">
        <v>3975</v>
      </c>
      <c r="G477" s="2" t="s">
        <v>4194</v>
      </c>
      <c r="H477" s="2" t="s">
        <v>3636</v>
      </c>
      <c r="I477" s="2" t="s">
        <v>3636</v>
      </c>
      <c r="J477" s="2" t="s">
        <v>3975</v>
      </c>
      <c r="K477" s="2" t="s">
        <v>3636</v>
      </c>
      <c r="L477" s="2" t="s">
        <v>5538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2:25" x14ac:dyDescent="0.2">
      <c r="B478" t="s">
        <v>574</v>
      </c>
      <c r="C478" s="2" t="s">
        <v>1929</v>
      </c>
      <c r="D478" s="2" t="s">
        <v>3975</v>
      </c>
      <c r="E478" s="2" t="s">
        <v>3636</v>
      </c>
      <c r="F478" s="2" t="s">
        <v>3975</v>
      </c>
      <c r="G478" s="2" t="s">
        <v>3975</v>
      </c>
      <c r="H478" s="2" t="s">
        <v>3975</v>
      </c>
      <c r="I478" s="2" t="s">
        <v>3975</v>
      </c>
      <c r="J478" s="2" t="s">
        <v>3975</v>
      </c>
      <c r="K478" s="2" t="s">
        <v>3636</v>
      </c>
      <c r="L478" s="2" t="s">
        <v>5539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2:25" x14ac:dyDescent="0.2">
      <c r="B479" t="s">
        <v>575</v>
      </c>
      <c r="C479" s="2" t="s">
        <v>2211</v>
      </c>
      <c r="D479" s="2" t="s">
        <v>3975</v>
      </c>
      <c r="E479" s="2" t="s">
        <v>3975</v>
      </c>
      <c r="F479" s="2" t="s">
        <v>3636</v>
      </c>
      <c r="G479" s="2" t="s">
        <v>3975</v>
      </c>
      <c r="H479" s="2" t="s">
        <v>3975</v>
      </c>
      <c r="I479" s="2" t="s">
        <v>3975</v>
      </c>
      <c r="J479" s="2" t="s">
        <v>3975</v>
      </c>
      <c r="K479" s="2" t="s">
        <v>3636</v>
      </c>
      <c r="L479" s="2" t="s">
        <v>5540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2:25" x14ac:dyDescent="0.2">
      <c r="B480" t="s">
        <v>653</v>
      </c>
      <c r="C480" s="2" t="s">
        <v>2343</v>
      </c>
      <c r="D480" s="2" t="s">
        <v>3975</v>
      </c>
      <c r="E480" s="2" t="s">
        <v>3975</v>
      </c>
      <c r="F480" s="2" t="s">
        <v>3636</v>
      </c>
      <c r="G480" s="2" t="s">
        <v>3975</v>
      </c>
      <c r="H480" s="2" t="s">
        <v>3975</v>
      </c>
      <c r="I480" s="2" t="s">
        <v>3975</v>
      </c>
      <c r="J480" s="2" t="s">
        <v>3975</v>
      </c>
      <c r="K480" s="2" t="s">
        <v>3636</v>
      </c>
      <c r="L480" s="2" t="s">
        <v>5541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2:25" x14ac:dyDescent="0.2">
      <c r="B481" t="s">
        <v>674</v>
      </c>
      <c r="C481" s="2" t="s">
        <v>2407</v>
      </c>
      <c r="D481" s="2" t="s">
        <v>3975</v>
      </c>
      <c r="E481" s="2" t="s">
        <v>3636</v>
      </c>
      <c r="F481" s="2" t="s">
        <v>3975</v>
      </c>
      <c r="G481" s="2" t="s">
        <v>3975</v>
      </c>
      <c r="H481" s="2" t="s">
        <v>3975</v>
      </c>
      <c r="I481" s="2" t="s">
        <v>3975</v>
      </c>
      <c r="J481" s="2" t="s">
        <v>3975</v>
      </c>
      <c r="K481" s="2" t="s">
        <v>3636</v>
      </c>
      <c r="L481" s="2" t="s">
        <v>5542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2:25" x14ac:dyDescent="0.2">
      <c r="B482" t="s">
        <v>725</v>
      </c>
      <c r="C482" s="2" t="s">
        <v>2514</v>
      </c>
      <c r="D482" s="2" t="s">
        <v>3636</v>
      </c>
      <c r="E482" s="2" t="s">
        <v>3975</v>
      </c>
      <c r="F482" s="2" t="s">
        <v>3975</v>
      </c>
      <c r="G482" s="2" t="s">
        <v>3975</v>
      </c>
      <c r="H482" s="2" t="s">
        <v>3975</v>
      </c>
      <c r="I482" s="2" t="s">
        <v>3975</v>
      </c>
      <c r="J482" s="2" t="s">
        <v>3975</v>
      </c>
      <c r="K482" s="2" t="s">
        <v>3636</v>
      </c>
      <c r="L482" s="2" t="s">
        <v>5543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2:25" x14ac:dyDescent="0.2">
      <c r="B483" t="s">
        <v>783</v>
      </c>
      <c r="C483" s="2" t="s">
        <v>2614</v>
      </c>
      <c r="D483" s="2" t="s">
        <v>3636</v>
      </c>
      <c r="E483" s="2" t="s">
        <v>3975</v>
      </c>
      <c r="F483" s="2" t="s">
        <v>3975</v>
      </c>
      <c r="G483" s="2" t="s">
        <v>4194</v>
      </c>
      <c r="H483" s="2" t="s">
        <v>3975</v>
      </c>
      <c r="I483" s="2" t="s">
        <v>3975</v>
      </c>
      <c r="J483" s="2" t="s">
        <v>3636</v>
      </c>
      <c r="K483" s="2" t="s">
        <v>3636</v>
      </c>
      <c r="L483" s="2" t="s">
        <v>5544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2:25" x14ac:dyDescent="0.2">
      <c r="B484" t="s">
        <v>803</v>
      </c>
      <c r="C484" s="2" t="s">
        <v>2656</v>
      </c>
      <c r="D484" s="2" t="s">
        <v>3975</v>
      </c>
      <c r="E484" s="2" t="s">
        <v>3975</v>
      </c>
      <c r="F484" s="2" t="s">
        <v>3975</v>
      </c>
      <c r="G484" s="2" t="s">
        <v>3975</v>
      </c>
      <c r="H484" s="2" t="s">
        <v>3636</v>
      </c>
      <c r="I484" s="2" t="s">
        <v>3975</v>
      </c>
      <c r="J484" s="2" t="s">
        <v>3975</v>
      </c>
      <c r="K484" s="2" t="s">
        <v>3636</v>
      </c>
      <c r="L484" s="2" t="s">
        <v>5545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2:25" x14ac:dyDescent="0.2">
      <c r="B485" t="s">
        <v>950</v>
      </c>
      <c r="C485" s="2" t="s">
        <v>3006</v>
      </c>
      <c r="D485" s="2" t="s">
        <v>3975</v>
      </c>
      <c r="E485" s="2" t="s">
        <v>3636</v>
      </c>
      <c r="F485" s="2" t="s">
        <v>3975</v>
      </c>
      <c r="G485" s="2" t="s">
        <v>3975</v>
      </c>
      <c r="H485" s="2" t="s">
        <v>3975</v>
      </c>
      <c r="I485" s="2" t="s">
        <v>3975</v>
      </c>
      <c r="J485" s="2" t="s">
        <v>3975</v>
      </c>
      <c r="K485" s="2" t="s">
        <v>3636</v>
      </c>
      <c r="L485" s="2" t="s">
        <v>5546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2:25" x14ac:dyDescent="0.2">
      <c r="B486" t="s">
        <v>1023</v>
      </c>
      <c r="C486" s="2" t="s">
        <v>3174</v>
      </c>
      <c r="D486" s="2" t="s">
        <v>3975</v>
      </c>
      <c r="E486" s="2" t="s">
        <v>3975</v>
      </c>
      <c r="F486" s="2" t="s">
        <v>3975</v>
      </c>
      <c r="G486" s="2" t="s">
        <v>3975</v>
      </c>
      <c r="H486" s="2" t="s">
        <v>3975</v>
      </c>
      <c r="I486" s="2" t="s">
        <v>3636</v>
      </c>
      <c r="J486" s="2" t="s">
        <v>3975</v>
      </c>
      <c r="K486" s="2" t="s">
        <v>3636</v>
      </c>
      <c r="L486" s="2" t="s">
        <v>5547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2:25" x14ac:dyDescent="0.2">
      <c r="B487" t="s">
        <v>149</v>
      </c>
      <c r="C487" s="2" t="s">
        <v>1166</v>
      </c>
      <c r="D487" s="2" t="s">
        <v>3975</v>
      </c>
      <c r="E487" s="2" t="s">
        <v>3975</v>
      </c>
      <c r="F487" s="2" t="s">
        <v>3975</v>
      </c>
      <c r="G487" s="2" t="s">
        <v>3975</v>
      </c>
      <c r="H487" s="2" t="s">
        <v>3636</v>
      </c>
      <c r="I487" s="2" t="s">
        <v>3975</v>
      </c>
      <c r="J487" s="2" t="s">
        <v>3975</v>
      </c>
      <c r="K487" s="2" t="s">
        <v>3636</v>
      </c>
      <c r="L487" s="2" t="s">
        <v>5548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2:25" x14ac:dyDescent="0.2">
      <c r="B488" t="s">
        <v>208</v>
      </c>
      <c r="C488" s="2" t="s">
        <v>1321</v>
      </c>
      <c r="D488" s="2" t="s">
        <v>3975</v>
      </c>
      <c r="E488" s="2" t="s">
        <v>3975</v>
      </c>
      <c r="F488" s="2" t="s">
        <v>3975</v>
      </c>
      <c r="G488" s="2" t="s">
        <v>3975</v>
      </c>
      <c r="H488" s="2" t="s">
        <v>3636</v>
      </c>
      <c r="I488" s="2" t="s">
        <v>3975</v>
      </c>
      <c r="J488" s="2" t="s">
        <v>3975</v>
      </c>
      <c r="K488" s="2" t="s">
        <v>3636</v>
      </c>
      <c r="L488" s="2" t="s">
        <v>5549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2:25" x14ac:dyDescent="0.2">
      <c r="B489" t="s">
        <v>267</v>
      </c>
      <c r="C489" s="2" t="s">
        <v>1487</v>
      </c>
      <c r="D489" s="2" t="s">
        <v>3975</v>
      </c>
      <c r="E489" s="2" t="s">
        <v>5412</v>
      </c>
      <c r="F489" s="2" t="s">
        <v>3975</v>
      </c>
      <c r="G489" s="2" t="s">
        <v>3636</v>
      </c>
      <c r="H489" s="2" t="s">
        <v>3975</v>
      </c>
      <c r="I489" s="2" t="s">
        <v>3975</v>
      </c>
      <c r="J489" s="2" t="s">
        <v>3975</v>
      </c>
      <c r="K489" s="2" t="s">
        <v>3636</v>
      </c>
      <c r="L489" s="2" t="s">
        <v>5550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2:25" x14ac:dyDescent="0.2">
      <c r="B490" t="s">
        <v>325</v>
      </c>
      <c r="C490" s="2" t="s">
        <v>1644</v>
      </c>
      <c r="D490" s="2" t="s">
        <v>3975</v>
      </c>
      <c r="E490" s="2" t="s">
        <v>3975</v>
      </c>
      <c r="F490" s="2" t="s">
        <v>3636</v>
      </c>
      <c r="G490" s="2" t="s">
        <v>3975</v>
      </c>
      <c r="H490" s="2" t="s">
        <v>3975</v>
      </c>
      <c r="I490" s="2" t="s">
        <v>3975</v>
      </c>
      <c r="J490" s="2" t="s">
        <v>3975</v>
      </c>
      <c r="K490" s="2" t="s">
        <v>3636</v>
      </c>
      <c r="L490" s="2" t="s">
        <v>5551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2:25" x14ac:dyDescent="0.2">
      <c r="B491" t="s">
        <v>329</v>
      </c>
      <c r="C491" s="2" t="s">
        <v>1655</v>
      </c>
      <c r="D491" s="2" t="s">
        <v>3975</v>
      </c>
      <c r="E491" s="2" t="s">
        <v>3975</v>
      </c>
      <c r="F491" s="2" t="s">
        <v>3975</v>
      </c>
      <c r="G491" s="2" t="s">
        <v>4132</v>
      </c>
      <c r="H491" s="2" t="s">
        <v>3636</v>
      </c>
      <c r="I491" s="2" t="s">
        <v>3636</v>
      </c>
      <c r="J491" s="2" t="s">
        <v>3975</v>
      </c>
      <c r="K491" s="2" t="s">
        <v>3636</v>
      </c>
      <c r="L491" s="2" t="s">
        <v>5552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2:25" x14ac:dyDescent="0.2">
      <c r="B492" t="s">
        <v>368</v>
      </c>
      <c r="C492" s="2" t="s">
        <v>1762</v>
      </c>
      <c r="D492" s="2" t="s">
        <v>3975</v>
      </c>
      <c r="E492" s="2" t="s">
        <v>3975</v>
      </c>
      <c r="F492" s="2" t="s">
        <v>3975</v>
      </c>
      <c r="G492" s="2" t="s">
        <v>3975</v>
      </c>
      <c r="H492" s="2" t="s">
        <v>3975</v>
      </c>
      <c r="I492" s="2" t="s">
        <v>3636</v>
      </c>
      <c r="J492" s="2" t="s">
        <v>3975</v>
      </c>
      <c r="K492" s="2" t="s">
        <v>3636</v>
      </c>
      <c r="L492" s="2" t="s">
        <v>5553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2:25" x14ac:dyDescent="0.2">
      <c r="B493" t="s">
        <v>369</v>
      </c>
      <c r="C493" s="2" t="s">
        <v>1766</v>
      </c>
      <c r="D493" s="2" t="s">
        <v>3975</v>
      </c>
      <c r="E493" s="2" t="s">
        <v>3975</v>
      </c>
      <c r="F493" s="2" t="s">
        <v>3975</v>
      </c>
      <c r="G493" s="2" t="s">
        <v>3975</v>
      </c>
      <c r="H493" s="2" t="s">
        <v>3975</v>
      </c>
      <c r="I493" s="2" t="s">
        <v>3636</v>
      </c>
      <c r="J493" s="2" t="s">
        <v>3975</v>
      </c>
      <c r="K493" s="2" t="s">
        <v>3636</v>
      </c>
      <c r="L493" s="2" t="s">
        <v>5554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2:25" x14ac:dyDescent="0.2">
      <c r="B494" t="s">
        <v>390</v>
      </c>
      <c r="C494" s="2" t="s">
        <v>1837</v>
      </c>
      <c r="D494" s="2" t="s">
        <v>3975</v>
      </c>
      <c r="E494" s="2" t="s">
        <v>3636</v>
      </c>
      <c r="F494" s="2" t="s">
        <v>3975</v>
      </c>
      <c r="G494" s="2" t="s">
        <v>3975</v>
      </c>
      <c r="H494" s="2" t="s">
        <v>3975</v>
      </c>
      <c r="I494" s="2" t="s">
        <v>3636</v>
      </c>
      <c r="J494" s="2" t="s">
        <v>3975</v>
      </c>
      <c r="K494" s="2" t="s">
        <v>3636</v>
      </c>
      <c r="L494" s="2" t="s">
        <v>5555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2:25" x14ac:dyDescent="0.2">
      <c r="B495" t="s">
        <v>401</v>
      </c>
      <c r="C495" s="2" t="s">
        <v>1873</v>
      </c>
      <c r="D495" s="2" t="s">
        <v>3975</v>
      </c>
      <c r="E495" s="2" t="s">
        <v>3975</v>
      </c>
      <c r="F495" s="2" t="s">
        <v>3975</v>
      </c>
      <c r="G495" s="2" t="s">
        <v>3975</v>
      </c>
      <c r="H495" s="2" t="s">
        <v>3975</v>
      </c>
      <c r="I495" s="2" t="s">
        <v>3636</v>
      </c>
      <c r="J495" s="2" t="s">
        <v>3975</v>
      </c>
      <c r="K495" s="2" t="s">
        <v>3636</v>
      </c>
      <c r="L495" s="2" t="s">
        <v>5537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2:25" x14ac:dyDescent="0.2">
      <c r="B496" t="s">
        <v>445</v>
      </c>
      <c r="C496" s="2" t="s">
        <v>1632</v>
      </c>
      <c r="D496" s="2" t="s">
        <v>3975</v>
      </c>
      <c r="E496" s="2" t="s">
        <v>3612</v>
      </c>
      <c r="F496" s="2" t="s">
        <v>4194</v>
      </c>
      <c r="G496" s="2" t="s">
        <v>3636</v>
      </c>
      <c r="H496" s="2" t="s">
        <v>3975</v>
      </c>
      <c r="I496" s="2" t="s">
        <v>4194</v>
      </c>
      <c r="J496" s="2" t="s">
        <v>3975</v>
      </c>
      <c r="K496" s="2" t="s">
        <v>3636</v>
      </c>
      <c r="L496" s="2" t="s">
        <v>5556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2:25" x14ac:dyDescent="0.2">
      <c r="B497" t="s">
        <v>508</v>
      </c>
      <c r="C497" s="2" t="s">
        <v>1963</v>
      </c>
      <c r="D497" s="2" t="s">
        <v>3975</v>
      </c>
      <c r="E497" s="2" t="s">
        <v>3975</v>
      </c>
      <c r="F497" s="2" t="s">
        <v>3975</v>
      </c>
      <c r="G497" s="2" t="s">
        <v>3975</v>
      </c>
      <c r="H497" s="2" t="s">
        <v>3975</v>
      </c>
      <c r="I497" s="2" t="s">
        <v>3636</v>
      </c>
      <c r="J497" s="2" t="s">
        <v>3636</v>
      </c>
      <c r="K497" s="2" t="s">
        <v>3636</v>
      </c>
      <c r="L497" s="2" t="s">
        <v>5557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2:25" x14ac:dyDescent="0.2">
      <c r="B498" t="s">
        <v>531</v>
      </c>
      <c r="C498" s="2" t="s">
        <v>1903</v>
      </c>
      <c r="D498" s="2" t="s">
        <v>3975</v>
      </c>
      <c r="E498" s="2" t="s">
        <v>3975</v>
      </c>
      <c r="F498" s="2" t="s">
        <v>3975</v>
      </c>
      <c r="G498" s="2" t="s">
        <v>3975</v>
      </c>
      <c r="H498" s="2" t="s">
        <v>3975</v>
      </c>
      <c r="I498" s="2" t="s">
        <v>3636</v>
      </c>
      <c r="J498" s="2" t="s">
        <v>3975</v>
      </c>
      <c r="K498" s="2" t="s">
        <v>3636</v>
      </c>
      <c r="L498" s="2" t="s">
        <v>5382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2:25" x14ac:dyDescent="0.2">
      <c r="B499" t="s">
        <v>541</v>
      </c>
      <c r="C499" s="2" t="s">
        <v>2157</v>
      </c>
      <c r="D499" s="2" t="s">
        <v>3975</v>
      </c>
      <c r="E499" s="2" t="s">
        <v>3636</v>
      </c>
      <c r="F499" s="2" t="s">
        <v>3975</v>
      </c>
      <c r="G499" s="2" t="s">
        <v>3975</v>
      </c>
      <c r="H499" s="2" t="s">
        <v>3975</v>
      </c>
      <c r="I499" s="2" t="s">
        <v>3636</v>
      </c>
      <c r="J499" s="2" t="s">
        <v>3975</v>
      </c>
      <c r="K499" s="2" t="s">
        <v>3636</v>
      </c>
      <c r="L499" s="2" t="s">
        <v>5558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2:25" x14ac:dyDescent="0.2">
      <c r="B500" t="s">
        <v>568</v>
      </c>
      <c r="C500" s="2" t="s">
        <v>2120</v>
      </c>
      <c r="D500" s="2" t="s">
        <v>3975</v>
      </c>
      <c r="E500" s="2" t="s">
        <v>3975</v>
      </c>
      <c r="F500" s="2" t="s">
        <v>3975</v>
      </c>
      <c r="G500" s="2" t="s">
        <v>3975</v>
      </c>
      <c r="H500" s="2" t="s">
        <v>3975</v>
      </c>
      <c r="I500" s="2" t="s">
        <v>3636</v>
      </c>
      <c r="J500" s="2" t="s">
        <v>3975</v>
      </c>
      <c r="K500" s="2" t="s">
        <v>3636</v>
      </c>
      <c r="L500" s="2" t="s">
        <v>5559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2:25" x14ac:dyDescent="0.2">
      <c r="B501" t="s">
        <v>571</v>
      </c>
      <c r="C501" s="2" t="s">
        <v>2208</v>
      </c>
      <c r="D501" s="2" t="s">
        <v>3975</v>
      </c>
      <c r="E501" s="2" t="s">
        <v>3975</v>
      </c>
      <c r="F501" s="2" t="s">
        <v>3975</v>
      </c>
      <c r="G501" s="2" t="s">
        <v>3636</v>
      </c>
      <c r="H501" s="2" t="s">
        <v>3975</v>
      </c>
      <c r="I501" s="2" t="s">
        <v>3975</v>
      </c>
      <c r="J501" s="2" t="s">
        <v>3975</v>
      </c>
      <c r="K501" s="2" t="s">
        <v>3636</v>
      </c>
      <c r="L501" s="2" t="s">
        <v>5560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2:25" x14ac:dyDescent="0.2">
      <c r="B502" t="s">
        <v>573</v>
      </c>
      <c r="C502" s="2" t="s">
        <v>1887</v>
      </c>
      <c r="D502" s="2" t="s">
        <v>3975</v>
      </c>
      <c r="E502" s="2" t="s">
        <v>3975</v>
      </c>
      <c r="F502" s="2" t="s">
        <v>3975</v>
      </c>
      <c r="G502" s="2" t="s">
        <v>3975</v>
      </c>
      <c r="H502" s="2" t="s">
        <v>3636</v>
      </c>
      <c r="I502" s="2" t="s">
        <v>3975</v>
      </c>
      <c r="J502" s="2" t="s">
        <v>3975</v>
      </c>
      <c r="K502" s="2" t="s">
        <v>3636</v>
      </c>
      <c r="L502" s="2" t="s">
        <v>5561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2:25" x14ac:dyDescent="0.2">
      <c r="B503" t="s">
        <v>589</v>
      </c>
      <c r="C503" s="2" t="s">
        <v>2238</v>
      </c>
      <c r="D503" s="2" t="s">
        <v>3636</v>
      </c>
      <c r="E503" s="2" t="s">
        <v>3975</v>
      </c>
      <c r="F503" s="2" t="s">
        <v>3975</v>
      </c>
      <c r="G503" s="2" t="s">
        <v>3975</v>
      </c>
      <c r="H503" s="2" t="s">
        <v>3975</v>
      </c>
      <c r="I503" s="2" t="s">
        <v>3975</v>
      </c>
      <c r="J503" s="2" t="s">
        <v>3975</v>
      </c>
      <c r="K503" s="2" t="s">
        <v>3636</v>
      </c>
      <c r="L503" s="2" t="s">
        <v>5562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2:25" x14ac:dyDescent="0.2">
      <c r="B504" t="s">
        <v>629</v>
      </c>
      <c r="C504" s="2" t="s">
        <v>2312</v>
      </c>
      <c r="D504" s="2" t="s">
        <v>3975</v>
      </c>
      <c r="E504" s="2" t="s">
        <v>3975</v>
      </c>
      <c r="F504" s="2" t="s">
        <v>3975</v>
      </c>
      <c r="G504" s="2" t="s">
        <v>3975</v>
      </c>
      <c r="H504" s="2" t="s">
        <v>3636</v>
      </c>
      <c r="I504" s="2" t="s">
        <v>3975</v>
      </c>
      <c r="J504" s="2" t="s">
        <v>3975</v>
      </c>
      <c r="K504" s="2" t="s">
        <v>3636</v>
      </c>
      <c r="L504" s="2" t="s">
        <v>5563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2:25" x14ac:dyDescent="0.2">
      <c r="B505" t="s">
        <v>664</v>
      </c>
      <c r="C505" s="2" t="s">
        <v>2385</v>
      </c>
      <c r="D505" s="2" t="s">
        <v>3975</v>
      </c>
      <c r="E505" s="2" t="s">
        <v>3975</v>
      </c>
      <c r="F505" s="2" t="s">
        <v>3975</v>
      </c>
      <c r="G505" s="2" t="s">
        <v>3636</v>
      </c>
      <c r="H505" s="2" t="s">
        <v>3636</v>
      </c>
      <c r="I505" s="2" t="s">
        <v>3975</v>
      </c>
      <c r="J505" s="2" t="s">
        <v>3975</v>
      </c>
      <c r="K505" s="2" t="s">
        <v>3636</v>
      </c>
      <c r="L505" s="2" t="s">
        <v>5564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2:25" x14ac:dyDescent="0.2">
      <c r="B506" t="s">
        <v>675</v>
      </c>
      <c r="C506" s="2" t="s">
        <v>2411</v>
      </c>
      <c r="D506" s="2" t="s">
        <v>3975</v>
      </c>
      <c r="E506" s="2" t="s">
        <v>3975</v>
      </c>
      <c r="F506" s="2" t="s">
        <v>3975</v>
      </c>
      <c r="G506" s="2" t="s">
        <v>3975</v>
      </c>
      <c r="H506" s="2" t="s">
        <v>4365</v>
      </c>
      <c r="I506" s="2" t="s">
        <v>3975</v>
      </c>
      <c r="J506" s="2" t="s">
        <v>4194</v>
      </c>
      <c r="K506" s="2" t="s">
        <v>3636</v>
      </c>
      <c r="L506" s="2" t="s">
        <v>5564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2:25" x14ac:dyDescent="0.2">
      <c r="B507" t="s">
        <v>729</v>
      </c>
      <c r="C507" s="2" t="s">
        <v>2519</v>
      </c>
      <c r="D507" s="2" t="s">
        <v>3636</v>
      </c>
      <c r="E507" s="2" t="s">
        <v>3975</v>
      </c>
      <c r="F507" s="2" t="s">
        <v>3975</v>
      </c>
      <c r="G507" s="2" t="s">
        <v>3975</v>
      </c>
      <c r="H507" s="2" t="s">
        <v>3975</v>
      </c>
      <c r="I507" s="2" t="s">
        <v>3975</v>
      </c>
      <c r="J507" s="2" t="s">
        <v>3975</v>
      </c>
      <c r="K507" s="2" t="s">
        <v>3636</v>
      </c>
      <c r="L507" s="2" t="s">
        <v>5565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2:25" x14ac:dyDescent="0.2">
      <c r="B508" t="s">
        <v>802</v>
      </c>
      <c r="C508" s="2" t="s">
        <v>2654</v>
      </c>
      <c r="D508" s="2" t="s">
        <v>3636</v>
      </c>
      <c r="E508" s="2" t="s">
        <v>4194</v>
      </c>
      <c r="F508" s="2" t="s">
        <v>3975</v>
      </c>
      <c r="G508" s="2" t="s">
        <v>3636</v>
      </c>
      <c r="H508" s="2" t="s">
        <v>3975</v>
      </c>
      <c r="I508" s="2" t="s">
        <v>3636</v>
      </c>
      <c r="J508" s="2" t="s">
        <v>3975</v>
      </c>
      <c r="K508" s="2" t="s">
        <v>3636</v>
      </c>
      <c r="L508" s="2" t="s">
        <v>5566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2:25" x14ac:dyDescent="0.2">
      <c r="B509" t="s">
        <v>804</v>
      </c>
      <c r="C509" s="2" t="s">
        <v>2658</v>
      </c>
      <c r="D509" s="2" t="s">
        <v>3636</v>
      </c>
      <c r="E509" s="2" t="s">
        <v>3636</v>
      </c>
      <c r="F509" s="2" t="s">
        <v>3975</v>
      </c>
      <c r="G509" s="2" t="s">
        <v>4194</v>
      </c>
      <c r="H509" s="2" t="s">
        <v>3975</v>
      </c>
      <c r="I509" s="2" t="s">
        <v>3975</v>
      </c>
      <c r="J509" s="2" t="s">
        <v>3975</v>
      </c>
      <c r="K509" s="2" t="s">
        <v>3636</v>
      </c>
      <c r="L509" s="2" t="s">
        <v>5567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2:25" x14ac:dyDescent="0.2">
      <c r="B510" t="s">
        <v>815</v>
      </c>
      <c r="C510" s="2" t="s">
        <v>2684</v>
      </c>
      <c r="D510" s="2" t="s">
        <v>3636</v>
      </c>
      <c r="E510" s="2" t="s">
        <v>3975</v>
      </c>
      <c r="F510" s="2" t="s">
        <v>3975</v>
      </c>
      <c r="G510" s="2" t="s">
        <v>3975</v>
      </c>
      <c r="H510" s="2" t="s">
        <v>3975</v>
      </c>
      <c r="I510" s="2" t="s">
        <v>3975</v>
      </c>
      <c r="J510" s="2" t="s">
        <v>3975</v>
      </c>
      <c r="K510" s="2" t="s">
        <v>3636</v>
      </c>
      <c r="L510" s="2" t="s">
        <v>5568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2:25" x14ac:dyDescent="0.2">
      <c r="B511" t="s">
        <v>819</v>
      </c>
      <c r="C511" s="2" t="s">
        <v>2692</v>
      </c>
      <c r="D511" s="2" t="s">
        <v>3975</v>
      </c>
      <c r="E511" s="2" t="s">
        <v>3975</v>
      </c>
      <c r="F511" s="2" t="s">
        <v>3975</v>
      </c>
      <c r="G511" s="2" t="s">
        <v>3975</v>
      </c>
      <c r="H511" s="2" t="s">
        <v>3975</v>
      </c>
      <c r="I511" s="2" t="s">
        <v>3636</v>
      </c>
      <c r="J511" s="2" t="s">
        <v>3975</v>
      </c>
      <c r="K511" s="2" t="s">
        <v>3636</v>
      </c>
      <c r="L511" s="2" t="s">
        <v>5569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2:25" x14ac:dyDescent="0.2">
      <c r="B512" t="s">
        <v>821</v>
      </c>
      <c r="C512" s="2" t="s">
        <v>2696</v>
      </c>
      <c r="D512" s="2" t="s">
        <v>3975</v>
      </c>
      <c r="E512" s="2" t="s">
        <v>3975</v>
      </c>
      <c r="F512" s="2" t="s">
        <v>4194</v>
      </c>
      <c r="G512" s="2" t="s">
        <v>3975</v>
      </c>
      <c r="H512" s="2" t="s">
        <v>3975</v>
      </c>
      <c r="I512" s="2" t="s">
        <v>3612</v>
      </c>
      <c r="J512" s="2" t="s">
        <v>3975</v>
      </c>
      <c r="K512" s="2" t="s">
        <v>3636</v>
      </c>
      <c r="L512" s="2" t="s">
        <v>5570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2:25" x14ac:dyDescent="0.2">
      <c r="B513" t="s">
        <v>848</v>
      </c>
      <c r="C513" s="2" t="s">
        <v>2764</v>
      </c>
      <c r="D513" s="2" t="s">
        <v>3636</v>
      </c>
      <c r="E513" s="2" t="s">
        <v>3975</v>
      </c>
      <c r="F513" s="2" t="s">
        <v>3975</v>
      </c>
      <c r="G513" s="2" t="s">
        <v>3975</v>
      </c>
      <c r="H513" s="2" t="s">
        <v>3975</v>
      </c>
      <c r="I513" s="2" t="s">
        <v>3975</v>
      </c>
      <c r="J513" s="2" t="s">
        <v>3975</v>
      </c>
      <c r="K513" s="2" t="s">
        <v>3636</v>
      </c>
      <c r="L513" s="2" t="s">
        <v>5571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2:25" x14ac:dyDescent="0.2">
      <c r="B514" t="s">
        <v>860</v>
      </c>
      <c r="C514" s="2" t="s">
        <v>2787</v>
      </c>
      <c r="D514" s="2" t="s">
        <v>3975</v>
      </c>
      <c r="E514" s="2" t="s">
        <v>3975</v>
      </c>
      <c r="F514" s="2" t="s">
        <v>3975</v>
      </c>
      <c r="G514" s="2" t="s">
        <v>3975</v>
      </c>
      <c r="H514" s="2" t="s">
        <v>3975</v>
      </c>
      <c r="I514" s="2" t="s">
        <v>3636</v>
      </c>
      <c r="J514" s="2" t="s">
        <v>3975</v>
      </c>
      <c r="K514" s="2" t="s">
        <v>3636</v>
      </c>
      <c r="L514" s="2" t="s">
        <v>5572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2:25" x14ac:dyDescent="0.2">
      <c r="B515" t="s">
        <v>864</v>
      </c>
      <c r="C515" s="2" t="s">
        <v>2795</v>
      </c>
      <c r="D515" s="2" t="s">
        <v>3975</v>
      </c>
      <c r="E515" s="2" t="s">
        <v>3975</v>
      </c>
      <c r="F515" s="2" t="s">
        <v>3975</v>
      </c>
      <c r="G515" s="2" t="s">
        <v>3636</v>
      </c>
      <c r="H515" s="2" t="s">
        <v>3975</v>
      </c>
      <c r="I515" s="2" t="s">
        <v>3975</v>
      </c>
      <c r="J515" s="2" t="s">
        <v>3975</v>
      </c>
      <c r="K515" s="2" t="s">
        <v>3636</v>
      </c>
      <c r="L515" s="2" t="s">
        <v>5568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2:25" x14ac:dyDescent="0.2">
      <c r="B516" t="s">
        <v>870</v>
      </c>
      <c r="C516" s="2" t="s">
        <v>1746</v>
      </c>
      <c r="D516" s="2" t="s">
        <v>3975</v>
      </c>
      <c r="E516" s="2" t="s">
        <v>3975</v>
      </c>
      <c r="F516" s="2" t="s">
        <v>3975</v>
      </c>
      <c r="G516" s="2" t="s">
        <v>3636</v>
      </c>
      <c r="H516" s="2" t="s">
        <v>3975</v>
      </c>
      <c r="I516" s="2" t="s">
        <v>3975</v>
      </c>
      <c r="J516" s="2" t="s">
        <v>3975</v>
      </c>
      <c r="K516" s="2" t="s">
        <v>3636</v>
      </c>
      <c r="L516" s="2" t="s">
        <v>5573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2:25" x14ac:dyDescent="0.2">
      <c r="B517" t="s">
        <v>904</v>
      </c>
      <c r="C517" s="2" t="s">
        <v>2903</v>
      </c>
      <c r="D517" s="2" t="s">
        <v>3975</v>
      </c>
      <c r="E517" s="2" t="s">
        <v>3636</v>
      </c>
      <c r="F517" s="2" t="s">
        <v>3975</v>
      </c>
      <c r="G517" s="2" t="s">
        <v>3975</v>
      </c>
      <c r="H517" s="2" t="s">
        <v>3975</v>
      </c>
      <c r="I517" s="2" t="s">
        <v>3975</v>
      </c>
      <c r="J517" s="2" t="s">
        <v>3975</v>
      </c>
      <c r="K517" s="2" t="s">
        <v>3636</v>
      </c>
      <c r="L517" s="2" t="s">
        <v>5574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2:25" x14ac:dyDescent="0.2">
      <c r="B518" t="s">
        <v>905</v>
      </c>
      <c r="C518" s="2" t="s">
        <v>2905</v>
      </c>
      <c r="D518" s="2" t="s">
        <v>3975</v>
      </c>
      <c r="E518" s="2" t="s">
        <v>3975</v>
      </c>
      <c r="F518" s="2" t="s">
        <v>3975</v>
      </c>
      <c r="G518" s="2" t="s">
        <v>3975</v>
      </c>
      <c r="H518" s="2" t="s">
        <v>3975</v>
      </c>
      <c r="I518" s="2" t="s">
        <v>3636</v>
      </c>
      <c r="J518" s="2" t="s">
        <v>3975</v>
      </c>
      <c r="K518" s="2" t="s">
        <v>3636</v>
      </c>
      <c r="L518" s="2" t="s">
        <v>5575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2:25" x14ac:dyDescent="0.2">
      <c r="B519" t="s">
        <v>931</v>
      </c>
      <c r="C519" s="2" t="s">
        <v>2956</v>
      </c>
      <c r="D519" s="2" t="s">
        <v>3975</v>
      </c>
      <c r="E519" s="2" t="s">
        <v>3975</v>
      </c>
      <c r="F519" s="2" t="s">
        <v>3975</v>
      </c>
      <c r="G519" s="2" t="s">
        <v>3975</v>
      </c>
      <c r="H519" s="2" t="s">
        <v>3636</v>
      </c>
      <c r="I519" s="2" t="s">
        <v>3975</v>
      </c>
      <c r="J519" s="2" t="s">
        <v>3975</v>
      </c>
      <c r="K519" s="2" t="s">
        <v>3636</v>
      </c>
      <c r="L519" s="2" t="s">
        <v>5576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2:25" x14ac:dyDescent="0.2">
      <c r="B520" t="s">
        <v>935</v>
      </c>
      <c r="C520" s="2" t="s">
        <v>2965</v>
      </c>
      <c r="D520" s="2" t="s">
        <v>3975</v>
      </c>
      <c r="E520" s="2" t="s">
        <v>3975</v>
      </c>
      <c r="F520" s="2" t="s">
        <v>3975</v>
      </c>
      <c r="G520" s="2" t="s">
        <v>3975</v>
      </c>
      <c r="H520" s="2" t="s">
        <v>3975</v>
      </c>
      <c r="I520" s="2" t="s">
        <v>3636</v>
      </c>
      <c r="J520" s="2" t="s">
        <v>3975</v>
      </c>
      <c r="K520" s="2" t="s">
        <v>3636</v>
      </c>
      <c r="L520" s="2" t="s">
        <v>5577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2:25" x14ac:dyDescent="0.2">
      <c r="B521" t="s">
        <v>1010</v>
      </c>
      <c r="C521" s="2" t="s">
        <v>3150</v>
      </c>
      <c r="D521" s="2" t="s">
        <v>3636</v>
      </c>
      <c r="E521" s="2" t="s">
        <v>3975</v>
      </c>
      <c r="F521" s="2" t="s">
        <v>3975</v>
      </c>
      <c r="G521" s="2" t="s">
        <v>3975</v>
      </c>
      <c r="H521" s="2" t="s">
        <v>3975</v>
      </c>
      <c r="I521" s="2" t="s">
        <v>3975</v>
      </c>
      <c r="J521" s="2" t="s">
        <v>3975</v>
      </c>
      <c r="K521" s="2" t="s">
        <v>3636</v>
      </c>
      <c r="L521" s="2" t="s">
        <v>5578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2:25" x14ac:dyDescent="0.2">
      <c r="B522" t="s">
        <v>1048</v>
      </c>
      <c r="C522" s="2" t="s">
        <v>3225</v>
      </c>
      <c r="D522" s="2" t="s">
        <v>3975</v>
      </c>
      <c r="E522" s="2" t="s">
        <v>3975</v>
      </c>
      <c r="F522" s="2" t="s">
        <v>3636</v>
      </c>
      <c r="G522" s="2" t="s">
        <v>3975</v>
      </c>
      <c r="H522" s="2" t="s">
        <v>3975</v>
      </c>
      <c r="I522" s="2" t="s">
        <v>3975</v>
      </c>
      <c r="J522" s="2" t="s">
        <v>3975</v>
      </c>
      <c r="K522" s="2" t="s">
        <v>3636</v>
      </c>
      <c r="L522" s="2" t="s">
        <v>5579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2:25" x14ac:dyDescent="0.2">
      <c r="B523" t="s">
        <v>1059</v>
      </c>
      <c r="C523" s="2" t="s">
        <v>3248</v>
      </c>
      <c r="D523" s="2" t="s">
        <v>3975</v>
      </c>
      <c r="E523" s="2" t="s">
        <v>3975</v>
      </c>
      <c r="F523" s="2" t="s">
        <v>4194</v>
      </c>
      <c r="G523" s="2" t="s">
        <v>3975</v>
      </c>
      <c r="H523" s="2" t="s">
        <v>3636</v>
      </c>
      <c r="I523" s="2" t="s">
        <v>3636</v>
      </c>
      <c r="J523" s="2" t="s">
        <v>3975</v>
      </c>
      <c r="K523" s="2" t="s">
        <v>3636</v>
      </c>
      <c r="L523" s="2" t="s">
        <v>5580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2:25" x14ac:dyDescent="0.2">
      <c r="B524" t="s">
        <v>1061</v>
      </c>
      <c r="C524" s="2" t="s">
        <v>3256</v>
      </c>
      <c r="D524" s="2" t="s">
        <v>3975</v>
      </c>
      <c r="E524" s="2" t="s">
        <v>3975</v>
      </c>
      <c r="F524" s="2" t="s">
        <v>3975</v>
      </c>
      <c r="G524" s="2" t="s">
        <v>3975</v>
      </c>
      <c r="H524" s="2" t="s">
        <v>3975</v>
      </c>
      <c r="I524" s="2" t="s">
        <v>3636</v>
      </c>
      <c r="J524" s="2" t="s">
        <v>3975</v>
      </c>
      <c r="K524" s="2" t="s">
        <v>3636</v>
      </c>
      <c r="L524" s="2" t="s">
        <v>5557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2:25" x14ac:dyDescent="0.2">
      <c r="B525" t="s">
        <v>1063</v>
      </c>
      <c r="C525" s="2" t="s">
        <v>3260</v>
      </c>
      <c r="D525" s="2" t="s">
        <v>3975</v>
      </c>
      <c r="E525" s="2" t="s">
        <v>3975</v>
      </c>
      <c r="F525" s="2" t="s">
        <v>3975</v>
      </c>
      <c r="G525" s="2" t="s">
        <v>3636</v>
      </c>
      <c r="H525" s="2" t="s">
        <v>3975</v>
      </c>
      <c r="I525" s="2" t="s">
        <v>3636</v>
      </c>
      <c r="J525" s="2" t="s">
        <v>3975</v>
      </c>
      <c r="K525" s="2" t="s">
        <v>3636</v>
      </c>
      <c r="L525" s="2" t="s">
        <v>5382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2:25" x14ac:dyDescent="0.2">
      <c r="B526" t="s">
        <v>1076</v>
      </c>
      <c r="C526" s="2" t="s">
        <v>3290</v>
      </c>
      <c r="D526" s="2" t="s">
        <v>3975</v>
      </c>
      <c r="E526" s="2" t="s">
        <v>3636</v>
      </c>
      <c r="F526" s="2" t="s">
        <v>3975</v>
      </c>
      <c r="G526" s="2" t="s">
        <v>3975</v>
      </c>
      <c r="H526" s="2" t="s">
        <v>3975</v>
      </c>
      <c r="I526" s="2" t="s">
        <v>3636</v>
      </c>
      <c r="J526" s="2" t="s">
        <v>4194</v>
      </c>
      <c r="K526" s="2" t="s">
        <v>3636</v>
      </c>
      <c r="L526" s="2" t="s">
        <v>5581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2:25" x14ac:dyDescent="0.2">
      <c r="B527" t="s">
        <v>1118</v>
      </c>
      <c r="C527" s="2" t="s">
        <v>3360</v>
      </c>
      <c r="D527" s="2" t="s">
        <v>3975</v>
      </c>
      <c r="E527" s="2" t="s">
        <v>3975</v>
      </c>
      <c r="F527" s="2" t="s">
        <v>3636</v>
      </c>
      <c r="G527" s="2" t="s">
        <v>3636</v>
      </c>
      <c r="H527" s="2" t="s">
        <v>3975</v>
      </c>
      <c r="I527" s="2" t="s">
        <v>4194</v>
      </c>
      <c r="J527" s="2" t="s">
        <v>3636</v>
      </c>
      <c r="K527" s="2" t="s">
        <v>3636</v>
      </c>
      <c r="L527" s="2" t="s">
        <v>5582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2:25" x14ac:dyDescent="0.2">
      <c r="B528" t="s">
        <v>1123</v>
      </c>
      <c r="C528" s="2" t="s">
        <v>3407</v>
      </c>
      <c r="D528" s="2" t="s">
        <v>3975</v>
      </c>
      <c r="E528" s="2" t="s">
        <v>3975</v>
      </c>
      <c r="F528" s="2" t="s">
        <v>3975</v>
      </c>
      <c r="G528" s="2" t="s">
        <v>3636</v>
      </c>
      <c r="H528" s="2" t="s">
        <v>3975</v>
      </c>
      <c r="I528" s="2" t="s">
        <v>3975</v>
      </c>
      <c r="J528" s="2" t="s">
        <v>3975</v>
      </c>
      <c r="K528" s="2" t="s">
        <v>3636</v>
      </c>
      <c r="L528" s="2" t="s">
        <v>5583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2:25" x14ac:dyDescent="0.2">
      <c r="B529" t="s">
        <v>246</v>
      </c>
      <c r="C529" s="2" t="s">
        <v>1428</v>
      </c>
      <c r="D529" s="2" t="s">
        <v>3636</v>
      </c>
      <c r="E529" s="2" t="s">
        <v>4868</v>
      </c>
      <c r="F529" s="2" t="s">
        <v>3975</v>
      </c>
      <c r="G529" s="2" t="s">
        <v>5017</v>
      </c>
      <c r="H529" s="2" t="s">
        <v>3636</v>
      </c>
      <c r="I529" s="2" t="s">
        <v>4532</v>
      </c>
      <c r="J529" s="2" t="s">
        <v>3636</v>
      </c>
      <c r="K529" s="2" t="s">
        <v>5584</v>
      </c>
      <c r="L529" s="2" t="s">
        <v>5585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2:25" x14ac:dyDescent="0.2">
      <c r="B530" t="s">
        <v>506</v>
      </c>
      <c r="C530" s="2" t="s">
        <v>2088</v>
      </c>
      <c r="D530" s="2" t="s">
        <v>3975</v>
      </c>
      <c r="E530" s="2" t="s">
        <v>3975</v>
      </c>
      <c r="F530" s="2" t="s">
        <v>4285</v>
      </c>
      <c r="G530" s="2" t="s">
        <v>3975</v>
      </c>
      <c r="H530" s="2" t="s">
        <v>3975</v>
      </c>
      <c r="I530" s="2" t="s">
        <v>4194</v>
      </c>
      <c r="J530" s="2" t="s">
        <v>3636</v>
      </c>
      <c r="K530" s="2" t="s">
        <v>5586</v>
      </c>
      <c r="L530" s="2" t="s">
        <v>5587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2:25" x14ac:dyDescent="0.2">
      <c r="B531" t="s">
        <v>746</v>
      </c>
      <c r="C531" s="2" t="s">
        <v>2186</v>
      </c>
      <c r="D531" s="2" t="s">
        <v>4194</v>
      </c>
      <c r="E531" s="2" t="s">
        <v>5588</v>
      </c>
      <c r="F531" s="2" t="s">
        <v>4194</v>
      </c>
      <c r="G531" s="2" t="s">
        <v>3612</v>
      </c>
      <c r="H531" s="2" t="s">
        <v>4503</v>
      </c>
      <c r="I531" s="2" t="s">
        <v>3580</v>
      </c>
      <c r="J531" s="2" t="s">
        <v>4295</v>
      </c>
      <c r="K531" s="2" t="s">
        <v>5589</v>
      </c>
      <c r="L531" s="2" t="s">
        <v>5590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2:25" x14ac:dyDescent="0.2">
      <c r="B532" t="s">
        <v>187</v>
      </c>
      <c r="C532" s="2" t="s">
        <v>1271</v>
      </c>
      <c r="D532" s="2" t="s">
        <v>3975</v>
      </c>
      <c r="E532" s="2" t="s">
        <v>3975</v>
      </c>
      <c r="F532" s="2" t="s">
        <v>3975</v>
      </c>
      <c r="G532" s="2" t="s">
        <v>3636</v>
      </c>
      <c r="H532" s="2" t="s">
        <v>4194</v>
      </c>
      <c r="I532" s="2" t="s">
        <v>3636</v>
      </c>
      <c r="J532" s="2" t="s">
        <v>3975</v>
      </c>
      <c r="K532" s="2" t="s">
        <v>5591</v>
      </c>
      <c r="L532" s="2" t="s">
        <v>5592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2:25" x14ac:dyDescent="0.2">
      <c r="B533" t="s">
        <v>343</v>
      </c>
      <c r="C533" s="2" t="s">
        <v>1694</v>
      </c>
      <c r="D533" s="2" t="s">
        <v>4194</v>
      </c>
      <c r="E533" s="2" t="s">
        <v>4784</v>
      </c>
      <c r="F533" s="2" t="s">
        <v>4899</v>
      </c>
      <c r="G533" s="2" t="s">
        <v>5593</v>
      </c>
      <c r="H533" s="2" t="s">
        <v>3636</v>
      </c>
      <c r="I533" s="2" t="s">
        <v>4503</v>
      </c>
      <c r="J533" s="2" t="s">
        <v>4919</v>
      </c>
      <c r="K533" s="2" t="s">
        <v>5594</v>
      </c>
      <c r="L533" s="2" t="s">
        <v>5595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2:25" x14ac:dyDescent="0.2">
      <c r="B534" t="s">
        <v>902</v>
      </c>
      <c r="C534" s="2" t="s">
        <v>2895</v>
      </c>
      <c r="D534" s="2" t="s">
        <v>3975</v>
      </c>
      <c r="E534" s="2" t="s">
        <v>3975</v>
      </c>
      <c r="F534" s="2" t="s">
        <v>3975</v>
      </c>
      <c r="G534" s="2" t="s">
        <v>3975</v>
      </c>
      <c r="H534" s="2" t="s">
        <v>3636</v>
      </c>
      <c r="I534" s="2" t="s">
        <v>3636</v>
      </c>
      <c r="J534" s="2" t="s">
        <v>3975</v>
      </c>
      <c r="K534" s="2" t="s">
        <v>5596</v>
      </c>
      <c r="L534" s="2" t="s">
        <v>5597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2:25" x14ac:dyDescent="0.2">
      <c r="B535" t="s">
        <v>728</v>
      </c>
      <c r="C535" s="2" t="s">
        <v>2114</v>
      </c>
      <c r="D535" s="2" t="s">
        <v>5598</v>
      </c>
      <c r="E535" s="2" t="s">
        <v>3975</v>
      </c>
      <c r="F535" s="2" t="s">
        <v>3636</v>
      </c>
      <c r="G535" s="2" t="s">
        <v>3636</v>
      </c>
      <c r="H535" s="2" t="s">
        <v>3636</v>
      </c>
      <c r="I535" s="2" t="s">
        <v>5248</v>
      </c>
      <c r="J535" s="2" t="s">
        <v>3636</v>
      </c>
      <c r="K535" s="2" t="s">
        <v>5599</v>
      </c>
      <c r="L535" s="2" t="s">
        <v>5600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2:25" x14ac:dyDescent="0.2">
      <c r="B536" t="s">
        <v>533</v>
      </c>
      <c r="C536" s="2" t="s">
        <v>2131</v>
      </c>
      <c r="D536" s="2" t="s">
        <v>3975</v>
      </c>
      <c r="E536" s="2" t="s">
        <v>3594</v>
      </c>
      <c r="F536" s="2" t="s">
        <v>3975</v>
      </c>
      <c r="G536" s="2" t="s">
        <v>3975</v>
      </c>
      <c r="H536" s="2" t="s">
        <v>3636</v>
      </c>
      <c r="I536" s="2" t="s">
        <v>3636</v>
      </c>
      <c r="J536" s="2" t="s">
        <v>4194</v>
      </c>
      <c r="K536" s="2" t="s">
        <v>5601</v>
      </c>
      <c r="L536" s="2" t="s">
        <v>5602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2:25" x14ac:dyDescent="0.2">
      <c r="B537" t="s">
        <v>275</v>
      </c>
      <c r="C537" s="2" t="s">
        <v>1512</v>
      </c>
      <c r="D537" s="2" t="s">
        <v>4683</v>
      </c>
      <c r="E537" s="2" t="s">
        <v>3975</v>
      </c>
      <c r="F537" s="2" t="s">
        <v>5162</v>
      </c>
      <c r="G537" s="2" t="s">
        <v>3612</v>
      </c>
      <c r="H537" s="2" t="s">
        <v>3636</v>
      </c>
      <c r="I537" s="2" t="s">
        <v>3636</v>
      </c>
      <c r="J537" s="2" t="s">
        <v>3975</v>
      </c>
      <c r="K537" s="2" t="s">
        <v>5603</v>
      </c>
      <c r="L537" s="2" t="s">
        <v>5604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2:25" x14ac:dyDescent="0.2">
      <c r="B538" t="s">
        <v>564</v>
      </c>
      <c r="C538" s="2" t="s">
        <v>2201</v>
      </c>
      <c r="D538" s="2" t="s">
        <v>5605</v>
      </c>
      <c r="E538" s="2" t="s">
        <v>3636</v>
      </c>
      <c r="F538" s="2" t="s">
        <v>4194</v>
      </c>
      <c r="G538" s="2" t="s">
        <v>3636</v>
      </c>
      <c r="H538" s="2" t="s">
        <v>3975</v>
      </c>
      <c r="I538" s="2" t="s">
        <v>4194</v>
      </c>
      <c r="J538" s="2" t="s">
        <v>3975</v>
      </c>
      <c r="K538" s="2" t="s">
        <v>5606</v>
      </c>
      <c r="L538" s="2" t="s">
        <v>5607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2:25" x14ac:dyDescent="0.2">
      <c r="B539" t="s">
        <v>903</v>
      </c>
      <c r="C539" s="2" t="s">
        <v>2899</v>
      </c>
      <c r="D539" s="2" t="s">
        <v>3636</v>
      </c>
      <c r="E539" s="2" t="s">
        <v>3975</v>
      </c>
      <c r="F539" s="2" t="s">
        <v>3975</v>
      </c>
      <c r="G539" s="2" t="s">
        <v>3975</v>
      </c>
      <c r="H539" s="2" t="s">
        <v>3636</v>
      </c>
      <c r="I539" s="2" t="s">
        <v>5016</v>
      </c>
      <c r="J539" s="2" t="s">
        <v>3723</v>
      </c>
      <c r="K539" s="2" t="s">
        <v>5608</v>
      </c>
      <c r="L539" s="2" t="s">
        <v>5609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2:25" x14ac:dyDescent="0.2">
      <c r="B540" t="s">
        <v>1115</v>
      </c>
      <c r="C540" s="2" t="s">
        <v>3388</v>
      </c>
      <c r="D540" s="2" t="s">
        <v>4285</v>
      </c>
      <c r="E540" s="2" t="s">
        <v>3975</v>
      </c>
      <c r="F540" s="2" t="s">
        <v>3636</v>
      </c>
      <c r="G540" s="2" t="s">
        <v>5236</v>
      </c>
      <c r="H540" s="2" t="s">
        <v>4365</v>
      </c>
      <c r="I540" s="2" t="s">
        <v>3636</v>
      </c>
      <c r="J540" s="2" t="s">
        <v>4194</v>
      </c>
      <c r="K540" s="2" t="s">
        <v>5610</v>
      </c>
      <c r="L540" s="2" t="s">
        <v>5611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2:25" x14ac:dyDescent="0.2">
      <c r="B541" t="s">
        <v>530</v>
      </c>
      <c r="C541" s="2" t="s">
        <v>2128</v>
      </c>
      <c r="D541" s="2" t="s">
        <v>3636</v>
      </c>
      <c r="E541" s="2" t="s">
        <v>3975</v>
      </c>
      <c r="F541" s="2" t="s">
        <v>3975</v>
      </c>
      <c r="G541" s="2" t="s">
        <v>4194</v>
      </c>
      <c r="H541" s="2" t="s">
        <v>4132</v>
      </c>
      <c r="I541" s="2" t="s">
        <v>4962</v>
      </c>
      <c r="J541" s="2" t="s">
        <v>3636</v>
      </c>
      <c r="K541" s="2" t="s">
        <v>5612</v>
      </c>
      <c r="L541" s="2" t="s">
        <v>5613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2:25" x14ac:dyDescent="0.2">
      <c r="B542" t="s">
        <v>265</v>
      </c>
      <c r="C542" s="2" t="s">
        <v>1481</v>
      </c>
      <c r="D542" s="2" t="s">
        <v>4285</v>
      </c>
      <c r="E542" s="2" t="s">
        <v>3975</v>
      </c>
      <c r="F542" s="2" t="s">
        <v>4194</v>
      </c>
      <c r="G542" s="2" t="s">
        <v>4365</v>
      </c>
      <c r="H542" s="2" t="s">
        <v>3975</v>
      </c>
      <c r="I542" s="2" t="s">
        <v>4194</v>
      </c>
      <c r="J542" s="2" t="s">
        <v>3975</v>
      </c>
      <c r="K542" s="2" t="s">
        <v>5614</v>
      </c>
      <c r="L542" s="2" t="s">
        <v>5615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2:25" x14ac:dyDescent="0.2">
      <c r="B543" t="s">
        <v>335</v>
      </c>
      <c r="C543" s="2" t="s">
        <v>1670</v>
      </c>
      <c r="D543" s="2" t="s">
        <v>3636</v>
      </c>
      <c r="E543" s="2" t="s">
        <v>3975</v>
      </c>
      <c r="F543" s="2" t="s">
        <v>5077</v>
      </c>
      <c r="G543" s="2" t="s">
        <v>3975</v>
      </c>
      <c r="H543" s="2" t="s">
        <v>4365</v>
      </c>
      <c r="I543" s="2" t="s">
        <v>4194</v>
      </c>
      <c r="J543" s="2" t="s">
        <v>3975</v>
      </c>
      <c r="K543" s="2" t="s">
        <v>5616</v>
      </c>
      <c r="L543" s="2" t="s">
        <v>5617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2:25" x14ac:dyDescent="0.2">
      <c r="B544" t="s">
        <v>258</v>
      </c>
      <c r="C544" s="2" t="s">
        <v>1461</v>
      </c>
      <c r="D544" s="2" t="s">
        <v>3707</v>
      </c>
      <c r="E544" s="2" t="s">
        <v>3975</v>
      </c>
      <c r="F544" s="2" t="s">
        <v>3975</v>
      </c>
      <c r="G544" s="2" t="s">
        <v>3636</v>
      </c>
      <c r="H544" s="2" t="s">
        <v>4194</v>
      </c>
      <c r="I544" s="2" t="s">
        <v>4194</v>
      </c>
      <c r="J544" s="2" t="s">
        <v>3487</v>
      </c>
      <c r="K544" s="2" t="s">
        <v>5618</v>
      </c>
      <c r="L544" s="2" t="s">
        <v>5619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2:25" x14ac:dyDescent="0.2">
      <c r="B545" t="s">
        <v>257</v>
      </c>
      <c r="C545" s="2" t="s">
        <v>1459</v>
      </c>
      <c r="D545" s="2" t="s">
        <v>5620</v>
      </c>
      <c r="E545" s="2" t="s">
        <v>3975</v>
      </c>
      <c r="F545" s="2" t="s">
        <v>4381</v>
      </c>
      <c r="G545" s="2" t="s">
        <v>5104</v>
      </c>
      <c r="H545" s="2" t="s">
        <v>4503</v>
      </c>
      <c r="I545" s="2" t="s">
        <v>3636</v>
      </c>
      <c r="J545" s="2" t="s">
        <v>3975</v>
      </c>
      <c r="K545" s="2" t="s">
        <v>5621</v>
      </c>
      <c r="L545" s="2" t="s">
        <v>5622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2:25" x14ac:dyDescent="0.2">
      <c r="B546" t="s">
        <v>597</v>
      </c>
      <c r="C546" s="2" t="s">
        <v>2182</v>
      </c>
      <c r="D546" s="2" t="s">
        <v>3975</v>
      </c>
      <c r="E546" s="2" t="s">
        <v>3636</v>
      </c>
      <c r="F546" s="2" t="s">
        <v>3975</v>
      </c>
      <c r="G546" s="2" t="s">
        <v>3707</v>
      </c>
      <c r="H546" s="2" t="s">
        <v>3899</v>
      </c>
      <c r="I546" s="2" t="s">
        <v>4194</v>
      </c>
      <c r="J546" s="2" t="s">
        <v>3636</v>
      </c>
      <c r="K546" s="2" t="s">
        <v>5623</v>
      </c>
      <c r="L546" s="2" t="s">
        <v>5624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2:25" x14ac:dyDescent="0.2">
      <c r="B547" t="s">
        <v>174</v>
      </c>
      <c r="C547" s="2" t="s">
        <v>1236</v>
      </c>
      <c r="D547" s="2" t="s">
        <v>3975</v>
      </c>
      <c r="E547" s="2" t="s">
        <v>4194</v>
      </c>
      <c r="F547" s="2" t="s">
        <v>3975</v>
      </c>
      <c r="G547" s="2" t="s">
        <v>3636</v>
      </c>
      <c r="H547" s="2" t="s">
        <v>4194</v>
      </c>
      <c r="I547" s="2" t="s">
        <v>4365</v>
      </c>
      <c r="J547" s="2" t="s">
        <v>3636</v>
      </c>
      <c r="K547" s="2" t="s">
        <v>5625</v>
      </c>
      <c r="L547" s="2" t="s">
        <v>5626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2:25" x14ac:dyDescent="0.2">
      <c r="B548" t="s">
        <v>770</v>
      </c>
      <c r="C548" s="2" t="s">
        <v>2583</v>
      </c>
      <c r="D548" s="2" t="s">
        <v>3975</v>
      </c>
      <c r="E548" s="2" t="s">
        <v>3612</v>
      </c>
      <c r="F548" s="2" t="s">
        <v>4536</v>
      </c>
      <c r="G548" s="2" t="s">
        <v>5263</v>
      </c>
      <c r="H548" s="2" t="s">
        <v>3975</v>
      </c>
      <c r="I548" s="2" t="s">
        <v>3636</v>
      </c>
      <c r="J548" s="2" t="s">
        <v>3636</v>
      </c>
      <c r="K548" s="2" t="s">
        <v>5627</v>
      </c>
      <c r="L548" s="2" t="s">
        <v>5628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2:25" x14ac:dyDescent="0.2">
      <c r="B549" t="s">
        <v>463</v>
      </c>
      <c r="C549" s="2" t="s">
        <v>1655</v>
      </c>
      <c r="D549" s="2" t="s">
        <v>3636</v>
      </c>
      <c r="E549" s="2" t="s">
        <v>4365</v>
      </c>
      <c r="F549" s="2" t="s">
        <v>3636</v>
      </c>
      <c r="G549" s="2" t="s">
        <v>4919</v>
      </c>
      <c r="H549" s="2" t="s">
        <v>3636</v>
      </c>
      <c r="I549" s="2" t="s">
        <v>4194</v>
      </c>
      <c r="J549" s="2" t="s">
        <v>3975</v>
      </c>
      <c r="K549" s="2" t="s">
        <v>5629</v>
      </c>
      <c r="L549" s="2" t="s">
        <v>5630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2:25" x14ac:dyDescent="0.2">
      <c r="B550" t="s">
        <v>434</v>
      </c>
      <c r="C550" s="2" t="s">
        <v>1959</v>
      </c>
      <c r="D550" s="2" t="s">
        <v>3636</v>
      </c>
      <c r="E550" s="2" t="s">
        <v>3975</v>
      </c>
      <c r="F550" s="2" t="s">
        <v>4194</v>
      </c>
      <c r="G550" s="2" t="s">
        <v>3975</v>
      </c>
      <c r="H550" s="2" t="s">
        <v>4365</v>
      </c>
      <c r="I550" s="2" t="s">
        <v>3975</v>
      </c>
      <c r="J550" s="2" t="s">
        <v>3636</v>
      </c>
      <c r="K550" s="2" t="s">
        <v>5631</v>
      </c>
      <c r="L550" s="2" t="s">
        <v>5632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2:25" x14ac:dyDescent="0.2">
      <c r="B551" t="s">
        <v>925</v>
      </c>
      <c r="C551" s="2" t="s">
        <v>2949</v>
      </c>
      <c r="D551" s="2" t="s">
        <v>4919</v>
      </c>
      <c r="E551" s="2" t="s">
        <v>3975</v>
      </c>
      <c r="F551" s="2" t="s">
        <v>3975</v>
      </c>
      <c r="G551" s="2" t="s">
        <v>3636</v>
      </c>
      <c r="H551" s="2" t="s">
        <v>3636</v>
      </c>
      <c r="I551" s="2" t="s">
        <v>5100</v>
      </c>
      <c r="J551" s="2" t="s">
        <v>3707</v>
      </c>
      <c r="K551" s="2" t="s">
        <v>5633</v>
      </c>
      <c r="L551" s="2" t="s">
        <v>5634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2:25" x14ac:dyDescent="0.2">
      <c r="B552" t="s">
        <v>692</v>
      </c>
      <c r="C552" s="2" t="s">
        <v>2443</v>
      </c>
      <c r="D552" s="2" t="s">
        <v>3975</v>
      </c>
      <c r="E552" s="2" t="s">
        <v>4365</v>
      </c>
      <c r="F552" s="2" t="s">
        <v>3636</v>
      </c>
      <c r="G552" s="2" t="s">
        <v>4194</v>
      </c>
      <c r="H552" s="2" t="s">
        <v>3975</v>
      </c>
      <c r="I552" s="2" t="s">
        <v>3975</v>
      </c>
      <c r="J552" s="2" t="s">
        <v>3975</v>
      </c>
      <c r="K552" s="2" t="s">
        <v>5635</v>
      </c>
      <c r="L552" s="2" t="s">
        <v>5636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2:25" x14ac:dyDescent="0.2">
      <c r="B553" t="s">
        <v>207</v>
      </c>
      <c r="C553" s="2" t="s">
        <v>1319</v>
      </c>
      <c r="D553" s="2" t="s">
        <v>3975</v>
      </c>
      <c r="E553" s="2" t="s">
        <v>4194</v>
      </c>
      <c r="F553" s="2" t="s">
        <v>4194</v>
      </c>
      <c r="G553" s="2" t="s">
        <v>3636</v>
      </c>
      <c r="H553" s="2" t="s">
        <v>3636</v>
      </c>
      <c r="I553" s="2" t="s">
        <v>3636</v>
      </c>
      <c r="J553" s="2" t="s">
        <v>3707</v>
      </c>
      <c r="K553" s="2" t="s">
        <v>5637</v>
      </c>
      <c r="L553" s="2" t="s">
        <v>5638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2:25" x14ac:dyDescent="0.2">
      <c r="B554" t="s">
        <v>790</v>
      </c>
      <c r="C554" s="2" t="s">
        <v>2626</v>
      </c>
      <c r="D554" s="2" t="s">
        <v>5639</v>
      </c>
      <c r="E554" s="2" t="s">
        <v>3975</v>
      </c>
      <c r="F554" s="2" t="s">
        <v>3975</v>
      </c>
      <c r="G554" s="2" t="s">
        <v>3636</v>
      </c>
      <c r="H554" s="2" t="s">
        <v>3975</v>
      </c>
      <c r="I554" s="2" t="s">
        <v>3975</v>
      </c>
      <c r="J554" s="2" t="s">
        <v>3975</v>
      </c>
      <c r="K554" s="2" t="s">
        <v>5640</v>
      </c>
      <c r="L554" s="2" t="s">
        <v>5641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2:25" x14ac:dyDescent="0.2">
      <c r="B555" t="s">
        <v>992</v>
      </c>
      <c r="C555" s="2" t="s">
        <v>3103</v>
      </c>
      <c r="D555" s="2" t="s">
        <v>3636</v>
      </c>
      <c r="E555" s="2" t="s">
        <v>3975</v>
      </c>
      <c r="F555" s="2" t="s">
        <v>4365</v>
      </c>
      <c r="G555" s="2" t="s">
        <v>4683</v>
      </c>
      <c r="H555" s="2" t="s">
        <v>3636</v>
      </c>
      <c r="I555" s="2" t="s">
        <v>3636</v>
      </c>
      <c r="J555" s="2" t="s">
        <v>4194</v>
      </c>
      <c r="K555" s="2" t="s">
        <v>5642</v>
      </c>
      <c r="L555" s="2" t="s">
        <v>5643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2:25" x14ac:dyDescent="0.2">
      <c r="B556" t="s">
        <v>1107</v>
      </c>
      <c r="C556" s="2" t="s">
        <v>3364</v>
      </c>
      <c r="D556" s="2" t="s">
        <v>3975</v>
      </c>
      <c r="E556" s="2" t="s">
        <v>3975</v>
      </c>
      <c r="F556" s="2" t="s">
        <v>3636</v>
      </c>
      <c r="G556" s="2" t="s">
        <v>3975</v>
      </c>
      <c r="H556" s="2" t="s">
        <v>4919</v>
      </c>
      <c r="I556" s="2" t="s">
        <v>3707</v>
      </c>
      <c r="J556" s="2" t="s">
        <v>3723</v>
      </c>
      <c r="K556" s="2" t="s">
        <v>3698</v>
      </c>
      <c r="L556" s="2" t="s">
        <v>5644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2:25" x14ac:dyDescent="0.2">
      <c r="B557" t="s">
        <v>472</v>
      </c>
      <c r="C557" s="2" t="s">
        <v>2029</v>
      </c>
      <c r="D557" s="2" t="s">
        <v>3975</v>
      </c>
      <c r="E557" s="2" t="s">
        <v>3636</v>
      </c>
      <c r="F557" s="2" t="s">
        <v>3636</v>
      </c>
      <c r="G557" s="2" t="s">
        <v>5104</v>
      </c>
      <c r="H557" s="2" t="s">
        <v>3975</v>
      </c>
      <c r="I557" s="2" t="s">
        <v>4194</v>
      </c>
      <c r="J557" s="2" t="s">
        <v>3636</v>
      </c>
      <c r="K557" s="2" t="s">
        <v>5645</v>
      </c>
      <c r="L557" s="2" t="s">
        <v>5646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2:25" x14ac:dyDescent="0.2">
      <c r="B558" t="s">
        <v>810</v>
      </c>
      <c r="C558" s="2" t="s">
        <v>2670</v>
      </c>
      <c r="D558" s="2" t="s">
        <v>3975</v>
      </c>
      <c r="E558" s="2" t="s">
        <v>3975</v>
      </c>
      <c r="F558" s="2" t="s">
        <v>3636</v>
      </c>
      <c r="G558" s="2" t="s">
        <v>3975</v>
      </c>
      <c r="H558" s="2" t="s">
        <v>4194</v>
      </c>
      <c r="I558" s="2" t="s">
        <v>3975</v>
      </c>
      <c r="J558" s="2" t="s">
        <v>3636</v>
      </c>
      <c r="K558" s="2" t="s">
        <v>5647</v>
      </c>
      <c r="L558" s="2" t="s">
        <v>5648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2:25" x14ac:dyDescent="0.2">
      <c r="B559" t="s">
        <v>270</v>
      </c>
      <c r="C559" s="2" t="s">
        <v>1497</v>
      </c>
      <c r="D559" s="2" t="s">
        <v>3612</v>
      </c>
      <c r="E559" s="2" t="s">
        <v>3975</v>
      </c>
      <c r="F559" s="2" t="s">
        <v>3636</v>
      </c>
      <c r="G559" s="2" t="s">
        <v>3975</v>
      </c>
      <c r="H559" s="2" t="s">
        <v>4919</v>
      </c>
      <c r="I559" s="2" t="s">
        <v>3636</v>
      </c>
      <c r="J559" s="2" t="s">
        <v>3975</v>
      </c>
      <c r="K559" s="2" t="s">
        <v>5649</v>
      </c>
      <c r="L559" s="2" t="s">
        <v>5650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2:25" x14ac:dyDescent="0.2">
      <c r="B560" t="s">
        <v>714</v>
      </c>
      <c r="C560" s="2" t="s">
        <v>2492</v>
      </c>
      <c r="D560" s="2" t="s">
        <v>3975</v>
      </c>
      <c r="E560" s="2" t="s">
        <v>3636</v>
      </c>
      <c r="F560" s="2" t="s">
        <v>3636</v>
      </c>
      <c r="G560" s="2" t="s">
        <v>4381</v>
      </c>
      <c r="H560" s="2" t="s">
        <v>4683</v>
      </c>
      <c r="I560" s="2" t="s">
        <v>3636</v>
      </c>
      <c r="J560" s="2" t="s">
        <v>3975</v>
      </c>
      <c r="K560" s="2" t="s">
        <v>5651</v>
      </c>
      <c r="L560" s="2" t="s">
        <v>5652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2:25" x14ac:dyDescent="0.2">
      <c r="B561" t="s">
        <v>668</v>
      </c>
      <c r="C561" s="2" t="s">
        <v>2394</v>
      </c>
      <c r="D561" s="2" t="s">
        <v>4132</v>
      </c>
      <c r="E561" s="2" t="s">
        <v>3636</v>
      </c>
      <c r="F561" s="2" t="s">
        <v>4868</v>
      </c>
      <c r="G561" s="2" t="s">
        <v>3636</v>
      </c>
      <c r="H561" s="2" t="s">
        <v>3636</v>
      </c>
      <c r="I561" s="2" t="s">
        <v>3975</v>
      </c>
      <c r="J561" s="2" t="s">
        <v>4194</v>
      </c>
      <c r="K561" s="2" t="s">
        <v>5653</v>
      </c>
      <c r="L561" s="2" t="s">
        <v>5654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2:25" x14ac:dyDescent="0.2">
      <c r="B562" t="s">
        <v>1128</v>
      </c>
      <c r="C562" s="2" t="s">
        <v>3418</v>
      </c>
      <c r="D562" s="2" t="s">
        <v>3975</v>
      </c>
      <c r="E562" s="2" t="s">
        <v>3636</v>
      </c>
      <c r="F562" s="2" t="s">
        <v>3975</v>
      </c>
      <c r="G562" s="2" t="s">
        <v>3975</v>
      </c>
      <c r="H562" s="2" t="s">
        <v>3636</v>
      </c>
      <c r="I562" s="2" t="s">
        <v>4194</v>
      </c>
      <c r="J562" s="2" t="s">
        <v>3975</v>
      </c>
      <c r="K562" s="2" t="s">
        <v>5655</v>
      </c>
      <c r="L562" s="2" t="s">
        <v>5656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2:25" x14ac:dyDescent="0.2">
      <c r="B563" t="s">
        <v>537</v>
      </c>
      <c r="C563" s="2" t="s">
        <v>1895</v>
      </c>
      <c r="D563" s="2" t="s">
        <v>3975</v>
      </c>
      <c r="E563" s="2" t="s">
        <v>4784</v>
      </c>
      <c r="F563" s="2" t="s">
        <v>3975</v>
      </c>
      <c r="G563" s="2" t="s">
        <v>3707</v>
      </c>
      <c r="H563" s="2" t="s">
        <v>3975</v>
      </c>
      <c r="I563" s="2" t="s">
        <v>4919</v>
      </c>
      <c r="J563" s="2" t="s">
        <v>3975</v>
      </c>
      <c r="K563" s="2" t="s">
        <v>5657</v>
      </c>
      <c r="L563" s="2" t="s">
        <v>5658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2:25" x14ac:dyDescent="0.2">
      <c r="B564" t="s">
        <v>1092</v>
      </c>
      <c r="C564" s="2" t="s">
        <v>3329</v>
      </c>
      <c r="D564" s="2" t="s">
        <v>4365</v>
      </c>
      <c r="E564" s="2" t="s">
        <v>3975</v>
      </c>
      <c r="F564" s="2" t="s">
        <v>3975</v>
      </c>
      <c r="G564" s="2" t="s">
        <v>3975</v>
      </c>
      <c r="H564" s="2" t="s">
        <v>4194</v>
      </c>
      <c r="I564" s="2" t="s">
        <v>3636</v>
      </c>
      <c r="J564" s="2" t="s">
        <v>3975</v>
      </c>
      <c r="K564" s="2" t="s">
        <v>5659</v>
      </c>
      <c r="L564" s="2" t="s">
        <v>5660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2:25" x14ac:dyDescent="0.2">
      <c r="B565" t="s">
        <v>379</v>
      </c>
      <c r="C565" s="2" t="s">
        <v>1795</v>
      </c>
      <c r="D565" s="2" t="s">
        <v>3975</v>
      </c>
      <c r="E565" s="2" t="s">
        <v>4495</v>
      </c>
      <c r="F565" s="2" t="s">
        <v>3975</v>
      </c>
      <c r="G565" s="2" t="s">
        <v>4194</v>
      </c>
      <c r="H565" s="2" t="s">
        <v>3975</v>
      </c>
      <c r="I565" s="2" t="s">
        <v>3636</v>
      </c>
      <c r="J565" s="2" t="s">
        <v>3975</v>
      </c>
      <c r="K565" s="2" t="s">
        <v>5661</v>
      </c>
      <c r="L565" s="2" t="s">
        <v>5662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2:25" x14ac:dyDescent="0.2">
      <c r="B566" t="s">
        <v>566</v>
      </c>
      <c r="C566" s="2" t="s">
        <v>2072</v>
      </c>
      <c r="D566" s="2" t="s">
        <v>3975</v>
      </c>
      <c r="E566" s="2" t="s">
        <v>5169</v>
      </c>
      <c r="F566" s="2" t="s">
        <v>3975</v>
      </c>
      <c r="G566" s="2" t="s">
        <v>3636</v>
      </c>
      <c r="H566" s="2" t="s">
        <v>3636</v>
      </c>
      <c r="I566" s="2" t="s">
        <v>3975</v>
      </c>
      <c r="J566" s="2" t="s">
        <v>3636</v>
      </c>
      <c r="K566" s="2" t="s">
        <v>5663</v>
      </c>
      <c r="L566" s="2" t="s">
        <v>5664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2:25" x14ac:dyDescent="0.2">
      <c r="B567" t="s">
        <v>786</v>
      </c>
      <c r="C567" s="2" t="s">
        <v>2618</v>
      </c>
      <c r="D567" s="2" t="s">
        <v>3975</v>
      </c>
      <c r="E567" s="2" t="s">
        <v>3975</v>
      </c>
      <c r="F567" s="2" t="s">
        <v>3975</v>
      </c>
      <c r="G567" s="2" t="s">
        <v>3636</v>
      </c>
      <c r="H567" s="2" t="s">
        <v>3975</v>
      </c>
      <c r="I567" s="2" t="s">
        <v>4194</v>
      </c>
      <c r="J567" s="2" t="s">
        <v>3636</v>
      </c>
      <c r="K567" s="2" t="s">
        <v>5248</v>
      </c>
      <c r="L567" s="2" t="s">
        <v>5665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2:25" x14ac:dyDescent="0.2">
      <c r="B568" t="s">
        <v>797</v>
      </c>
      <c r="C568" s="2" t="s">
        <v>2642</v>
      </c>
      <c r="D568" s="2" t="s">
        <v>3975</v>
      </c>
      <c r="E568" s="2" t="s">
        <v>3975</v>
      </c>
      <c r="F568" s="2" t="s">
        <v>3636</v>
      </c>
      <c r="G568" s="2" t="s">
        <v>5143</v>
      </c>
      <c r="H568" s="2" t="s">
        <v>4194</v>
      </c>
      <c r="I568" s="2" t="s">
        <v>5666</v>
      </c>
      <c r="J568" s="2" t="s">
        <v>3975</v>
      </c>
      <c r="K568" s="2" t="s">
        <v>5667</v>
      </c>
      <c r="L568" s="2" t="s">
        <v>5668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2:25" x14ac:dyDescent="0.2">
      <c r="B569" t="s">
        <v>398</v>
      </c>
      <c r="C569" s="2" t="s">
        <v>1865</v>
      </c>
      <c r="D569" s="2" t="s">
        <v>4365</v>
      </c>
      <c r="E569" s="2" t="s">
        <v>3636</v>
      </c>
      <c r="F569" s="2" t="s">
        <v>5340</v>
      </c>
      <c r="G569" s="2" t="s">
        <v>4532</v>
      </c>
      <c r="H569" s="2" t="s">
        <v>5669</v>
      </c>
      <c r="I569" s="2" t="s">
        <v>4013</v>
      </c>
      <c r="J569" s="2" t="s">
        <v>4919</v>
      </c>
      <c r="K569" s="2" t="s">
        <v>5670</v>
      </c>
      <c r="L569" s="2" t="s">
        <v>5671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2:25" x14ac:dyDescent="0.2">
      <c r="B570" t="s">
        <v>438</v>
      </c>
      <c r="C570" s="2" t="s">
        <v>1969</v>
      </c>
      <c r="D570" s="2" t="s">
        <v>4365</v>
      </c>
      <c r="E570" s="2" t="s">
        <v>3636</v>
      </c>
      <c r="F570" s="2" t="s">
        <v>3975</v>
      </c>
      <c r="G570" s="2" t="s">
        <v>3723</v>
      </c>
      <c r="H570" s="2" t="s">
        <v>3636</v>
      </c>
      <c r="I570" s="2" t="s">
        <v>4992</v>
      </c>
      <c r="J570" s="2" t="s">
        <v>4194</v>
      </c>
      <c r="K570" s="2" t="s">
        <v>5672</v>
      </c>
      <c r="L570" s="2" t="s">
        <v>5673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2:25" x14ac:dyDescent="0.2">
      <c r="B571" t="s">
        <v>403</v>
      </c>
      <c r="C571" s="2" t="s">
        <v>1600</v>
      </c>
      <c r="D571" s="2" t="s">
        <v>3975</v>
      </c>
      <c r="E571" s="2" t="s">
        <v>3975</v>
      </c>
      <c r="F571" s="2" t="s">
        <v>4503</v>
      </c>
      <c r="G571" s="2" t="s">
        <v>4193</v>
      </c>
      <c r="H571" s="2" t="s">
        <v>4194</v>
      </c>
      <c r="I571" s="2" t="s">
        <v>3636</v>
      </c>
      <c r="J571" s="2" t="s">
        <v>3975</v>
      </c>
      <c r="K571" s="2" t="s">
        <v>5674</v>
      </c>
      <c r="L571" s="2" t="s">
        <v>5675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2:25" x14ac:dyDescent="0.2">
      <c r="B572" t="s">
        <v>618</v>
      </c>
      <c r="C572" s="2" t="s">
        <v>1829</v>
      </c>
      <c r="D572" s="2" t="s">
        <v>3975</v>
      </c>
      <c r="E572" s="2" t="s">
        <v>4868</v>
      </c>
      <c r="F572" s="2" t="s">
        <v>3636</v>
      </c>
      <c r="G572" s="2" t="s">
        <v>3636</v>
      </c>
      <c r="H572" s="2" t="s">
        <v>3975</v>
      </c>
      <c r="I572" s="2" t="s">
        <v>5676</v>
      </c>
      <c r="J572" s="2" t="s">
        <v>4194</v>
      </c>
      <c r="K572" s="2" t="s">
        <v>5677</v>
      </c>
      <c r="L572" s="2" t="s">
        <v>5678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2:25" x14ac:dyDescent="0.2">
      <c r="B573" t="s">
        <v>1132</v>
      </c>
      <c r="C573" s="2" t="s">
        <v>3409</v>
      </c>
      <c r="D573" s="2" t="s">
        <v>4194</v>
      </c>
      <c r="E573" s="2" t="s">
        <v>3636</v>
      </c>
      <c r="F573" s="2" t="s">
        <v>4194</v>
      </c>
      <c r="G573" s="2" t="s">
        <v>3636</v>
      </c>
      <c r="H573" s="2" t="s">
        <v>3975</v>
      </c>
      <c r="I573" s="2" t="s">
        <v>3612</v>
      </c>
      <c r="J573" s="2" t="s">
        <v>3975</v>
      </c>
      <c r="K573" s="2" t="s">
        <v>5679</v>
      </c>
      <c r="L573" s="2" t="s">
        <v>5680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2:25" x14ac:dyDescent="0.2">
      <c r="B574" t="s">
        <v>552</v>
      </c>
      <c r="C574" s="2" t="s">
        <v>2177</v>
      </c>
      <c r="D574" s="2" t="s">
        <v>5681</v>
      </c>
      <c r="E574" s="2" t="s">
        <v>3975</v>
      </c>
      <c r="F574" s="2" t="s">
        <v>4194</v>
      </c>
      <c r="G574" s="2" t="s">
        <v>3707</v>
      </c>
      <c r="H574" s="2" t="s">
        <v>4194</v>
      </c>
      <c r="I574" s="2" t="s">
        <v>3975</v>
      </c>
      <c r="J574" s="2" t="s">
        <v>3636</v>
      </c>
      <c r="K574" s="2" t="s">
        <v>5682</v>
      </c>
      <c r="L574" s="2" t="s">
        <v>5683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2:25" x14ac:dyDescent="0.2">
      <c r="B575" t="s">
        <v>853</v>
      </c>
      <c r="C575" s="2" t="s">
        <v>2772</v>
      </c>
      <c r="D575" s="2" t="s">
        <v>3975</v>
      </c>
      <c r="E575" s="2" t="s">
        <v>3636</v>
      </c>
      <c r="F575" s="2" t="s">
        <v>4194</v>
      </c>
      <c r="G575" s="2" t="s">
        <v>3636</v>
      </c>
      <c r="H575" s="2" t="s">
        <v>3975</v>
      </c>
      <c r="I575" s="2" t="s">
        <v>3975</v>
      </c>
      <c r="J575" s="2" t="s">
        <v>3636</v>
      </c>
      <c r="K575" s="2" t="s">
        <v>5684</v>
      </c>
      <c r="L575" s="2" t="s">
        <v>5685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2:25" x14ac:dyDescent="0.2">
      <c r="B576" t="s">
        <v>763</v>
      </c>
      <c r="C576" s="2" t="s">
        <v>2565</v>
      </c>
      <c r="D576" s="2" t="s">
        <v>3975</v>
      </c>
      <c r="E576" s="2" t="s">
        <v>3975</v>
      </c>
      <c r="F576" s="2" t="s">
        <v>3975</v>
      </c>
      <c r="G576" s="2" t="s">
        <v>3636</v>
      </c>
      <c r="H576" s="2" t="s">
        <v>3975</v>
      </c>
      <c r="I576" s="2" t="s">
        <v>4194</v>
      </c>
      <c r="J576" s="2" t="s">
        <v>3636</v>
      </c>
      <c r="K576" s="2" t="s">
        <v>3723</v>
      </c>
      <c r="L576" s="2" t="s">
        <v>5686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2:25" x14ac:dyDescent="0.2">
      <c r="B577" t="s">
        <v>811</v>
      </c>
      <c r="C577" s="2" t="s">
        <v>2672</v>
      </c>
      <c r="D577" s="2" t="s">
        <v>4194</v>
      </c>
      <c r="E577" s="2" t="s">
        <v>3975</v>
      </c>
      <c r="F577" s="2" t="s">
        <v>3636</v>
      </c>
      <c r="G577" s="2" t="s">
        <v>3975</v>
      </c>
      <c r="H577" s="2" t="s">
        <v>3975</v>
      </c>
      <c r="I577" s="2" t="s">
        <v>3975</v>
      </c>
      <c r="J577" s="2" t="s">
        <v>3636</v>
      </c>
      <c r="K577" s="2" t="s">
        <v>5687</v>
      </c>
      <c r="L577" s="2" t="s">
        <v>5688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2:25" x14ac:dyDescent="0.2">
      <c r="B578" t="s">
        <v>791</v>
      </c>
      <c r="C578" s="2" t="s">
        <v>2628</v>
      </c>
      <c r="D578" s="2" t="s">
        <v>3975</v>
      </c>
      <c r="E578" s="2" t="s">
        <v>3636</v>
      </c>
      <c r="F578" s="2" t="s">
        <v>4194</v>
      </c>
      <c r="G578" s="2" t="s">
        <v>3975</v>
      </c>
      <c r="H578" s="2" t="s">
        <v>3975</v>
      </c>
      <c r="I578" s="2" t="s">
        <v>3636</v>
      </c>
      <c r="J578" s="2" t="s">
        <v>3975</v>
      </c>
      <c r="K578" s="2" t="s">
        <v>5689</v>
      </c>
      <c r="L578" s="2" t="s">
        <v>5690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2:25" x14ac:dyDescent="0.2">
      <c r="B579" t="s">
        <v>942</v>
      </c>
      <c r="C579" s="2" t="s">
        <v>2985</v>
      </c>
      <c r="D579" s="2" t="s">
        <v>4194</v>
      </c>
      <c r="E579" s="2" t="s">
        <v>4194</v>
      </c>
      <c r="F579" s="2" t="s">
        <v>3975</v>
      </c>
      <c r="G579" s="2" t="s">
        <v>3636</v>
      </c>
      <c r="H579" s="2" t="s">
        <v>3975</v>
      </c>
      <c r="I579" s="2" t="s">
        <v>3975</v>
      </c>
      <c r="J579" s="2" t="s">
        <v>3707</v>
      </c>
      <c r="K579" s="2" t="s">
        <v>5691</v>
      </c>
      <c r="L579" s="2" t="s">
        <v>5692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2:25" x14ac:dyDescent="0.2">
      <c r="B580" t="s">
        <v>146</v>
      </c>
      <c r="C580" s="2" t="s">
        <v>1155</v>
      </c>
      <c r="D580" s="2" t="s">
        <v>3975</v>
      </c>
      <c r="E580" s="2" t="s">
        <v>3975</v>
      </c>
      <c r="F580" s="2" t="s">
        <v>4194</v>
      </c>
      <c r="G580" s="2" t="s">
        <v>5290</v>
      </c>
      <c r="H580" s="2" t="s">
        <v>3975</v>
      </c>
      <c r="I580" s="2" t="s">
        <v>4532</v>
      </c>
      <c r="J580" s="2" t="s">
        <v>3636</v>
      </c>
      <c r="K580" s="2" t="s">
        <v>5693</v>
      </c>
      <c r="L580" s="2" t="s">
        <v>5694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2:25" x14ac:dyDescent="0.2">
      <c r="B581" t="s">
        <v>1049</v>
      </c>
      <c r="C581" s="2" t="s">
        <v>3010</v>
      </c>
      <c r="D581" s="2" t="s">
        <v>4194</v>
      </c>
      <c r="E581" s="2" t="s">
        <v>3975</v>
      </c>
      <c r="F581" s="2" t="s">
        <v>3636</v>
      </c>
      <c r="G581" s="2" t="s">
        <v>4683</v>
      </c>
      <c r="H581" s="2" t="s">
        <v>3636</v>
      </c>
      <c r="I581" s="2" t="s">
        <v>3636</v>
      </c>
      <c r="J581" s="2" t="s">
        <v>3636</v>
      </c>
      <c r="K581" s="2" t="s">
        <v>5695</v>
      </c>
      <c r="L581" s="2" t="s">
        <v>5696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2:25" x14ac:dyDescent="0.2">
      <c r="B582" t="s">
        <v>572</v>
      </c>
      <c r="C582" s="2" t="s">
        <v>2210</v>
      </c>
      <c r="D582" s="2" t="s">
        <v>5159</v>
      </c>
      <c r="E582" s="2" t="s">
        <v>3636</v>
      </c>
      <c r="F582" s="2" t="s">
        <v>3975</v>
      </c>
      <c r="G582" s="2" t="s">
        <v>4194</v>
      </c>
      <c r="H582" s="2" t="s">
        <v>3636</v>
      </c>
      <c r="I582" s="2" t="s">
        <v>4194</v>
      </c>
      <c r="J582" s="2" t="s">
        <v>3975</v>
      </c>
      <c r="K582" s="2" t="s">
        <v>5697</v>
      </c>
      <c r="L582" s="2" t="s">
        <v>5698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2:25" x14ac:dyDescent="0.2">
      <c r="B583" t="s">
        <v>1104</v>
      </c>
      <c r="C583" s="2" t="s">
        <v>3354</v>
      </c>
      <c r="D583" s="2" t="s">
        <v>4194</v>
      </c>
      <c r="E583" s="2" t="s">
        <v>3636</v>
      </c>
      <c r="F583" s="2" t="s">
        <v>3975</v>
      </c>
      <c r="G583" s="2" t="s">
        <v>3636</v>
      </c>
      <c r="H583" s="2" t="s">
        <v>5699</v>
      </c>
      <c r="I583" s="2" t="s">
        <v>3975</v>
      </c>
      <c r="J583" s="2" t="s">
        <v>3636</v>
      </c>
      <c r="K583" s="2" t="s">
        <v>5700</v>
      </c>
      <c r="L583" s="2" t="s">
        <v>5701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2:25" x14ac:dyDescent="0.2">
      <c r="B584" t="s">
        <v>832</v>
      </c>
      <c r="C584" s="2" t="s">
        <v>2724</v>
      </c>
      <c r="D584" s="2" t="s">
        <v>3707</v>
      </c>
      <c r="E584" s="2" t="s">
        <v>3975</v>
      </c>
      <c r="F584" s="2" t="s">
        <v>3975</v>
      </c>
      <c r="G584" s="2" t="s">
        <v>3975</v>
      </c>
      <c r="H584" s="2" t="s">
        <v>3636</v>
      </c>
      <c r="I584" s="2" t="s">
        <v>4992</v>
      </c>
      <c r="J584" s="2" t="s">
        <v>3975</v>
      </c>
      <c r="K584" s="2" t="s">
        <v>5702</v>
      </c>
      <c r="L584" s="2" t="s">
        <v>5703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2:25" x14ac:dyDescent="0.2">
      <c r="B585" t="s">
        <v>818</v>
      </c>
      <c r="C585" s="2" t="s">
        <v>2690</v>
      </c>
      <c r="D585" s="2" t="s">
        <v>4194</v>
      </c>
      <c r="E585" s="2" t="s">
        <v>3975</v>
      </c>
      <c r="F585" s="2" t="s">
        <v>3636</v>
      </c>
      <c r="G585" s="2" t="s">
        <v>4194</v>
      </c>
      <c r="H585" s="2" t="s">
        <v>3975</v>
      </c>
      <c r="I585" s="2" t="s">
        <v>3612</v>
      </c>
      <c r="J585" s="2" t="s">
        <v>3636</v>
      </c>
      <c r="K585" s="2" t="s">
        <v>5704</v>
      </c>
      <c r="L585" s="2" t="s">
        <v>5705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2:25" x14ac:dyDescent="0.2">
      <c r="B586" t="s">
        <v>735</v>
      </c>
      <c r="C586" s="2" t="s">
        <v>2528</v>
      </c>
      <c r="D586" s="2" t="s">
        <v>3975</v>
      </c>
      <c r="E586" s="2" t="s">
        <v>3975</v>
      </c>
      <c r="F586" s="2" t="s">
        <v>3975</v>
      </c>
      <c r="G586" s="2" t="s">
        <v>4433</v>
      </c>
      <c r="H586" s="2" t="s">
        <v>4194</v>
      </c>
      <c r="I586" s="2" t="s">
        <v>3636</v>
      </c>
      <c r="J586" s="2" t="s">
        <v>3975</v>
      </c>
      <c r="K586" s="2" t="s">
        <v>5706</v>
      </c>
      <c r="L586" s="2" t="s">
        <v>5707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2:25" x14ac:dyDescent="0.2">
      <c r="B587" t="s">
        <v>865</v>
      </c>
      <c r="C587" s="2" t="s">
        <v>2799</v>
      </c>
      <c r="D587" s="2" t="s">
        <v>3975</v>
      </c>
      <c r="E587" s="2" t="s">
        <v>3975</v>
      </c>
      <c r="F587" s="2" t="s">
        <v>3612</v>
      </c>
      <c r="G587" s="2" t="s">
        <v>4194</v>
      </c>
      <c r="H587" s="2" t="s">
        <v>4919</v>
      </c>
      <c r="I587" s="2" t="s">
        <v>3707</v>
      </c>
      <c r="J587" s="2" t="s">
        <v>3975</v>
      </c>
      <c r="K587" s="2" t="s">
        <v>5708</v>
      </c>
      <c r="L587" s="2" t="s">
        <v>5709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2:25" x14ac:dyDescent="0.2">
      <c r="B588" t="s">
        <v>447</v>
      </c>
      <c r="C588" s="2" t="s">
        <v>1981</v>
      </c>
      <c r="D588" s="2" t="s">
        <v>3975</v>
      </c>
      <c r="E588" s="2" t="s">
        <v>3975</v>
      </c>
      <c r="F588" s="2" t="s">
        <v>3975</v>
      </c>
      <c r="G588" s="2" t="s">
        <v>3636</v>
      </c>
      <c r="H588" s="2" t="s">
        <v>3636</v>
      </c>
      <c r="I588" s="2" t="s">
        <v>4132</v>
      </c>
      <c r="J588" s="2" t="s">
        <v>4194</v>
      </c>
      <c r="K588" s="2" t="s">
        <v>5710</v>
      </c>
      <c r="L588" s="2" t="s">
        <v>5711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2:25" x14ac:dyDescent="0.2">
      <c r="B589" t="s">
        <v>212</v>
      </c>
      <c r="C589" s="2" t="s">
        <v>1332</v>
      </c>
      <c r="D589" s="2" t="s">
        <v>3975</v>
      </c>
      <c r="E589" s="2" t="s">
        <v>4737</v>
      </c>
      <c r="F589" s="2" t="s">
        <v>3975</v>
      </c>
      <c r="G589" s="2" t="s">
        <v>3975</v>
      </c>
      <c r="H589" s="2" t="s">
        <v>3636</v>
      </c>
      <c r="I589" s="2" t="s">
        <v>3975</v>
      </c>
      <c r="J589" s="2" t="s">
        <v>3975</v>
      </c>
      <c r="K589" s="2" t="s">
        <v>5712</v>
      </c>
      <c r="L589" s="2" t="s">
        <v>5713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2:25" x14ac:dyDescent="0.2">
      <c r="B590" t="s">
        <v>252</v>
      </c>
      <c r="C590" s="2" t="s">
        <v>1445</v>
      </c>
      <c r="D590" s="2" t="s">
        <v>4194</v>
      </c>
      <c r="E590" s="2" t="s">
        <v>3975</v>
      </c>
      <c r="F590" s="2" t="s">
        <v>3975</v>
      </c>
      <c r="G590" s="2" t="s">
        <v>4503</v>
      </c>
      <c r="H590" s="2" t="s">
        <v>4365</v>
      </c>
      <c r="I590" s="2" t="s">
        <v>3636</v>
      </c>
      <c r="J590" s="2" t="s">
        <v>4194</v>
      </c>
      <c r="K590" s="2" t="s">
        <v>5714</v>
      </c>
      <c r="L590" s="2" t="s">
        <v>5715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2:25" x14ac:dyDescent="0.2">
      <c r="B591" t="s">
        <v>1011</v>
      </c>
      <c r="C591" s="2" t="s">
        <v>3152</v>
      </c>
      <c r="D591" s="2" t="s">
        <v>4194</v>
      </c>
      <c r="E591" s="2" t="s">
        <v>3975</v>
      </c>
      <c r="F591" s="2" t="s">
        <v>3975</v>
      </c>
      <c r="G591" s="2" t="s">
        <v>4381</v>
      </c>
      <c r="H591" s="2" t="s">
        <v>3636</v>
      </c>
      <c r="I591" s="2" t="s">
        <v>3975</v>
      </c>
      <c r="J591" s="2" t="s">
        <v>3636</v>
      </c>
      <c r="K591" s="2" t="s">
        <v>3594</v>
      </c>
      <c r="L591" s="2" t="s">
        <v>5716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2:25" x14ac:dyDescent="0.2">
      <c r="B592" t="s">
        <v>913</v>
      </c>
      <c r="C592" s="2" t="s">
        <v>2927</v>
      </c>
      <c r="D592" s="2" t="s">
        <v>3975</v>
      </c>
      <c r="E592" s="2" t="s">
        <v>3975</v>
      </c>
      <c r="F592" s="2" t="s">
        <v>3636</v>
      </c>
      <c r="G592" s="2" t="s">
        <v>4194</v>
      </c>
      <c r="H592" s="2" t="s">
        <v>3975</v>
      </c>
      <c r="I592" s="2" t="s">
        <v>3975</v>
      </c>
      <c r="J592" s="2" t="s">
        <v>3975</v>
      </c>
      <c r="K592" s="2" t="s">
        <v>3594</v>
      </c>
      <c r="L592" s="2" t="s">
        <v>5717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2:25" x14ac:dyDescent="0.2">
      <c r="B593" t="s">
        <v>996</v>
      </c>
      <c r="C593" s="2" t="s">
        <v>3115</v>
      </c>
      <c r="D593" s="2" t="s">
        <v>4194</v>
      </c>
      <c r="E593" s="2" t="s">
        <v>4194</v>
      </c>
      <c r="F593" s="2" t="s">
        <v>3975</v>
      </c>
      <c r="G593" s="2" t="s">
        <v>4536</v>
      </c>
      <c r="H593" s="2" t="s">
        <v>3975</v>
      </c>
      <c r="I593" s="2" t="s">
        <v>4381</v>
      </c>
      <c r="J593" s="2" t="s">
        <v>3636</v>
      </c>
      <c r="K593" s="2" t="s">
        <v>5718</v>
      </c>
      <c r="L593" s="2" t="s">
        <v>5719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2:25" x14ac:dyDescent="0.2">
      <c r="B594" t="s">
        <v>1105</v>
      </c>
      <c r="C594" s="2" t="s">
        <v>3356</v>
      </c>
      <c r="D594" s="2" t="s">
        <v>5720</v>
      </c>
      <c r="E594" s="2" t="s">
        <v>5721</v>
      </c>
      <c r="F594" s="2" t="s">
        <v>4132</v>
      </c>
      <c r="G594" s="2" t="s">
        <v>5722</v>
      </c>
      <c r="H594" s="2" t="s">
        <v>3975</v>
      </c>
      <c r="I594" s="2" t="s">
        <v>4012</v>
      </c>
      <c r="J594" s="2" t="s">
        <v>4194</v>
      </c>
      <c r="K594" s="2" t="s">
        <v>5723</v>
      </c>
      <c r="L594" s="2" t="s">
        <v>5724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2:25" x14ac:dyDescent="0.2">
      <c r="B595" t="s">
        <v>806</v>
      </c>
      <c r="C595" s="2" t="s">
        <v>2662</v>
      </c>
      <c r="D595" s="2" t="s">
        <v>3975</v>
      </c>
      <c r="E595" s="2" t="s">
        <v>3636</v>
      </c>
      <c r="F595" s="2" t="s">
        <v>3975</v>
      </c>
      <c r="G595" s="2" t="s">
        <v>4194</v>
      </c>
      <c r="H595" s="2" t="s">
        <v>3975</v>
      </c>
      <c r="I595" s="2" t="s">
        <v>3975</v>
      </c>
      <c r="J595" s="2" t="s">
        <v>3636</v>
      </c>
      <c r="K595" s="2" t="s">
        <v>5725</v>
      </c>
      <c r="L595" s="2" t="s">
        <v>5726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2:25" x14ac:dyDescent="0.2">
      <c r="B596" t="s">
        <v>307</v>
      </c>
      <c r="C596" s="2" t="s">
        <v>1590</v>
      </c>
      <c r="D596" s="2" t="s">
        <v>3636</v>
      </c>
      <c r="E596" s="2" t="s">
        <v>3636</v>
      </c>
      <c r="F596" s="2" t="s">
        <v>3975</v>
      </c>
      <c r="G596" s="2" t="s">
        <v>4194</v>
      </c>
      <c r="H596" s="2" t="s">
        <v>3975</v>
      </c>
      <c r="I596" s="2" t="s">
        <v>4194</v>
      </c>
      <c r="J596" s="2" t="s">
        <v>3636</v>
      </c>
      <c r="K596" s="2" t="s">
        <v>5727</v>
      </c>
      <c r="L596" s="2" t="s">
        <v>5728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2:25" x14ac:dyDescent="0.2">
      <c r="B597" t="s">
        <v>557</v>
      </c>
      <c r="C597" s="2" t="s">
        <v>2187</v>
      </c>
      <c r="D597" s="2" t="s">
        <v>3975</v>
      </c>
      <c r="E597" s="2" t="s">
        <v>5729</v>
      </c>
      <c r="F597" s="2" t="s">
        <v>3975</v>
      </c>
      <c r="G597" s="2" t="s">
        <v>3975</v>
      </c>
      <c r="H597" s="2" t="s">
        <v>4194</v>
      </c>
      <c r="I597" s="2" t="s">
        <v>3636</v>
      </c>
      <c r="J597" s="2" t="s">
        <v>3975</v>
      </c>
      <c r="K597" s="2" t="s">
        <v>5730</v>
      </c>
      <c r="L597" s="2" t="s">
        <v>5731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2:25" x14ac:dyDescent="0.2">
      <c r="B598" t="s">
        <v>1126</v>
      </c>
      <c r="C598" s="2" t="s">
        <v>3414</v>
      </c>
      <c r="D598" s="2" t="s">
        <v>4365</v>
      </c>
      <c r="E598" s="2" t="s">
        <v>4784</v>
      </c>
      <c r="F598" s="2" t="s">
        <v>3975</v>
      </c>
      <c r="G598" s="2" t="s">
        <v>3698</v>
      </c>
      <c r="H598" s="2" t="s">
        <v>4295</v>
      </c>
      <c r="I598" s="2" t="s">
        <v>4194</v>
      </c>
      <c r="J598" s="2" t="s">
        <v>4194</v>
      </c>
      <c r="K598" s="2" t="s">
        <v>5732</v>
      </c>
      <c r="L598" s="2" t="s">
        <v>5733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2:25" x14ac:dyDescent="0.2">
      <c r="B599" t="s">
        <v>316</v>
      </c>
      <c r="C599" s="2" t="s">
        <v>1616</v>
      </c>
      <c r="D599" s="2" t="s">
        <v>3975</v>
      </c>
      <c r="E599" s="2" t="s">
        <v>3636</v>
      </c>
      <c r="F599" s="2" t="s">
        <v>3975</v>
      </c>
      <c r="G599" s="2" t="s">
        <v>4194</v>
      </c>
      <c r="H599" s="2" t="s">
        <v>4365</v>
      </c>
      <c r="I599" s="2" t="s">
        <v>4194</v>
      </c>
      <c r="J599" s="2" t="s">
        <v>3636</v>
      </c>
      <c r="K599" s="2" t="s">
        <v>5734</v>
      </c>
      <c r="L599" s="2" t="s">
        <v>5735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2:25" x14ac:dyDescent="0.2">
      <c r="B600" t="s">
        <v>748</v>
      </c>
      <c r="C600" s="2" t="s">
        <v>2550</v>
      </c>
      <c r="D600" s="2" t="s">
        <v>4194</v>
      </c>
      <c r="E600" s="2" t="s">
        <v>5736</v>
      </c>
      <c r="F600" s="2" t="s">
        <v>3636</v>
      </c>
      <c r="G600" s="2" t="s">
        <v>3612</v>
      </c>
      <c r="H600" s="2" t="s">
        <v>4950</v>
      </c>
      <c r="I600" s="2" t="s">
        <v>3636</v>
      </c>
      <c r="J600" s="2" t="s">
        <v>4194</v>
      </c>
      <c r="K600" s="2" t="s">
        <v>5737</v>
      </c>
      <c r="L600" s="2" t="s">
        <v>5738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2:25" x14ac:dyDescent="0.2">
      <c r="B601" t="s">
        <v>1019</v>
      </c>
      <c r="C601" s="2" t="s">
        <v>3164</v>
      </c>
      <c r="D601" s="2" t="s">
        <v>3636</v>
      </c>
      <c r="E601" s="2" t="s">
        <v>3975</v>
      </c>
      <c r="F601" s="2" t="s">
        <v>4194</v>
      </c>
      <c r="G601" s="2" t="s">
        <v>3975</v>
      </c>
      <c r="H601" s="2" t="s">
        <v>3975</v>
      </c>
      <c r="I601" s="2" t="s">
        <v>3975</v>
      </c>
      <c r="J601" s="2" t="s">
        <v>3975</v>
      </c>
      <c r="K601" s="2" t="s">
        <v>5739</v>
      </c>
      <c r="L601" s="2" t="s">
        <v>5740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2:25" x14ac:dyDescent="0.2">
      <c r="B602" t="s">
        <v>779</v>
      </c>
      <c r="C602" s="2" t="s">
        <v>2604</v>
      </c>
      <c r="D602" s="2" t="s">
        <v>4194</v>
      </c>
      <c r="E602" s="2" t="s">
        <v>4194</v>
      </c>
      <c r="F602" s="2" t="s">
        <v>3636</v>
      </c>
      <c r="G602" s="2" t="s">
        <v>3612</v>
      </c>
      <c r="H602" s="2" t="s">
        <v>3899</v>
      </c>
      <c r="I602" s="2" t="s">
        <v>3975</v>
      </c>
      <c r="J602" s="2" t="s">
        <v>3636</v>
      </c>
      <c r="K602" s="2" t="s">
        <v>5741</v>
      </c>
      <c r="L602" s="2" t="s">
        <v>5742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2:25" x14ac:dyDescent="0.2">
      <c r="B603" t="s">
        <v>976</v>
      </c>
      <c r="C603" s="2" t="s">
        <v>3066</v>
      </c>
      <c r="D603" s="2" t="s">
        <v>3636</v>
      </c>
      <c r="E603" s="2" t="s">
        <v>3975</v>
      </c>
      <c r="F603" s="2" t="s">
        <v>3636</v>
      </c>
      <c r="G603" s="2" t="s">
        <v>3975</v>
      </c>
      <c r="H603" s="2" t="s">
        <v>5236</v>
      </c>
      <c r="I603" s="2" t="s">
        <v>3975</v>
      </c>
      <c r="J603" s="2" t="s">
        <v>3636</v>
      </c>
      <c r="K603" s="2" t="s">
        <v>5743</v>
      </c>
      <c r="L603" s="2" t="s">
        <v>5744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2:25" x14ac:dyDescent="0.2">
      <c r="B604" t="s">
        <v>622</v>
      </c>
      <c r="C604" s="2" t="s">
        <v>1837</v>
      </c>
      <c r="D604" s="2" t="s">
        <v>3636</v>
      </c>
      <c r="E604" s="2" t="s">
        <v>4194</v>
      </c>
      <c r="F604" s="2" t="s">
        <v>3975</v>
      </c>
      <c r="G604" s="2" t="s">
        <v>3975</v>
      </c>
      <c r="H604" s="2" t="s">
        <v>4503</v>
      </c>
      <c r="I604" s="2" t="s">
        <v>3975</v>
      </c>
      <c r="J604" s="2" t="s">
        <v>3636</v>
      </c>
      <c r="K604" s="2" t="s">
        <v>5681</v>
      </c>
      <c r="L604" s="2" t="s">
        <v>5745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2:25" x14ac:dyDescent="0.2">
      <c r="B605" t="s">
        <v>198</v>
      </c>
      <c r="C605" s="2" t="s">
        <v>1298</v>
      </c>
      <c r="D605" s="2" t="s">
        <v>3975</v>
      </c>
      <c r="E605" s="2" t="s">
        <v>4784</v>
      </c>
      <c r="F605" s="2" t="s">
        <v>4194</v>
      </c>
      <c r="G605" s="2" t="s">
        <v>3975</v>
      </c>
      <c r="H605" s="2" t="s">
        <v>3975</v>
      </c>
      <c r="I605" s="2" t="s">
        <v>3975</v>
      </c>
      <c r="J605" s="2" t="s">
        <v>3975</v>
      </c>
      <c r="K605" s="2" t="s">
        <v>5746</v>
      </c>
      <c r="L605" s="2" t="s">
        <v>5747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2:25" x14ac:dyDescent="0.2">
      <c r="B606" t="s">
        <v>423</v>
      </c>
      <c r="C606" s="2" t="s">
        <v>1930</v>
      </c>
      <c r="D606" s="2" t="s">
        <v>4365</v>
      </c>
      <c r="E606" s="2" t="s">
        <v>4992</v>
      </c>
      <c r="F606" s="2" t="s">
        <v>3636</v>
      </c>
      <c r="G606" s="2" t="s">
        <v>3975</v>
      </c>
      <c r="H606" s="2" t="s">
        <v>5104</v>
      </c>
      <c r="I606" s="2" t="s">
        <v>3636</v>
      </c>
      <c r="J606" s="2" t="s">
        <v>4194</v>
      </c>
      <c r="K606" s="2" t="s">
        <v>5748</v>
      </c>
      <c r="L606" s="2" t="s">
        <v>5749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2:25" x14ac:dyDescent="0.2">
      <c r="B607" t="s">
        <v>1122</v>
      </c>
      <c r="C607" s="2" t="s">
        <v>3403</v>
      </c>
      <c r="D607" s="2" t="s">
        <v>3975</v>
      </c>
      <c r="E607" s="2" t="s">
        <v>4923</v>
      </c>
      <c r="F607" s="2" t="s">
        <v>3636</v>
      </c>
      <c r="G607" s="2" t="s">
        <v>4381</v>
      </c>
      <c r="H607" s="2" t="s">
        <v>3975</v>
      </c>
      <c r="I607" s="2" t="s">
        <v>3636</v>
      </c>
      <c r="J607" s="2" t="s">
        <v>4194</v>
      </c>
      <c r="K607" s="2" t="s">
        <v>5750</v>
      </c>
      <c r="L607" s="2" t="s">
        <v>5751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2:25" x14ac:dyDescent="0.2">
      <c r="B608" t="s">
        <v>851</v>
      </c>
      <c r="C608" s="2" t="s">
        <v>2149</v>
      </c>
      <c r="D608" s="2" t="s">
        <v>3636</v>
      </c>
      <c r="E608" s="2" t="s">
        <v>5752</v>
      </c>
      <c r="F608" s="2" t="s">
        <v>4880</v>
      </c>
      <c r="G608" s="2" t="s">
        <v>4194</v>
      </c>
      <c r="H608" s="2" t="s">
        <v>4194</v>
      </c>
      <c r="I608" s="2" t="s">
        <v>4760</v>
      </c>
      <c r="J608" s="2" t="s">
        <v>3975</v>
      </c>
      <c r="K608" s="2" t="s">
        <v>5753</v>
      </c>
      <c r="L608" s="2" t="s">
        <v>5754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2:25" x14ac:dyDescent="0.2">
      <c r="B609" t="s">
        <v>983</v>
      </c>
      <c r="C609" s="2" t="s">
        <v>3086</v>
      </c>
      <c r="D609" s="2" t="s">
        <v>3975</v>
      </c>
      <c r="E609" s="2" t="s">
        <v>3975</v>
      </c>
      <c r="F609" s="2" t="s">
        <v>3636</v>
      </c>
      <c r="G609" s="2" t="s">
        <v>3975</v>
      </c>
      <c r="H609" s="2" t="s">
        <v>4194</v>
      </c>
      <c r="I609" s="2" t="s">
        <v>3975</v>
      </c>
      <c r="J609" s="2" t="s">
        <v>3975</v>
      </c>
      <c r="K609" s="2" t="s">
        <v>5755</v>
      </c>
      <c r="L609" s="2" t="s">
        <v>5756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2:25" x14ac:dyDescent="0.2">
      <c r="B610" t="s">
        <v>707</v>
      </c>
      <c r="C610" s="2" t="s">
        <v>2389</v>
      </c>
      <c r="D610" s="2" t="s">
        <v>3636</v>
      </c>
      <c r="E610" s="2" t="s">
        <v>5757</v>
      </c>
      <c r="F610" s="2" t="s">
        <v>4194</v>
      </c>
      <c r="G610" s="2" t="s">
        <v>3975</v>
      </c>
      <c r="H610" s="2" t="s">
        <v>3975</v>
      </c>
      <c r="I610" s="2" t="s">
        <v>3975</v>
      </c>
      <c r="J610" s="2" t="s">
        <v>3975</v>
      </c>
      <c r="K610" s="2" t="s">
        <v>5758</v>
      </c>
      <c r="L610" s="2" t="s">
        <v>5759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2:25" x14ac:dyDescent="0.2">
      <c r="B611" t="s">
        <v>632</v>
      </c>
      <c r="C611" s="2" t="s">
        <v>2322</v>
      </c>
      <c r="D611" s="2" t="s">
        <v>3975</v>
      </c>
      <c r="E611" s="2" t="s">
        <v>3975</v>
      </c>
      <c r="F611" s="2" t="s">
        <v>5162</v>
      </c>
      <c r="G611" s="2" t="s">
        <v>3975</v>
      </c>
      <c r="H611" s="2" t="s">
        <v>4194</v>
      </c>
      <c r="I611" s="2" t="s">
        <v>3975</v>
      </c>
      <c r="J611" s="2" t="s">
        <v>3975</v>
      </c>
      <c r="K611" s="2" t="s">
        <v>5760</v>
      </c>
      <c r="L611" s="2" t="s">
        <v>5761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2:25" x14ac:dyDescent="0.2">
      <c r="B612" t="s">
        <v>676</v>
      </c>
      <c r="C612" s="2" t="s">
        <v>2415</v>
      </c>
      <c r="D612" s="2" t="s">
        <v>4194</v>
      </c>
      <c r="E612" s="2" t="s">
        <v>4381</v>
      </c>
      <c r="F612" s="2" t="s">
        <v>3975</v>
      </c>
      <c r="G612" s="2" t="s">
        <v>3636</v>
      </c>
      <c r="H612" s="2" t="s">
        <v>3636</v>
      </c>
      <c r="I612" s="2" t="s">
        <v>4194</v>
      </c>
      <c r="J612" s="2" t="s">
        <v>3975</v>
      </c>
      <c r="K612" s="2" t="s">
        <v>5762</v>
      </c>
      <c r="L612" s="2" t="s">
        <v>5763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2:25" x14ac:dyDescent="0.2">
      <c r="B613" t="s">
        <v>547</v>
      </c>
      <c r="C613" s="2" t="s">
        <v>2033</v>
      </c>
      <c r="D613" s="2" t="s">
        <v>4194</v>
      </c>
      <c r="E613" s="2" t="s">
        <v>3975</v>
      </c>
      <c r="F613" s="2" t="s">
        <v>3975</v>
      </c>
      <c r="G613" s="2" t="s">
        <v>3636</v>
      </c>
      <c r="H613" s="2" t="s">
        <v>3975</v>
      </c>
      <c r="I613" s="2" t="s">
        <v>3636</v>
      </c>
      <c r="J613" s="2" t="s">
        <v>3975</v>
      </c>
      <c r="K613" s="2" t="s">
        <v>5764</v>
      </c>
      <c r="L613" s="2" t="s">
        <v>5765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2:25" x14ac:dyDescent="0.2">
      <c r="B614" t="s">
        <v>656</v>
      </c>
      <c r="C614" s="2" t="s">
        <v>2343</v>
      </c>
      <c r="D614" s="2" t="s">
        <v>5766</v>
      </c>
      <c r="E614" s="2" t="s">
        <v>5767</v>
      </c>
      <c r="F614" s="2" t="s">
        <v>3636</v>
      </c>
      <c r="G614" s="2" t="s">
        <v>3975</v>
      </c>
      <c r="H614" s="2" t="s">
        <v>3636</v>
      </c>
      <c r="I614" s="2" t="s">
        <v>4683</v>
      </c>
      <c r="J614" s="2" t="s">
        <v>3723</v>
      </c>
      <c r="K614" s="2" t="s">
        <v>5768</v>
      </c>
      <c r="L614" s="2" t="s">
        <v>5769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2:25" x14ac:dyDescent="0.2">
      <c r="B615" t="s">
        <v>165</v>
      </c>
      <c r="C615" s="2" t="s">
        <v>1210</v>
      </c>
      <c r="D615" s="2" t="s">
        <v>3975</v>
      </c>
      <c r="E615" s="2" t="s">
        <v>3636</v>
      </c>
      <c r="F615" s="2" t="s">
        <v>3636</v>
      </c>
      <c r="G615" s="2" t="s">
        <v>3594</v>
      </c>
      <c r="H615" s="2" t="s">
        <v>4194</v>
      </c>
      <c r="I615" s="2" t="s">
        <v>4503</v>
      </c>
      <c r="J615" s="2" t="s">
        <v>3636</v>
      </c>
      <c r="K615" s="2" t="s">
        <v>5770</v>
      </c>
      <c r="L615" s="2" t="s">
        <v>5771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2:25" x14ac:dyDescent="0.2">
      <c r="B616" t="s">
        <v>1134</v>
      </c>
      <c r="C616" s="2" t="s">
        <v>3429</v>
      </c>
      <c r="D616" s="2" t="s">
        <v>4868</v>
      </c>
      <c r="E616" s="2" t="s">
        <v>4869</v>
      </c>
      <c r="F616" s="2" t="s">
        <v>3975</v>
      </c>
      <c r="G616" s="2" t="s">
        <v>4132</v>
      </c>
      <c r="H616" s="2" t="s">
        <v>4194</v>
      </c>
      <c r="I616" s="2" t="s">
        <v>4194</v>
      </c>
      <c r="J616" s="2" t="s">
        <v>4919</v>
      </c>
      <c r="K616" s="2" t="s">
        <v>5772</v>
      </c>
      <c r="L616" s="2" t="s">
        <v>5773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2:25" x14ac:dyDescent="0.2">
      <c r="B617" t="s">
        <v>612</v>
      </c>
      <c r="C617" s="2" t="s">
        <v>2275</v>
      </c>
      <c r="D617" s="2" t="s">
        <v>3636</v>
      </c>
      <c r="E617" s="2" t="s">
        <v>3975</v>
      </c>
      <c r="F617" s="2" t="s">
        <v>3975</v>
      </c>
      <c r="G617" s="2" t="s">
        <v>3975</v>
      </c>
      <c r="H617" s="2" t="s">
        <v>4887</v>
      </c>
      <c r="I617" s="2" t="s">
        <v>3975</v>
      </c>
      <c r="J617" s="2" t="s">
        <v>3636</v>
      </c>
      <c r="K617" s="2" t="s">
        <v>5774</v>
      </c>
      <c r="L617" s="2" t="s">
        <v>5775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2:25" x14ac:dyDescent="0.2">
      <c r="B618" t="s">
        <v>1139</v>
      </c>
      <c r="C618" s="2" t="s">
        <v>3443</v>
      </c>
      <c r="D618" s="2" t="s">
        <v>3636</v>
      </c>
      <c r="E618" s="2" t="s">
        <v>3636</v>
      </c>
      <c r="F618" s="2" t="s">
        <v>3636</v>
      </c>
      <c r="G618" s="2" t="s">
        <v>4683</v>
      </c>
      <c r="H618" s="2" t="s">
        <v>3636</v>
      </c>
      <c r="I618" s="2" t="s">
        <v>3975</v>
      </c>
      <c r="J618" s="2" t="s">
        <v>4194</v>
      </c>
      <c r="K618" s="2" t="s">
        <v>5639</v>
      </c>
      <c r="L618" s="2" t="s">
        <v>5776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2:25" x14ac:dyDescent="0.2">
      <c r="B619" t="s">
        <v>167</v>
      </c>
      <c r="C619" s="2" t="s">
        <v>1216</v>
      </c>
      <c r="D619" s="2" t="s">
        <v>4911</v>
      </c>
      <c r="E619" s="2" t="s">
        <v>3636</v>
      </c>
      <c r="F619" s="2" t="s">
        <v>3975</v>
      </c>
      <c r="G619" s="2" t="s">
        <v>4194</v>
      </c>
      <c r="H619" s="2" t="s">
        <v>3975</v>
      </c>
      <c r="I619" s="2" t="s">
        <v>3636</v>
      </c>
      <c r="J619" s="2" t="s">
        <v>3975</v>
      </c>
      <c r="K619" s="2" t="s">
        <v>5777</v>
      </c>
      <c r="L619" s="2" t="s">
        <v>5778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2:25" x14ac:dyDescent="0.2">
      <c r="B620" t="s">
        <v>477</v>
      </c>
      <c r="C620" s="2" t="s">
        <v>1766</v>
      </c>
      <c r="D620" s="2" t="s">
        <v>3975</v>
      </c>
      <c r="E620" s="2" t="s">
        <v>3636</v>
      </c>
      <c r="F620" s="2" t="s">
        <v>3636</v>
      </c>
      <c r="G620" s="2" t="s">
        <v>3975</v>
      </c>
      <c r="H620" s="2" t="s">
        <v>3975</v>
      </c>
      <c r="I620" s="2" t="s">
        <v>4194</v>
      </c>
      <c r="J620" s="2" t="s">
        <v>3975</v>
      </c>
      <c r="K620" s="2" t="s">
        <v>5779</v>
      </c>
      <c r="L620" s="2" t="s">
        <v>5780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2:25" x14ac:dyDescent="0.2">
      <c r="B621" t="s">
        <v>727</v>
      </c>
      <c r="C621" s="2" t="s">
        <v>2518</v>
      </c>
      <c r="D621" s="2" t="s">
        <v>3975</v>
      </c>
      <c r="E621" s="2" t="s">
        <v>3612</v>
      </c>
      <c r="F621" s="2" t="s">
        <v>3487</v>
      </c>
      <c r="G621" s="2" t="s">
        <v>4790</v>
      </c>
      <c r="H621" s="2" t="s">
        <v>4194</v>
      </c>
      <c r="I621" s="2" t="s">
        <v>5781</v>
      </c>
      <c r="J621" s="2" t="s">
        <v>4194</v>
      </c>
      <c r="K621" s="2" t="s">
        <v>5782</v>
      </c>
      <c r="L621" s="2" t="s">
        <v>5783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2:25" x14ac:dyDescent="0.2">
      <c r="B622" t="s">
        <v>969</v>
      </c>
      <c r="C622" s="2" t="s">
        <v>3055</v>
      </c>
      <c r="D622" s="2" t="s">
        <v>3612</v>
      </c>
      <c r="E622" s="2" t="s">
        <v>5784</v>
      </c>
      <c r="F622" s="2" t="s">
        <v>3975</v>
      </c>
      <c r="G622" s="2" t="s">
        <v>3723</v>
      </c>
      <c r="H622" s="2" t="s">
        <v>4194</v>
      </c>
      <c r="I622" s="2" t="s">
        <v>3636</v>
      </c>
      <c r="J622" s="2" t="s">
        <v>3975</v>
      </c>
      <c r="K622" s="2" t="s">
        <v>5785</v>
      </c>
      <c r="L622" s="2" t="s">
        <v>5786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2:25" x14ac:dyDescent="0.2">
      <c r="B623" t="s">
        <v>349</v>
      </c>
      <c r="C623" s="2" t="s">
        <v>1712</v>
      </c>
      <c r="D623" s="2" t="s">
        <v>3975</v>
      </c>
      <c r="E623" s="2" t="s">
        <v>4194</v>
      </c>
      <c r="F623" s="2" t="s">
        <v>3975</v>
      </c>
      <c r="G623" s="2" t="s">
        <v>3975</v>
      </c>
      <c r="H623" s="2" t="s">
        <v>3636</v>
      </c>
      <c r="I623" s="2" t="s">
        <v>3636</v>
      </c>
      <c r="J623" s="2" t="s">
        <v>4194</v>
      </c>
      <c r="K623" s="2" t="s">
        <v>5787</v>
      </c>
      <c r="L623" s="2" t="s">
        <v>5788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2:25" x14ac:dyDescent="0.2">
      <c r="B624" t="s">
        <v>1133</v>
      </c>
      <c r="C624" s="2" t="s">
        <v>3427</v>
      </c>
      <c r="D624" s="2" t="s">
        <v>4194</v>
      </c>
      <c r="E624" s="2" t="s">
        <v>4381</v>
      </c>
      <c r="F624" s="2" t="s">
        <v>3636</v>
      </c>
      <c r="G624" s="2" t="s">
        <v>4194</v>
      </c>
      <c r="H624" s="2" t="s">
        <v>3975</v>
      </c>
      <c r="I624" s="2" t="s">
        <v>3636</v>
      </c>
      <c r="J624" s="2" t="s">
        <v>3975</v>
      </c>
      <c r="K624" s="2" t="s">
        <v>5789</v>
      </c>
      <c r="L624" s="2" t="s">
        <v>5790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2:25" x14ac:dyDescent="0.2">
      <c r="B625" t="s">
        <v>1085</v>
      </c>
      <c r="C625" s="2" t="s">
        <v>3309</v>
      </c>
      <c r="D625" s="2" t="s">
        <v>4194</v>
      </c>
      <c r="E625" s="2" t="s">
        <v>3975</v>
      </c>
      <c r="F625" s="2" t="s">
        <v>3975</v>
      </c>
      <c r="G625" s="2" t="s">
        <v>3975</v>
      </c>
      <c r="H625" s="2" t="s">
        <v>3975</v>
      </c>
      <c r="I625" s="2" t="s">
        <v>3636</v>
      </c>
      <c r="J625" s="2" t="s">
        <v>3636</v>
      </c>
      <c r="K625" s="2" t="s">
        <v>5791</v>
      </c>
      <c r="L625" s="2" t="s">
        <v>5792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2:25" x14ac:dyDescent="0.2">
      <c r="B626" t="s">
        <v>915</v>
      </c>
      <c r="C626" s="2" t="s">
        <v>2930</v>
      </c>
      <c r="D626" s="2" t="s">
        <v>5412</v>
      </c>
      <c r="E626" s="2" t="s">
        <v>3975</v>
      </c>
      <c r="F626" s="2" t="s">
        <v>3636</v>
      </c>
      <c r="G626" s="2" t="s">
        <v>4194</v>
      </c>
      <c r="H626" s="2" t="s">
        <v>3636</v>
      </c>
      <c r="I626" s="2" t="s">
        <v>4194</v>
      </c>
      <c r="J626" s="2" t="s">
        <v>3636</v>
      </c>
      <c r="K626" s="2" t="s">
        <v>5793</v>
      </c>
      <c r="L626" s="2" t="s">
        <v>5794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2:25" x14ac:dyDescent="0.2">
      <c r="B627" t="s">
        <v>156</v>
      </c>
      <c r="C627" s="2" t="s">
        <v>1180</v>
      </c>
      <c r="D627" s="2" t="s">
        <v>4194</v>
      </c>
      <c r="E627" s="2" t="s">
        <v>3636</v>
      </c>
      <c r="F627" s="2" t="s">
        <v>3636</v>
      </c>
      <c r="G627" s="2" t="s">
        <v>3975</v>
      </c>
      <c r="H627" s="2" t="s">
        <v>3636</v>
      </c>
      <c r="I627" s="2" t="s">
        <v>4194</v>
      </c>
      <c r="J627" s="2" t="s">
        <v>3975</v>
      </c>
      <c r="K627" s="2" t="s">
        <v>5795</v>
      </c>
      <c r="L627" s="2" t="s">
        <v>5796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2:25" x14ac:dyDescent="0.2">
      <c r="B628" t="s">
        <v>205</v>
      </c>
      <c r="C628" s="2" t="s">
        <v>1315</v>
      </c>
      <c r="D628" s="2" t="s">
        <v>3975</v>
      </c>
      <c r="E628" s="2" t="s">
        <v>3975</v>
      </c>
      <c r="F628" s="2" t="s">
        <v>4194</v>
      </c>
      <c r="G628" s="2" t="s">
        <v>4992</v>
      </c>
      <c r="H628" s="2" t="s">
        <v>4532</v>
      </c>
      <c r="I628" s="2" t="s">
        <v>3636</v>
      </c>
      <c r="J628" s="2" t="s">
        <v>3975</v>
      </c>
      <c r="K628" s="2" t="s">
        <v>5797</v>
      </c>
      <c r="L628" s="2" t="s">
        <v>5798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2:25" x14ac:dyDescent="0.2">
      <c r="B629" t="s">
        <v>885</v>
      </c>
      <c r="C629" s="2" t="s">
        <v>2853</v>
      </c>
      <c r="D629" s="2" t="s">
        <v>5639</v>
      </c>
      <c r="E629" s="2" t="s">
        <v>3975</v>
      </c>
      <c r="F629" s="2" t="s">
        <v>3975</v>
      </c>
      <c r="G629" s="2" t="s">
        <v>3636</v>
      </c>
      <c r="H629" s="2" t="s">
        <v>4194</v>
      </c>
      <c r="I629" s="2" t="s">
        <v>3636</v>
      </c>
      <c r="J629" s="2" t="s">
        <v>4194</v>
      </c>
      <c r="K629" s="2" t="s">
        <v>5799</v>
      </c>
      <c r="L629" s="2" t="s">
        <v>5800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2:25" x14ac:dyDescent="0.2">
      <c r="B630" t="s">
        <v>474</v>
      </c>
      <c r="C630" s="2" t="s">
        <v>1762</v>
      </c>
      <c r="D630" s="2" t="s">
        <v>3636</v>
      </c>
      <c r="E630" s="2" t="s">
        <v>4532</v>
      </c>
      <c r="F630" s="2" t="s">
        <v>3975</v>
      </c>
      <c r="G630" s="2" t="s">
        <v>3975</v>
      </c>
      <c r="H630" s="2" t="s">
        <v>4194</v>
      </c>
      <c r="I630" s="2" t="s">
        <v>5120</v>
      </c>
      <c r="J630" s="2" t="s">
        <v>3636</v>
      </c>
      <c r="K630" s="2" t="s">
        <v>5801</v>
      </c>
      <c r="L630" s="2" t="s">
        <v>5802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2:25" x14ac:dyDescent="0.2">
      <c r="B631" t="s">
        <v>939</v>
      </c>
      <c r="C631" s="2" t="s">
        <v>2977</v>
      </c>
      <c r="D631" s="2" t="s">
        <v>4194</v>
      </c>
      <c r="E631" s="2" t="s">
        <v>3975</v>
      </c>
      <c r="F631" s="2" t="s">
        <v>4194</v>
      </c>
      <c r="G631" s="2" t="s">
        <v>3975</v>
      </c>
      <c r="H631" s="2" t="s">
        <v>5077</v>
      </c>
      <c r="I631" s="2" t="s">
        <v>3975</v>
      </c>
      <c r="J631" s="2" t="s">
        <v>3636</v>
      </c>
      <c r="K631" s="2" t="s">
        <v>5803</v>
      </c>
      <c r="L631" s="2" t="s">
        <v>5804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2:25" x14ac:dyDescent="0.2">
      <c r="B632" t="s">
        <v>762</v>
      </c>
      <c r="C632" s="2" t="s">
        <v>2561</v>
      </c>
      <c r="D632" s="2" t="s">
        <v>4503</v>
      </c>
      <c r="E632" s="2" t="s">
        <v>5100</v>
      </c>
      <c r="F632" s="2" t="s">
        <v>3975</v>
      </c>
      <c r="G632" s="2" t="s">
        <v>3636</v>
      </c>
      <c r="H632" s="2" t="s">
        <v>3975</v>
      </c>
      <c r="I632" s="2" t="s">
        <v>4683</v>
      </c>
      <c r="J632" s="2" t="s">
        <v>3975</v>
      </c>
      <c r="K632" s="2" t="s">
        <v>5805</v>
      </c>
      <c r="L632" s="2" t="s">
        <v>5806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2:25" x14ac:dyDescent="0.2">
      <c r="B633" t="s">
        <v>946</v>
      </c>
      <c r="C633" s="2" t="s">
        <v>2995</v>
      </c>
      <c r="D633" s="2" t="s">
        <v>3975</v>
      </c>
      <c r="E633" s="2" t="s">
        <v>3975</v>
      </c>
      <c r="F633" s="2" t="s">
        <v>3975</v>
      </c>
      <c r="G633" s="2" t="s">
        <v>3975</v>
      </c>
      <c r="H633" s="2" t="s">
        <v>3975</v>
      </c>
      <c r="I633" s="2" t="s">
        <v>5460</v>
      </c>
      <c r="J633" s="2" t="s">
        <v>3975</v>
      </c>
      <c r="K633" s="2" t="s">
        <v>5807</v>
      </c>
      <c r="L633" s="2" t="s">
        <v>5808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2:25" x14ac:dyDescent="0.2">
      <c r="B634" t="s">
        <v>1033</v>
      </c>
      <c r="C634" s="2" t="s">
        <v>3192</v>
      </c>
      <c r="D634" s="2" t="s">
        <v>3975</v>
      </c>
      <c r="E634" s="2" t="s">
        <v>3975</v>
      </c>
      <c r="F634" s="2" t="s">
        <v>3975</v>
      </c>
      <c r="G634" s="2" t="s">
        <v>4194</v>
      </c>
      <c r="H634" s="2" t="s">
        <v>3975</v>
      </c>
      <c r="I634" s="2" t="s">
        <v>3636</v>
      </c>
      <c r="J634" s="2" t="s">
        <v>3975</v>
      </c>
      <c r="K634" s="2" t="s">
        <v>5807</v>
      </c>
      <c r="L634" s="2" t="s">
        <v>5809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2:25" x14ac:dyDescent="0.2">
      <c r="B635" t="s">
        <v>956</v>
      </c>
      <c r="C635" s="2" t="s">
        <v>3016</v>
      </c>
      <c r="D635" s="2" t="s">
        <v>3636</v>
      </c>
      <c r="E635" s="2" t="s">
        <v>3975</v>
      </c>
      <c r="F635" s="2" t="s">
        <v>4194</v>
      </c>
      <c r="G635" s="2" t="s">
        <v>4194</v>
      </c>
      <c r="H635" s="2" t="s">
        <v>4194</v>
      </c>
      <c r="I635" s="2" t="s">
        <v>3707</v>
      </c>
      <c r="J635" s="2" t="s">
        <v>3975</v>
      </c>
      <c r="K635" s="2" t="s">
        <v>5810</v>
      </c>
      <c r="L635" s="2" t="s">
        <v>5811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2:25" x14ac:dyDescent="0.2">
      <c r="B636" t="s">
        <v>888</v>
      </c>
      <c r="C636" s="2" t="s">
        <v>2859</v>
      </c>
      <c r="D636" s="2" t="s">
        <v>3975</v>
      </c>
      <c r="E636" s="2" t="s">
        <v>5120</v>
      </c>
      <c r="F636" s="2" t="s">
        <v>4784</v>
      </c>
      <c r="G636" s="2" t="s">
        <v>4194</v>
      </c>
      <c r="H636" s="2" t="s">
        <v>3636</v>
      </c>
      <c r="I636" s="2" t="s">
        <v>3636</v>
      </c>
      <c r="J636" s="2" t="s">
        <v>3636</v>
      </c>
      <c r="K636" s="2" t="s">
        <v>5812</v>
      </c>
      <c r="L636" s="2" t="s">
        <v>5813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2:25" x14ac:dyDescent="0.2">
      <c r="B637" t="s">
        <v>576</v>
      </c>
      <c r="C637" s="2" t="s">
        <v>2145</v>
      </c>
      <c r="D637" s="2" t="s">
        <v>3975</v>
      </c>
      <c r="E637" s="2" t="s">
        <v>3975</v>
      </c>
      <c r="F637" s="2" t="s">
        <v>3636</v>
      </c>
      <c r="G637" s="2" t="s">
        <v>4503</v>
      </c>
      <c r="H637" s="2" t="s">
        <v>4194</v>
      </c>
      <c r="I637" s="2" t="s">
        <v>4503</v>
      </c>
      <c r="J637" s="2" t="s">
        <v>3975</v>
      </c>
      <c r="K637" s="2" t="s">
        <v>5814</v>
      </c>
      <c r="L637" s="2" t="s">
        <v>5815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2:25" x14ac:dyDescent="0.2">
      <c r="B638" t="s">
        <v>1042</v>
      </c>
      <c r="C638" s="2" t="s">
        <v>3211</v>
      </c>
      <c r="D638" s="2" t="s">
        <v>3975</v>
      </c>
      <c r="E638" s="2" t="s">
        <v>3975</v>
      </c>
      <c r="F638" s="2" t="s">
        <v>4365</v>
      </c>
      <c r="G638" s="2" t="s">
        <v>5112</v>
      </c>
      <c r="H638" s="2" t="s">
        <v>4194</v>
      </c>
      <c r="I638" s="2" t="s">
        <v>3975</v>
      </c>
      <c r="J638" s="2" t="s">
        <v>3975</v>
      </c>
      <c r="K638" s="2" t="s">
        <v>5816</v>
      </c>
      <c r="L638" s="2" t="s">
        <v>5817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2:25" x14ac:dyDescent="0.2">
      <c r="B639" t="s">
        <v>812</v>
      </c>
      <c r="C639" s="2" t="s">
        <v>2676</v>
      </c>
      <c r="D639" s="2" t="s">
        <v>4784</v>
      </c>
      <c r="E639" s="2" t="s">
        <v>4683</v>
      </c>
      <c r="F639" s="2" t="s">
        <v>3975</v>
      </c>
      <c r="G639" s="2" t="s">
        <v>3975</v>
      </c>
      <c r="H639" s="2" t="s">
        <v>4194</v>
      </c>
      <c r="I639" s="2" t="s">
        <v>3636</v>
      </c>
      <c r="J639" s="2" t="s">
        <v>3975</v>
      </c>
      <c r="K639" s="2" t="s">
        <v>5818</v>
      </c>
      <c r="L639" s="2" t="s">
        <v>5819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2:25" x14ac:dyDescent="0.2">
      <c r="B640" t="s">
        <v>227</v>
      </c>
      <c r="C640" s="2" t="s">
        <v>1377</v>
      </c>
      <c r="D640" s="2" t="s">
        <v>5820</v>
      </c>
      <c r="E640" s="2" t="s">
        <v>4919</v>
      </c>
      <c r="F640" s="2" t="s">
        <v>3975</v>
      </c>
      <c r="G640" s="2" t="s">
        <v>5290</v>
      </c>
      <c r="H640" s="2" t="s">
        <v>3975</v>
      </c>
      <c r="I640" s="2" t="s">
        <v>3636</v>
      </c>
      <c r="J640" s="2" t="s">
        <v>3636</v>
      </c>
      <c r="K640" s="2" t="s">
        <v>5821</v>
      </c>
      <c r="L640" s="2" t="s">
        <v>5822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2:25" x14ac:dyDescent="0.2">
      <c r="B641" t="s">
        <v>977</v>
      </c>
      <c r="C641" s="2" t="s">
        <v>3068</v>
      </c>
      <c r="D641" s="2" t="s">
        <v>3975</v>
      </c>
      <c r="E641" s="2" t="s">
        <v>3975</v>
      </c>
      <c r="F641" s="2" t="s">
        <v>3975</v>
      </c>
      <c r="G641" s="2" t="s">
        <v>3975</v>
      </c>
      <c r="H641" s="2" t="s">
        <v>3636</v>
      </c>
      <c r="I641" s="2" t="s">
        <v>3975</v>
      </c>
      <c r="J641" s="2" t="s">
        <v>4194</v>
      </c>
      <c r="K641" s="2" t="s">
        <v>5823</v>
      </c>
      <c r="L641" s="2" t="s">
        <v>5824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2:25" x14ac:dyDescent="0.2">
      <c r="B642" t="s">
        <v>271</v>
      </c>
      <c r="C642" s="2" t="s">
        <v>1501</v>
      </c>
      <c r="D642" s="2" t="s">
        <v>3975</v>
      </c>
      <c r="E642" s="2" t="s">
        <v>4194</v>
      </c>
      <c r="F642" s="2" t="s">
        <v>3975</v>
      </c>
      <c r="G642" s="2" t="s">
        <v>3975</v>
      </c>
      <c r="H642" s="2" t="s">
        <v>3975</v>
      </c>
      <c r="I642" s="2" t="s">
        <v>3636</v>
      </c>
      <c r="J642" s="2" t="s">
        <v>3636</v>
      </c>
      <c r="K642" s="2" t="s">
        <v>5825</v>
      </c>
      <c r="L642" s="2" t="s">
        <v>5826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2:25" x14ac:dyDescent="0.2">
      <c r="B643" t="s">
        <v>517</v>
      </c>
      <c r="C643" s="2" t="s">
        <v>1879</v>
      </c>
      <c r="D643" s="2" t="s">
        <v>3975</v>
      </c>
      <c r="E643" s="2" t="s">
        <v>3636</v>
      </c>
      <c r="F643" s="2" t="s">
        <v>3975</v>
      </c>
      <c r="G643" s="2" t="s">
        <v>4194</v>
      </c>
      <c r="H643" s="2" t="s">
        <v>3975</v>
      </c>
      <c r="I643" s="2" t="s">
        <v>4194</v>
      </c>
      <c r="J643" s="2" t="s">
        <v>3636</v>
      </c>
      <c r="K643" s="2" t="s">
        <v>5825</v>
      </c>
      <c r="L643" s="2" t="s">
        <v>5827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2:25" x14ac:dyDescent="0.2">
      <c r="B644" t="s">
        <v>1025</v>
      </c>
      <c r="C644" s="2" t="s">
        <v>3178</v>
      </c>
      <c r="D644" s="2" t="s">
        <v>4194</v>
      </c>
      <c r="E644" s="2" t="s">
        <v>5681</v>
      </c>
      <c r="F644" s="2" t="s">
        <v>3975</v>
      </c>
      <c r="G644" s="2" t="s">
        <v>3723</v>
      </c>
      <c r="H644" s="2" t="s">
        <v>4194</v>
      </c>
      <c r="I644" s="2" t="s">
        <v>3975</v>
      </c>
      <c r="J644" s="2" t="s">
        <v>3636</v>
      </c>
      <c r="K644" s="2" t="s">
        <v>5828</v>
      </c>
      <c r="L644" s="2" t="s">
        <v>5829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2:25" x14ac:dyDescent="0.2">
      <c r="B645" t="s">
        <v>388</v>
      </c>
      <c r="C645" s="2" t="s">
        <v>1829</v>
      </c>
      <c r="D645" s="2" t="s">
        <v>3975</v>
      </c>
      <c r="E645" s="2" t="s">
        <v>3975</v>
      </c>
      <c r="F645" s="2" t="s">
        <v>4194</v>
      </c>
      <c r="G645" s="2" t="s">
        <v>3975</v>
      </c>
      <c r="H645" s="2" t="s">
        <v>3975</v>
      </c>
      <c r="I645" s="2" t="s">
        <v>3636</v>
      </c>
      <c r="J645" s="2" t="s">
        <v>3975</v>
      </c>
      <c r="K645" s="2" t="s">
        <v>5830</v>
      </c>
      <c r="L645" s="2" t="s">
        <v>5831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2:25" x14ac:dyDescent="0.2">
      <c r="B646" t="s">
        <v>626</v>
      </c>
      <c r="C646" s="2" t="s">
        <v>2302</v>
      </c>
      <c r="D646" s="2" t="s">
        <v>3707</v>
      </c>
      <c r="E646" s="2" t="s">
        <v>3975</v>
      </c>
      <c r="F646" s="2" t="s">
        <v>3975</v>
      </c>
      <c r="G646" s="2" t="s">
        <v>3975</v>
      </c>
      <c r="H646" s="2" t="s">
        <v>4194</v>
      </c>
      <c r="I646" s="2" t="s">
        <v>4194</v>
      </c>
      <c r="J646" s="2" t="s">
        <v>3975</v>
      </c>
      <c r="K646" s="2" t="s">
        <v>5832</v>
      </c>
      <c r="L646" s="2" t="s">
        <v>5833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2:25" x14ac:dyDescent="0.2">
      <c r="B647" t="s">
        <v>1084</v>
      </c>
      <c r="C647" s="2" t="s">
        <v>3307</v>
      </c>
      <c r="D647" s="2" t="s">
        <v>3975</v>
      </c>
      <c r="E647" s="2" t="s">
        <v>3975</v>
      </c>
      <c r="F647" s="2" t="s">
        <v>3975</v>
      </c>
      <c r="G647" s="2" t="s">
        <v>4503</v>
      </c>
      <c r="H647" s="2" t="s">
        <v>3975</v>
      </c>
      <c r="I647" s="2" t="s">
        <v>3975</v>
      </c>
      <c r="J647" s="2" t="s">
        <v>3975</v>
      </c>
      <c r="K647" s="2" t="s">
        <v>5834</v>
      </c>
      <c r="L647" s="2" t="s">
        <v>5835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2:25" x14ac:dyDescent="0.2">
      <c r="B648" t="s">
        <v>378</v>
      </c>
      <c r="C648" s="2" t="s">
        <v>1794</v>
      </c>
      <c r="D648" s="2" t="s">
        <v>3975</v>
      </c>
      <c r="E648" s="2" t="s">
        <v>5016</v>
      </c>
      <c r="F648" s="2" t="s">
        <v>3975</v>
      </c>
      <c r="G648" s="2" t="s">
        <v>5836</v>
      </c>
      <c r="H648" s="2" t="s">
        <v>4683</v>
      </c>
      <c r="I648" s="2" t="s">
        <v>5699</v>
      </c>
      <c r="J648" s="2" t="s">
        <v>3707</v>
      </c>
      <c r="K648" s="2" t="s">
        <v>5837</v>
      </c>
      <c r="L648" s="2" t="s">
        <v>5838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2:25" x14ac:dyDescent="0.2">
      <c r="B649" t="s">
        <v>1041</v>
      </c>
      <c r="C649" s="2" t="s">
        <v>3209</v>
      </c>
      <c r="D649" s="2" t="s">
        <v>3707</v>
      </c>
      <c r="E649" s="2" t="s">
        <v>4194</v>
      </c>
      <c r="F649" s="2" t="s">
        <v>3975</v>
      </c>
      <c r="G649" s="2" t="s">
        <v>3975</v>
      </c>
      <c r="H649" s="2" t="s">
        <v>3975</v>
      </c>
      <c r="I649" s="2" t="s">
        <v>4194</v>
      </c>
      <c r="J649" s="2" t="s">
        <v>3636</v>
      </c>
      <c r="K649" s="2" t="s">
        <v>5839</v>
      </c>
      <c r="L649" s="2" t="s">
        <v>5840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2:25" x14ac:dyDescent="0.2">
      <c r="B650" t="s">
        <v>461</v>
      </c>
      <c r="C650" s="2" t="s">
        <v>2005</v>
      </c>
      <c r="D650" s="2" t="s">
        <v>5841</v>
      </c>
      <c r="E650" s="2" t="s">
        <v>5842</v>
      </c>
      <c r="F650" s="2" t="s">
        <v>3975</v>
      </c>
      <c r="G650" s="2" t="s">
        <v>3975</v>
      </c>
      <c r="H650" s="2" t="s">
        <v>4132</v>
      </c>
      <c r="I650" s="2" t="s">
        <v>5016</v>
      </c>
      <c r="J650" s="2" t="s">
        <v>3707</v>
      </c>
      <c r="K650" s="2" t="s">
        <v>5843</v>
      </c>
      <c r="L650" s="2" t="s">
        <v>5844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2:25" x14ac:dyDescent="0.2">
      <c r="B651" t="s">
        <v>179</v>
      </c>
      <c r="C651" s="2" t="s">
        <v>1252</v>
      </c>
      <c r="D651" s="2" t="s">
        <v>3975</v>
      </c>
      <c r="E651" s="2" t="s">
        <v>3975</v>
      </c>
      <c r="F651" s="2" t="s">
        <v>3975</v>
      </c>
      <c r="G651" s="2" t="s">
        <v>3975</v>
      </c>
      <c r="H651" s="2" t="s">
        <v>3975</v>
      </c>
      <c r="I651" s="2" t="s">
        <v>3975</v>
      </c>
      <c r="J651" s="2" t="s">
        <v>3975</v>
      </c>
      <c r="K651" s="2" t="s">
        <v>3975</v>
      </c>
      <c r="L651" s="2" t="s">
        <v>3975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2:25" x14ac:dyDescent="0.2">
      <c r="B652" t="s">
        <v>183</v>
      </c>
      <c r="C652" s="2" t="s">
        <v>1259</v>
      </c>
      <c r="D652" s="2" t="s">
        <v>3975</v>
      </c>
      <c r="E652" s="2" t="s">
        <v>3975</v>
      </c>
      <c r="F652" s="2" t="s">
        <v>3975</v>
      </c>
      <c r="G652" s="2" t="s">
        <v>3975</v>
      </c>
      <c r="H652" s="2" t="s">
        <v>3975</v>
      </c>
      <c r="I652" s="2" t="s">
        <v>3975</v>
      </c>
      <c r="J652" s="2" t="s">
        <v>3975</v>
      </c>
      <c r="K652" s="2" t="s">
        <v>3975</v>
      </c>
      <c r="L652" s="2" t="s">
        <v>5845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2:25" x14ac:dyDescent="0.2">
      <c r="B653" t="s">
        <v>195</v>
      </c>
      <c r="C653" s="2" t="s">
        <v>1292</v>
      </c>
      <c r="D653" s="2" t="s">
        <v>3975</v>
      </c>
      <c r="E653" s="2" t="s">
        <v>3975</v>
      </c>
      <c r="F653" s="2" t="s">
        <v>3975</v>
      </c>
      <c r="G653" s="2" t="s">
        <v>3975</v>
      </c>
      <c r="H653" s="2" t="s">
        <v>3975</v>
      </c>
      <c r="I653" s="2" t="s">
        <v>3975</v>
      </c>
      <c r="J653" s="2" t="s">
        <v>3975</v>
      </c>
      <c r="K653" s="2" t="s">
        <v>3975</v>
      </c>
      <c r="L653" s="2" t="s">
        <v>3975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2:25" x14ac:dyDescent="0.2">
      <c r="B654" t="s">
        <v>200</v>
      </c>
      <c r="C654" s="2" t="s">
        <v>1304</v>
      </c>
      <c r="D654" s="2" t="s">
        <v>3975</v>
      </c>
      <c r="E654" s="2" t="s">
        <v>3975</v>
      </c>
      <c r="F654" s="2" t="s">
        <v>3975</v>
      </c>
      <c r="G654" s="2" t="s">
        <v>3975</v>
      </c>
      <c r="H654" s="2" t="s">
        <v>3975</v>
      </c>
      <c r="I654" s="2" t="s">
        <v>3975</v>
      </c>
      <c r="J654" s="2" t="s">
        <v>3975</v>
      </c>
      <c r="K654" s="2" t="s">
        <v>3975</v>
      </c>
      <c r="L654" s="2" t="s">
        <v>5559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2:25" x14ac:dyDescent="0.2">
      <c r="B655" t="s">
        <v>201</v>
      </c>
      <c r="C655" s="2" t="s">
        <v>1306</v>
      </c>
      <c r="D655" s="2" t="s">
        <v>3975</v>
      </c>
      <c r="E655" s="2" t="s">
        <v>3975</v>
      </c>
      <c r="F655" s="2" t="s">
        <v>3975</v>
      </c>
      <c r="G655" s="2" t="s">
        <v>3975</v>
      </c>
      <c r="H655" s="2" t="s">
        <v>3975</v>
      </c>
      <c r="I655" s="2" t="s">
        <v>3975</v>
      </c>
      <c r="J655" s="2" t="s">
        <v>3975</v>
      </c>
      <c r="K655" s="2" t="s">
        <v>3975</v>
      </c>
      <c r="L655" s="2" t="s">
        <v>5846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2:25" x14ac:dyDescent="0.2">
      <c r="B656" t="s">
        <v>203</v>
      </c>
      <c r="C656" s="2" t="s">
        <v>1310</v>
      </c>
      <c r="D656" s="2" t="s">
        <v>3975</v>
      </c>
      <c r="E656" s="2" t="s">
        <v>3975</v>
      </c>
      <c r="F656" s="2" t="s">
        <v>3975</v>
      </c>
      <c r="G656" s="2" t="s">
        <v>3975</v>
      </c>
      <c r="H656" s="2" t="s">
        <v>3975</v>
      </c>
      <c r="I656" s="2" t="s">
        <v>3975</v>
      </c>
      <c r="J656" s="2" t="s">
        <v>3975</v>
      </c>
      <c r="K656" s="2" t="s">
        <v>3975</v>
      </c>
      <c r="L656" s="2" t="s">
        <v>3975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2:25" x14ac:dyDescent="0.2">
      <c r="B657" t="s">
        <v>218</v>
      </c>
      <c r="C657" s="2" t="s">
        <v>1345</v>
      </c>
      <c r="D657" s="2" t="s">
        <v>3975</v>
      </c>
      <c r="E657" s="2" t="s">
        <v>3975</v>
      </c>
      <c r="F657" s="2" t="s">
        <v>3975</v>
      </c>
      <c r="G657" s="2" t="s">
        <v>3975</v>
      </c>
      <c r="H657" s="2" t="s">
        <v>3975</v>
      </c>
      <c r="I657" s="2" t="s">
        <v>3975</v>
      </c>
      <c r="J657" s="2" t="s">
        <v>3975</v>
      </c>
      <c r="K657" s="2" t="s">
        <v>3975</v>
      </c>
      <c r="L657" s="2" t="s">
        <v>3975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2:25" x14ac:dyDescent="0.2">
      <c r="B658" t="s">
        <v>219</v>
      </c>
      <c r="C658" s="2" t="s">
        <v>1347</v>
      </c>
      <c r="D658" s="2" t="s">
        <v>3975</v>
      </c>
      <c r="E658" s="2" t="s">
        <v>3975</v>
      </c>
      <c r="F658" s="2" t="s">
        <v>3975</v>
      </c>
      <c r="G658" s="2" t="s">
        <v>3975</v>
      </c>
      <c r="H658" s="2" t="s">
        <v>3975</v>
      </c>
      <c r="I658" s="2" t="s">
        <v>3975</v>
      </c>
      <c r="J658" s="2" t="s">
        <v>3975</v>
      </c>
      <c r="K658" s="2" t="s">
        <v>3975</v>
      </c>
      <c r="L658" s="2" t="s">
        <v>5847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2:25" x14ac:dyDescent="0.2">
      <c r="B659" t="s">
        <v>221</v>
      </c>
      <c r="C659" s="2" t="s">
        <v>1355</v>
      </c>
      <c r="D659" s="2" t="s">
        <v>3975</v>
      </c>
      <c r="E659" s="2" t="s">
        <v>3975</v>
      </c>
      <c r="F659" s="2" t="s">
        <v>3975</v>
      </c>
      <c r="G659" s="2" t="s">
        <v>3975</v>
      </c>
      <c r="H659" s="2" t="s">
        <v>3975</v>
      </c>
      <c r="I659" s="2" t="s">
        <v>3975</v>
      </c>
      <c r="J659" s="2" t="s">
        <v>3975</v>
      </c>
      <c r="K659" s="2" t="s">
        <v>3975</v>
      </c>
      <c r="L659" s="2" t="s">
        <v>5561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2:25" x14ac:dyDescent="0.2">
      <c r="B660" t="s">
        <v>231</v>
      </c>
      <c r="C660" s="2" t="s">
        <v>1391</v>
      </c>
      <c r="D660" s="2" t="s">
        <v>3975</v>
      </c>
      <c r="E660" s="2" t="s">
        <v>3975</v>
      </c>
      <c r="F660" s="2" t="s">
        <v>3975</v>
      </c>
      <c r="G660" s="2" t="s">
        <v>3975</v>
      </c>
      <c r="H660" s="2" t="s">
        <v>3975</v>
      </c>
      <c r="I660" s="2" t="s">
        <v>3975</v>
      </c>
      <c r="J660" s="2" t="s">
        <v>3975</v>
      </c>
      <c r="K660" s="2" t="s">
        <v>3975</v>
      </c>
      <c r="L660" s="2" t="s">
        <v>3975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2:25" x14ac:dyDescent="0.2">
      <c r="B661" t="s">
        <v>259</v>
      </c>
      <c r="C661" s="2" t="s">
        <v>1465</v>
      </c>
      <c r="D661" s="2" t="s">
        <v>3975</v>
      </c>
      <c r="E661" s="2" t="s">
        <v>3975</v>
      </c>
      <c r="F661" s="2" t="s">
        <v>3975</v>
      </c>
      <c r="G661" s="2" t="s">
        <v>3975</v>
      </c>
      <c r="H661" s="2" t="s">
        <v>3975</v>
      </c>
      <c r="I661" s="2" t="s">
        <v>3975</v>
      </c>
      <c r="J661" s="2" t="s">
        <v>3975</v>
      </c>
      <c r="K661" s="2" t="s">
        <v>3975</v>
      </c>
      <c r="L661" s="2" t="s">
        <v>3975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2:25" x14ac:dyDescent="0.2">
      <c r="B662" t="s">
        <v>264</v>
      </c>
      <c r="C662" s="2" t="s">
        <v>1479</v>
      </c>
      <c r="D662" s="2" t="s">
        <v>3975</v>
      </c>
      <c r="E662" s="2" t="s">
        <v>3975</v>
      </c>
      <c r="F662" s="2" t="s">
        <v>3975</v>
      </c>
      <c r="G662" s="2" t="s">
        <v>3975</v>
      </c>
      <c r="H662" s="2" t="s">
        <v>3975</v>
      </c>
      <c r="I662" s="2" t="s">
        <v>3975</v>
      </c>
      <c r="J662" s="2" t="s">
        <v>3975</v>
      </c>
      <c r="K662" s="2" t="s">
        <v>3975</v>
      </c>
      <c r="L662" s="2" t="s">
        <v>3975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2:25" x14ac:dyDescent="0.2">
      <c r="B663" t="s">
        <v>274</v>
      </c>
      <c r="C663" s="2" t="s">
        <v>1510</v>
      </c>
      <c r="D663" s="2" t="s">
        <v>3975</v>
      </c>
      <c r="E663" s="2" t="s">
        <v>3975</v>
      </c>
      <c r="F663" s="2" t="s">
        <v>3975</v>
      </c>
      <c r="G663" s="2" t="s">
        <v>3975</v>
      </c>
      <c r="H663" s="2" t="s">
        <v>3975</v>
      </c>
      <c r="I663" s="2" t="s">
        <v>3975</v>
      </c>
      <c r="J663" s="2" t="s">
        <v>3975</v>
      </c>
      <c r="K663" s="2" t="s">
        <v>3975</v>
      </c>
      <c r="L663" s="2" t="s">
        <v>3975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2:25" x14ac:dyDescent="0.2">
      <c r="B664" t="s">
        <v>285</v>
      </c>
      <c r="C664" s="2" t="s">
        <v>1540</v>
      </c>
      <c r="D664" s="2" t="s">
        <v>3975</v>
      </c>
      <c r="E664" s="2" t="s">
        <v>3975</v>
      </c>
      <c r="F664" s="2" t="s">
        <v>3975</v>
      </c>
      <c r="G664" s="2" t="s">
        <v>3975</v>
      </c>
      <c r="H664" s="2" t="s">
        <v>3975</v>
      </c>
      <c r="I664" s="2" t="s">
        <v>3975</v>
      </c>
      <c r="J664" s="2" t="s">
        <v>3975</v>
      </c>
      <c r="K664" s="2" t="s">
        <v>3975</v>
      </c>
      <c r="L664" s="2" t="s">
        <v>3975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2:25" x14ac:dyDescent="0.2">
      <c r="B665" t="s">
        <v>297</v>
      </c>
      <c r="C665" s="2" t="s">
        <v>1567</v>
      </c>
      <c r="D665" s="2" t="s">
        <v>3975</v>
      </c>
      <c r="E665" s="2" t="s">
        <v>3975</v>
      </c>
      <c r="F665" s="2" t="s">
        <v>3975</v>
      </c>
      <c r="G665" s="2" t="s">
        <v>3975</v>
      </c>
      <c r="H665" s="2" t="s">
        <v>3975</v>
      </c>
      <c r="I665" s="2" t="s">
        <v>3975</v>
      </c>
      <c r="J665" s="2" t="s">
        <v>3975</v>
      </c>
      <c r="K665" s="2" t="s">
        <v>3975</v>
      </c>
      <c r="L665" s="2" t="s">
        <v>5848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2:25" x14ac:dyDescent="0.2">
      <c r="B666" t="s">
        <v>301</v>
      </c>
      <c r="C666" s="2" t="s">
        <v>1577</v>
      </c>
      <c r="D666" s="2" t="s">
        <v>3975</v>
      </c>
      <c r="E666" s="2" t="s">
        <v>3975</v>
      </c>
      <c r="F666" s="2" t="s">
        <v>3975</v>
      </c>
      <c r="G666" s="2" t="s">
        <v>3975</v>
      </c>
      <c r="H666" s="2" t="s">
        <v>3975</v>
      </c>
      <c r="I666" s="2" t="s">
        <v>3975</v>
      </c>
      <c r="J666" s="2" t="s">
        <v>3975</v>
      </c>
      <c r="K666" s="2" t="s">
        <v>3975</v>
      </c>
      <c r="L666" s="2" t="s">
        <v>3975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2:25" x14ac:dyDescent="0.2">
      <c r="B667" t="s">
        <v>308</v>
      </c>
      <c r="C667" s="2" t="s">
        <v>1594</v>
      </c>
      <c r="D667" s="2" t="s">
        <v>3975</v>
      </c>
      <c r="E667" s="2" t="s">
        <v>3975</v>
      </c>
      <c r="F667" s="2" t="s">
        <v>3975</v>
      </c>
      <c r="G667" s="2" t="s">
        <v>3975</v>
      </c>
      <c r="H667" s="2" t="s">
        <v>3975</v>
      </c>
      <c r="I667" s="2" t="s">
        <v>3975</v>
      </c>
      <c r="J667" s="2" t="s">
        <v>3975</v>
      </c>
      <c r="K667" s="2" t="s">
        <v>3975</v>
      </c>
      <c r="L667" s="2" t="s">
        <v>3975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2:25" x14ac:dyDescent="0.2">
      <c r="B668" t="s">
        <v>310</v>
      </c>
      <c r="C668" s="2" t="s">
        <v>1596</v>
      </c>
      <c r="D668" s="2" t="s">
        <v>3975</v>
      </c>
      <c r="E668" s="2" t="s">
        <v>3975</v>
      </c>
      <c r="F668" s="2" t="s">
        <v>3975</v>
      </c>
      <c r="G668" s="2" t="s">
        <v>3975</v>
      </c>
      <c r="H668" s="2" t="s">
        <v>3975</v>
      </c>
      <c r="I668" s="2" t="s">
        <v>3975</v>
      </c>
      <c r="J668" s="2" t="s">
        <v>3975</v>
      </c>
      <c r="K668" s="2" t="s">
        <v>3975</v>
      </c>
      <c r="L668" s="2" t="s">
        <v>3975</v>
      </c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2:25" x14ac:dyDescent="0.2">
      <c r="B669" t="s">
        <v>311</v>
      </c>
      <c r="C669" s="2" t="s">
        <v>1600</v>
      </c>
      <c r="D669" s="2" t="s">
        <v>3975</v>
      </c>
      <c r="E669" s="2" t="s">
        <v>3975</v>
      </c>
      <c r="F669" s="2" t="s">
        <v>3975</v>
      </c>
      <c r="G669" s="2" t="s">
        <v>3975</v>
      </c>
      <c r="H669" s="2" t="s">
        <v>3975</v>
      </c>
      <c r="I669" s="2" t="s">
        <v>3975</v>
      </c>
      <c r="J669" s="2" t="s">
        <v>3975</v>
      </c>
      <c r="K669" s="2" t="s">
        <v>3975</v>
      </c>
      <c r="L669" s="2" t="s">
        <v>5559</v>
      </c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2:25" x14ac:dyDescent="0.2">
      <c r="B670" t="s">
        <v>314</v>
      </c>
      <c r="C670" s="2" t="s">
        <v>1610</v>
      </c>
      <c r="D670" s="2" t="s">
        <v>3975</v>
      </c>
      <c r="E670" s="2" t="s">
        <v>3975</v>
      </c>
      <c r="F670" s="2" t="s">
        <v>3975</v>
      </c>
      <c r="G670" s="2" t="s">
        <v>3975</v>
      </c>
      <c r="H670" s="2" t="s">
        <v>3975</v>
      </c>
      <c r="I670" s="2" t="s">
        <v>3975</v>
      </c>
      <c r="J670" s="2" t="s">
        <v>3975</v>
      </c>
      <c r="K670" s="2" t="s">
        <v>3975</v>
      </c>
      <c r="L670" s="2" t="s">
        <v>5849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2:25" x14ac:dyDescent="0.2">
      <c r="B671" t="s">
        <v>315</v>
      </c>
      <c r="C671" s="2" t="s">
        <v>1612</v>
      </c>
      <c r="D671" s="2" t="s">
        <v>3975</v>
      </c>
      <c r="E671" s="2" t="s">
        <v>3975</v>
      </c>
      <c r="F671" s="2" t="s">
        <v>3975</v>
      </c>
      <c r="G671" s="2" t="s">
        <v>3975</v>
      </c>
      <c r="H671" s="2" t="s">
        <v>3975</v>
      </c>
      <c r="I671" s="2" t="s">
        <v>3975</v>
      </c>
      <c r="J671" s="2" t="s">
        <v>3975</v>
      </c>
      <c r="K671" s="2" t="s">
        <v>3975</v>
      </c>
      <c r="L671" s="2" t="s">
        <v>3975</v>
      </c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2:25" x14ac:dyDescent="0.2">
      <c r="B672" t="s">
        <v>327</v>
      </c>
      <c r="C672" s="2" t="s">
        <v>1650</v>
      </c>
      <c r="D672" s="2" t="s">
        <v>3975</v>
      </c>
      <c r="E672" s="2" t="s">
        <v>3975</v>
      </c>
      <c r="F672" s="2" t="s">
        <v>3975</v>
      </c>
      <c r="G672" s="2" t="s">
        <v>3975</v>
      </c>
      <c r="H672" s="2" t="s">
        <v>3975</v>
      </c>
      <c r="I672" s="2" t="s">
        <v>3975</v>
      </c>
      <c r="J672" s="2" t="s">
        <v>3975</v>
      </c>
      <c r="K672" s="2" t="s">
        <v>3975</v>
      </c>
      <c r="L672" s="2" t="s">
        <v>5850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2:25" x14ac:dyDescent="0.2">
      <c r="B673" t="s">
        <v>336</v>
      </c>
      <c r="C673" s="2" t="s">
        <v>1324</v>
      </c>
      <c r="D673" s="2" t="s">
        <v>3975</v>
      </c>
      <c r="E673" s="2" t="s">
        <v>3975</v>
      </c>
      <c r="F673" s="2" t="s">
        <v>3975</v>
      </c>
      <c r="G673" s="2" t="s">
        <v>3975</v>
      </c>
      <c r="H673" s="2" t="s">
        <v>3975</v>
      </c>
      <c r="I673" s="2" t="s">
        <v>3975</v>
      </c>
      <c r="J673" s="2" t="s">
        <v>3975</v>
      </c>
      <c r="K673" s="2" t="s">
        <v>3975</v>
      </c>
      <c r="L673" s="2" t="s">
        <v>5851</v>
      </c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2:25" x14ac:dyDescent="0.2">
      <c r="B674" t="s">
        <v>340</v>
      </c>
      <c r="C674" s="2" t="s">
        <v>1682</v>
      </c>
      <c r="D674" s="2" t="s">
        <v>3975</v>
      </c>
      <c r="E674" s="2" t="s">
        <v>3975</v>
      </c>
      <c r="F674" s="2" t="s">
        <v>3975</v>
      </c>
      <c r="G674" s="2" t="s">
        <v>3975</v>
      </c>
      <c r="H674" s="2" t="s">
        <v>3975</v>
      </c>
      <c r="I674" s="2" t="s">
        <v>3975</v>
      </c>
      <c r="J674" s="2" t="s">
        <v>3975</v>
      </c>
      <c r="K674" s="2" t="s">
        <v>3975</v>
      </c>
      <c r="L674" s="2" t="s">
        <v>5852</v>
      </c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2:25" x14ac:dyDescent="0.2">
      <c r="B675" t="s">
        <v>342</v>
      </c>
      <c r="C675" s="2" t="s">
        <v>1690</v>
      </c>
      <c r="D675" s="2" t="s">
        <v>3975</v>
      </c>
      <c r="E675" s="2" t="s">
        <v>3975</v>
      </c>
      <c r="F675" s="2" t="s">
        <v>3975</v>
      </c>
      <c r="G675" s="2" t="s">
        <v>3975</v>
      </c>
      <c r="H675" s="2" t="s">
        <v>3975</v>
      </c>
      <c r="I675" s="2" t="s">
        <v>3975</v>
      </c>
      <c r="J675" s="2" t="s">
        <v>3975</v>
      </c>
      <c r="K675" s="2" t="s">
        <v>3975</v>
      </c>
      <c r="L675" s="2" t="s">
        <v>5853</v>
      </c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2:25" x14ac:dyDescent="0.2">
      <c r="B676" t="s">
        <v>344</v>
      </c>
      <c r="C676" s="2" t="s">
        <v>1695</v>
      </c>
      <c r="D676" s="2" t="s">
        <v>3975</v>
      </c>
      <c r="E676" s="2" t="s">
        <v>3975</v>
      </c>
      <c r="F676" s="2" t="s">
        <v>3975</v>
      </c>
      <c r="G676" s="2" t="s">
        <v>3975</v>
      </c>
      <c r="H676" s="2" t="s">
        <v>3975</v>
      </c>
      <c r="I676" s="2" t="s">
        <v>3975</v>
      </c>
      <c r="J676" s="2" t="s">
        <v>3975</v>
      </c>
      <c r="K676" s="2" t="s">
        <v>3975</v>
      </c>
      <c r="L676" s="2" t="s">
        <v>5562</v>
      </c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2:25" x14ac:dyDescent="0.2">
      <c r="B677" t="s">
        <v>347</v>
      </c>
      <c r="C677" s="2" t="s">
        <v>1706</v>
      </c>
      <c r="D677" s="2" t="s">
        <v>3975</v>
      </c>
      <c r="E677" s="2" t="s">
        <v>3975</v>
      </c>
      <c r="F677" s="2" t="s">
        <v>3975</v>
      </c>
      <c r="G677" s="2" t="s">
        <v>3975</v>
      </c>
      <c r="H677" s="2" t="s">
        <v>3975</v>
      </c>
      <c r="I677" s="2" t="s">
        <v>3975</v>
      </c>
      <c r="J677" s="2" t="s">
        <v>3975</v>
      </c>
      <c r="K677" s="2" t="s">
        <v>3975</v>
      </c>
      <c r="L677" s="2" t="s">
        <v>3975</v>
      </c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2:25" x14ac:dyDescent="0.2">
      <c r="B678" t="s">
        <v>350</v>
      </c>
      <c r="C678" s="2" t="s">
        <v>1714</v>
      </c>
      <c r="D678" s="2" t="s">
        <v>3636</v>
      </c>
      <c r="E678" s="2" t="s">
        <v>4194</v>
      </c>
      <c r="F678" s="2" t="s">
        <v>3975</v>
      </c>
      <c r="G678" s="2" t="s">
        <v>3975</v>
      </c>
      <c r="H678" s="2" t="s">
        <v>3975</v>
      </c>
      <c r="I678" s="2" t="s">
        <v>3975</v>
      </c>
      <c r="J678" s="2" t="s">
        <v>3975</v>
      </c>
      <c r="K678" s="2" t="s">
        <v>3975</v>
      </c>
      <c r="L678" s="2" t="s">
        <v>5854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2:25" x14ac:dyDescent="0.2">
      <c r="B679" t="s">
        <v>352</v>
      </c>
      <c r="C679" s="2" t="s">
        <v>1717</v>
      </c>
      <c r="D679" s="2" t="s">
        <v>3975</v>
      </c>
      <c r="E679" s="2" t="s">
        <v>3975</v>
      </c>
      <c r="F679" s="2" t="s">
        <v>3975</v>
      </c>
      <c r="G679" s="2" t="s">
        <v>3975</v>
      </c>
      <c r="H679" s="2" t="s">
        <v>3975</v>
      </c>
      <c r="I679" s="2" t="s">
        <v>3975</v>
      </c>
      <c r="J679" s="2" t="s">
        <v>3975</v>
      </c>
      <c r="K679" s="2" t="s">
        <v>3975</v>
      </c>
      <c r="L679" s="2" t="s">
        <v>3975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2:25" x14ac:dyDescent="0.2">
      <c r="B680" t="s">
        <v>354</v>
      </c>
      <c r="C680" s="2" t="s">
        <v>1725</v>
      </c>
      <c r="D680" s="2" t="s">
        <v>3975</v>
      </c>
      <c r="E680" s="2" t="s">
        <v>3975</v>
      </c>
      <c r="F680" s="2" t="s">
        <v>3975</v>
      </c>
      <c r="G680" s="2" t="s">
        <v>3975</v>
      </c>
      <c r="H680" s="2" t="s">
        <v>3975</v>
      </c>
      <c r="I680" s="2" t="s">
        <v>3975</v>
      </c>
      <c r="J680" s="2" t="s">
        <v>3975</v>
      </c>
      <c r="K680" s="2" t="s">
        <v>3975</v>
      </c>
      <c r="L680" s="2" t="s">
        <v>3975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2:25" x14ac:dyDescent="0.2">
      <c r="B681" t="s">
        <v>356</v>
      </c>
      <c r="C681" s="2" t="s">
        <v>1731</v>
      </c>
      <c r="D681" s="2" t="s">
        <v>3975</v>
      </c>
      <c r="E681" s="2" t="s">
        <v>3975</v>
      </c>
      <c r="F681" s="2" t="s">
        <v>3975</v>
      </c>
      <c r="G681" s="2" t="s">
        <v>3975</v>
      </c>
      <c r="H681" s="2" t="s">
        <v>3975</v>
      </c>
      <c r="I681" s="2" t="s">
        <v>3975</v>
      </c>
      <c r="J681" s="2" t="s">
        <v>3975</v>
      </c>
      <c r="K681" s="2" t="s">
        <v>3975</v>
      </c>
      <c r="L681" s="2" t="s">
        <v>3975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2:25" x14ac:dyDescent="0.2">
      <c r="B682" t="s">
        <v>363</v>
      </c>
      <c r="C682" s="2" t="s">
        <v>1746</v>
      </c>
      <c r="D682" s="2" t="s">
        <v>3975</v>
      </c>
      <c r="E682" s="2" t="s">
        <v>3975</v>
      </c>
      <c r="F682" s="2" t="s">
        <v>3975</v>
      </c>
      <c r="G682" s="2" t="s">
        <v>3975</v>
      </c>
      <c r="H682" s="2" t="s">
        <v>3975</v>
      </c>
      <c r="I682" s="2" t="s">
        <v>3975</v>
      </c>
      <c r="J682" s="2" t="s">
        <v>3975</v>
      </c>
      <c r="K682" s="2" t="s">
        <v>3975</v>
      </c>
      <c r="L682" s="2" t="s">
        <v>5855</v>
      </c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2:25" x14ac:dyDescent="0.2">
      <c r="B683" t="s">
        <v>364</v>
      </c>
      <c r="C683" s="2" t="s">
        <v>1748</v>
      </c>
      <c r="D683" s="2" t="s">
        <v>3975</v>
      </c>
      <c r="E683" s="2" t="s">
        <v>3975</v>
      </c>
      <c r="F683" s="2" t="s">
        <v>3975</v>
      </c>
      <c r="G683" s="2" t="s">
        <v>3975</v>
      </c>
      <c r="H683" s="2" t="s">
        <v>3975</v>
      </c>
      <c r="I683" s="2" t="s">
        <v>3975</v>
      </c>
      <c r="J683" s="2" t="s">
        <v>3975</v>
      </c>
      <c r="K683" s="2" t="s">
        <v>3975</v>
      </c>
      <c r="L683" s="2" t="s">
        <v>5559</v>
      </c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2:25" x14ac:dyDescent="0.2">
      <c r="B684" t="s">
        <v>365</v>
      </c>
      <c r="C684" s="2" t="s">
        <v>1752</v>
      </c>
      <c r="D684" s="2" t="s">
        <v>3975</v>
      </c>
      <c r="E684" s="2" t="s">
        <v>3975</v>
      </c>
      <c r="F684" s="2" t="s">
        <v>3975</v>
      </c>
      <c r="G684" s="2" t="s">
        <v>3975</v>
      </c>
      <c r="H684" s="2" t="s">
        <v>3975</v>
      </c>
      <c r="I684" s="2" t="s">
        <v>3975</v>
      </c>
      <c r="J684" s="2" t="s">
        <v>3975</v>
      </c>
      <c r="K684" s="2" t="s">
        <v>3975</v>
      </c>
      <c r="L684" s="2" t="s">
        <v>5561</v>
      </c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2:25" x14ac:dyDescent="0.2">
      <c r="B685" t="s">
        <v>367</v>
      </c>
      <c r="C685" s="2" t="s">
        <v>1758</v>
      </c>
      <c r="D685" s="2" t="s">
        <v>3975</v>
      </c>
      <c r="E685" s="2" t="s">
        <v>3975</v>
      </c>
      <c r="F685" s="2" t="s">
        <v>3975</v>
      </c>
      <c r="G685" s="2" t="s">
        <v>3975</v>
      </c>
      <c r="H685" s="2" t="s">
        <v>3975</v>
      </c>
      <c r="I685" s="2" t="s">
        <v>3975</v>
      </c>
      <c r="J685" s="2" t="s">
        <v>3975</v>
      </c>
      <c r="K685" s="2" t="s">
        <v>3975</v>
      </c>
      <c r="L685" s="2" t="s">
        <v>3975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2:25" x14ac:dyDescent="0.2">
      <c r="B686" t="s">
        <v>372</v>
      </c>
      <c r="C686" s="2" t="s">
        <v>1776</v>
      </c>
      <c r="D686" s="2" t="s">
        <v>3975</v>
      </c>
      <c r="E686" s="2" t="s">
        <v>3975</v>
      </c>
      <c r="F686" s="2" t="s">
        <v>3975</v>
      </c>
      <c r="G686" s="2" t="s">
        <v>3975</v>
      </c>
      <c r="H686" s="2" t="s">
        <v>3975</v>
      </c>
      <c r="I686" s="2" t="s">
        <v>3975</v>
      </c>
      <c r="J686" s="2" t="s">
        <v>3975</v>
      </c>
      <c r="K686" s="2" t="s">
        <v>3975</v>
      </c>
      <c r="L686" s="2" t="s">
        <v>3975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2:25" x14ac:dyDescent="0.2">
      <c r="B687" t="s">
        <v>374</v>
      </c>
      <c r="C687" s="2" t="s">
        <v>1780</v>
      </c>
      <c r="D687" s="2" t="s">
        <v>3975</v>
      </c>
      <c r="E687" s="2" t="s">
        <v>3975</v>
      </c>
      <c r="F687" s="2" t="s">
        <v>3975</v>
      </c>
      <c r="G687" s="2" t="s">
        <v>3975</v>
      </c>
      <c r="H687" s="2" t="s">
        <v>3975</v>
      </c>
      <c r="I687" s="2" t="s">
        <v>3975</v>
      </c>
      <c r="J687" s="2" t="s">
        <v>3975</v>
      </c>
      <c r="K687" s="2" t="s">
        <v>3975</v>
      </c>
      <c r="L687" s="2" t="s">
        <v>3975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2:25" x14ac:dyDescent="0.2">
      <c r="B688" t="s">
        <v>376</v>
      </c>
      <c r="C688" s="2" t="s">
        <v>1788</v>
      </c>
      <c r="D688" s="2" t="s">
        <v>3975</v>
      </c>
      <c r="E688" s="2" t="s">
        <v>3975</v>
      </c>
      <c r="F688" s="2" t="s">
        <v>3975</v>
      </c>
      <c r="G688" s="2" t="s">
        <v>3975</v>
      </c>
      <c r="H688" s="2" t="s">
        <v>3975</v>
      </c>
      <c r="I688" s="2" t="s">
        <v>3975</v>
      </c>
      <c r="J688" s="2" t="s">
        <v>3975</v>
      </c>
      <c r="K688" s="2" t="s">
        <v>3975</v>
      </c>
      <c r="L688" s="2" t="s">
        <v>3975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2:25" x14ac:dyDescent="0.2">
      <c r="B689" t="s">
        <v>377</v>
      </c>
      <c r="C689" s="2" t="s">
        <v>1790</v>
      </c>
      <c r="D689" s="2" t="s">
        <v>3975</v>
      </c>
      <c r="E689" s="2" t="s">
        <v>3975</v>
      </c>
      <c r="F689" s="2" t="s">
        <v>3975</v>
      </c>
      <c r="G689" s="2" t="s">
        <v>3975</v>
      </c>
      <c r="H689" s="2" t="s">
        <v>3975</v>
      </c>
      <c r="I689" s="2" t="s">
        <v>3975</v>
      </c>
      <c r="J689" s="2" t="s">
        <v>3975</v>
      </c>
      <c r="K689" s="2" t="s">
        <v>3975</v>
      </c>
      <c r="L689" s="2" t="s">
        <v>3975</v>
      </c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2:25" x14ac:dyDescent="0.2">
      <c r="B690" t="s">
        <v>381</v>
      </c>
      <c r="C690" s="2" t="s">
        <v>1803</v>
      </c>
      <c r="D690" s="2" t="s">
        <v>3975</v>
      </c>
      <c r="E690" s="2" t="s">
        <v>3975</v>
      </c>
      <c r="F690" s="2" t="s">
        <v>3975</v>
      </c>
      <c r="G690" s="2" t="s">
        <v>3975</v>
      </c>
      <c r="H690" s="2" t="s">
        <v>3975</v>
      </c>
      <c r="I690" s="2" t="s">
        <v>3975</v>
      </c>
      <c r="J690" s="2" t="s">
        <v>3975</v>
      </c>
      <c r="K690" s="2" t="s">
        <v>3975</v>
      </c>
      <c r="L690" s="2" t="s">
        <v>5856</v>
      </c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2:25" x14ac:dyDescent="0.2">
      <c r="B691" t="s">
        <v>382</v>
      </c>
      <c r="C691" s="2" t="s">
        <v>1807</v>
      </c>
      <c r="D691" s="2" t="s">
        <v>3975</v>
      </c>
      <c r="E691" s="2" t="s">
        <v>3975</v>
      </c>
      <c r="F691" s="2" t="s">
        <v>3975</v>
      </c>
      <c r="G691" s="2" t="s">
        <v>3975</v>
      </c>
      <c r="H691" s="2" t="s">
        <v>3975</v>
      </c>
      <c r="I691" s="2" t="s">
        <v>3975</v>
      </c>
      <c r="J691" s="2" t="s">
        <v>3975</v>
      </c>
      <c r="K691" s="2" t="s">
        <v>3975</v>
      </c>
      <c r="L691" s="2" t="s">
        <v>3975</v>
      </c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2:25" x14ac:dyDescent="0.2">
      <c r="B692" t="s">
        <v>383</v>
      </c>
      <c r="C692" s="2" t="s">
        <v>1811</v>
      </c>
      <c r="D692" s="2" t="s">
        <v>3975</v>
      </c>
      <c r="E692" s="2" t="s">
        <v>3975</v>
      </c>
      <c r="F692" s="2" t="s">
        <v>3975</v>
      </c>
      <c r="G692" s="2" t="s">
        <v>3975</v>
      </c>
      <c r="H692" s="2" t="s">
        <v>3975</v>
      </c>
      <c r="I692" s="2" t="s">
        <v>3975</v>
      </c>
      <c r="J692" s="2" t="s">
        <v>3975</v>
      </c>
      <c r="K692" s="2" t="s">
        <v>3975</v>
      </c>
      <c r="L692" s="2" t="s">
        <v>5562</v>
      </c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2:25" x14ac:dyDescent="0.2">
      <c r="B693" t="s">
        <v>384</v>
      </c>
      <c r="C693" s="2" t="s">
        <v>1815</v>
      </c>
      <c r="D693" s="2" t="s">
        <v>3975</v>
      </c>
      <c r="E693" s="2" t="s">
        <v>3975</v>
      </c>
      <c r="F693" s="2" t="s">
        <v>3975</v>
      </c>
      <c r="G693" s="2" t="s">
        <v>3975</v>
      </c>
      <c r="H693" s="2" t="s">
        <v>3975</v>
      </c>
      <c r="I693" s="2" t="s">
        <v>3975</v>
      </c>
      <c r="J693" s="2" t="s">
        <v>3975</v>
      </c>
      <c r="K693" s="2" t="s">
        <v>3975</v>
      </c>
      <c r="L693" s="2" t="s">
        <v>3975</v>
      </c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2:25" x14ac:dyDescent="0.2">
      <c r="B694" t="s">
        <v>386</v>
      </c>
      <c r="C694" s="2" t="s">
        <v>1823</v>
      </c>
      <c r="D694" s="2" t="s">
        <v>3975</v>
      </c>
      <c r="E694" s="2" t="s">
        <v>3975</v>
      </c>
      <c r="F694" s="2" t="s">
        <v>3975</v>
      </c>
      <c r="G694" s="2" t="s">
        <v>3975</v>
      </c>
      <c r="H694" s="2" t="s">
        <v>3975</v>
      </c>
      <c r="I694" s="2" t="s">
        <v>3975</v>
      </c>
      <c r="J694" s="2" t="s">
        <v>3975</v>
      </c>
      <c r="K694" s="2" t="s">
        <v>3975</v>
      </c>
      <c r="L694" s="2" t="s">
        <v>3975</v>
      </c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2:25" x14ac:dyDescent="0.2">
      <c r="B695" t="s">
        <v>393</v>
      </c>
      <c r="C695" s="2" t="s">
        <v>1847</v>
      </c>
      <c r="D695" s="2" t="s">
        <v>3975</v>
      </c>
      <c r="E695" s="2" t="s">
        <v>3975</v>
      </c>
      <c r="F695" s="2" t="s">
        <v>3975</v>
      </c>
      <c r="G695" s="2" t="s">
        <v>3975</v>
      </c>
      <c r="H695" s="2" t="s">
        <v>3975</v>
      </c>
      <c r="I695" s="2" t="s">
        <v>3975</v>
      </c>
      <c r="J695" s="2" t="s">
        <v>3975</v>
      </c>
      <c r="K695" s="2" t="s">
        <v>3975</v>
      </c>
      <c r="L695" s="2" t="s">
        <v>5537</v>
      </c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2:25" x14ac:dyDescent="0.2">
      <c r="B696" t="s">
        <v>394</v>
      </c>
      <c r="C696" s="2" t="s">
        <v>1851</v>
      </c>
      <c r="D696" s="2" t="s">
        <v>3975</v>
      </c>
      <c r="E696" s="2" t="s">
        <v>3975</v>
      </c>
      <c r="F696" s="2" t="s">
        <v>3975</v>
      </c>
      <c r="G696" s="2" t="s">
        <v>3975</v>
      </c>
      <c r="H696" s="2" t="s">
        <v>3975</v>
      </c>
      <c r="I696" s="2" t="s">
        <v>3975</v>
      </c>
      <c r="J696" s="2" t="s">
        <v>3975</v>
      </c>
      <c r="K696" s="2" t="s">
        <v>3975</v>
      </c>
      <c r="L696" s="2" t="s">
        <v>3975</v>
      </c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2:25" x14ac:dyDescent="0.2">
      <c r="B697" t="s">
        <v>396</v>
      </c>
      <c r="C697" s="2" t="s">
        <v>1857</v>
      </c>
      <c r="D697" s="2" t="s">
        <v>3975</v>
      </c>
      <c r="E697" s="2" t="s">
        <v>3975</v>
      </c>
      <c r="F697" s="2" t="s">
        <v>3975</v>
      </c>
      <c r="G697" s="2" t="s">
        <v>3975</v>
      </c>
      <c r="H697" s="2" t="s">
        <v>3975</v>
      </c>
      <c r="I697" s="2" t="s">
        <v>3975</v>
      </c>
      <c r="J697" s="2" t="s">
        <v>3975</v>
      </c>
      <c r="K697" s="2" t="s">
        <v>3975</v>
      </c>
      <c r="L697" s="2" t="s">
        <v>5857</v>
      </c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2:25" x14ac:dyDescent="0.2">
      <c r="B698" t="s">
        <v>397</v>
      </c>
      <c r="C698" s="2" t="s">
        <v>1861</v>
      </c>
      <c r="D698" s="2" t="s">
        <v>3975</v>
      </c>
      <c r="E698" s="2" t="s">
        <v>3975</v>
      </c>
      <c r="F698" s="2" t="s">
        <v>3975</v>
      </c>
      <c r="G698" s="2" t="s">
        <v>3975</v>
      </c>
      <c r="H698" s="2" t="s">
        <v>3975</v>
      </c>
      <c r="I698" s="2" t="s">
        <v>3975</v>
      </c>
      <c r="J698" s="2" t="s">
        <v>3975</v>
      </c>
      <c r="K698" s="2" t="s">
        <v>3975</v>
      </c>
      <c r="L698" s="2" t="s">
        <v>3975</v>
      </c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2:25" x14ac:dyDescent="0.2">
      <c r="B699" t="s">
        <v>405</v>
      </c>
      <c r="C699" s="2" t="s">
        <v>1883</v>
      </c>
      <c r="D699" s="2" t="s">
        <v>3975</v>
      </c>
      <c r="E699" s="2" t="s">
        <v>3975</v>
      </c>
      <c r="F699" s="2" t="s">
        <v>3975</v>
      </c>
      <c r="G699" s="2" t="s">
        <v>3975</v>
      </c>
      <c r="H699" s="2" t="s">
        <v>3975</v>
      </c>
      <c r="I699" s="2" t="s">
        <v>3975</v>
      </c>
      <c r="J699" s="2" t="s">
        <v>3975</v>
      </c>
      <c r="K699" s="2" t="s">
        <v>3975</v>
      </c>
      <c r="L699" s="2" t="s">
        <v>5858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2:25" x14ac:dyDescent="0.2">
      <c r="B700" t="s">
        <v>406</v>
      </c>
      <c r="C700" s="2" t="s">
        <v>1887</v>
      </c>
      <c r="D700" s="2" t="s">
        <v>3975</v>
      </c>
      <c r="E700" s="2" t="s">
        <v>3975</v>
      </c>
      <c r="F700" s="2" t="s">
        <v>3975</v>
      </c>
      <c r="G700" s="2" t="s">
        <v>3975</v>
      </c>
      <c r="H700" s="2" t="s">
        <v>3975</v>
      </c>
      <c r="I700" s="2" t="s">
        <v>3975</v>
      </c>
      <c r="J700" s="2" t="s">
        <v>3975</v>
      </c>
      <c r="K700" s="2" t="s">
        <v>3975</v>
      </c>
      <c r="L700" s="2" t="s">
        <v>3975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2:25" x14ac:dyDescent="0.2">
      <c r="B701" t="s">
        <v>408</v>
      </c>
      <c r="C701" s="2" t="s">
        <v>1895</v>
      </c>
      <c r="D701" s="2" t="s">
        <v>3975</v>
      </c>
      <c r="E701" s="2" t="s">
        <v>3975</v>
      </c>
      <c r="F701" s="2" t="s">
        <v>3975</v>
      </c>
      <c r="G701" s="2" t="s">
        <v>3975</v>
      </c>
      <c r="H701" s="2" t="s">
        <v>3975</v>
      </c>
      <c r="I701" s="2" t="s">
        <v>3975</v>
      </c>
      <c r="J701" s="2" t="s">
        <v>3975</v>
      </c>
      <c r="K701" s="2" t="s">
        <v>3975</v>
      </c>
      <c r="L701" s="2" t="s">
        <v>5537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2:25" x14ac:dyDescent="0.2">
      <c r="B702" t="s">
        <v>410</v>
      </c>
      <c r="C702" s="2" t="s">
        <v>1903</v>
      </c>
      <c r="D702" s="2" t="s">
        <v>3975</v>
      </c>
      <c r="E702" s="2" t="s">
        <v>3975</v>
      </c>
      <c r="F702" s="2" t="s">
        <v>3636</v>
      </c>
      <c r="G702" s="2" t="s">
        <v>3975</v>
      </c>
      <c r="H702" s="2" t="s">
        <v>4194</v>
      </c>
      <c r="I702" s="2" t="s">
        <v>3975</v>
      </c>
      <c r="J702" s="2" t="s">
        <v>3975</v>
      </c>
      <c r="K702" s="2" t="s">
        <v>3975</v>
      </c>
      <c r="L702" s="2" t="s">
        <v>5859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2:25" x14ac:dyDescent="0.2">
      <c r="B703" t="s">
        <v>412</v>
      </c>
      <c r="C703" s="2" t="s">
        <v>1911</v>
      </c>
      <c r="D703" s="2" t="s">
        <v>3975</v>
      </c>
      <c r="E703" s="2" t="s">
        <v>3975</v>
      </c>
      <c r="F703" s="2" t="s">
        <v>3975</v>
      </c>
      <c r="G703" s="2" t="s">
        <v>3975</v>
      </c>
      <c r="H703" s="2" t="s">
        <v>3975</v>
      </c>
      <c r="I703" s="2" t="s">
        <v>3975</v>
      </c>
      <c r="J703" s="2" t="s">
        <v>3975</v>
      </c>
      <c r="K703" s="2" t="s">
        <v>3975</v>
      </c>
      <c r="L703" s="2" t="s">
        <v>3975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2:25" x14ac:dyDescent="0.2">
      <c r="B704" t="s">
        <v>415</v>
      </c>
      <c r="C704" s="2" t="s">
        <v>1914</v>
      </c>
      <c r="D704" s="2" t="s">
        <v>3975</v>
      </c>
      <c r="E704" s="2" t="s">
        <v>3975</v>
      </c>
      <c r="F704" s="2" t="s">
        <v>3975</v>
      </c>
      <c r="G704" s="2" t="s">
        <v>3975</v>
      </c>
      <c r="H704" s="2" t="s">
        <v>3975</v>
      </c>
      <c r="I704" s="2" t="s">
        <v>3975</v>
      </c>
      <c r="J704" s="2" t="s">
        <v>3975</v>
      </c>
      <c r="K704" s="2" t="s">
        <v>3975</v>
      </c>
      <c r="L704" s="2" t="s">
        <v>3975</v>
      </c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2:25" x14ac:dyDescent="0.2">
      <c r="B705" t="s">
        <v>420</v>
      </c>
      <c r="C705" s="2" t="s">
        <v>1927</v>
      </c>
      <c r="D705" s="2" t="s">
        <v>3975</v>
      </c>
      <c r="E705" s="2" t="s">
        <v>3975</v>
      </c>
      <c r="F705" s="2" t="s">
        <v>3975</v>
      </c>
      <c r="G705" s="2" t="s">
        <v>3975</v>
      </c>
      <c r="H705" s="2" t="s">
        <v>3975</v>
      </c>
      <c r="I705" s="2" t="s">
        <v>3975</v>
      </c>
      <c r="J705" s="2" t="s">
        <v>3975</v>
      </c>
      <c r="K705" s="2" t="s">
        <v>3975</v>
      </c>
      <c r="L705" s="2" t="s">
        <v>3975</v>
      </c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2:25" x14ac:dyDescent="0.2">
      <c r="B706" t="s">
        <v>428</v>
      </c>
      <c r="C706" s="2" t="s">
        <v>1944</v>
      </c>
      <c r="D706" s="2" t="s">
        <v>3975</v>
      </c>
      <c r="E706" s="2" t="s">
        <v>3975</v>
      </c>
      <c r="F706" s="2" t="s">
        <v>3975</v>
      </c>
      <c r="G706" s="2" t="s">
        <v>3975</v>
      </c>
      <c r="H706" s="2" t="s">
        <v>3975</v>
      </c>
      <c r="I706" s="2" t="s">
        <v>3975</v>
      </c>
      <c r="J706" s="2" t="s">
        <v>3975</v>
      </c>
      <c r="K706" s="2" t="s">
        <v>3975</v>
      </c>
      <c r="L706" s="2" t="s">
        <v>3975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2:25" x14ac:dyDescent="0.2">
      <c r="B707" t="s">
        <v>431</v>
      </c>
      <c r="C707" s="2" t="s">
        <v>1952</v>
      </c>
      <c r="D707" s="2" t="s">
        <v>3975</v>
      </c>
      <c r="E707" s="2" t="s">
        <v>3975</v>
      </c>
      <c r="F707" s="2" t="s">
        <v>3975</v>
      </c>
      <c r="G707" s="2" t="s">
        <v>3975</v>
      </c>
      <c r="H707" s="2" t="s">
        <v>3975</v>
      </c>
      <c r="I707" s="2" t="s">
        <v>3975</v>
      </c>
      <c r="J707" s="2" t="s">
        <v>3975</v>
      </c>
      <c r="K707" s="2" t="s">
        <v>3975</v>
      </c>
      <c r="L707" s="2" t="s">
        <v>5860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2:25" x14ac:dyDescent="0.2">
      <c r="B708" t="s">
        <v>483</v>
      </c>
      <c r="C708" s="2" t="s">
        <v>2051</v>
      </c>
      <c r="D708" s="2" t="s">
        <v>3975</v>
      </c>
      <c r="E708" s="2" t="s">
        <v>3975</v>
      </c>
      <c r="F708" s="2" t="s">
        <v>3975</v>
      </c>
      <c r="G708" s="2" t="s">
        <v>3975</v>
      </c>
      <c r="H708" s="2" t="s">
        <v>3975</v>
      </c>
      <c r="I708" s="2" t="s">
        <v>3975</v>
      </c>
      <c r="J708" s="2" t="s">
        <v>3975</v>
      </c>
      <c r="K708" s="2" t="s">
        <v>3975</v>
      </c>
      <c r="L708" s="2" t="s">
        <v>5861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2:25" x14ac:dyDescent="0.2">
      <c r="B709" t="s">
        <v>486</v>
      </c>
      <c r="C709" s="2" t="s">
        <v>2058</v>
      </c>
      <c r="D709" s="2" t="s">
        <v>3975</v>
      </c>
      <c r="E709" s="2" t="s">
        <v>3975</v>
      </c>
      <c r="F709" s="2" t="s">
        <v>3975</v>
      </c>
      <c r="G709" s="2" t="s">
        <v>3975</v>
      </c>
      <c r="H709" s="2" t="s">
        <v>3975</v>
      </c>
      <c r="I709" s="2" t="s">
        <v>3975</v>
      </c>
      <c r="J709" s="2" t="s">
        <v>3975</v>
      </c>
      <c r="K709" s="2" t="s">
        <v>3975</v>
      </c>
      <c r="L709" s="2" t="s">
        <v>3975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2:25" x14ac:dyDescent="0.2">
      <c r="B710" t="s">
        <v>511</v>
      </c>
      <c r="C710" s="2" t="s">
        <v>2096</v>
      </c>
      <c r="D710" s="2" t="s">
        <v>3975</v>
      </c>
      <c r="E710" s="2" t="s">
        <v>3975</v>
      </c>
      <c r="F710" s="2" t="s">
        <v>3975</v>
      </c>
      <c r="G710" s="2" t="s">
        <v>3975</v>
      </c>
      <c r="H710" s="2" t="s">
        <v>3975</v>
      </c>
      <c r="I710" s="2" t="s">
        <v>3975</v>
      </c>
      <c r="J710" s="2" t="s">
        <v>3975</v>
      </c>
      <c r="K710" s="2" t="s">
        <v>3975</v>
      </c>
      <c r="L710" s="2" t="s">
        <v>5862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2:25" x14ac:dyDescent="0.2">
      <c r="B711" t="s">
        <v>512</v>
      </c>
      <c r="C711" s="2" t="s">
        <v>2100</v>
      </c>
      <c r="D711" s="2" t="s">
        <v>3975</v>
      </c>
      <c r="E711" s="2" t="s">
        <v>3975</v>
      </c>
      <c r="F711" s="2" t="s">
        <v>3975</v>
      </c>
      <c r="G711" s="2" t="s">
        <v>3975</v>
      </c>
      <c r="H711" s="2" t="s">
        <v>3975</v>
      </c>
      <c r="I711" s="2" t="s">
        <v>3975</v>
      </c>
      <c r="J711" s="2" t="s">
        <v>3975</v>
      </c>
      <c r="K711" s="2" t="s">
        <v>3975</v>
      </c>
      <c r="L711" s="2" t="s">
        <v>5863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2:25" x14ac:dyDescent="0.2">
      <c r="B712" t="s">
        <v>514</v>
      </c>
      <c r="C712" s="2" t="s">
        <v>1841</v>
      </c>
      <c r="D712" s="2" t="s">
        <v>3975</v>
      </c>
      <c r="E712" s="2" t="s">
        <v>3975</v>
      </c>
      <c r="F712" s="2" t="s">
        <v>3975</v>
      </c>
      <c r="G712" s="2" t="s">
        <v>3975</v>
      </c>
      <c r="H712" s="2" t="s">
        <v>3975</v>
      </c>
      <c r="I712" s="2" t="s">
        <v>3975</v>
      </c>
      <c r="J712" s="2" t="s">
        <v>3975</v>
      </c>
      <c r="K712" s="2" t="s">
        <v>3975</v>
      </c>
      <c r="L712" s="2" t="s">
        <v>3975</v>
      </c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2:25" x14ac:dyDescent="0.2">
      <c r="B713" t="s">
        <v>524</v>
      </c>
      <c r="C713" s="2" t="s">
        <v>2120</v>
      </c>
      <c r="D713" s="2" t="s">
        <v>3975</v>
      </c>
      <c r="E713" s="2" t="s">
        <v>3975</v>
      </c>
      <c r="F713" s="2" t="s">
        <v>3975</v>
      </c>
      <c r="G713" s="2" t="s">
        <v>3975</v>
      </c>
      <c r="H713" s="2" t="s">
        <v>3975</v>
      </c>
      <c r="I713" s="2" t="s">
        <v>3975</v>
      </c>
      <c r="J713" s="2" t="s">
        <v>3975</v>
      </c>
      <c r="K713" s="2" t="s">
        <v>3975</v>
      </c>
      <c r="L713" s="2" t="s">
        <v>3975</v>
      </c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2:25" x14ac:dyDescent="0.2">
      <c r="B714" t="s">
        <v>526</v>
      </c>
      <c r="C714" s="2" t="s">
        <v>2124</v>
      </c>
      <c r="D714" s="2" t="s">
        <v>3975</v>
      </c>
      <c r="E714" s="2" t="s">
        <v>3975</v>
      </c>
      <c r="F714" s="2" t="s">
        <v>3975</v>
      </c>
      <c r="G714" s="2" t="s">
        <v>3975</v>
      </c>
      <c r="H714" s="2" t="s">
        <v>3975</v>
      </c>
      <c r="I714" s="2" t="s">
        <v>3975</v>
      </c>
      <c r="J714" s="2" t="s">
        <v>3975</v>
      </c>
      <c r="K714" s="2" t="s">
        <v>3975</v>
      </c>
      <c r="L714" s="2" t="s">
        <v>3975</v>
      </c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2:25" x14ac:dyDescent="0.2">
      <c r="B715" t="s">
        <v>527</v>
      </c>
      <c r="C715" s="2" t="s">
        <v>2125</v>
      </c>
      <c r="D715" s="2" t="s">
        <v>3975</v>
      </c>
      <c r="E715" s="2" t="s">
        <v>3975</v>
      </c>
      <c r="F715" s="2" t="s">
        <v>3975</v>
      </c>
      <c r="G715" s="2" t="s">
        <v>3975</v>
      </c>
      <c r="H715" s="2" t="s">
        <v>3975</v>
      </c>
      <c r="I715" s="2" t="s">
        <v>3975</v>
      </c>
      <c r="J715" s="2" t="s">
        <v>3975</v>
      </c>
      <c r="K715" s="2" t="s">
        <v>3975</v>
      </c>
      <c r="L715" s="2" t="s">
        <v>3975</v>
      </c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2:25" x14ac:dyDescent="0.2">
      <c r="B716" t="s">
        <v>534</v>
      </c>
      <c r="C716" s="2" t="s">
        <v>2135</v>
      </c>
      <c r="D716" s="2" t="s">
        <v>3975</v>
      </c>
      <c r="E716" s="2" t="s">
        <v>3975</v>
      </c>
      <c r="F716" s="2" t="s">
        <v>3975</v>
      </c>
      <c r="G716" s="2" t="s">
        <v>3975</v>
      </c>
      <c r="H716" s="2" t="s">
        <v>3975</v>
      </c>
      <c r="I716" s="2" t="s">
        <v>3975</v>
      </c>
      <c r="J716" s="2" t="s">
        <v>3975</v>
      </c>
      <c r="K716" s="2" t="s">
        <v>3975</v>
      </c>
      <c r="L716" s="2" t="s">
        <v>3975</v>
      </c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2:25" x14ac:dyDescent="0.2">
      <c r="B717" t="s">
        <v>535</v>
      </c>
      <c r="C717" s="2" t="s">
        <v>2139</v>
      </c>
      <c r="D717" s="2" t="s">
        <v>3975</v>
      </c>
      <c r="E717" s="2" t="s">
        <v>3975</v>
      </c>
      <c r="F717" s="2" t="s">
        <v>3975</v>
      </c>
      <c r="G717" s="2" t="s">
        <v>3975</v>
      </c>
      <c r="H717" s="2" t="s">
        <v>3975</v>
      </c>
      <c r="I717" s="2" t="s">
        <v>3975</v>
      </c>
      <c r="J717" s="2" t="s">
        <v>3975</v>
      </c>
      <c r="K717" s="2" t="s">
        <v>3975</v>
      </c>
      <c r="L717" s="2" t="s">
        <v>3975</v>
      </c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2:25" x14ac:dyDescent="0.2">
      <c r="B718" t="s">
        <v>542</v>
      </c>
      <c r="C718" s="2" t="s">
        <v>2158</v>
      </c>
      <c r="D718" s="2" t="s">
        <v>3975</v>
      </c>
      <c r="E718" s="2" t="s">
        <v>3636</v>
      </c>
      <c r="F718" s="2" t="s">
        <v>3975</v>
      </c>
      <c r="G718" s="2" t="s">
        <v>4194</v>
      </c>
      <c r="H718" s="2" t="s">
        <v>3975</v>
      </c>
      <c r="I718" s="2" t="s">
        <v>3975</v>
      </c>
      <c r="J718" s="2" t="s">
        <v>3975</v>
      </c>
      <c r="K718" s="2" t="s">
        <v>3975</v>
      </c>
      <c r="L718" s="2" t="s">
        <v>5864</v>
      </c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2:25" x14ac:dyDescent="0.2">
      <c r="B719" t="s">
        <v>548</v>
      </c>
      <c r="C719" s="2" t="s">
        <v>2166</v>
      </c>
      <c r="D719" s="2" t="s">
        <v>3975</v>
      </c>
      <c r="E719" s="2" t="s">
        <v>3975</v>
      </c>
      <c r="F719" s="2" t="s">
        <v>3975</v>
      </c>
      <c r="G719" s="2" t="s">
        <v>3975</v>
      </c>
      <c r="H719" s="2" t="s">
        <v>3975</v>
      </c>
      <c r="I719" s="2" t="s">
        <v>3975</v>
      </c>
      <c r="J719" s="2" t="s">
        <v>3975</v>
      </c>
      <c r="K719" s="2" t="s">
        <v>3975</v>
      </c>
      <c r="L719" s="2" t="s">
        <v>5865</v>
      </c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2:25" x14ac:dyDescent="0.2">
      <c r="B720" t="s">
        <v>555</v>
      </c>
      <c r="C720" s="2" t="s">
        <v>2182</v>
      </c>
      <c r="D720" s="2" t="s">
        <v>3975</v>
      </c>
      <c r="E720" s="2" t="s">
        <v>3975</v>
      </c>
      <c r="F720" s="2" t="s">
        <v>3975</v>
      </c>
      <c r="G720" s="2" t="s">
        <v>3975</v>
      </c>
      <c r="H720" s="2" t="s">
        <v>3975</v>
      </c>
      <c r="I720" s="2" t="s">
        <v>3975</v>
      </c>
      <c r="J720" s="2" t="s">
        <v>3975</v>
      </c>
      <c r="K720" s="2" t="s">
        <v>3975</v>
      </c>
      <c r="L720" s="2" t="s">
        <v>5846</v>
      </c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2:25" x14ac:dyDescent="0.2">
      <c r="B721" t="s">
        <v>561</v>
      </c>
      <c r="C721" s="2" t="s">
        <v>2196</v>
      </c>
      <c r="D721" s="2" t="s">
        <v>3975</v>
      </c>
      <c r="E721" s="2" t="s">
        <v>3975</v>
      </c>
      <c r="F721" s="2" t="s">
        <v>3975</v>
      </c>
      <c r="G721" s="2" t="s">
        <v>3975</v>
      </c>
      <c r="H721" s="2" t="s">
        <v>3975</v>
      </c>
      <c r="I721" s="2" t="s">
        <v>3975</v>
      </c>
      <c r="J721" s="2" t="s">
        <v>3975</v>
      </c>
      <c r="K721" s="2" t="s">
        <v>3975</v>
      </c>
      <c r="L721" s="2" t="s">
        <v>3975</v>
      </c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2:25" x14ac:dyDescent="0.2">
      <c r="B722" t="s">
        <v>580</v>
      </c>
      <c r="C722" s="2" t="s">
        <v>2125</v>
      </c>
      <c r="D722" s="2" t="s">
        <v>3975</v>
      </c>
      <c r="E722" s="2" t="s">
        <v>3975</v>
      </c>
      <c r="F722" s="2" t="s">
        <v>3975</v>
      </c>
      <c r="G722" s="2" t="s">
        <v>3975</v>
      </c>
      <c r="H722" s="2" t="s">
        <v>3975</v>
      </c>
      <c r="I722" s="2" t="s">
        <v>3975</v>
      </c>
      <c r="J722" s="2" t="s">
        <v>3975</v>
      </c>
      <c r="K722" s="2" t="s">
        <v>3975</v>
      </c>
      <c r="L722" s="2" t="s">
        <v>3975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2:25" x14ac:dyDescent="0.2">
      <c r="B723" t="s">
        <v>587</v>
      </c>
      <c r="C723" s="2" t="s">
        <v>2232</v>
      </c>
      <c r="D723" s="2" t="s">
        <v>3636</v>
      </c>
      <c r="E723" s="2" t="s">
        <v>3975</v>
      </c>
      <c r="F723" s="2" t="s">
        <v>3975</v>
      </c>
      <c r="G723" s="2" t="s">
        <v>4194</v>
      </c>
      <c r="H723" s="2" t="s">
        <v>3975</v>
      </c>
      <c r="I723" s="2" t="s">
        <v>3975</v>
      </c>
      <c r="J723" s="2" t="s">
        <v>3975</v>
      </c>
      <c r="K723" s="2" t="s">
        <v>3975</v>
      </c>
      <c r="L723" s="2" t="s">
        <v>5853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2:25" x14ac:dyDescent="0.2">
      <c r="B724" t="s">
        <v>588</v>
      </c>
      <c r="C724" s="2" t="s">
        <v>2236</v>
      </c>
      <c r="D724" s="2" t="s">
        <v>3975</v>
      </c>
      <c r="E724" s="2" t="s">
        <v>3975</v>
      </c>
      <c r="F724" s="2" t="s">
        <v>3975</v>
      </c>
      <c r="G724" s="2" t="s">
        <v>3975</v>
      </c>
      <c r="H724" s="2" t="s">
        <v>3975</v>
      </c>
      <c r="I724" s="2" t="s">
        <v>3975</v>
      </c>
      <c r="J724" s="2" t="s">
        <v>3975</v>
      </c>
      <c r="K724" s="2" t="s">
        <v>3975</v>
      </c>
      <c r="L724" s="2" t="s">
        <v>3975</v>
      </c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2:25" x14ac:dyDescent="0.2">
      <c r="B725" t="s">
        <v>594</v>
      </c>
      <c r="C725" s="2" t="s">
        <v>2250</v>
      </c>
      <c r="D725" s="2" t="s">
        <v>3975</v>
      </c>
      <c r="E725" s="2" t="s">
        <v>3975</v>
      </c>
      <c r="F725" s="2" t="s">
        <v>3975</v>
      </c>
      <c r="G725" s="2" t="s">
        <v>3975</v>
      </c>
      <c r="H725" s="2" t="s">
        <v>3975</v>
      </c>
      <c r="I725" s="2" t="s">
        <v>3975</v>
      </c>
      <c r="J725" s="2" t="s">
        <v>3975</v>
      </c>
      <c r="K725" s="2" t="s">
        <v>3975</v>
      </c>
      <c r="L725" s="2" t="s">
        <v>5537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2:25" x14ac:dyDescent="0.2">
      <c r="B726" t="s">
        <v>600</v>
      </c>
      <c r="C726" s="2" t="s">
        <v>2258</v>
      </c>
      <c r="D726" s="2" t="s">
        <v>3975</v>
      </c>
      <c r="E726" s="2" t="s">
        <v>3975</v>
      </c>
      <c r="F726" s="2" t="s">
        <v>3975</v>
      </c>
      <c r="G726" s="2" t="s">
        <v>3975</v>
      </c>
      <c r="H726" s="2" t="s">
        <v>3975</v>
      </c>
      <c r="I726" s="2" t="s">
        <v>3975</v>
      </c>
      <c r="J726" s="2" t="s">
        <v>3975</v>
      </c>
      <c r="K726" s="2" t="s">
        <v>3975</v>
      </c>
      <c r="L726" s="2" t="s">
        <v>3975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2:25" x14ac:dyDescent="0.2">
      <c r="B727" t="s">
        <v>609</v>
      </c>
      <c r="C727" s="2" t="s">
        <v>2273</v>
      </c>
      <c r="D727" s="2" t="s">
        <v>3975</v>
      </c>
      <c r="E727" s="2" t="s">
        <v>3975</v>
      </c>
      <c r="F727" s="2" t="s">
        <v>3975</v>
      </c>
      <c r="G727" s="2" t="s">
        <v>3975</v>
      </c>
      <c r="H727" s="2" t="s">
        <v>3975</v>
      </c>
      <c r="I727" s="2" t="s">
        <v>3975</v>
      </c>
      <c r="J727" s="2" t="s">
        <v>3975</v>
      </c>
      <c r="K727" s="2" t="s">
        <v>3975</v>
      </c>
      <c r="L727" s="2" t="s">
        <v>3975</v>
      </c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2:25" x14ac:dyDescent="0.2">
      <c r="B728" t="s">
        <v>631</v>
      </c>
      <c r="C728" s="2" t="s">
        <v>2320</v>
      </c>
      <c r="D728" s="2" t="s">
        <v>3975</v>
      </c>
      <c r="E728" s="2" t="s">
        <v>3975</v>
      </c>
      <c r="F728" s="2" t="s">
        <v>3975</v>
      </c>
      <c r="G728" s="2" t="s">
        <v>3975</v>
      </c>
      <c r="H728" s="2" t="s">
        <v>3975</v>
      </c>
      <c r="I728" s="2" t="s">
        <v>3975</v>
      </c>
      <c r="J728" s="2" t="s">
        <v>3975</v>
      </c>
      <c r="K728" s="2" t="s">
        <v>3975</v>
      </c>
      <c r="L728" s="2" t="s">
        <v>3975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2:25" x14ac:dyDescent="0.2">
      <c r="B729" t="s">
        <v>637</v>
      </c>
      <c r="C729" s="2" t="s">
        <v>2312</v>
      </c>
      <c r="D729" s="2" t="s">
        <v>3975</v>
      </c>
      <c r="E729" s="2" t="s">
        <v>3975</v>
      </c>
      <c r="F729" s="2" t="s">
        <v>3975</v>
      </c>
      <c r="G729" s="2" t="s">
        <v>3975</v>
      </c>
      <c r="H729" s="2" t="s">
        <v>3975</v>
      </c>
      <c r="I729" s="2" t="s">
        <v>3636</v>
      </c>
      <c r="J729" s="2" t="s">
        <v>4194</v>
      </c>
      <c r="K729" s="2" t="s">
        <v>3975</v>
      </c>
      <c r="L729" s="2" t="s">
        <v>5853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2:25" x14ac:dyDescent="0.2">
      <c r="B730" t="s">
        <v>645</v>
      </c>
      <c r="C730" s="2" t="s">
        <v>2348</v>
      </c>
      <c r="D730" s="2" t="s">
        <v>3975</v>
      </c>
      <c r="E730" s="2" t="s">
        <v>3975</v>
      </c>
      <c r="F730" s="2" t="s">
        <v>3975</v>
      </c>
      <c r="G730" s="2" t="s">
        <v>3975</v>
      </c>
      <c r="H730" s="2" t="s">
        <v>3975</v>
      </c>
      <c r="I730" s="2" t="s">
        <v>3975</v>
      </c>
      <c r="J730" s="2" t="s">
        <v>3975</v>
      </c>
      <c r="K730" s="2" t="s">
        <v>3975</v>
      </c>
      <c r="L730" s="2" t="s">
        <v>5849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2:25" x14ac:dyDescent="0.2">
      <c r="B731" t="s">
        <v>657</v>
      </c>
      <c r="C731" s="2" t="s">
        <v>2376</v>
      </c>
      <c r="D731" s="2" t="s">
        <v>3975</v>
      </c>
      <c r="E731" s="2" t="s">
        <v>3975</v>
      </c>
      <c r="F731" s="2" t="s">
        <v>3975</v>
      </c>
      <c r="G731" s="2" t="s">
        <v>3975</v>
      </c>
      <c r="H731" s="2" t="s">
        <v>3975</v>
      </c>
      <c r="I731" s="2" t="s">
        <v>3975</v>
      </c>
      <c r="J731" s="2" t="s">
        <v>3975</v>
      </c>
      <c r="K731" s="2" t="s">
        <v>3975</v>
      </c>
      <c r="L731" s="2" t="s">
        <v>3975</v>
      </c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2:25" x14ac:dyDescent="0.2">
      <c r="B732" t="s">
        <v>658</v>
      </c>
      <c r="C732" s="2" t="s">
        <v>2378</v>
      </c>
      <c r="D732" s="2" t="s">
        <v>3975</v>
      </c>
      <c r="E732" s="2" t="s">
        <v>3975</v>
      </c>
      <c r="F732" s="2" t="s">
        <v>3975</v>
      </c>
      <c r="G732" s="2" t="s">
        <v>3975</v>
      </c>
      <c r="H732" s="2" t="s">
        <v>3975</v>
      </c>
      <c r="I732" s="2" t="s">
        <v>3975</v>
      </c>
      <c r="J732" s="2" t="s">
        <v>3975</v>
      </c>
      <c r="K732" s="2" t="s">
        <v>3975</v>
      </c>
      <c r="L732" s="2" t="s">
        <v>5561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2:25" x14ac:dyDescent="0.2">
      <c r="B733" t="s">
        <v>660</v>
      </c>
      <c r="C733" s="2" t="s">
        <v>2348</v>
      </c>
      <c r="D733" s="2" t="s">
        <v>3975</v>
      </c>
      <c r="E733" s="2" t="s">
        <v>3975</v>
      </c>
      <c r="F733" s="2" t="s">
        <v>3975</v>
      </c>
      <c r="G733" s="2" t="s">
        <v>3975</v>
      </c>
      <c r="H733" s="2" t="s">
        <v>3975</v>
      </c>
      <c r="I733" s="2" t="s">
        <v>3975</v>
      </c>
      <c r="J733" s="2" t="s">
        <v>3975</v>
      </c>
      <c r="K733" s="2" t="s">
        <v>3975</v>
      </c>
      <c r="L733" s="2" t="s">
        <v>3975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2:25" x14ac:dyDescent="0.2">
      <c r="B734" t="s">
        <v>665</v>
      </c>
      <c r="C734" s="2" t="s">
        <v>2389</v>
      </c>
      <c r="D734" s="2" t="s">
        <v>3975</v>
      </c>
      <c r="E734" s="2" t="s">
        <v>3975</v>
      </c>
      <c r="F734" s="2" t="s">
        <v>3975</v>
      </c>
      <c r="G734" s="2" t="s">
        <v>3975</v>
      </c>
      <c r="H734" s="2" t="s">
        <v>3975</v>
      </c>
      <c r="I734" s="2" t="s">
        <v>3975</v>
      </c>
      <c r="J734" s="2" t="s">
        <v>3975</v>
      </c>
      <c r="K734" s="2" t="s">
        <v>3975</v>
      </c>
      <c r="L734" s="2" t="s">
        <v>3975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2:25" x14ac:dyDescent="0.2">
      <c r="B735" t="s">
        <v>669</v>
      </c>
      <c r="C735" s="2" t="s">
        <v>2398</v>
      </c>
      <c r="D735" s="2" t="s">
        <v>3975</v>
      </c>
      <c r="E735" s="2" t="s">
        <v>3975</v>
      </c>
      <c r="F735" s="2" t="s">
        <v>3975</v>
      </c>
      <c r="G735" s="2" t="s">
        <v>3975</v>
      </c>
      <c r="H735" s="2" t="s">
        <v>3975</v>
      </c>
      <c r="I735" s="2" t="s">
        <v>3975</v>
      </c>
      <c r="J735" s="2" t="s">
        <v>3975</v>
      </c>
      <c r="K735" s="2" t="s">
        <v>3975</v>
      </c>
      <c r="L735" s="2" t="s">
        <v>3975</v>
      </c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2:25" x14ac:dyDescent="0.2">
      <c r="B736" t="s">
        <v>670</v>
      </c>
      <c r="C736" s="2" t="s">
        <v>2149</v>
      </c>
      <c r="D736" s="2" t="s">
        <v>3975</v>
      </c>
      <c r="E736" s="2" t="s">
        <v>3975</v>
      </c>
      <c r="F736" s="2" t="s">
        <v>3975</v>
      </c>
      <c r="G736" s="2" t="s">
        <v>3975</v>
      </c>
      <c r="H736" s="2" t="s">
        <v>3975</v>
      </c>
      <c r="I736" s="2" t="s">
        <v>3975</v>
      </c>
      <c r="J736" s="2" t="s">
        <v>3975</v>
      </c>
      <c r="K736" s="2" t="s">
        <v>3975</v>
      </c>
      <c r="L736" s="2" t="s">
        <v>5561</v>
      </c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2:25" x14ac:dyDescent="0.2">
      <c r="B737" t="s">
        <v>677</v>
      </c>
      <c r="C737" s="2" t="s">
        <v>2419</v>
      </c>
      <c r="D737" s="2" t="s">
        <v>3975</v>
      </c>
      <c r="E737" s="2" t="s">
        <v>3975</v>
      </c>
      <c r="F737" s="2" t="s">
        <v>3975</v>
      </c>
      <c r="G737" s="2" t="s">
        <v>3975</v>
      </c>
      <c r="H737" s="2" t="s">
        <v>3975</v>
      </c>
      <c r="I737" s="2" t="s">
        <v>3975</v>
      </c>
      <c r="J737" s="2" t="s">
        <v>3975</v>
      </c>
      <c r="K737" s="2" t="s">
        <v>3975</v>
      </c>
      <c r="L737" s="2" t="s">
        <v>3975</v>
      </c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2:25" x14ac:dyDescent="0.2">
      <c r="B738" t="s">
        <v>678</v>
      </c>
      <c r="C738" s="2" t="s">
        <v>2421</v>
      </c>
      <c r="D738" s="2" t="s">
        <v>3975</v>
      </c>
      <c r="E738" s="2" t="s">
        <v>3975</v>
      </c>
      <c r="F738" s="2" t="s">
        <v>3975</v>
      </c>
      <c r="G738" s="2" t="s">
        <v>3975</v>
      </c>
      <c r="H738" s="2" t="s">
        <v>3975</v>
      </c>
      <c r="I738" s="2" t="s">
        <v>3975</v>
      </c>
      <c r="J738" s="2" t="s">
        <v>3975</v>
      </c>
      <c r="K738" s="2" t="s">
        <v>3975</v>
      </c>
      <c r="L738" s="2" t="s">
        <v>5866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2:25" x14ac:dyDescent="0.2">
      <c r="B739" t="s">
        <v>681</v>
      </c>
      <c r="C739" s="2" t="s">
        <v>2403</v>
      </c>
      <c r="D739" s="2" t="s">
        <v>3975</v>
      </c>
      <c r="E739" s="2" t="s">
        <v>3975</v>
      </c>
      <c r="F739" s="2" t="s">
        <v>3975</v>
      </c>
      <c r="G739" s="2" t="s">
        <v>3975</v>
      </c>
      <c r="H739" s="2" t="s">
        <v>3975</v>
      </c>
      <c r="I739" s="2" t="s">
        <v>3975</v>
      </c>
      <c r="J739" s="2" t="s">
        <v>3975</v>
      </c>
      <c r="K739" s="2" t="s">
        <v>3975</v>
      </c>
      <c r="L739" s="2" t="s">
        <v>5537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2:25" x14ac:dyDescent="0.2">
      <c r="B740" t="s">
        <v>684</v>
      </c>
      <c r="C740" s="2" t="s">
        <v>2411</v>
      </c>
      <c r="D740" s="2" t="s">
        <v>3975</v>
      </c>
      <c r="E740" s="2" t="s">
        <v>3975</v>
      </c>
      <c r="F740" s="2" t="s">
        <v>3975</v>
      </c>
      <c r="G740" s="2" t="s">
        <v>3975</v>
      </c>
      <c r="H740" s="2" t="s">
        <v>3975</v>
      </c>
      <c r="I740" s="2" t="s">
        <v>3975</v>
      </c>
      <c r="J740" s="2" t="s">
        <v>3975</v>
      </c>
      <c r="K740" s="2" t="s">
        <v>3975</v>
      </c>
      <c r="L740" s="2" t="s">
        <v>3975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2:25" x14ac:dyDescent="0.2">
      <c r="B741" t="s">
        <v>686</v>
      </c>
      <c r="C741" s="2" t="s">
        <v>2427</v>
      </c>
      <c r="D741" s="2" t="s">
        <v>3975</v>
      </c>
      <c r="E741" s="2" t="s">
        <v>3975</v>
      </c>
      <c r="F741" s="2" t="s">
        <v>3975</v>
      </c>
      <c r="G741" s="2" t="s">
        <v>3975</v>
      </c>
      <c r="H741" s="2" t="s">
        <v>3975</v>
      </c>
      <c r="I741" s="2" t="s">
        <v>3975</v>
      </c>
      <c r="J741" s="2" t="s">
        <v>3975</v>
      </c>
      <c r="K741" s="2" t="s">
        <v>3975</v>
      </c>
      <c r="L741" s="2" t="s">
        <v>3975</v>
      </c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2:25" x14ac:dyDescent="0.2">
      <c r="B742" t="s">
        <v>693</v>
      </c>
      <c r="C742" s="2" t="s">
        <v>2444</v>
      </c>
      <c r="D742" s="2" t="s">
        <v>3975</v>
      </c>
      <c r="E742" s="2" t="s">
        <v>3975</v>
      </c>
      <c r="F742" s="2" t="s">
        <v>3975</v>
      </c>
      <c r="G742" s="2" t="s">
        <v>3975</v>
      </c>
      <c r="H742" s="2" t="s">
        <v>3975</v>
      </c>
      <c r="I742" s="2" t="s">
        <v>3975</v>
      </c>
      <c r="J742" s="2" t="s">
        <v>3975</v>
      </c>
      <c r="K742" s="2" t="s">
        <v>3975</v>
      </c>
      <c r="L742" s="2" t="s">
        <v>3975</v>
      </c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2:25" x14ac:dyDescent="0.2">
      <c r="B743" t="s">
        <v>697</v>
      </c>
      <c r="C743" s="2" t="s">
        <v>2458</v>
      </c>
      <c r="D743" s="2" t="s">
        <v>3975</v>
      </c>
      <c r="E743" s="2" t="s">
        <v>3975</v>
      </c>
      <c r="F743" s="2" t="s">
        <v>3975</v>
      </c>
      <c r="G743" s="2" t="s">
        <v>3975</v>
      </c>
      <c r="H743" s="2" t="s">
        <v>3975</v>
      </c>
      <c r="I743" s="2" t="s">
        <v>3975</v>
      </c>
      <c r="J743" s="2" t="s">
        <v>3975</v>
      </c>
      <c r="K743" s="2" t="s">
        <v>3975</v>
      </c>
      <c r="L743" s="2" t="s">
        <v>3975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2:25" x14ac:dyDescent="0.2">
      <c r="B744" t="s">
        <v>699</v>
      </c>
      <c r="C744" s="2" t="s">
        <v>2084</v>
      </c>
      <c r="D744" s="2" t="s">
        <v>3975</v>
      </c>
      <c r="E744" s="2" t="s">
        <v>3975</v>
      </c>
      <c r="F744" s="2" t="s">
        <v>3975</v>
      </c>
      <c r="G744" s="2" t="s">
        <v>3975</v>
      </c>
      <c r="H744" s="2" t="s">
        <v>3975</v>
      </c>
      <c r="I744" s="2" t="s">
        <v>3975</v>
      </c>
      <c r="J744" s="2" t="s">
        <v>3975</v>
      </c>
      <c r="K744" s="2" t="s">
        <v>3975</v>
      </c>
      <c r="L744" s="2" t="s">
        <v>5867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2:25" x14ac:dyDescent="0.2">
      <c r="B745" t="s">
        <v>701</v>
      </c>
      <c r="C745" s="2" t="s">
        <v>2438</v>
      </c>
      <c r="D745" s="2" t="s">
        <v>4194</v>
      </c>
      <c r="E745" s="2" t="s">
        <v>3975</v>
      </c>
      <c r="F745" s="2" t="s">
        <v>3975</v>
      </c>
      <c r="G745" s="2" t="s">
        <v>3636</v>
      </c>
      <c r="H745" s="2" t="s">
        <v>3975</v>
      </c>
      <c r="I745" s="2" t="s">
        <v>3975</v>
      </c>
      <c r="J745" s="2" t="s">
        <v>3975</v>
      </c>
      <c r="K745" s="2" t="s">
        <v>3975</v>
      </c>
      <c r="L745" s="2" t="s">
        <v>5868</v>
      </c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2:25" x14ac:dyDescent="0.2">
      <c r="B746" t="s">
        <v>706</v>
      </c>
      <c r="C746" s="2" t="s">
        <v>2474</v>
      </c>
      <c r="D746" s="2" t="s">
        <v>3975</v>
      </c>
      <c r="E746" s="2" t="s">
        <v>3975</v>
      </c>
      <c r="F746" s="2" t="s">
        <v>3975</v>
      </c>
      <c r="G746" s="2" t="s">
        <v>3975</v>
      </c>
      <c r="H746" s="2" t="s">
        <v>3975</v>
      </c>
      <c r="I746" s="2" t="s">
        <v>3975</v>
      </c>
      <c r="J746" s="2" t="s">
        <v>3975</v>
      </c>
      <c r="K746" s="2" t="s">
        <v>3975</v>
      </c>
      <c r="L746" s="2" t="s">
        <v>5869</v>
      </c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2:25" x14ac:dyDescent="0.2">
      <c r="B747" t="s">
        <v>715</v>
      </c>
      <c r="C747" s="2" t="s">
        <v>2494</v>
      </c>
      <c r="D747" s="2" t="s">
        <v>3636</v>
      </c>
      <c r="E747" s="2" t="s">
        <v>3975</v>
      </c>
      <c r="F747" s="2" t="s">
        <v>3975</v>
      </c>
      <c r="G747" s="2" t="s">
        <v>4194</v>
      </c>
      <c r="H747" s="2" t="s">
        <v>4194</v>
      </c>
      <c r="I747" s="2" t="s">
        <v>3636</v>
      </c>
      <c r="J747" s="2" t="s">
        <v>3975</v>
      </c>
      <c r="K747" s="2" t="s">
        <v>3975</v>
      </c>
      <c r="L747" s="2" t="s">
        <v>5870</v>
      </c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2:25" x14ac:dyDescent="0.2">
      <c r="B748" t="s">
        <v>716</v>
      </c>
      <c r="C748" s="2" t="s">
        <v>2498</v>
      </c>
      <c r="D748" s="2" t="s">
        <v>3975</v>
      </c>
      <c r="E748" s="2" t="s">
        <v>3975</v>
      </c>
      <c r="F748" s="2" t="s">
        <v>3975</v>
      </c>
      <c r="G748" s="2" t="s">
        <v>3975</v>
      </c>
      <c r="H748" s="2" t="s">
        <v>3975</v>
      </c>
      <c r="I748" s="2" t="s">
        <v>3975</v>
      </c>
      <c r="J748" s="2" t="s">
        <v>3975</v>
      </c>
      <c r="K748" s="2" t="s">
        <v>3975</v>
      </c>
      <c r="L748" s="2" t="s">
        <v>5871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2:25" x14ac:dyDescent="0.2">
      <c r="B749" t="s">
        <v>720</v>
      </c>
      <c r="C749" s="2" t="s">
        <v>2503</v>
      </c>
      <c r="D749" s="2" t="s">
        <v>3975</v>
      </c>
      <c r="E749" s="2" t="s">
        <v>3975</v>
      </c>
      <c r="F749" s="2" t="s">
        <v>3975</v>
      </c>
      <c r="G749" s="2" t="s">
        <v>3975</v>
      </c>
      <c r="H749" s="2" t="s">
        <v>3975</v>
      </c>
      <c r="I749" s="2" t="s">
        <v>3975</v>
      </c>
      <c r="J749" s="2" t="s">
        <v>3975</v>
      </c>
      <c r="K749" s="2" t="s">
        <v>3975</v>
      </c>
      <c r="L749" s="2" t="s">
        <v>3975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2:25" x14ac:dyDescent="0.2">
      <c r="B750" t="s">
        <v>723</v>
      </c>
      <c r="C750" s="2" t="s">
        <v>2512</v>
      </c>
      <c r="D750" s="2" t="s">
        <v>3975</v>
      </c>
      <c r="E750" s="2" t="s">
        <v>3975</v>
      </c>
      <c r="F750" s="2" t="s">
        <v>3975</v>
      </c>
      <c r="G750" s="2" t="s">
        <v>3975</v>
      </c>
      <c r="H750" s="2" t="s">
        <v>3975</v>
      </c>
      <c r="I750" s="2" t="s">
        <v>3975</v>
      </c>
      <c r="J750" s="2" t="s">
        <v>3975</v>
      </c>
      <c r="K750" s="2" t="s">
        <v>3975</v>
      </c>
      <c r="L750" s="2" t="s">
        <v>5872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2:25" x14ac:dyDescent="0.2">
      <c r="B751" t="s">
        <v>732</v>
      </c>
      <c r="C751" s="2" t="s">
        <v>2521</v>
      </c>
      <c r="D751" s="2" t="s">
        <v>3975</v>
      </c>
      <c r="E751" s="2" t="s">
        <v>3975</v>
      </c>
      <c r="F751" s="2" t="s">
        <v>3975</v>
      </c>
      <c r="G751" s="2" t="s">
        <v>3975</v>
      </c>
      <c r="H751" s="2" t="s">
        <v>3975</v>
      </c>
      <c r="I751" s="2" t="s">
        <v>3975</v>
      </c>
      <c r="J751" s="2" t="s">
        <v>3975</v>
      </c>
      <c r="K751" s="2" t="s">
        <v>3975</v>
      </c>
      <c r="L751" s="2" t="s">
        <v>3975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2:25" x14ac:dyDescent="0.2">
      <c r="B752" t="s">
        <v>736</v>
      </c>
      <c r="C752" s="2" t="s">
        <v>2530</v>
      </c>
      <c r="D752" s="2" t="s">
        <v>3975</v>
      </c>
      <c r="E752" s="2" t="s">
        <v>3975</v>
      </c>
      <c r="F752" s="2" t="s">
        <v>3975</v>
      </c>
      <c r="G752" s="2" t="s">
        <v>3975</v>
      </c>
      <c r="H752" s="2" t="s">
        <v>3975</v>
      </c>
      <c r="I752" s="2" t="s">
        <v>3975</v>
      </c>
      <c r="J752" s="2" t="s">
        <v>3975</v>
      </c>
      <c r="K752" s="2" t="s">
        <v>3975</v>
      </c>
      <c r="L752" s="2" t="s">
        <v>3975</v>
      </c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2:25" x14ac:dyDescent="0.2">
      <c r="B753" t="s">
        <v>753</v>
      </c>
      <c r="C753" s="2" t="s">
        <v>2554</v>
      </c>
      <c r="D753" s="2" t="s">
        <v>3975</v>
      </c>
      <c r="E753" s="2" t="s">
        <v>3975</v>
      </c>
      <c r="F753" s="2" t="s">
        <v>4194</v>
      </c>
      <c r="G753" s="2" t="s">
        <v>3636</v>
      </c>
      <c r="H753" s="2" t="s">
        <v>3975</v>
      </c>
      <c r="I753" s="2" t="s">
        <v>3975</v>
      </c>
      <c r="J753" s="2" t="s">
        <v>3975</v>
      </c>
      <c r="K753" s="2" t="s">
        <v>3975</v>
      </c>
      <c r="L753" s="2" t="s">
        <v>5873</v>
      </c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2:25" x14ac:dyDescent="0.2">
      <c r="B754" t="s">
        <v>754</v>
      </c>
      <c r="C754" s="2" t="s">
        <v>2555</v>
      </c>
      <c r="D754" s="2" t="s">
        <v>3975</v>
      </c>
      <c r="E754" s="2" t="s">
        <v>3975</v>
      </c>
      <c r="F754" s="2" t="s">
        <v>3975</v>
      </c>
      <c r="G754" s="2" t="s">
        <v>3975</v>
      </c>
      <c r="H754" s="2" t="s">
        <v>3975</v>
      </c>
      <c r="I754" s="2" t="s">
        <v>3975</v>
      </c>
      <c r="J754" s="2" t="s">
        <v>3975</v>
      </c>
      <c r="K754" s="2" t="s">
        <v>3975</v>
      </c>
      <c r="L754" s="2" t="s">
        <v>3975</v>
      </c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2:25" x14ac:dyDescent="0.2">
      <c r="B755" t="s">
        <v>767</v>
      </c>
      <c r="C755" s="2" t="s">
        <v>2575</v>
      </c>
      <c r="D755" s="2" t="s">
        <v>3975</v>
      </c>
      <c r="E755" s="2" t="s">
        <v>3975</v>
      </c>
      <c r="F755" s="2" t="s">
        <v>3975</v>
      </c>
      <c r="G755" s="2" t="s">
        <v>3636</v>
      </c>
      <c r="H755" s="2" t="s">
        <v>4194</v>
      </c>
      <c r="I755" s="2" t="s">
        <v>3975</v>
      </c>
      <c r="J755" s="2" t="s">
        <v>3975</v>
      </c>
      <c r="K755" s="2" t="s">
        <v>3975</v>
      </c>
      <c r="L755" s="2" t="s">
        <v>5874</v>
      </c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2:25" x14ac:dyDescent="0.2">
      <c r="B756" t="s">
        <v>775</v>
      </c>
      <c r="C756" s="2" t="s">
        <v>2595</v>
      </c>
      <c r="D756" s="2" t="s">
        <v>3975</v>
      </c>
      <c r="E756" s="2" t="s">
        <v>3975</v>
      </c>
      <c r="F756" s="2" t="s">
        <v>3975</v>
      </c>
      <c r="G756" s="2" t="s">
        <v>3975</v>
      </c>
      <c r="H756" s="2" t="s">
        <v>3975</v>
      </c>
      <c r="I756" s="2" t="s">
        <v>3975</v>
      </c>
      <c r="J756" s="2" t="s">
        <v>3975</v>
      </c>
      <c r="K756" s="2" t="s">
        <v>3975</v>
      </c>
      <c r="L756" s="2" t="s">
        <v>3975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2:25" x14ac:dyDescent="0.2">
      <c r="B757" t="s">
        <v>789</v>
      </c>
      <c r="C757" s="2" t="s">
        <v>2624</v>
      </c>
      <c r="D757" s="2" t="s">
        <v>3975</v>
      </c>
      <c r="E757" s="2" t="s">
        <v>4194</v>
      </c>
      <c r="F757" s="2" t="s">
        <v>3975</v>
      </c>
      <c r="G757" s="2" t="s">
        <v>3707</v>
      </c>
      <c r="H757" s="2" t="s">
        <v>4919</v>
      </c>
      <c r="I757" s="2" t="s">
        <v>3636</v>
      </c>
      <c r="J757" s="2" t="s">
        <v>3975</v>
      </c>
      <c r="K757" s="2" t="s">
        <v>3975</v>
      </c>
      <c r="L757" s="2" t="s">
        <v>5875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2:25" x14ac:dyDescent="0.2">
      <c r="B758" t="s">
        <v>793</v>
      </c>
      <c r="C758" s="2" t="s">
        <v>2632</v>
      </c>
      <c r="D758" s="2" t="s">
        <v>3975</v>
      </c>
      <c r="E758" s="2" t="s">
        <v>3975</v>
      </c>
      <c r="F758" s="2" t="s">
        <v>3975</v>
      </c>
      <c r="G758" s="2" t="s">
        <v>3975</v>
      </c>
      <c r="H758" s="2" t="s">
        <v>3975</v>
      </c>
      <c r="I758" s="2" t="s">
        <v>3975</v>
      </c>
      <c r="J758" s="2" t="s">
        <v>3975</v>
      </c>
      <c r="K758" s="2" t="s">
        <v>3975</v>
      </c>
      <c r="L758" s="2" t="s">
        <v>5537</v>
      </c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2:25" x14ac:dyDescent="0.2">
      <c r="B759" t="s">
        <v>795</v>
      </c>
      <c r="C759" s="2" t="s">
        <v>2636</v>
      </c>
      <c r="D759" s="2" t="s">
        <v>3975</v>
      </c>
      <c r="E759" s="2" t="s">
        <v>3975</v>
      </c>
      <c r="F759" s="2" t="s">
        <v>3975</v>
      </c>
      <c r="G759" s="2" t="s">
        <v>3975</v>
      </c>
      <c r="H759" s="2" t="s">
        <v>3975</v>
      </c>
      <c r="I759" s="2" t="s">
        <v>3975</v>
      </c>
      <c r="J759" s="2" t="s">
        <v>3975</v>
      </c>
      <c r="K759" s="2" t="s">
        <v>3975</v>
      </c>
      <c r="L759" s="2" t="s">
        <v>3975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2:25" x14ac:dyDescent="0.2">
      <c r="B760" t="s">
        <v>816</v>
      </c>
      <c r="C760" s="2" t="s">
        <v>2686</v>
      </c>
      <c r="D760" s="2" t="s">
        <v>3636</v>
      </c>
      <c r="E760" s="2" t="s">
        <v>3975</v>
      </c>
      <c r="F760" s="2" t="s">
        <v>3975</v>
      </c>
      <c r="G760" s="2" t="s">
        <v>3975</v>
      </c>
      <c r="H760" s="2" t="s">
        <v>3975</v>
      </c>
      <c r="I760" s="2" t="s">
        <v>3975</v>
      </c>
      <c r="J760" s="2" t="s">
        <v>4194</v>
      </c>
      <c r="K760" s="2" t="s">
        <v>3975</v>
      </c>
      <c r="L760" s="2" t="s">
        <v>5538</v>
      </c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2:25" x14ac:dyDescent="0.2">
      <c r="B761" t="s">
        <v>826</v>
      </c>
      <c r="C761" s="2" t="s">
        <v>2708</v>
      </c>
      <c r="D761" s="2" t="s">
        <v>3975</v>
      </c>
      <c r="E761" s="2" t="s">
        <v>3975</v>
      </c>
      <c r="F761" s="2" t="s">
        <v>3975</v>
      </c>
      <c r="G761" s="2" t="s">
        <v>3975</v>
      </c>
      <c r="H761" s="2" t="s">
        <v>3975</v>
      </c>
      <c r="I761" s="2" t="s">
        <v>3975</v>
      </c>
      <c r="J761" s="2" t="s">
        <v>3975</v>
      </c>
      <c r="K761" s="2" t="s">
        <v>3975</v>
      </c>
      <c r="L761" s="2" t="s">
        <v>5876</v>
      </c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2:25" x14ac:dyDescent="0.2">
      <c r="B762" t="s">
        <v>845</v>
      </c>
      <c r="C762" s="2" t="s">
        <v>2754</v>
      </c>
      <c r="D762" s="2" t="s">
        <v>3975</v>
      </c>
      <c r="E762" s="2" t="s">
        <v>3975</v>
      </c>
      <c r="F762" s="2" t="s">
        <v>3975</v>
      </c>
      <c r="G762" s="2" t="s">
        <v>3975</v>
      </c>
      <c r="H762" s="2" t="s">
        <v>3975</v>
      </c>
      <c r="I762" s="2" t="s">
        <v>3975</v>
      </c>
      <c r="J762" s="2" t="s">
        <v>3975</v>
      </c>
      <c r="K762" s="2" t="s">
        <v>3975</v>
      </c>
      <c r="L762" s="2" t="s">
        <v>5562</v>
      </c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2:25" x14ac:dyDescent="0.2">
      <c r="B763" t="s">
        <v>849</v>
      </c>
      <c r="C763" s="2" t="s">
        <v>2766</v>
      </c>
      <c r="D763" s="2" t="s">
        <v>3975</v>
      </c>
      <c r="E763" s="2" t="s">
        <v>3975</v>
      </c>
      <c r="F763" s="2" t="s">
        <v>3975</v>
      </c>
      <c r="G763" s="2" t="s">
        <v>3975</v>
      </c>
      <c r="H763" s="2" t="s">
        <v>3975</v>
      </c>
      <c r="I763" s="2" t="s">
        <v>3975</v>
      </c>
      <c r="J763" s="2" t="s">
        <v>3975</v>
      </c>
      <c r="K763" s="2" t="s">
        <v>3975</v>
      </c>
      <c r="L763" s="2" t="s">
        <v>5877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2:25" x14ac:dyDescent="0.2">
      <c r="B764" t="s">
        <v>854</v>
      </c>
      <c r="C764" s="2" t="s">
        <v>2776</v>
      </c>
      <c r="D764" s="2" t="s">
        <v>3975</v>
      </c>
      <c r="E764" s="2" t="s">
        <v>3975</v>
      </c>
      <c r="F764" s="2" t="s">
        <v>3975</v>
      </c>
      <c r="G764" s="2" t="s">
        <v>3975</v>
      </c>
      <c r="H764" s="2" t="s">
        <v>3975</v>
      </c>
      <c r="I764" s="2" t="s">
        <v>3975</v>
      </c>
      <c r="J764" s="2" t="s">
        <v>3975</v>
      </c>
      <c r="K764" s="2" t="s">
        <v>3975</v>
      </c>
      <c r="L764" s="2" t="s">
        <v>3975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2:25" x14ac:dyDescent="0.2">
      <c r="B765" t="s">
        <v>866</v>
      </c>
      <c r="C765" s="2" t="s">
        <v>2803</v>
      </c>
      <c r="D765" s="2" t="s">
        <v>3975</v>
      </c>
      <c r="E765" s="2" t="s">
        <v>3975</v>
      </c>
      <c r="F765" s="2" t="s">
        <v>3975</v>
      </c>
      <c r="G765" s="2" t="s">
        <v>3975</v>
      </c>
      <c r="H765" s="2" t="s">
        <v>3975</v>
      </c>
      <c r="I765" s="2" t="s">
        <v>3975</v>
      </c>
      <c r="J765" s="2" t="s">
        <v>3975</v>
      </c>
      <c r="K765" s="2" t="s">
        <v>3975</v>
      </c>
      <c r="L765" s="2" t="s">
        <v>5382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2:25" x14ac:dyDescent="0.2">
      <c r="B766" t="s">
        <v>874</v>
      </c>
      <c r="C766" s="2" t="s">
        <v>2825</v>
      </c>
      <c r="D766" s="2" t="s">
        <v>3975</v>
      </c>
      <c r="E766" s="2" t="s">
        <v>3975</v>
      </c>
      <c r="F766" s="2" t="s">
        <v>3975</v>
      </c>
      <c r="G766" s="2" t="s">
        <v>3975</v>
      </c>
      <c r="H766" s="2" t="s">
        <v>3975</v>
      </c>
      <c r="I766" s="2" t="s">
        <v>3975</v>
      </c>
      <c r="J766" s="2" t="s">
        <v>3975</v>
      </c>
      <c r="K766" s="2" t="s">
        <v>3975</v>
      </c>
      <c r="L766" s="2" t="s">
        <v>5878</v>
      </c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2:25" x14ac:dyDescent="0.2">
      <c r="B767" t="s">
        <v>880</v>
      </c>
      <c r="C767" s="2" t="s">
        <v>2839</v>
      </c>
      <c r="D767" s="2" t="s">
        <v>3975</v>
      </c>
      <c r="E767" s="2" t="s">
        <v>3975</v>
      </c>
      <c r="F767" s="2" t="s">
        <v>3975</v>
      </c>
      <c r="G767" s="2" t="s">
        <v>3975</v>
      </c>
      <c r="H767" s="2" t="s">
        <v>3975</v>
      </c>
      <c r="I767" s="2" t="s">
        <v>3975</v>
      </c>
      <c r="J767" s="2" t="s">
        <v>3975</v>
      </c>
      <c r="K767" s="2" t="s">
        <v>3975</v>
      </c>
      <c r="L767" s="2" t="s">
        <v>5879</v>
      </c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2:25" x14ac:dyDescent="0.2">
      <c r="B768" t="s">
        <v>887</v>
      </c>
      <c r="C768" s="2" t="s">
        <v>2857</v>
      </c>
      <c r="D768" s="2" t="s">
        <v>3975</v>
      </c>
      <c r="E768" s="2" t="s">
        <v>3975</v>
      </c>
      <c r="F768" s="2" t="s">
        <v>3975</v>
      </c>
      <c r="G768" s="2" t="s">
        <v>3975</v>
      </c>
      <c r="H768" s="2" t="s">
        <v>3975</v>
      </c>
      <c r="I768" s="2" t="s">
        <v>3975</v>
      </c>
      <c r="J768" s="2" t="s">
        <v>3975</v>
      </c>
      <c r="K768" s="2" t="s">
        <v>3975</v>
      </c>
      <c r="L768" s="2" t="s">
        <v>5880</v>
      </c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2:25" x14ac:dyDescent="0.2">
      <c r="B769" t="s">
        <v>901</v>
      </c>
      <c r="C769" s="2" t="s">
        <v>2893</v>
      </c>
      <c r="D769" s="2" t="s">
        <v>3975</v>
      </c>
      <c r="E769" s="2" t="s">
        <v>3975</v>
      </c>
      <c r="F769" s="2" t="s">
        <v>3975</v>
      </c>
      <c r="G769" s="2" t="s">
        <v>4718</v>
      </c>
      <c r="H769" s="2" t="s">
        <v>3975</v>
      </c>
      <c r="I769" s="2" t="s">
        <v>3975</v>
      </c>
      <c r="J769" s="2" t="s">
        <v>3975</v>
      </c>
      <c r="K769" s="2" t="s">
        <v>3975</v>
      </c>
      <c r="L769" s="2" t="s">
        <v>5881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2:25" x14ac:dyDescent="0.2">
      <c r="B770" t="s">
        <v>917</v>
      </c>
      <c r="C770" s="2" t="s">
        <v>2934</v>
      </c>
      <c r="D770" s="2" t="s">
        <v>3975</v>
      </c>
      <c r="E770" s="2" t="s">
        <v>3975</v>
      </c>
      <c r="F770" s="2" t="s">
        <v>3975</v>
      </c>
      <c r="G770" s="2" t="s">
        <v>3975</v>
      </c>
      <c r="H770" s="2" t="s">
        <v>3975</v>
      </c>
      <c r="I770" s="2" t="s">
        <v>3975</v>
      </c>
      <c r="J770" s="2" t="s">
        <v>3975</v>
      </c>
      <c r="K770" s="2" t="s">
        <v>3975</v>
      </c>
      <c r="L770" s="2" t="s">
        <v>5882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2:25" x14ac:dyDescent="0.2">
      <c r="B771" t="s">
        <v>920</v>
      </c>
      <c r="C771" s="2" t="s">
        <v>2940</v>
      </c>
      <c r="D771" s="2" t="s">
        <v>3975</v>
      </c>
      <c r="E771" s="2" t="s">
        <v>3975</v>
      </c>
      <c r="F771" s="2" t="s">
        <v>3975</v>
      </c>
      <c r="G771" s="2" t="s">
        <v>3975</v>
      </c>
      <c r="H771" s="2" t="s">
        <v>3975</v>
      </c>
      <c r="I771" s="2" t="s">
        <v>3975</v>
      </c>
      <c r="J771" s="2" t="s">
        <v>3975</v>
      </c>
      <c r="K771" s="2" t="s">
        <v>3975</v>
      </c>
      <c r="L771" s="2" t="s">
        <v>5537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2:25" x14ac:dyDescent="0.2">
      <c r="B772" t="s">
        <v>929</v>
      </c>
      <c r="C772" s="2" t="s">
        <v>2955</v>
      </c>
      <c r="D772" s="2" t="s">
        <v>3975</v>
      </c>
      <c r="E772" s="2" t="s">
        <v>3975</v>
      </c>
      <c r="F772" s="2" t="s">
        <v>3975</v>
      </c>
      <c r="G772" s="2" t="s">
        <v>3975</v>
      </c>
      <c r="H772" s="2" t="s">
        <v>3975</v>
      </c>
      <c r="I772" s="2" t="s">
        <v>3975</v>
      </c>
      <c r="J772" s="2" t="s">
        <v>3975</v>
      </c>
      <c r="K772" s="2" t="s">
        <v>3975</v>
      </c>
      <c r="L772" s="2" t="s">
        <v>3975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2:25" x14ac:dyDescent="0.2">
      <c r="B773" t="s">
        <v>934</v>
      </c>
      <c r="C773" s="2" t="s">
        <v>2963</v>
      </c>
      <c r="D773" s="2" t="s">
        <v>3975</v>
      </c>
      <c r="E773" s="2" t="s">
        <v>3975</v>
      </c>
      <c r="F773" s="2" t="s">
        <v>3975</v>
      </c>
      <c r="G773" s="2" t="s">
        <v>3975</v>
      </c>
      <c r="H773" s="2" t="s">
        <v>3975</v>
      </c>
      <c r="I773" s="2" t="s">
        <v>3975</v>
      </c>
      <c r="J773" s="2" t="s">
        <v>3975</v>
      </c>
      <c r="K773" s="2" t="s">
        <v>3975</v>
      </c>
      <c r="L773" s="2" t="s">
        <v>3975</v>
      </c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2:25" x14ac:dyDescent="0.2">
      <c r="B774" t="s">
        <v>941</v>
      </c>
      <c r="C774" s="2" t="s">
        <v>2983</v>
      </c>
      <c r="D774" s="2" t="s">
        <v>3975</v>
      </c>
      <c r="E774" s="2" t="s">
        <v>3975</v>
      </c>
      <c r="F774" s="2" t="s">
        <v>3975</v>
      </c>
      <c r="G774" s="2" t="s">
        <v>3975</v>
      </c>
      <c r="H774" s="2" t="s">
        <v>3975</v>
      </c>
      <c r="I774" s="2" t="s">
        <v>3975</v>
      </c>
      <c r="J774" s="2" t="s">
        <v>3975</v>
      </c>
      <c r="K774" s="2" t="s">
        <v>3975</v>
      </c>
      <c r="L774" s="2" t="s">
        <v>5537</v>
      </c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2:25" x14ac:dyDescent="0.2">
      <c r="B775" t="s">
        <v>953</v>
      </c>
      <c r="C775" s="2" t="s">
        <v>3012</v>
      </c>
      <c r="D775" s="2" t="s">
        <v>3975</v>
      </c>
      <c r="E775" s="2" t="s">
        <v>3975</v>
      </c>
      <c r="F775" s="2" t="s">
        <v>3975</v>
      </c>
      <c r="G775" s="2" t="s">
        <v>4194</v>
      </c>
      <c r="H775" s="2" t="s">
        <v>4194</v>
      </c>
      <c r="I775" s="2" t="s">
        <v>3975</v>
      </c>
      <c r="J775" s="2" t="s">
        <v>3707</v>
      </c>
      <c r="K775" s="2" t="s">
        <v>3975</v>
      </c>
      <c r="L775" s="2" t="s">
        <v>5883</v>
      </c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2:25" x14ac:dyDescent="0.2">
      <c r="B776" t="s">
        <v>962</v>
      </c>
      <c r="C776" s="2" t="s">
        <v>3035</v>
      </c>
      <c r="D776" s="2" t="s">
        <v>3975</v>
      </c>
      <c r="E776" s="2" t="s">
        <v>4194</v>
      </c>
      <c r="F776" s="2" t="s">
        <v>3975</v>
      </c>
      <c r="G776" s="2" t="s">
        <v>3636</v>
      </c>
      <c r="H776" s="2" t="s">
        <v>4194</v>
      </c>
      <c r="I776" s="2" t="s">
        <v>3636</v>
      </c>
      <c r="J776" s="2" t="s">
        <v>3975</v>
      </c>
      <c r="K776" s="2" t="s">
        <v>3975</v>
      </c>
      <c r="L776" s="2" t="s">
        <v>5884</v>
      </c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2:25" x14ac:dyDescent="0.2">
      <c r="B777" t="s">
        <v>965</v>
      </c>
      <c r="C777" s="2" t="s">
        <v>3043</v>
      </c>
      <c r="D777" s="2" t="s">
        <v>3975</v>
      </c>
      <c r="E777" s="2" t="s">
        <v>3975</v>
      </c>
      <c r="F777" s="2" t="s">
        <v>3975</v>
      </c>
      <c r="G777" s="2" t="s">
        <v>3975</v>
      </c>
      <c r="H777" s="2" t="s">
        <v>3975</v>
      </c>
      <c r="I777" s="2" t="s">
        <v>3975</v>
      </c>
      <c r="J777" s="2" t="s">
        <v>3975</v>
      </c>
      <c r="K777" s="2" t="s">
        <v>3975</v>
      </c>
      <c r="L777" s="2" t="s">
        <v>3975</v>
      </c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2:25" x14ac:dyDescent="0.2">
      <c r="B778" t="s">
        <v>975</v>
      </c>
      <c r="C778" s="2" t="s">
        <v>3064</v>
      </c>
      <c r="D778" s="2" t="s">
        <v>3975</v>
      </c>
      <c r="E778" s="2" t="s">
        <v>3975</v>
      </c>
      <c r="F778" s="2" t="s">
        <v>3975</v>
      </c>
      <c r="G778" s="2" t="s">
        <v>3975</v>
      </c>
      <c r="H778" s="2" t="s">
        <v>3975</v>
      </c>
      <c r="I778" s="2" t="s">
        <v>3975</v>
      </c>
      <c r="J778" s="2" t="s">
        <v>3975</v>
      </c>
      <c r="K778" s="2" t="s">
        <v>3975</v>
      </c>
      <c r="L778" s="2" t="s">
        <v>3975</v>
      </c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2:25" x14ac:dyDescent="0.2">
      <c r="B779" t="s">
        <v>982</v>
      </c>
      <c r="C779" s="2" t="s">
        <v>3085</v>
      </c>
      <c r="D779" s="2" t="s">
        <v>3636</v>
      </c>
      <c r="E779" s="2" t="s">
        <v>4194</v>
      </c>
      <c r="F779" s="2" t="s">
        <v>3975</v>
      </c>
      <c r="G779" s="2" t="s">
        <v>3975</v>
      </c>
      <c r="H779" s="2" t="s">
        <v>3975</v>
      </c>
      <c r="I779" s="2" t="s">
        <v>4194</v>
      </c>
      <c r="J779" s="2" t="s">
        <v>3975</v>
      </c>
      <c r="K779" s="2" t="s">
        <v>3975</v>
      </c>
      <c r="L779" s="2" t="s">
        <v>5885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2:25" x14ac:dyDescent="0.2">
      <c r="B780" t="s">
        <v>985</v>
      </c>
      <c r="C780" s="2" t="s">
        <v>3088</v>
      </c>
      <c r="D780" s="2" t="s">
        <v>3975</v>
      </c>
      <c r="E780" s="2" t="s">
        <v>3975</v>
      </c>
      <c r="F780" s="2" t="s">
        <v>3975</v>
      </c>
      <c r="G780" s="2" t="s">
        <v>3975</v>
      </c>
      <c r="H780" s="2" t="s">
        <v>3975</v>
      </c>
      <c r="I780" s="2" t="s">
        <v>3975</v>
      </c>
      <c r="J780" s="2" t="s">
        <v>3975</v>
      </c>
      <c r="K780" s="2" t="s">
        <v>3975</v>
      </c>
      <c r="L780" s="2" t="s">
        <v>5862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2:25" x14ac:dyDescent="0.2">
      <c r="B781" t="s">
        <v>987</v>
      </c>
      <c r="C781" s="2" t="s">
        <v>3091</v>
      </c>
      <c r="D781" s="2" t="s">
        <v>3975</v>
      </c>
      <c r="E781" s="2" t="s">
        <v>3975</v>
      </c>
      <c r="F781" s="2" t="s">
        <v>3975</v>
      </c>
      <c r="G781" s="2" t="s">
        <v>3975</v>
      </c>
      <c r="H781" s="2" t="s">
        <v>3975</v>
      </c>
      <c r="I781" s="2" t="s">
        <v>3975</v>
      </c>
      <c r="J781" s="2" t="s">
        <v>3975</v>
      </c>
      <c r="K781" s="2" t="s">
        <v>3975</v>
      </c>
      <c r="L781" s="2" t="s">
        <v>5886</v>
      </c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2:25" x14ac:dyDescent="0.2">
      <c r="B782" t="s">
        <v>1001</v>
      </c>
      <c r="C782" s="2" t="s">
        <v>3123</v>
      </c>
      <c r="D782" s="2" t="s">
        <v>3975</v>
      </c>
      <c r="E782" s="2" t="s">
        <v>3975</v>
      </c>
      <c r="F782" s="2" t="s">
        <v>3975</v>
      </c>
      <c r="G782" s="2" t="s">
        <v>3975</v>
      </c>
      <c r="H782" s="2" t="s">
        <v>3975</v>
      </c>
      <c r="I782" s="2" t="s">
        <v>3975</v>
      </c>
      <c r="J782" s="2" t="s">
        <v>3975</v>
      </c>
      <c r="K782" s="2" t="s">
        <v>3975</v>
      </c>
      <c r="L782" s="2" t="s">
        <v>3975</v>
      </c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2:25" x14ac:dyDescent="0.2">
      <c r="B783" t="s">
        <v>1006</v>
      </c>
      <c r="C783" s="2" t="s">
        <v>1913</v>
      </c>
      <c r="D783" s="2" t="s">
        <v>3975</v>
      </c>
      <c r="E783" s="2" t="s">
        <v>3975</v>
      </c>
      <c r="F783" s="2" t="s">
        <v>3975</v>
      </c>
      <c r="G783" s="2" t="s">
        <v>3975</v>
      </c>
      <c r="H783" s="2" t="s">
        <v>3975</v>
      </c>
      <c r="I783" s="2" t="s">
        <v>3975</v>
      </c>
      <c r="J783" s="2" t="s">
        <v>3975</v>
      </c>
      <c r="K783" s="2" t="s">
        <v>3975</v>
      </c>
      <c r="L783" s="2" t="s">
        <v>3975</v>
      </c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2:25" x14ac:dyDescent="0.2">
      <c r="B784" t="s">
        <v>1009</v>
      </c>
      <c r="C784" s="2" t="s">
        <v>3146</v>
      </c>
      <c r="D784" s="2" t="s">
        <v>3975</v>
      </c>
      <c r="E784" s="2" t="s">
        <v>3975</v>
      </c>
      <c r="F784" s="2" t="s">
        <v>3975</v>
      </c>
      <c r="G784" s="2" t="s">
        <v>3975</v>
      </c>
      <c r="H784" s="2" t="s">
        <v>3975</v>
      </c>
      <c r="I784" s="2" t="s">
        <v>3975</v>
      </c>
      <c r="J784" s="2" t="s">
        <v>3975</v>
      </c>
      <c r="K784" s="2" t="s">
        <v>3975</v>
      </c>
      <c r="L784" s="2" t="s">
        <v>3975</v>
      </c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2:25" x14ac:dyDescent="0.2">
      <c r="B785" t="s">
        <v>1012</v>
      </c>
      <c r="C785" s="2" t="s">
        <v>3153</v>
      </c>
      <c r="D785" s="2" t="s">
        <v>3975</v>
      </c>
      <c r="E785" s="2" t="s">
        <v>3975</v>
      </c>
      <c r="F785" s="2" t="s">
        <v>3975</v>
      </c>
      <c r="G785" s="2" t="s">
        <v>3975</v>
      </c>
      <c r="H785" s="2" t="s">
        <v>3975</v>
      </c>
      <c r="I785" s="2" t="s">
        <v>3975</v>
      </c>
      <c r="J785" s="2" t="s">
        <v>3975</v>
      </c>
      <c r="K785" s="2" t="s">
        <v>3975</v>
      </c>
      <c r="L785" s="2" t="s">
        <v>5549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2:25" x14ac:dyDescent="0.2">
      <c r="B786" t="s">
        <v>1032</v>
      </c>
      <c r="C786" s="2" t="s">
        <v>2962</v>
      </c>
      <c r="D786" s="2" t="s">
        <v>3975</v>
      </c>
      <c r="E786" s="2" t="s">
        <v>3975</v>
      </c>
      <c r="F786" s="2" t="s">
        <v>3975</v>
      </c>
      <c r="G786" s="2" t="s">
        <v>3975</v>
      </c>
      <c r="H786" s="2" t="s">
        <v>3975</v>
      </c>
      <c r="I786" s="2" t="s">
        <v>3975</v>
      </c>
      <c r="J786" s="2" t="s">
        <v>3975</v>
      </c>
      <c r="K786" s="2" t="s">
        <v>3975</v>
      </c>
      <c r="L786" s="2" t="s">
        <v>5537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2:25" x14ac:dyDescent="0.2">
      <c r="B787" t="s">
        <v>1053</v>
      </c>
      <c r="C787" s="2" t="s">
        <v>3233</v>
      </c>
      <c r="D787" s="2" t="s">
        <v>3975</v>
      </c>
      <c r="E787" s="2" t="s">
        <v>3975</v>
      </c>
      <c r="F787" s="2" t="s">
        <v>3975</v>
      </c>
      <c r="G787" s="2" t="s">
        <v>3975</v>
      </c>
      <c r="H787" s="2" t="s">
        <v>3975</v>
      </c>
      <c r="I787" s="2" t="s">
        <v>3975</v>
      </c>
      <c r="J787" s="2" t="s">
        <v>3975</v>
      </c>
      <c r="K787" s="2" t="s">
        <v>3975</v>
      </c>
      <c r="L787" s="2" t="s">
        <v>5887</v>
      </c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2:25" x14ac:dyDescent="0.2">
      <c r="B788" t="s">
        <v>1054</v>
      </c>
      <c r="C788" s="2" t="s">
        <v>3234</v>
      </c>
      <c r="D788" s="2" t="s">
        <v>3975</v>
      </c>
      <c r="E788" s="2" t="s">
        <v>3975</v>
      </c>
      <c r="F788" s="2" t="s">
        <v>3975</v>
      </c>
      <c r="G788" s="2" t="s">
        <v>3975</v>
      </c>
      <c r="H788" s="2" t="s">
        <v>3975</v>
      </c>
      <c r="I788" s="2" t="s">
        <v>3975</v>
      </c>
      <c r="J788" s="2" t="s">
        <v>3975</v>
      </c>
      <c r="K788" s="2" t="s">
        <v>3975</v>
      </c>
      <c r="L788" s="2" t="s">
        <v>3975</v>
      </c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2:25" x14ac:dyDescent="0.2">
      <c r="B789" t="s">
        <v>1065</v>
      </c>
      <c r="C789" s="2" t="s">
        <v>3264</v>
      </c>
      <c r="D789" s="2" t="s">
        <v>5460</v>
      </c>
      <c r="E789" s="2" t="s">
        <v>3975</v>
      </c>
      <c r="F789" s="2" t="s">
        <v>3975</v>
      </c>
      <c r="G789" s="2" t="s">
        <v>3975</v>
      </c>
      <c r="H789" s="2" t="s">
        <v>3975</v>
      </c>
      <c r="I789" s="2" t="s">
        <v>3975</v>
      </c>
      <c r="J789" s="2" t="s">
        <v>3975</v>
      </c>
      <c r="K789" s="2" t="s">
        <v>3975</v>
      </c>
      <c r="L789" s="2" t="s">
        <v>5888</v>
      </c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2:25" x14ac:dyDescent="0.2">
      <c r="B790" t="s">
        <v>1074</v>
      </c>
      <c r="C790" s="2" t="s">
        <v>3284</v>
      </c>
      <c r="D790" s="2" t="s">
        <v>3975</v>
      </c>
      <c r="E790" s="2" t="s">
        <v>3975</v>
      </c>
      <c r="F790" s="2" t="s">
        <v>3975</v>
      </c>
      <c r="G790" s="2" t="s">
        <v>3975</v>
      </c>
      <c r="H790" s="2" t="s">
        <v>3975</v>
      </c>
      <c r="I790" s="2" t="s">
        <v>3975</v>
      </c>
      <c r="J790" s="2" t="s">
        <v>3975</v>
      </c>
      <c r="K790" s="2" t="s">
        <v>3975</v>
      </c>
      <c r="L790" s="2" t="s">
        <v>3975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2:25" x14ac:dyDescent="0.2">
      <c r="B791" t="s">
        <v>1082</v>
      </c>
      <c r="C791" s="2" t="s">
        <v>3301</v>
      </c>
      <c r="D791" s="2" t="s">
        <v>3975</v>
      </c>
      <c r="E791" s="2" t="s">
        <v>3975</v>
      </c>
      <c r="F791" s="2" t="s">
        <v>3975</v>
      </c>
      <c r="G791" s="2" t="s">
        <v>3975</v>
      </c>
      <c r="H791" s="2" t="s">
        <v>3975</v>
      </c>
      <c r="I791" s="2" t="s">
        <v>3975</v>
      </c>
      <c r="J791" s="2" t="s">
        <v>3975</v>
      </c>
      <c r="K791" s="2" t="s">
        <v>3975</v>
      </c>
      <c r="L791" s="2" t="s">
        <v>5561</v>
      </c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2:25" x14ac:dyDescent="0.2">
      <c r="B792" t="s">
        <v>1088</v>
      </c>
      <c r="C792" s="2" t="s">
        <v>3317</v>
      </c>
      <c r="D792" s="2" t="s">
        <v>3975</v>
      </c>
      <c r="E792" s="2" t="s">
        <v>3975</v>
      </c>
      <c r="F792" s="2" t="s">
        <v>3975</v>
      </c>
      <c r="G792" s="2" t="s">
        <v>3975</v>
      </c>
      <c r="H792" s="2" t="s">
        <v>3975</v>
      </c>
      <c r="I792" s="2" t="s">
        <v>3975</v>
      </c>
      <c r="J792" s="2" t="s">
        <v>3975</v>
      </c>
      <c r="K792" s="2" t="s">
        <v>3975</v>
      </c>
      <c r="L792" s="2" t="s">
        <v>5537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2:25" x14ac:dyDescent="0.2">
      <c r="B793" t="s">
        <v>1090</v>
      </c>
      <c r="C793" s="2" t="s">
        <v>3323</v>
      </c>
      <c r="D793" s="2" t="s">
        <v>3975</v>
      </c>
      <c r="E793" s="2" t="s">
        <v>3975</v>
      </c>
      <c r="F793" s="2" t="s">
        <v>3975</v>
      </c>
      <c r="G793" s="2" t="s">
        <v>3975</v>
      </c>
      <c r="H793" s="2" t="s">
        <v>3975</v>
      </c>
      <c r="I793" s="2" t="s">
        <v>3975</v>
      </c>
      <c r="J793" s="2" t="s">
        <v>3975</v>
      </c>
      <c r="K793" s="2" t="s">
        <v>3975</v>
      </c>
      <c r="L793" s="2" t="s">
        <v>5846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2:25" x14ac:dyDescent="0.2">
      <c r="B794" t="s">
        <v>1096</v>
      </c>
      <c r="C794" s="2" t="s">
        <v>3337</v>
      </c>
      <c r="D794" s="2" t="s">
        <v>3975</v>
      </c>
      <c r="E794" s="2" t="s">
        <v>3975</v>
      </c>
      <c r="F794" s="2" t="s">
        <v>3975</v>
      </c>
      <c r="G794" s="2" t="s">
        <v>3975</v>
      </c>
      <c r="H794" s="2" t="s">
        <v>3975</v>
      </c>
      <c r="I794" s="2" t="s">
        <v>3975</v>
      </c>
      <c r="J794" s="2" t="s">
        <v>3975</v>
      </c>
      <c r="K794" s="2" t="s">
        <v>3975</v>
      </c>
      <c r="L794" s="2" t="s">
        <v>3975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2:25" x14ac:dyDescent="0.2">
      <c r="B795" t="s">
        <v>1098</v>
      </c>
      <c r="C795" s="2" t="s">
        <v>3341</v>
      </c>
      <c r="D795" s="2" t="s">
        <v>3975</v>
      </c>
      <c r="E795" s="2" t="s">
        <v>3975</v>
      </c>
      <c r="F795" s="2" t="s">
        <v>3975</v>
      </c>
      <c r="G795" s="2" t="s">
        <v>3975</v>
      </c>
      <c r="H795" s="2" t="s">
        <v>3975</v>
      </c>
      <c r="I795" s="2" t="s">
        <v>3975</v>
      </c>
      <c r="J795" s="2" t="s">
        <v>3975</v>
      </c>
      <c r="K795" s="2" t="s">
        <v>3975</v>
      </c>
      <c r="L795" s="2" t="s">
        <v>5889</v>
      </c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2:25" x14ac:dyDescent="0.2">
      <c r="B796" t="s">
        <v>1101</v>
      </c>
      <c r="C796" s="2" t="s">
        <v>3346</v>
      </c>
      <c r="D796" s="2" t="s">
        <v>3975</v>
      </c>
      <c r="E796" s="2" t="s">
        <v>3975</v>
      </c>
      <c r="F796" s="2" t="s">
        <v>3975</v>
      </c>
      <c r="G796" s="2" t="s">
        <v>3975</v>
      </c>
      <c r="H796" s="2" t="s">
        <v>3975</v>
      </c>
      <c r="I796" s="2" t="s">
        <v>3975</v>
      </c>
      <c r="J796" s="2" t="s">
        <v>3975</v>
      </c>
      <c r="K796" s="2" t="s">
        <v>3975</v>
      </c>
      <c r="L796" s="2" t="s">
        <v>5890</v>
      </c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2:25" x14ac:dyDescent="0.2">
      <c r="B797" t="s">
        <v>1106</v>
      </c>
      <c r="C797" s="2" t="s">
        <v>3360</v>
      </c>
      <c r="D797" s="2" t="s">
        <v>3975</v>
      </c>
      <c r="E797" s="2" t="s">
        <v>3975</v>
      </c>
      <c r="F797" s="2" t="s">
        <v>3975</v>
      </c>
      <c r="G797" s="2" t="s">
        <v>3975</v>
      </c>
      <c r="H797" s="2" t="s">
        <v>3975</v>
      </c>
      <c r="I797" s="2" t="s">
        <v>3975</v>
      </c>
      <c r="J797" s="2" t="s">
        <v>3975</v>
      </c>
      <c r="K797" s="2" t="s">
        <v>3975</v>
      </c>
      <c r="L797" s="2" t="s">
        <v>3975</v>
      </c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2:25" x14ac:dyDescent="0.2">
      <c r="B798" t="s">
        <v>1112</v>
      </c>
      <c r="C798" s="2" t="s">
        <v>3378</v>
      </c>
      <c r="D798" s="2" t="s">
        <v>3975</v>
      </c>
      <c r="E798" s="2" t="s">
        <v>3975</v>
      </c>
      <c r="F798" s="2" t="s">
        <v>3975</v>
      </c>
      <c r="G798" s="2" t="s">
        <v>3975</v>
      </c>
      <c r="H798" s="2" t="s">
        <v>3975</v>
      </c>
      <c r="I798" s="2" t="s">
        <v>3975</v>
      </c>
      <c r="J798" s="2" t="s">
        <v>3975</v>
      </c>
      <c r="K798" s="2" t="s">
        <v>3975</v>
      </c>
      <c r="L798" s="2" t="s">
        <v>3975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2:25" x14ac:dyDescent="0.2">
      <c r="B799" t="s">
        <v>1119</v>
      </c>
      <c r="C799" s="2" t="s">
        <v>3393</v>
      </c>
      <c r="D799" s="2" t="s">
        <v>3975</v>
      </c>
      <c r="E799" s="2" t="s">
        <v>3975</v>
      </c>
      <c r="F799" s="2" t="s">
        <v>3975</v>
      </c>
      <c r="G799" s="2" t="s">
        <v>3975</v>
      </c>
      <c r="H799" s="2" t="s">
        <v>3975</v>
      </c>
      <c r="I799" s="2" t="s">
        <v>3975</v>
      </c>
      <c r="J799" s="2" t="s">
        <v>3975</v>
      </c>
      <c r="K799" s="2" t="s">
        <v>3975</v>
      </c>
      <c r="L799" s="2" t="s">
        <v>5891</v>
      </c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2:25" x14ac:dyDescent="0.2">
      <c r="B800" t="s">
        <v>1129</v>
      </c>
      <c r="C800" s="2" t="s">
        <v>2546</v>
      </c>
      <c r="D800" s="2" t="s">
        <v>3975</v>
      </c>
      <c r="E800" s="2" t="s">
        <v>3975</v>
      </c>
      <c r="F800" s="2" t="s">
        <v>3975</v>
      </c>
      <c r="G800" s="2" t="s">
        <v>3975</v>
      </c>
      <c r="H800" s="2" t="s">
        <v>3975</v>
      </c>
      <c r="I800" s="2" t="s">
        <v>3975</v>
      </c>
      <c r="J800" s="2" t="s">
        <v>3975</v>
      </c>
      <c r="K800" s="2" t="s">
        <v>3975</v>
      </c>
      <c r="L800" s="2" t="s">
        <v>3975</v>
      </c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2:25" x14ac:dyDescent="0.2">
      <c r="B801" t="s">
        <v>1140</v>
      </c>
      <c r="C801" s="2" t="s">
        <v>3444</v>
      </c>
      <c r="D801" s="2" t="s">
        <v>3975</v>
      </c>
      <c r="E801" s="2" t="s">
        <v>3975</v>
      </c>
      <c r="F801" s="2" t="s">
        <v>3975</v>
      </c>
      <c r="G801" s="2" t="s">
        <v>3975</v>
      </c>
      <c r="H801" s="2" t="s">
        <v>3975</v>
      </c>
      <c r="I801" s="2" t="s">
        <v>3975</v>
      </c>
      <c r="J801" s="2" t="s">
        <v>3975</v>
      </c>
      <c r="K801" s="2" t="s">
        <v>3975</v>
      </c>
      <c r="L801" s="2" t="s">
        <v>3975</v>
      </c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2:25" x14ac:dyDescent="0.2">
      <c r="B802" t="s">
        <v>1141</v>
      </c>
      <c r="C802" s="2" t="s">
        <v>3446</v>
      </c>
      <c r="D802" s="2" t="s">
        <v>3975</v>
      </c>
      <c r="E802" s="2" t="s">
        <v>3975</v>
      </c>
      <c r="F802" s="2" t="s">
        <v>3975</v>
      </c>
      <c r="G802" s="2" t="s">
        <v>3975</v>
      </c>
      <c r="H802" s="2" t="s">
        <v>3975</v>
      </c>
      <c r="I802" s="2" t="s">
        <v>3975</v>
      </c>
      <c r="J802" s="2" t="s">
        <v>3975</v>
      </c>
      <c r="K802" s="2" t="s">
        <v>3975</v>
      </c>
      <c r="L802" s="2" t="s">
        <v>3975</v>
      </c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2:25" x14ac:dyDescent="0.2">
      <c r="B803" t="s">
        <v>242</v>
      </c>
      <c r="C803" s="2" t="s">
        <v>1419</v>
      </c>
      <c r="D803" s="2" t="s">
        <v>3636</v>
      </c>
      <c r="E803" s="2" t="s">
        <v>3975</v>
      </c>
      <c r="F803" s="2" t="s">
        <v>3636</v>
      </c>
      <c r="G803" s="2" t="s">
        <v>4683</v>
      </c>
      <c r="H803" s="2" t="s">
        <v>3975</v>
      </c>
      <c r="I803" s="2" t="s">
        <v>3975</v>
      </c>
      <c r="J803" s="2" t="s">
        <v>3975</v>
      </c>
      <c r="K803" s="2" t="s">
        <v>5892</v>
      </c>
      <c r="L803" s="2" t="s">
        <v>5893</v>
      </c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2:25" x14ac:dyDescent="0.2">
      <c r="B804" t="s">
        <v>886</v>
      </c>
      <c r="C804" s="2" t="s">
        <v>2855</v>
      </c>
      <c r="D804" s="2" t="s">
        <v>4194</v>
      </c>
      <c r="E804" s="2" t="s">
        <v>3975</v>
      </c>
      <c r="F804" s="2" t="s">
        <v>3636</v>
      </c>
      <c r="G804" s="2" t="s">
        <v>5894</v>
      </c>
      <c r="H804" s="2" t="s">
        <v>5207</v>
      </c>
      <c r="I804" s="2" t="s">
        <v>4365</v>
      </c>
      <c r="J804" s="2" t="s">
        <v>3975</v>
      </c>
      <c r="K804" s="2" t="s">
        <v>5895</v>
      </c>
      <c r="L804" s="2" t="s">
        <v>5896</v>
      </c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2:25" x14ac:dyDescent="0.2">
      <c r="B805" t="s">
        <v>454</v>
      </c>
      <c r="C805" s="2" t="s">
        <v>1997</v>
      </c>
      <c r="D805" s="2" t="s">
        <v>3975</v>
      </c>
      <c r="E805" s="2" t="s">
        <v>3975</v>
      </c>
      <c r="F805" s="2" t="s">
        <v>3975</v>
      </c>
      <c r="G805" s="2" t="s">
        <v>5016</v>
      </c>
      <c r="H805" s="2" t="s">
        <v>3975</v>
      </c>
      <c r="I805" s="2" t="s">
        <v>4194</v>
      </c>
      <c r="J805" s="2" t="s">
        <v>3975</v>
      </c>
      <c r="K805" s="2" t="s">
        <v>5897</v>
      </c>
      <c r="L805" s="2" t="s">
        <v>5898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2:25" x14ac:dyDescent="0.2">
      <c r="B806" t="s">
        <v>919</v>
      </c>
      <c r="C806" s="2" t="s">
        <v>2938</v>
      </c>
      <c r="D806" s="2" t="s">
        <v>3975</v>
      </c>
      <c r="E806" s="2" t="s">
        <v>3975</v>
      </c>
      <c r="F806" s="2" t="s">
        <v>3975</v>
      </c>
      <c r="G806" s="2" t="s">
        <v>4194</v>
      </c>
      <c r="H806" s="2" t="s">
        <v>3975</v>
      </c>
      <c r="I806" s="2" t="s">
        <v>3975</v>
      </c>
      <c r="J806" s="2" t="s">
        <v>3975</v>
      </c>
      <c r="K806" s="2" t="s">
        <v>5899</v>
      </c>
      <c r="L806" s="2" t="s">
        <v>5900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2:25" x14ac:dyDescent="0.2">
      <c r="B807" t="s">
        <v>993</v>
      </c>
      <c r="C807" s="2" t="s">
        <v>3107</v>
      </c>
      <c r="D807" s="2" t="s">
        <v>3975</v>
      </c>
      <c r="E807" s="2" t="s">
        <v>3975</v>
      </c>
      <c r="F807" s="2" t="s">
        <v>3975</v>
      </c>
      <c r="G807" s="2" t="s">
        <v>4194</v>
      </c>
      <c r="H807" s="2" t="s">
        <v>3975</v>
      </c>
      <c r="I807" s="2" t="s">
        <v>3636</v>
      </c>
      <c r="J807" s="2" t="s">
        <v>3975</v>
      </c>
      <c r="K807" s="2" t="s">
        <v>5901</v>
      </c>
      <c r="L807" s="2" t="s">
        <v>5902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2:25" x14ac:dyDescent="0.2">
      <c r="B808" t="s">
        <v>824</v>
      </c>
      <c r="C808" s="2" t="s">
        <v>2702</v>
      </c>
      <c r="D808" s="2" t="s">
        <v>3636</v>
      </c>
      <c r="E808" s="2" t="s">
        <v>3636</v>
      </c>
      <c r="F808" s="2" t="s">
        <v>3975</v>
      </c>
      <c r="G808" s="2" t="s">
        <v>4194</v>
      </c>
      <c r="H808" s="2" t="s">
        <v>5903</v>
      </c>
      <c r="I808" s="2" t="s">
        <v>4194</v>
      </c>
      <c r="J808" s="2" t="s">
        <v>3975</v>
      </c>
      <c r="K808" s="2" t="s">
        <v>5904</v>
      </c>
      <c r="L808" s="2" t="s">
        <v>5905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2:25" x14ac:dyDescent="0.2">
      <c r="B809" t="s">
        <v>417</v>
      </c>
      <c r="C809" s="2" t="s">
        <v>1920</v>
      </c>
      <c r="D809" s="2" t="s">
        <v>3975</v>
      </c>
      <c r="E809" s="2" t="s">
        <v>3975</v>
      </c>
      <c r="F809" s="2" t="s">
        <v>3975</v>
      </c>
      <c r="G809" s="2" t="s">
        <v>3975</v>
      </c>
      <c r="H809" s="2" t="s">
        <v>4503</v>
      </c>
      <c r="I809" s="2" t="s">
        <v>4194</v>
      </c>
      <c r="J809" s="2" t="s">
        <v>4194</v>
      </c>
      <c r="K809" s="2" t="s">
        <v>5906</v>
      </c>
      <c r="L809" s="2" t="s">
        <v>5907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2:25" x14ac:dyDescent="0.2">
      <c r="B810" t="s">
        <v>1077</v>
      </c>
      <c r="C810" s="2" t="s">
        <v>3292</v>
      </c>
      <c r="D810" s="2" t="s">
        <v>3636</v>
      </c>
      <c r="E810" s="2" t="s">
        <v>3975</v>
      </c>
      <c r="F810" s="2" t="s">
        <v>3975</v>
      </c>
      <c r="G810" s="2" t="s">
        <v>4194</v>
      </c>
      <c r="H810" s="2" t="s">
        <v>3975</v>
      </c>
      <c r="I810" s="2" t="s">
        <v>3975</v>
      </c>
      <c r="J810" s="2" t="s">
        <v>3975</v>
      </c>
      <c r="K810" s="2" t="s">
        <v>5908</v>
      </c>
      <c r="L810" s="2" t="s">
        <v>5909</v>
      </c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2:25" x14ac:dyDescent="0.2">
      <c r="B811" t="s">
        <v>460</v>
      </c>
      <c r="C811" s="2" t="s">
        <v>1703</v>
      </c>
      <c r="D811" s="2" t="s">
        <v>3975</v>
      </c>
      <c r="E811" s="2" t="s">
        <v>3975</v>
      </c>
      <c r="F811" s="2" t="s">
        <v>3975</v>
      </c>
      <c r="G811" s="2" t="s">
        <v>3636</v>
      </c>
      <c r="H811" s="2" t="s">
        <v>3975</v>
      </c>
      <c r="I811" s="2" t="s">
        <v>3975</v>
      </c>
      <c r="J811" s="2" t="s">
        <v>4194</v>
      </c>
      <c r="K811" s="2" t="s">
        <v>5910</v>
      </c>
      <c r="L811" s="2" t="s">
        <v>5574</v>
      </c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2:25" x14ac:dyDescent="0.2">
      <c r="B812" t="s">
        <v>867</v>
      </c>
      <c r="C812" s="2" t="s">
        <v>2805</v>
      </c>
      <c r="D812" s="2" t="s">
        <v>3975</v>
      </c>
      <c r="E812" s="2" t="s">
        <v>3975</v>
      </c>
      <c r="F812" s="2" t="s">
        <v>4194</v>
      </c>
      <c r="G812" s="2" t="s">
        <v>3975</v>
      </c>
      <c r="H812" s="2" t="s">
        <v>4194</v>
      </c>
      <c r="I812" s="2" t="s">
        <v>3636</v>
      </c>
      <c r="J812" s="2" t="s">
        <v>3636</v>
      </c>
      <c r="K812" s="2" t="s">
        <v>5911</v>
      </c>
      <c r="L812" s="2" t="s">
        <v>5912</v>
      </c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2:25" x14ac:dyDescent="0.2">
      <c r="B813" t="s">
        <v>932</v>
      </c>
      <c r="C813" s="2" t="s">
        <v>2958</v>
      </c>
      <c r="D813" s="2" t="s">
        <v>3975</v>
      </c>
      <c r="E813" s="2" t="s">
        <v>4194</v>
      </c>
      <c r="F813" s="2" t="s">
        <v>5226</v>
      </c>
      <c r="G813" s="2" t="s">
        <v>3975</v>
      </c>
      <c r="H813" s="2" t="s">
        <v>4194</v>
      </c>
      <c r="I813" s="2" t="s">
        <v>4132</v>
      </c>
      <c r="J813" s="2" t="s">
        <v>3636</v>
      </c>
      <c r="K813" s="2" t="s">
        <v>5913</v>
      </c>
      <c r="L813" s="2" t="s">
        <v>5914</v>
      </c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2:25" x14ac:dyDescent="0.2">
      <c r="B814" t="s">
        <v>663</v>
      </c>
      <c r="C814" s="2" t="s">
        <v>2384</v>
      </c>
      <c r="D814" s="2" t="s">
        <v>3975</v>
      </c>
      <c r="E814" s="2" t="s">
        <v>3975</v>
      </c>
      <c r="F814" s="2" t="s">
        <v>3975</v>
      </c>
      <c r="G814" s="2" t="s">
        <v>3594</v>
      </c>
      <c r="H814" s="2" t="s">
        <v>3975</v>
      </c>
      <c r="I814" s="2" t="s">
        <v>4194</v>
      </c>
      <c r="J814" s="2" t="s">
        <v>3975</v>
      </c>
      <c r="K814" s="2" t="s">
        <v>5915</v>
      </c>
      <c r="L814" s="2" t="s">
        <v>5916</v>
      </c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2:25" x14ac:dyDescent="0.2">
      <c r="B815" t="s">
        <v>878</v>
      </c>
      <c r="C815" s="2" t="s">
        <v>2833</v>
      </c>
      <c r="D815" s="2" t="s">
        <v>3975</v>
      </c>
      <c r="E815" s="2" t="s">
        <v>4194</v>
      </c>
      <c r="F815" s="2" t="s">
        <v>5917</v>
      </c>
      <c r="G815" s="2" t="s">
        <v>5100</v>
      </c>
      <c r="H815" s="2" t="s">
        <v>4132</v>
      </c>
      <c r="I815" s="2" t="s">
        <v>3975</v>
      </c>
      <c r="J815" s="2" t="s">
        <v>3975</v>
      </c>
      <c r="K815" s="2" t="s">
        <v>5918</v>
      </c>
      <c r="L815" s="2" t="s">
        <v>5919</v>
      </c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2:25" x14ac:dyDescent="0.2">
      <c r="B816" t="s">
        <v>712</v>
      </c>
      <c r="C816" s="2" t="s">
        <v>2485</v>
      </c>
      <c r="D816" s="2" t="s">
        <v>3636</v>
      </c>
      <c r="E816" s="2" t="s">
        <v>5340</v>
      </c>
      <c r="F816" s="2" t="s">
        <v>3975</v>
      </c>
      <c r="G816" s="2" t="s">
        <v>4194</v>
      </c>
      <c r="H816" s="2" t="s">
        <v>3636</v>
      </c>
      <c r="I816" s="2" t="s">
        <v>3975</v>
      </c>
      <c r="J816" s="2" t="s">
        <v>3636</v>
      </c>
      <c r="K816" s="2" t="s">
        <v>5920</v>
      </c>
      <c r="L816" s="2" t="s">
        <v>5921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2:25" x14ac:dyDescent="0.2">
      <c r="B817" t="s">
        <v>268</v>
      </c>
      <c r="C817" s="2" t="s">
        <v>1491</v>
      </c>
      <c r="D817" s="2" t="s">
        <v>3636</v>
      </c>
      <c r="E817" s="2" t="s">
        <v>3975</v>
      </c>
      <c r="F817" s="2" t="s">
        <v>3975</v>
      </c>
      <c r="G817" s="2" t="s">
        <v>3636</v>
      </c>
      <c r="H817" s="2" t="s">
        <v>4194</v>
      </c>
      <c r="I817" s="2" t="s">
        <v>4194</v>
      </c>
      <c r="J817" s="2" t="s">
        <v>3975</v>
      </c>
      <c r="K817" s="2" t="s">
        <v>5922</v>
      </c>
      <c r="L817" s="2" t="s">
        <v>5923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2:25" x14ac:dyDescent="0.2">
      <c r="B818" t="s">
        <v>1064</v>
      </c>
      <c r="C818" s="2" t="s">
        <v>3262</v>
      </c>
      <c r="D818" s="2" t="s">
        <v>4194</v>
      </c>
      <c r="E818" s="2" t="s">
        <v>4919</v>
      </c>
      <c r="F818" s="2" t="s">
        <v>3636</v>
      </c>
      <c r="G818" s="2" t="s">
        <v>3975</v>
      </c>
      <c r="H818" s="2" t="s">
        <v>3636</v>
      </c>
      <c r="I818" s="2" t="s">
        <v>4194</v>
      </c>
      <c r="J818" s="2" t="s">
        <v>3636</v>
      </c>
      <c r="K818" s="2" t="s">
        <v>5924</v>
      </c>
      <c r="L818" s="2" t="s">
        <v>5925</v>
      </c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2:25" x14ac:dyDescent="0.2">
      <c r="B819" t="s">
        <v>145</v>
      </c>
      <c r="C819" s="2" t="s">
        <v>1152</v>
      </c>
      <c r="D819" s="2" t="s">
        <v>3975</v>
      </c>
      <c r="E819" s="2" t="s">
        <v>3975</v>
      </c>
      <c r="F819" s="2" t="s">
        <v>3975</v>
      </c>
      <c r="G819" s="2" t="s">
        <v>3975</v>
      </c>
      <c r="H819" s="2" t="s">
        <v>4194</v>
      </c>
      <c r="I819" s="2" t="s">
        <v>3636</v>
      </c>
      <c r="J819" s="2" t="s">
        <v>3975</v>
      </c>
      <c r="K819" s="2" t="s">
        <v>5926</v>
      </c>
      <c r="L819" s="2" t="s">
        <v>5927</v>
      </c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2:25" x14ac:dyDescent="0.2">
      <c r="B820" t="s">
        <v>484</v>
      </c>
      <c r="C820" s="2" t="s">
        <v>2055</v>
      </c>
      <c r="D820" s="2" t="s">
        <v>3636</v>
      </c>
      <c r="E820" s="2" t="s">
        <v>3975</v>
      </c>
      <c r="F820" s="2" t="s">
        <v>4194</v>
      </c>
      <c r="G820" s="2" t="s">
        <v>4194</v>
      </c>
      <c r="H820" s="2" t="s">
        <v>4683</v>
      </c>
      <c r="I820" s="2" t="s">
        <v>3975</v>
      </c>
      <c r="J820" s="2" t="s">
        <v>3707</v>
      </c>
      <c r="K820" s="2" t="s">
        <v>5928</v>
      </c>
      <c r="L820" s="2" t="s">
        <v>5929</v>
      </c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2:25" x14ac:dyDescent="0.2">
      <c r="B821" t="s">
        <v>959</v>
      </c>
      <c r="C821" s="2" t="s">
        <v>3025</v>
      </c>
      <c r="D821" s="2" t="s">
        <v>3975</v>
      </c>
      <c r="E821" s="2" t="s">
        <v>3975</v>
      </c>
      <c r="F821" s="2" t="s">
        <v>3975</v>
      </c>
      <c r="G821" s="2" t="s">
        <v>4194</v>
      </c>
      <c r="H821" s="2" t="s">
        <v>3975</v>
      </c>
      <c r="I821" s="2" t="s">
        <v>3636</v>
      </c>
      <c r="J821" s="2" t="s">
        <v>3975</v>
      </c>
      <c r="K821" s="2" t="s">
        <v>5930</v>
      </c>
      <c r="L821" s="2" t="s">
        <v>5931</v>
      </c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2:25" x14ac:dyDescent="0.2">
      <c r="B822" t="s">
        <v>1073</v>
      </c>
      <c r="C822" s="2" t="s">
        <v>3282</v>
      </c>
      <c r="D822" s="2" t="s">
        <v>3975</v>
      </c>
      <c r="E822" s="2" t="s">
        <v>3975</v>
      </c>
      <c r="F822" s="2" t="s">
        <v>3975</v>
      </c>
      <c r="G822" s="2" t="s">
        <v>3636</v>
      </c>
      <c r="H822" s="2" t="s">
        <v>4194</v>
      </c>
      <c r="I822" s="2" t="s">
        <v>3975</v>
      </c>
      <c r="J822" s="2" t="s">
        <v>3975</v>
      </c>
      <c r="K822" s="2" t="s">
        <v>5932</v>
      </c>
      <c r="L822" s="2" t="s">
        <v>5933</v>
      </c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2:25" x14ac:dyDescent="0.2">
      <c r="B823" t="s">
        <v>380</v>
      </c>
      <c r="C823" s="2" t="s">
        <v>1799</v>
      </c>
      <c r="D823" s="2" t="s">
        <v>3636</v>
      </c>
      <c r="E823" s="2" t="s">
        <v>5131</v>
      </c>
      <c r="F823" s="2" t="s">
        <v>4381</v>
      </c>
      <c r="G823" s="2" t="s">
        <v>3707</v>
      </c>
      <c r="H823" s="2" t="s">
        <v>4194</v>
      </c>
      <c r="I823" s="2" t="s">
        <v>3975</v>
      </c>
      <c r="J823" s="2" t="s">
        <v>3975</v>
      </c>
      <c r="K823" s="2" t="s">
        <v>5934</v>
      </c>
      <c r="L823" s="2" t="s">
        <v>5935</v>
      </c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2:25" x14ac:dyDescent="0.2">
      <c r="B824" t="s">
        <v>822</v>
      </c>
      <c r="C824" s="2" t="s">
        <v>2698</v>
      </c>
      <c r="D824" s="2" t="s">
        <v>3975</v>
      </c>
      <c r="E824" s="2" t="s">
        <v>4194</v>
      </c>
      <c r="F824" s="2" t="s">
        <v>4194</v>
      </c>
      <c r="G824" s="2" t="s">
        <v>3975</v>
      </c>
      <c r="H824" s="2" t="s">
        <v>3975</v>
      </c>
      <c r="I824" s="2" t="s">
        <v>3594</v>
      </c>
      <c r="J824" s="2" t="s">
        <v>3975</v>
      </c>
      <c r="K824" s="2" t="s">
        <v>5936</v>
      </c>
      <c r="L824" s="2" t="s">
        <v>5937</v>
      </c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2:25" x14ac:dyDescent="0.2">
      <c r="B825" t="s">
        <v>245</v>
      </c>
      <c r="C825" s="2" t="s">
        <v>1426</v>
      </c>
      <c r="D825" s="2" t="s">
        <v>3975</v>
      </c>
      <c r="E825" s="2" t="s">
        <v>3975</v>
      </c>
      <c r="F825" s="2" t="s">
        <v>3975</v>
      </c>
      <c r="G825" s="2" t="s">
        <v>4194</v>
      </c>
      <c r="H825" s="2" t="s">
        <v>3975</v>
      </c>
      <c r="I825" s="2" t="s">
        <v>3975</v>
      </c>
      <c r="J825" s="2" t="s">
        <v>3636</v>
      </c>
      <c r="K825" s="2" t="s">
        <v>5938</v>
      </c>
      <c r="L825" s="2" t="s">
        <v>5939</v>
      </c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2:25" x14ac:dyDescent="0.2">
      <c r="B826" t="s">
        <v>613</v>
      </c>
      <c r="C826" s="2" t="s">
        <v>2279</v>
      </c>
      <c r="D826" s="2" t="s">
        <v>3975</v>
      </c>
      <c r="E826" s="2" t="s">
        <v>3636</v>
      </c>
      <c r="F826" s="2" t="s">
        <v>3975</v>
      </c>
      <c r="G826" s="2" t="s">
        <v>3975</v>
      </c>
      <c r="H826" s="2" t="s">
        <v>3975</v>
      </c>
      <c r="I826" s="2" t="s">
        <v>3975</v>
      </c>
      <c r="J826" s="2" t="s">
        <v>4194</v>
      </c>
      <c r="K826" s="2" t="s">
        <v>5938</v>
      </c>
      <c r="L826" s="2" t="s">
        <v>5881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2:25" x14ac:dyDescent="0.2">
      <c r="B827" t="s">
        <v>846</v>
      </c>
      <c r="C827" s="2" t="s">
        <v>2756</v>
      </c>
      <c r="D827" s="2" t="s">
        <v>3975</v>
      </c>
      <c r="E827" s="2" t="s">
        <v>4194</v>
      </c>
      <c r="F827" s="2" t="s">
        <v>3975</v>
      </c>
      <c r="G827" s="2" t="s">
        <v>3975</v>
      </c>
      <c r="H827" s="2" t="s">
        <v>3975</v>
      </c>
      <c r="I827" s="2" t="s">
        <v>3636</v>
      </c>
      <c r="J827" s="2" t="s">
        <v>3975</v>
      </c>
      <c r="K827" s="2" t="s">
        <v>5938</v>
      </c>
      <c r="L827" s="2" t="s">
        <v>5940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2:25" x14ac:dyDescent="0.2">
      <c r="B828" t="s">
        <v>1046</v>
      </c>
      <c r="C828" s="2" t="s">
        <v>2946</v>
      </c>
      <c r="D828" s="2" t="s">
        <v>4194</v>
      </c>
      <c r="E828" s="2" t="s">
        <v>3975</v>
      </c>
      <c r="F828" s="2" t="s">
        <v>3636</v>
      </c>
      <c r="G828" s="2" t="s">
        <v>3636</v>
      </c>
      <c r="H828" s="2" t="s">
        <v>3975</v>
      </c>
      <c r="I828" s="2" t="s">
        <v>3636</v>
      </c>
      <c r="J828" s="2" t="s">
        <v>4919</v>
      </c>
      <c r="K828" s="2" t="s">
        <v>5941</v>
      </c>
      <c r="L828" s="2" t="s">
        <v>5942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2:25" x14ac:dyDescent="0.2">
      <c r="B829" t="s">
        <v>222</v>
      </c>
      <c r="C829" s="2" t="s">
        <v>1357</v>
      </c>
      <c r="D829" s="2" t="s">
        <v>3975</v>
      </c>
      <c r="E829" s="2" t="s">
        <v>3975</v>
      </c>
      <c r="F829" s="2" t="s">
        <v>4194</v>
      </c>
      <c r="G829" s="2" t="s">
        <v>3707</v>
      </c>
      <c r="H829" s="2" t="s">
        <v>3975</v>
      </c>
      <c r="I829" s="2" t="s">
        <v>3899</v>
      </c>
      <c r="J829" s="2" t="s">
        <v>4194</v>
      </c>
      <c r="K829" s="2" t="s">
        <v>5943</v>
      </c>
      <c r="L829" s="2" t="s">
        <v>5944</v>
      </c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2:25" x14ac:dyDescent="0.2">
      <c r="B830" t="s">
        <v>760</v>
      </c>
      <c r="C830" s="2" t="s">
        <v>2557</v>
      </c>
      <c r="D830" s="2" t="s">
        <v>3636</v>
      </c>
      <c r="E830" s="2" t="s">
        <v>4784</v>
      </c>
      <c r="F830" s="2" t="s">
        <v>4194</v>
      </c>
      <c r="G830" s="2" t="s">
        <v>4194</v>
      </c>
      <c r="H830" s="2" t="s">
        <v>5945</v>
      </c>
      <c r="I830" s="2" t="s">
        <v>3975</v>
      </c>
      <c r="J830" s="2" t="s">
        <v>3975</v>
      </c>
      <c r="K830" s="2" t="s">
        <v>5946</v>
      </c>
      <c r="L830" s="2" t="s">
        <v>5947</v>
      </c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2:25" x14ac:dyDescent="0.2">
      <c r="B831" t="s">
        <v>289</v>
      </c>
      <c r="C831" s="2" t="s">
        <v>1549</v>
      </c>
      <c r="D831" s="2" t="s">
        <v>4683</v>
      </c>
      <c r="E831" s="2" t="s">
        <v>5226</v>
      </c>
      <c r="F831" s="2" t="s">
        <v>3975</v>
      </c>
      <c r="G831" s="2" t="s">
        <v>3975</v>
      </c>
      <c r="H831" s="2" t="s">
        <v>3636</v>
      </c>
      <c r="I831" s="2" t="s">
        <v>3636</v>
      </c>
      <c r="J831" s="2" t="s">
        <v>3975</v>
      </c>
      <c r="K831" s="2" t="s">
        <v>5948</v>
      </c>
      <c r="L831" s="2" t="s">
        <v>5949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2:25" x14ac:dyDescent="0.2">
      <c r="B832" t="s">
        <v>331</v>
      </c>
      <c r="C832" s="2" t="s">
        <v>1661</v>
      </c>
      <c r="D832" s="2" t="s">
        <v>3975</v>
      </c>
      <c r="E832" s="2" t="s">
        <v>3975</v>
      </c>
      <c r="F832" s="2" t="s">
        <v>3975</v>
      </c>
      <c r="G832" s="2" t="s">
        <v>3975</v>
      </c>
      <c r="H832" s="2" t="s">
        <v>4194</v>
      </c>
      <c r="I832" s="2" t="s">
        <v>3975</v>
      </c>
      <c r="J832" s="2" t="s">
        <v>3636</v>
      </c>
      <c r="K832" s="2" t="s">
        <v>5950</v>
      </c>
      <c r="L832" s="2" t="s">
        <v>5951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2:25" x14ac:dyDescent="0.2">
      <c r="B833" t="s">
        <v>1102</v>
      </c>
      <c r="C833" s="2" t="s">
        <v>3348</v>
      </c>
      <c r="D833" s="2" t="s">
        <v>3975</v>
      </c>
      <c r="E833" s="2" t="s">
        <v>4194</v>
      </c>
      <c r="F833" s="2" t="s">
        <v>3975</v>
      </c>
      <c r="G833" s="2" t="s">
        <v>3636</v>
      </c>
      <c r="H833" s="2" t="s">
        <v>3975</v>
      </c>
      <c r="I833" s="2" t="s">
        <v>4919</v>
      </c>
      <c r="J833" s="2" t="s">
        <v>3636</v>
      </c>
      <c r="K833" s="2" t="s">
        <v>5952</v>
      </c>
      <c r="L833" s="2" t="s">
        <v>5953</v>
      </c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2:25" x14ac:dyDescent="0.2">
      <c r="B834" t="s">
        <v>602</v>
      </c>
      <c r="C834" s="2" t="s">
        <v>2262</v>
      </c>
      <c r="D834" s="2" t="s">
        <v>3975</v>
      </c>
      <c r="E834" s="2" t="s">
        <v>4194</v>
      </c>
      <c r="F834" s="2" t="s">
        <v>3975</v>
      </c>
      <c r="G834" s="2" t="s">
        <v>3975</v>
      </c>
      <c r="H834" s="2" t="s">
        <v>4194</v>
      </c>
      <c r="I834" s="2" t="s">
        <v>3975</v>
      </c>
      <c r="J834" s="2" t="s">
        <v>3636</v>
      </c>
      <c r="K834" s="2" t="s">
        <v>5954</v>
      </c>
      <c r="L834" s="2" t="s">
        <v>5955</v>
      </c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2:25" x14ac:dyDescent="0.2">
      <c r="B835" t="s">
        <v>239</v>
      </c>
      <c r="C835" s="2" t="s">
        <v>1410</v>
      </c>
      <c r="D835" s="2" t="s">
        <v>4194</v>
      </c>
      <c r="E835" s="2" t="s">
        <v>3975</v>
      </c>
      <c r="F835" s="2" t="s">
        <v>3975</v>
      </c>
      <c r="G835" s="2" t="s">
        <v>3975</v>
      </c>
      <c r="H835" s="2" t="s">
        <v>3975</v>
      </c>
      <c r="I835" s="2" t="s">
        <v>3636</v>
      </c>
      <c r="J835" s="2" t="s">
        <v>3975</v>
      </c>
      <c r="K835" s="2" t="s">
        <v>5956</v>
      </c>
      <c r="L835" s="2" t="s">
        <v>5957</v>
      </c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2:25" x14ac:dyDescent="0.2">
      <c r="B836" t="s">
        <v>451</v>
      </c>
      <c r="C836" s="2" t="s">
        <v>1990</v>
      </c>
      <c r="D836" s="2" t="s">
        <v>3636</v>
      </c>
      <c r="E836" s="2" t="s">
        <v>4194</v>
      </c>
      <c r="F836" s="2" t="s">
        <v>4194</v>
      </c>
      <c r="G836" s="2" t="s">
        <v>3975</v>
      </c>
      <c r="H836" s="2" t="s">
        <v>3975</v>
      </c>
      <c r="I836" s="2" t="s">
        <v>4194</v>
      </c>
      <c r="J836" s="2" t="s">
        <v>3975</v>
      </c>
      <c r="K836" s="2" t="s">
        <v>5958</v>
      </c>
      <c r="L836" s="2" t="s">
        <v>5959</v>
      </c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2:25" x14ac:dyDescent="0.2">
      <c r="B837" t="s">
        <v>202</v>
      </c>
      <c r="C837" s="2" t="s">
        <v>1308</v>
      </c>
      <c r="D837" s="2" t="s">
        <v>3975</v>
      </c>
      <c r="E837" s="2" t="s">
        <v>3975</v>
      </c>
      <c r="F837" s="2" t="s">
        <v>3975</v>
      </c>
      <c r="G837" s="2" t="s">
        <v>3975</v>
      </c>
      <c r="H837" s="2" t="s">
        <v>3975</v>
      </c>
      <c r="I837" s="2" t="s">
        <v>3636</v>
      </c>
      <c r="J837" s="2" t="s">
        <v>4194</v>
      </c>
      <c r="K837" s="2" t="s">
        <v>4503</v>
      </c>
      <c r="L837" s="2" t="s">
        <v>5960</v>
      </c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2:25" x14ac:dyDescent="0.2">
      <c r="B838" t="s">
        <v>1066</v>
      </c>
      <c r="C838" s="2" t="s">
        <v>3268</v>
      </c>
      <c r="D838" s="2" t="s">
        <v>4194</v>
      </c>
      <c r="E838" s="2" t="s">
        <v>3975</v>
      </c>
      <c r="F838" s="2" t="s">
        <v>3636</v>
      </c>
      <c r="G838" s="2" t="s">
        <v>4132</v>
      </c>
      <c r="H838" s="2" t="s">
        <v>3636</v>
      </c>
      <c r="I838" s="2" t="s">
        <v>4194</v>
      </c>
      <c r="J838" s="2" t="s">
        <v>3975</v>
      </c>
      <c r="K838" s="2" t="s">
        <v>5961</v>
      </c>
      <c r="L838" s="2" t="s">
        <v>5962</v>
      </c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2:25" x14ac:dyDescent="0.2">
      <c r="B839" t="s">
        <v>351</v>
      </c>
      <c r="C839" s="2" t="s">
        <v>1716</v>
      </c>
      <c r="D839" s="2" t="s">
        <v>3975</v>
      </c>
      <c r="E839" s="2" t="s">
        <v>3636</v>
      </c>
      <c r="F839" s="2" t="s">
        <v>3636</v>
      </c>
      <c r="G839" s="2" t="s">
        <v>5963</v>
      </c>
      <c r="H839" s="2" t="s">
        <v>4365</v>
      </c>
      <c r="I839" s="2" t="s">
        <v>4194</v>
      </c>
      <c r="J839" s="2" t="s">
        <v>4194</v>
      </c>
      <c r="K839" s="2" t="s">
        <v>5964</v>
      </c>
      <c r="L839" s="2" t="s">
        <v>5965</v>
      </c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2:25" x14ac:dyDescent="0.2">
      <c r="B840" t="s">
        <v>190</v>
      </c>
      <c r="C840" s="2" t="s">
        <v>1281</v>
      </c>
      <c r="D840" s="2" t="s">
        <v>4919</v>
      </c>
      <c r="E840" s="2" t="s">
        <v>4302</v>
      </c>
      <c r="F840" s="2" t="s">
        <v>4194</v>
      </c>
      <c r="G840" s="2" t="s">
        <v>5966</v>
      </c>
      <c r="H840" s="2" t="s">
        <v>3636</v>
      </c>
      <c r="I840" s="2" t="s">
        <v>5967</v>
      </c>
      <c r="J840" s="2" t="s">
        <v>3899</v>
      </c>
      <c r="K840" s="2" t="s">
        <v>5968</v>
      </c>
      <c r="L840" s="2" t="s">
        <v>5969</v>
      </c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2:25" x14ac:dyDescent="0.2">
      <c r="B841" t="s">
        <v>780</v>
      </c>
      <c r="C841" s="2" t="s">
        <v>2608</v>
      </c>
      <c r="D841" s="2" t="s">
        <v>3975</v>
      </c>
      <c r="E841" s="2" t="s">
        <v>3975</v>
      </c>
      <c r="F841" s="2" t="s">
        <v>3975</v>
      </c>
      <c r="G841" s="2" t="s">
        <v>4194</v>
      </c>
      <c r="H841" s="2" t="s">
        <v>3975</v>
      </c>
      <c r="I841" s="2" t="s">
        <v>3975</v>
      </c>
      <c r="J841" s="2" t="s">
        <v>3636</v>
      </c>
      <c r="K841" s="2" t="s">
        <v>5970</v>
      </c>
      <c r="L841" s="2" t="s">
        <v>5971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2:25" x14ac:dyDescent="0.2">
      <c r="B842" t="s">
        <v>232</v>
      </c>
      <c r="C842" s="2" t="s">
        <v>1393</v>
      </c>
      <c r="D842" s="2" t="s">
        <v>4381</v>
      </c>
      <c r="E842" s="2" t="s">
        <v>3636</v>
      </c>
      <c r="F842" s="2" t="s">
        <v>3636</v>
      </c>
      <c r="G842" s="2" t="s">
        <v>4992</v>
      </c>
      <c r="H842" s="2" t="s">
        <v>3975</v>
      </c>
      <c r="I842" s="2" t="s">
        <v>4887</v>
      </c>
      <c r="J842" s="2" t="s">
        <v>3636</v>
      </c>
      <c r="K842" s="2" t="s">
        <v>4353</v>
      </c>
      <c r="L842" s="2" t="s">
        <v>5972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2:25" x14ac:dyDescent="0.2">
      <c r="B843" t="s">
        <v>883</v>
      </c>
      <c r="C843" s="2" t="s">
        <v>2847</v>
      </c>
      <c r="D843" s="2" t="s">
        <v>4503</v>
      </c>
      <c r="E843" s="2" t="s">
        <v>5639</v>
      </c>
      <c r="F843" s="2" t="s">
        <v>3612</v>
      </c>
      <c r="G843" s="2" t="s">
        <v>5089</v>
      </c>
      <c r="H843" s="2" t="s">
        <v>3975</v>
      </c>
      <c r="I843" s="2" t="s">
        <v>4194</v>
      </c>
      <c r="J843" s="2" t="s">
        <v>4194</v>
      </c>
      <c r="K843" s="2" t="s">
        <v>5973</v>
      </c>
      <c r="L843" s="2" t="s">
        <v>5974</v>
      </c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2:25" x14ac:dyDescent="0.2">
      <c r="B844" t="s">
        <v>648</v>
      </c>
      <c r="C844" s="2" t="s">
        <v>2354</v>
      </c>
      <c r="D844" s="2" t="s">
        <v>3975</v>
      </c>
      <c r="E844" s="2" t="s">
        <v>3975</v>
      </c>
      <c r="F844" s="2" t="s">
        <v>3975</v>
      </c>
      <c r="G844" s="2" t="s">
        <v>3975</v>
      </c>
      <c r="H844" s="2" t="s">
        <v>4194</v>
      </c>
      <c r="I844" s="2" t="s">
        <v>3975</v>
      </c>
      <c r="J844" s="2" t="s">
        <v>3636</v>
      </c>
      <c r="K844" s="2" t="s">
        <v>5053</v>
      </c>
      <c r="L844" s="2" t="s">
        <v>5975</v>
      </c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2:25" x14ac:dyDescent="0.2">
      <c r="B845" t="s">
        <v>1040</v>
      </c>
      <c r="C845" s="2" t="s">
        <v>3208</v>
      </c>
      <c r="D845" s="2" t="s">
        <v>3975</v>
      </c>
      <c r="E845" s="2" t="s">
        <v>3975</v>
      </c>
      <c r="F845" s="2" t="s">
        <v>3975</v>
      </c>
      <c r="G845" s="2" t="s">
        <v>3975</v>
      </c>
      <c r="H845" s="2" t="s">
        <v>3707</v>
      </c>
      <c r="I845" s="2" t="s">
        <v>4919</v>
      </c>
      <c r="J845" s="2" t="s">
        <v>4194</v>
      </c>
      <c r="K845" s="2" t="s">
        <v>5976</v>
      </c>
      <c r="L845" s="2" t="s">
        <v>5977</v>
      </c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2:25" x14ac:dyDescent="0.2">
      <c r="B846" t="s">
        <v>338</v>
      </c>
      <c r="C846" s="2" t="s">
        <v>1674</v>
      </c>
      <c r="D846" s="2" t="s">
        <v>3975</v>
      </c>
      <c r="E846" s="2" t="s">
        <v>3975</v>
      </c>
      <c r="F846" s="2" t="s">
        <v>4194</v>
      </c>
      <c r="G846" s="2" t="s">
        <v>4132</v>
      </c>
      <c r="H846" s="2" t="s">
        <v>3636</v>
      </c>
      <c r="I846" s="2" t="s">
        <v>4992</v>
      </c>
      <c r="J846" s="2" t="s">
        <v>3975</v>
      </c>
      <c r="K846" s="2" t="s">
        <v>5978</v>
      </c>
      <c r="L846" s="2" t="s">
        <v>5979</v>
      </c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2:25" x14ac:dyDescent="0.2">
      <c r="B847" t="s">
        <v>507</v>
      </c>
      <c r="C847" s="2" t="s">
        <v>1837</v>
      </c>
      <c r="D847" s="2" t="s">
        <v>3975</v>
      </c>
      <c r="E847" s="2" t="s">
        <v>3636</v>
      </c>
      <c r="F847" s="2" t="s">
        <v>3636</v>
      </c>
      <c r="G847" s="2" t="s">
        <v>4683</v>
      </c>
      <c r="H847" s="2" t="s">
        <v>4381</v>
      </c>
      <c r="I847" s="2" t="s">
        <v>4919</v>
      </c>
      <c r="J847" s="2" t="s">
        <v>3636</v>
      </c>
      <c r="K847" s="2" t="s">
        <v>5980</v>
      </c>
      <c r="L847" s="2" t="s">
        <v>5981</v>
      </c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2:25" x14ac:dyDescent="0.2">
      <c r="B848" t="s">
        <v>881</v>
      </c>
      <c r="C848" s="2" t="s">
        <v>2843</v>
      </c>
      <c r="D848" s="2" t="s">
        <v>3975</v>
      </c>
      <c r="E848" s="2" t="s">
        <v>3975</v>
      </c>
      <c r="F848" s="2" t="s">
        <v>3636</v>
      </c>
      <c r="G848" s="2" t="s">
        <v>5982</v>
      </c>
      <c r="H848" s="2" t="s">
        <v>5100</v>
      </c>
      <c r="I848" s="2" t="s">
        <v>5460</v>
      </c>
      <c r="J848" s="2" t="s">
        <v>3636</v>
      </c>
      <c r="K848" s="2" t="s">
        <v>5983</v>
      </c>
      <c r="L848" s="2" t="s">
        <v>5984</v>
      </c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2:25" x14ac:dyDescent="0.2">
      <c r="B849" t="s">
        <v>954</v>
      </c>
      <c r="C849" s="2" t="s">
        <v>3014</v>
      </c>
      <c r="D849" s="2" t="s">
        <v>3975</v>
      </c>
      <c r="E849" s="2" t="s">
        <v>3975</v>
      </c>
      <c r="F849" s="2" t="s">
        <v>3636</v>
      </c>
      <c r="G849" s="2" t="s">
        <v>4194</v>
      </c>
      <c r="H849" s="2" t="s">
        <v>4194</v>
      </c>
      <c r="I849" s="2" t="s">
        <v>4194</v>
      </c>
      <c r="J849" s="2" t="s">
        <v>3636</v>
      </c>
      <c r="K849" s="2" t="s">
        <v>4132</v>
      </c>
      <c r="L849" s="2" t="s">
        <v>5985</v>
      </c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2:25" x14ac:dyDescent="0.2">
      <c r="B850" t="s">
        <v>1039</v>
      </c>
      <c r="C850" s="2" t="s">
        <v>3206</v>
      </c>
      <c r="D850" s="2" t="s">
        <v>4919</v>
      </c>
      <c r="E850" s="2" t="s">
        <v>3975</v>
      </c>
      <c r="F850" s="2" t="s">
        <v>3975</v>
      </c>
      <c r="G850" s="2" t="s">
        <v>4365</v>
      </c>
      <c r="H850" s="2" t="s">
        <v>4194</v>
      </c>
      <c r="I850" s="2" t="s">
        <v>4132</v>
      </c>
      <c r="J850" s="2" t="s">
        <v>3975</v>
      </c>
      <c r="K850" s="2" t="s">
        <v>5986</v>
      </c>
      <c r="L850" s="2" t="s">
        <v>5987</v>
      </c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2:25" x14ac:dyDescent="0.2">
      <c r="B851" t="s">
        <v>827</v>
      </c>
      <c r="C851" s="2" t="s">
        <v>2710</v>
      </c>
      <c r="D851" s="2" t="s">
        <v>3975</v>
      </c>
      <c r="E851" s="2" t="s">
        <v>3975</v>
      </c>
      <c r="F851" s="2" t="s">
        <v>3975</v>
      </c>
      <c r="G851" s="2" t="s">
        <v>4718</v>
      </c>
      <c r="H851" s="2" t="s">
        <v>4194</v>
      </c>
      <c r="I851" s="2" t="s">
        <v>4718</v>
      </c>
      <c r="J851" s="2" t="s">
        <v>4194</v>
      </c>
      <c r="K851" s="2" t="s">
        <v>5988</v>
      </c>
      <c r="L851" s="2" t="s">
        <v>5989</v>
      </c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2:25" x14ac:dyDescent="0.2">
      <c r="B852" t="s">
        <v>467</v>
      </c>
      <c r="C852" s="2" t="s">
        <v>2017</v>
      </c>
      <c r="D852" s="2" t="s">
        <v>3975</v>
      </c>
      <c r="E852" s="2" t="s">
        <v>3975</v>
      </c>
      <c r="F852" s="2" t="s">
        <v>4194</v>
      </c>
      <c r="G852" s="2" t="s">
        <v>3636</v>
      </c>
      <c r="H852" s="2" t="s">
        <v>3975</v>
      </c>
      <c r="I852" s="2" t="s">
        <v>4194</v>
      </c>
      <c r="J852" s="2" t="s">
        <v>4194</v>
      </c>
      <c r="K852" s="2" t="s">
        <v>5990</v>
      </c>
      <c r="L852" s="2" t="s">
        <v>5991</v>
      </c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2:25" x14ac:dyDescent="0.2">
      <c r="B853" t="s">
        <v>1062</v>
      </c>
      <c r="C853" s="2" t="s">
        <v>3258</v>
      </c>
      <c r="D853" s="2" t="s">
        <v>3636</v>
      </c>
      <c r="E853" s="2" t="s">
        <v>4683</v>
      </c>
      <c r="F853" s="2" t="s">
        <v>3975</v>
      </c>
      <c r="G853" s="2" t="s">
        <v>5992</v>
      </c>
      <c r="H853" s="2" t="s">
        <v>4194</v>
      </c>
      <c r="I853" s="2" t="s">
        <v>5639</v>
      </c>
      <c r="J853" s="2" t="s">
        <v>3975</v>
      </c>
      <c r="K853" s="2" t="s">
        <v>5993</v>
      </c>
      <c r="L853" s="2" t="s">
        <v>5994</v>
      </c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2:25" x14ac:dyDescent="0.2">
      <c r="B854" t="s">
        <v>450</v>
      </c>
      <c r="C854" s="2" t="s">
        <v>1986</v>
      </c>
      <c r="D854" s="2" t="s">
        <v>4194</v>
      </c>
      <c r="E854" s="2" t="s">
        <v>4194</v>
      </c>
      <c r="F854" s="2" t="s">
        <v>3975</v>
      </c>
      <c r="G854" s="2" t="s">
        <v>3975</v>
      </c>
      <c r="H854" s="2" t="s">
        <v>3975</v>
      </c>
      <c r="I854" s="2" t="s">
        <v>4194</v>
      </c>
      <c r="J854" s="2" t="s">
        <v>3707</v>
      </c>
      <c r="K854" s="2" t="s">
        <v>5995</v>
      </c>
      <c r="L854" s="2" t="s">
        <v>5996</v>
      </c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2:25" x14ac:dyDescent="0.2">
      <c r="B855" t="s">
        <v>523</v>
      </c>
      <c r="C855" s="2" t="s">
        <v>1887</v>
      </c>
      <c r="D855" s="2" t="s">
        <v>4194</v>
      </c>
      <c r="E855" s="2" t="s">
        <v>3975</v>
      </c>
      <c r="F855" s="2" t="s">
        <v>3975</v>
      </c>
      <c r="G855" s="2" t="s">
        <v>3975</v>
      </c>
      <c r="H855" s="2" t="s">
        <v>3975</v>
      </c>
      <c r="I855" s="2" t="s">
        <v>4194</v>
      </c>
      <c r="J855" s="2" t="s">
        <v>3636</v>
      </c>
      <c r="K855" s="2" t="s">
        <v>5997</v>
      </c>
      <c r="L855" s="2" t="s">
        <v>5998</v>
      </c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2:25" x14ac:dyDescent="0.2">
      <c r="B856" t="s">
        <v>948</v>
      </c>
      <c r="C856" s="2" t="s">
        <v>3001</v>
      </c>
      <c r="D856" s="2" t="s">
        <v>3636</v>
      </c>
      <c r="E856" s="2" t="s">
        <v>4194</v>
      </c>
      <c r="F856" s="2" t="s">
        <v>3975</v>
      </c>
      <c r="G856" s="2" t="s">
        <v>3975</v>
      </c>
      <c r="H856" s="2" t="s">
        <v>4194</v>
      </c>
      <c r="I856" s="2" t="s">
        <v>3975</v>
      </c>
      <c r="J856" s="2" t="s">
        <v>3975</v>
      </c>
      <c r="K856" s="2" t="s">
        <v>5999</v>
      </c>
      <c r="L856" s="2" t="s">
        <v>6000</v>
      </c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2:25" x14ac:dyDescent="0.2">
      <c r="B857" t="s">
        <v>840</v>
      </c>
      <c r="C857" s="2" t="s">
        <v>2744</v>
      </c>
      <c r="D857" s="2" t="s">
        <v>3975</v>
      </c>
      <c r="E857" s="2" t="s">
        <v>3975</v>
      </c>
      <c r="F857" s="2" t="s">
        <v>3636</v>
      </c>
      <c r="G857" s="2" t="s">
        <v>4194</v>
      </c>
      <c r="H857" s="2" t="s">
        <v>4919</v>
      </c>
      <c r="I857" s="2" t="s">
        <v>4718</v>
      </c>
      <c r="J857" s="2" t="s">
        <v>3975</v>
      </c>
      <c r="K857" s="2" t="s">
        <v>6001</v>
      </c>
      <c r="L857" s="2" t="s">
        <v>6002</v>
      </c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2:25" x14ac:dyDescent="0.2">
      <c r="B858" t="s">
        <v>882</v>
      </c>
      <c r="C858" s="2" t="s">
        <v>2845</v>
      </c>
      <c r="D858" s="2" t="s">
        <v>3975</v>
      </c>
      <c r="E858" s="2" t="s">
        <v>4194</v>
      </c>
      <c r="F858" s="2" t="s">
        <v>3975</v>
      </c>
      <c r="G858" s="2" t="s">
        <v>4194</v>
      </c>
      <c r="H858" s="2" t="s">
        <v>3707</v>
      </c>
      <c r="I858" s="2" t="s">
        <v>3975</v>
      </c>
      <c r="J858" s="2" t="s">
        <v>4194</v>
      </c>
      <c r="K858" s="2" t="s">
        <v>6003</v>
      </c>
      <c r="L858" s="2" t="s">
        <v>6004</v>
      </c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2:25" x14ac:dyDescent="0.2">
      <c r="B859" t="s">
        <v>912</v>
      </c>
      <c r="C859" s="2" t="s">
        <v>2925</v>
      </c>
      <c r="D859" s="2" t="s">
        <v>3636</v>
      </c>
      <c r="E859" s="2" t="s">
        <v>3975</v>
      </c>
      <c r="F859" s="2" t="s">
        <v>4194</v>
      </c>
      <c r="G859" s="2" t="s">
        <v>3975</v>
      </c>
      <c r="H859" s="2" t="s">
        <v>3975</v>
      </c>
      <c r="I859" s="2" t="s">
        <v>3975</v>
      </c>
      <c r="J859" s="2" t="s">
        <v>3975</v>
      </c>
      <c r="K859" s="2" t="s">
        <v>6003</v>
      </c>
      <c r="L859" s="2" t="s">
        <v>6005</v>
      </c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2:25" x14ac:dyDescent="0.2">
      <c r="B860" t="s">
        <v>510</v>
      </c>
      <c r="C860" s="2" t="s">
        <v>2092</v>
      </c>
      <c r="D860" s="2" t="s">
        <v>3975</v>
      </c>
      <c r="E860" s="2" t="s">
        <v>3975</v>
      </c>
      <c r="F860" s="2" t="s">
        <v>3975</v>
      </c>
      <c r="G860" s="2" t="s">
        <v>3975</v>
      </c>
      <c r="H860" s="2" t="s">
        <v>3636</v>
      </c>
      <c r="I860" s="2" t="s">
        <v>4194</v>
      </c>
      <c r="J860" s="2" t="s">
        <v>4194</v>
      </c>
      <c r="K860" s="2" t="s">
        <v>6006</v>
      </c>
      <c r="L860" s="2" t="s">
        <v>6007</v>
      </c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2:25" x14ac:dyDescent="0.2">
      <c r="B861" t="s">
        <v>689</v>
      </c>
      <c r="C861" s="2" t="s">
        <v>2436</v>
      </c>
      <c r="D861" s="2" t="s">
        <v>3975</v>
      </c>
      <c r="E861" s="2" t="s">
        <v>3975</v>
      </c>
      <c r="F861" s="2" t="s">
        <v>3975</v>
      </c>
      <c r="G861" s="2" t="s">
        <v>4194</v>
      </c>
      <c r="H861" s="2" t="s">
        <v>4194</v>
      </c>
      <c r="I861" s="2" t="s">
        <v>3636</v>
      </c>
      <c r="J861" s="2" t="s">
        <v>3975</v>
      </c>
      <c r="K861" s="2" t="s">
        <v>5143</v>
      </c>
      <c r="L861" s="2" t="s">
        <v>6008</v>
      </c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2:25" x14ac:dyDescent="0.2">
      <c r="B862" t="s">
        <v>628</v>
      </c>
      <c r="C862" s="2" t="s">
        <v>2308</v>
      </c>
      <c r="D862" s="2" t="s">
        <v>3636</v>
      </c>
      <c r="E862" s="2" t="s">
        <v>3975</v>
      </c>
      <c r="F862" s="2" t="s">
        <v>3975</v>
      </c>
      <c r="G862" s="2" t="s">
        <v>5460</v>
      </c>
      <c r="H862" s="2" t="s">
        <v>4718</v>
      </c>
      <c r="I862" s="2" t="s">
        <v>4919</v>
      </c>
      <c r="J862" s="2" t="s">
        <v>3975</v>
      </c>
      <c r="K862" s="2" t="s">
        <v>6009</v>
      </c>
      <c r="L862" s="2" t="s">
        <v>6010</v>
      </c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2:25" x14ac:dyDescent="0.2">
      <c r="B863" t="s">
        <v>836</v>
      </c>
      <c r="C863" s="2" t="s">
        <v>2734</v>
      </c>
      <c r="D863" s="2" t="s">
        <v>3975</v>
      </c>
      <c r="E863" s="2" t="s">
        <v>3975</v>
      </c>
      <c r="F863" s="2" t="s">
        <v>3975</v>
      </c>
      <c r="G863" s="2" t="s">
        <v>4718</v>
      </c>
      <c r="H863" s="2" t="s">
        <v>3975</v>
      </c>
      <c r="I863" s="2" t="s">
        <v>4194</v>
      </c>
      <c r="J863" s="2" t="s">
        <v>3975</v>
      </c>
      <c r="K863" s="2" t="s">
        <v>6011</v>
      </c>
      <c r="L863" s="2" t="s">
        <v>6012</v>
      </c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2:25" x14ac:dyDescent="0.2">
      <c r="B864" t="s">
        <v>673</v>
      </c>
      <c r="C864" s="2" t="s">
        <v>2405</v>
      </c>
      <c r="D864" s="2" t="s">
        <v>3975</v>
      </c>
      <c r="E864" s="2" t="s">
        <v>3975</v>
      </c>
      <c r="F864" s="2" t="s">
        <v>3975</v>
      </c>
      <c r="G864" s="2" t="s">
        <v>4194</v>
      </c>
      <c r="H864" s="2" t="s">
        <v>4132</v>
      </c>
      <c r="I864" s="2" t="s">
        <v>3975</v>
      </c>
      <c r="J864" s="2" t="s">
        <v>3975</v>
      </c>
      <c r="K864" s="2" t="s">
        <v>6013</v>
      </c>
      <c r="L864" s="2" t="s">
        <v>6014</v>
      </c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2:25" x14ac:dyDescent="0.2">
      <c r="B865" t="s">
        <v>671</v>
      </c>
      <c r="C865" s="2" t="s">
        <v>2402</v>
      </c>
      <c r="D865" s="2" t="s">
        <v>3975</v>
      </c>
      <c r="E865" s="2" t="s">
        <v>3975</v>
      </c>
      <c r="F865" s="2" t="s">
        <v>3636</v>
      </c>
      <c r="G865" s="2" t="s">
        <v>4919</v>
      </c>
      <c r="H865" s="2" t="s">
        <v>5236</v>
      </c>
      <c r="I865" s="2" t="s">
        <v>3636</v>
      </c>
      <c r="J865" s="2" t="s">
        <v>3636</v>
      </c>
      <c r="K865" s="2" t="s">
        <v>6015</v>
      </c>
      <c r="L865" s="2" t="s">
        <v>6016</v>
      </c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2:25" x14ac:dyDescent="0.2">
      <c r="B866" t="s">
        <v>820</v>
      </c>
      <c r="C866" s="2" t="s">
        <v>2694</v>
      </c>
      <c r="D866" s="2" t="s">
        <v>3975</v>
      </c>
      <c r="E866" s="2" t="s">
        <v>4194</v>
      </c>
      <c r="F866" s="2" t="s">
        <v>3975</v>
      </c>
      <c r="G866" s="2" t="s">
        <v>5639</v>
      </c>
      <c r="H866" s="2" t="s">
        <v>4132</v>
      </c>
      <c r="I866" s="2" t="s">
        <v>4718</v>
      </c>
      <c r="J866" s="2" t="s">
        <v>4194</v>
      </c>
      <c r="K866" s="2" t="s">
        <v>6017</v>
      </c>
      <c r="L866" s="2" t="s">
        <v>6018</v>
      </c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2:25" x14ac:dyDescent="0.2">
      <c r="B867" t="s">
        <v>436</v>
      </c>
      <c r="C867" s="2" t="s">
        <v>1963</v>
      </c>
      <c r="D867" s="2" t="s">
        <v>4194</v>
      </c>
      <c r="E867" s="2" t="s">
        <v>3975</v>
      </c>
      <c r="F867" s="2" t="s">
        <v>3636</v>
      </c>
      <c r="G867" s="2" t="s">
        <v>3975</v>
      </c>
      <c r="H867" s="2" t="s">
        <v>3975</v>
      </c>
      <c r="I867" s="2" t="s">
        <v>3975</v>
      </c>
      <c r="J867" s="2" t="s">
        <v>4194</v>
      </c>
      <c r="K867" s="2" t="s">
        <v>3899</v>
      </c>
      <c r="L867" s="2" t="s">
        <v>6019</v>
      </c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2:25" x14ac:dyDescent="0.2">
      <c r="B868" t="s">
        <v>974</v>
      </c>
      <c r="C868" s="2" t="s">
        <v>3062</v>
      </c>
      <c r="D868" s="2" t="s">
        <v>3636</v>
      </c>
      <c r="E868" s="2" t="s">
        <v>4194</v>
      </c>
      <c r="F868" s="2" t="s">
        <v>3975</v>
      </c>
      <c r="G868" s="2" t="s">
        <v>4194</v>
      </c>
      <c r="H868" s="2" t="s">
        <v>3975</v>
      </c>
      <c r="I868" s="2" t="s">
        <v>4194</v>
      </c>
      <c r="J868" s="2" t="s">
        <v>3636</v>
      </c>
      <c r="K868" s="2" t="s">
        <v>6020</v>
      </c>
      <c r="L868" s="2" t="s">
        <v>6021</v>
      </c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2:25" x14ac:dyDescent="0.2">
      <c r="B869" t="s">
        <v>928</v>
      </c>
      <c r="C869" s="2" t="s">
        <v>2009</v>
      </c>
      <c r="D869" s="2" t="s">
        <v>4194</v>
      </c>
      <c r="E869" s="2" t="s">
        <v>3975</v>
      </c>
      <c r="F869" s="2" t="s">
        <v>3975</v>
      </c>
      <c r="G869" s="2" t="s">
        <v>4194</v>
      </c>
      <c r="H869" s="2" t="s">
        <v>3975</v>
      </c>
      <c r="I869" s="2" t="s">
        <v>3636</v>
      </c>
      <c r="J869" s="2" t="s">
        <v>3975</v>
      </c>
      <c r="K869" s="2" t="s">
        <v>6022</v>
      </c>
      <c r="L869" s="2" t="s">
        <v>6023</v>
      </c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2:25" x14ac:dyDescent="0.2">
      <c r="B870" t="s">
        <v>1091</v>
      </c>
      <c r="C870" s="2" t="s">
        <v>3327</v>
      </c>
      <c r="D870" s="2" t="s">
        <v>3975</v>
      </c>
      <c r="E870" s="2" t="s">
        <v>4194</v>
      </c>
      <c r="F870" s="2" t="s">
        <v>4194</v>
      </c>
      <c r="G870" s="2" t="s">
        <v>3975</v>
      </c>
      <c r="H870" s="2" t="s">
        <v>4381</v>
      </c>
      <c r="I870" s="2" t="s">
        <v>3636</v>
      </c>
      <c r="J870" s="2" t="s">
        <v>3975</v>
      </c>
      <c r="K870" s="2" t="s">
        <v>6024</v>
      </c>
      <c r="L870" s="2" t="s">
        <v>6025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2:25" x14ac:dyDescent="0.2">
      <c r="B871" t="s">
        <v>509</v>
      </c>
      <c r="C871" s="2" t="s">
        <v>1790</v>
      </c>
      <c r="D871" s="2" t="s">
        <v>3975</v>
      </c>
      <c r="E871" s="2" t="s">
        <v>3975</v>
      </c>
      <c r="F871" s="2" t="s">
        <v>3975</v>
      </c>
      <c r="G871" s="2" t="s">
        <v>3975</v>
      </c>
      <c r="H871" s="2" t="s">
        <v>4194</v>
      </c>
      <c r="I871" s="2" t="s">
        <v>4194</v>
      </c>
      <c r="J871" s="2" t="s">
        <v>3975</v>
      </c>
      <c r="K871" s="2" t="s">
        <v>6026</v>
      </c>
      <c r="L871" s="2" t="s">
        <v>6027</v>
      </c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2:25" x14ac:dyDescent="0.2">
      <c r="B872" t="s">
        <v>332</v>
      </c>
      <c r="C872" s="2" t="s">
        <v>1662</v>
      </c>
      <c r="D872" s="2" t="s">
        <v>4503</v>
      </c>
      <c r="E872" s="2" t="s">
        <v>3975</v>
      </c>
      <c r="F872" s="2" t="s">
        <v>3975</v>
      </c>
      <c r="G872" s="2" t="s">
        <v>4194</v>
      </c>
      <c r="H872" s="2" t="s">
        <v>3975</v>
      </c>
      <c r="I872" s="2" t="s">
        <v>3975</v>
      </c>
      <c r="J872" s="2" t="s">
        <v>3975</v>
      </c>
      <c r="K872" s="2" t="s">
        <v>6028</v>
      </c>
      <c r="L872" s="2" t="s">
        <v>6029</v>
      </c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2:25" x14ac:dyDescent="0.2">
      <c r="B873" t="s">
        <v>1125</v>
      </c>
      <c r="C873" s="2" t="s">
        <v>3410</v>
      </c>
      <c r="D873" s="2" t="s">
        <v>3975</v>
      </c>
      <c r="E873" s="2" t="s">
        <v>3975</v>
      </c>
      <c r="F873" s="2" t="s">
        <v>3975</v>
      </c>
      <c r="G873" s="2" t="s">
        <v>3636</v>
      </c>
      <c r="H873" s="2" t="s">
        <v>3975</v>
      </c>
      <c r="I873" s="2" t="s">
        <v>4194</v>
      </c>
      <c r="J873" s="2" t="s">
        <v>3975</v>
      </c>
      <c r="K873" s="2" t="s">
        <v>6030</v>
      </c>
      <c r="L873" s="2" t="s">
        <v>6031</v>
      </c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2:25" x14ac:dyDescent="0.2">
      <c r="B874" t="s">
        <v>1050</v>
      </c>
      <c r="C874" s="2" t="s">
        <v>3229</v>
      </c>
      <c r="D874" s="2" t="s">
        <v>3975</v>
      </c>
      <c r="E874" s="2" t="s">
        <v>3975</v>
      </c>
      <c r="F874" s="2" t="s">
        <v>3975</v>
      </c>
      <c r="G874" s="2" t="s">
        <v>4194</v>
      </c>
      <c r="H874" s="2" t="s">
        <v>3975</v>
      </c>
      <c r="I874" s="2" t="s">
        <v>3636</v>
      </c>
      <c r="J874" s="2" t="s">
        <v>4194</v>
      </c>
      <c r="K874" s="2" t="s">
        <v>6032</v>
      </c>
      <c r="L874" s="2" t="s">
        <v>6033</v>
      </c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2:25" x14ac:dyDescent="0.2">
      <c r="B875" t="s">
        <v>839</v>
      </c>
      <c r="C875" s="2" t="s">
        <v>2740</v>
      </c>
      <c r="D875" s="2" t="s">
        <v>4194</v>
      </c>
      <c r="E875" s="2" t="s">
        <v>5324</v>
      </c>
      <c r="F875" s="2" t="s">
        <v>3975</v>
      </c>
      <c r="G875" s="2" t="s">
        <v>4132</v>
      </c>
      <c r="H875" s="2" t="s">
        <v>3975</v>
      </c>
      <c r="I875" s="2" t="s">
        <v>3975</v>
      </c>
      <c r="J875" s="2" t="s">
        <v>3636</v>
      </c>
      <c r="K875" s="2" t="s">
        <v>6034</v>
      </c>
      <c r="L875" s="2" t="s">
        <v>6035</v>
      </c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2:25" x14ac:dyDescent="0.2">
      <c r="B876" t="s">
        <v>855</v>
      </c>
      <c r="C876" s="2" t="s">
        <v>2778</v>
      </c>
      <c r="D876" s="2" t="s">
        <v>3975</v>
      </c>
      <c r="E876" s="2" t="s">
        <v>3975</v>
      </c>
      <c r="F876" s="2" t="s">
        <v>4194</v>
      </c>
      <c r="G876" s="2" t="s">
        <v>4194</v>
      </c>
      <c r="H876" s="2" t="s">
        <v>3975</v>
      </c>
      <c r="I876" s="2" t="s">
        <v>3975</v>
      </c>
      <c r="J876" s="2" t="s">
        <v>3636</v>
      </c>
      <c r="K876" s="2" t="s">
        <v>6036</v>
      </c>
      <c r="L876" s="2" t="s">
        <v>6037</v>
      </c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2:25" x14ac:dyDescent="0.2">
      <c r="B877" t="s">
        <v>291</v>
      </c>
      <c r="C877" s="2" t="s">
        <v>1553</v>
      </c>
      <c r="D877" s="2" t="s">
        <v>3975</v>
      </c>
      <c r="E877" s="2" t="s">
        <v>4381</v>
      </c>
      <c r="F877" s="2" t="s">
        <v>4194</v>
      </c>
      <c r="G877" s="2" t="s">
        <v>3636</v>
      </c>
      <c r="H877" s="2" t="s">
        <v>4194</v>
      </c>
      <c r="I877" s="2" t="s">
        <v>3975</v>
      </c>
      <c r="J877" s="2" t="s">
        <v>3899</v>
      </c>
      <c r="K877" s="2" t="s">
        <v>6038</v>
      </c>
      <c r="L877" s="2" t="s">
        <v>6039</v>
      </c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2:25" x14ac:dyDescent="0.2">
      <c r="B878" t="s">
        <v>185</v>
      </c>
      <c r="C878" s="2" t="s">
        <v>1263</v>
      </c>
      <c r="D878" s="2" t="s">
        <v>3975</v>
      </c>
      <c r="E878" s="2" t="s">
        <v>3707</v>
      </c>
      <c r="F878" s="2" t="s">
        <v>3975</v>
      </c>
      <c r="G878" s="2" t="s">
        <v>4194</v>
      </c>
      <c r="H878" s="2" t="s">
        <v>3975</v>
      </c>
      <c r="I878" s="2" t="s">
        <v>4887</v>
      </c>
      <c r="J878" s="2" t="s">
        <v>3975</v>
      </c>
      <c r="K878" s="2" t="s">
        <v>6040</v>
      </c>
      <c r="L878" s="2" t="s">
        <v>6041</v>
      </c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2:25" x14ac:dyDescent="0.2">
      <c r="B879" t="s">
        <v>206</v>
      </c>
      <c r="C879" s="2" t="s">
        <v>1317</v>
      </c>
      <c r="D879" s="2" t="s">
        <v>3975</v>
      </c>
      <c r="E879" s="2" t="s">
        <v>3975</v>
      </c>
      <c r="F879" s="2" t="s">
        <v>3975</v>
      </c>
      <c r="G879" s="2" t="s">
        <v>4194</v>
      </c>
      <c r="H879" s="2" t="s">
        <v>4194</v>
      </c>
      <c r="I879" s="2" t="s">
        <v>3636</v>
      </c>
      <c r="J879" s="2" t="s">
        <v>3975</v>
      </c>
      <c r="K879" s="2" t="s">
        <v>6042</v>
      </c>
      <c r="L879" s="2" t="s">
        <v>6043</v>
      </c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2:25" x14ac:dyDescent="0.2">
      <c r="B880" t="s">
        <v>1014</v>
      </c>
      <c r="C880" s="2" t="s">
        <v>3156</v>
      </c>
      <c r="D880" s="2" t="s">
        <v>3975</v>
      </c>
      <c r="E880" s="2" t="s">
        <v>3975</v>
      </c>
      <c r="F880" s="2" t="s">
        <v>5120</v>
      </c>
      <c r="G880" s="2" t="s">
        <v>4194</v>
      </c>
      <c r="H880" s="2" t="s">
        <v>3975</v>
      </c>
      <c r="I880" s="2" t="s">
        <v>5460</v>
      </c>
      <c r="J880" s="2" t="s">
        <v>3636</v>
      </c>
      <c r="K880" s="2" t="s">
        <v>6044</v>
      </c>
      <c r="L880" s="2" t="s">
        <v>6045</v>
      </c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2:25" x14ac:dyDescent="0.2">
      <c r="B881" t="s">
        <v>1051</v>
      </c>
      <c r="C881" s="2" t="s">
        <v>3231</v>
      </c>
      <c r="D881" s="2" t="s">
        <v>6046</v>
      </c>
      <c r="E881" s="2" t="s">
        <v>3975</v>
      </c>
      <c r="F881" s="2" t="s">
        <v>3975</v>
      </c>
      <c r="G881" s="2" t="s">
        <v>3975</v>
      </c>
      <c r="H881" s="2" t="s">
        <v>4194</v>
      </c>
      <c r="I881" s="2" t="s">
        <v>3975</v>
      </c>
      <c r="J881" s="2" t="s">
        <v>3975</v>
      </c>
      <c r="K881" s="2" t="s">
        <v>6047</v>
      </c>
      <c r="L881" s="2" t="s">
        <v>6048</v>
      </c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2:25" x14ac:dyDescent="0.2">
      <c r="B882" t="s">
        <v>303</v>
      </c>
      <c r="C882" s="2" t="s">
        <v>1581</v>
      </c>
      <c r="D882" s="2" t="s">
        <v>3975</v>
      </c>
      <c r="E882" s="2" t="s">
        <v>4194</v>
      </c>
      <c r="F882" s="2" t="s">
        <v>3975</v>
      </c>
      <c r="G882" s="2" t="s">
        <v>3975</v>
      </c>
      <c r="H882" s="2" t="s">
        <v>3636</v>
      </c>
      <c r="I882" s="2" t="s">
        <v>4194</v>
      </c>
      <c r="J882" s="2" t="s">
        <v>4194</v>
      </c>
      <c r="K882" s="2" t="s">
        <v>6049</v>
      </c>
      <c r="L882" s="2" t="s">
        <v>6050</v>
      </c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2:25" x14ac:dyDescent="0.2">
      <c r="B883" t="s">
        <v>490</v>
      </c>
      <c r="C883" s="2" t="s">
        <v>1737</v>
      </c>
      <c r="D883" s="2" t="s">
        <v>3975</v>
      </c>
      <c r="E883" s="2" t="s">
        <v>3975</v>
      </c>
      <c r="F883" s="2" t="s">
        <v>3975</v>
      </c>
      <c r="G883" s="2" t="s">
        <v>4194</v>
      </c>
      <c r="H883" s="2" t="s">
        <v>4194</v>
      </c>
      <c r="I883" s="2" t="s">
        <v>3975</v>
      </c>
      <c r="J883" s="2" t="s">
        <v>3636</v>
      </c>
      <c r="K883" s="2" t="s">
        <v>6051</v>
      </c>
      <c r="L883" s="2" t="s">
        <v>6052</v>
      </c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2:25" x14ac:dyDescent="0.2">
      <c r="B884" t="s">
        <v>844</v>
      </c>
      <c r="C884" s="2" t="s">
        <v>2752</v>
      </c>
      <c r="D884" s="2" t="s">
        <v>4194</v>
      </c>
      <c r="E884" s="2" t="s">
        <v>4194</v>
      </c>
      <c r="F884" s="2" t="s">
        <v>3975</v>
      </c>
      <c r="G884" s="2" t="s">
        <v>3975</v>
      </c>
      <c r="H884" s="2" t="s">
        <v>3594</v>
      </c>
      <c r="I884" s="2" t="s">
        <v>6053</v>
      </c>
      <c r="J884" s="2" t="s">
        <v>3707</v>
      </c>
      <c r="K884" s="2" t="s">
        <v>6054</v>
      </c>
      <c r="L884" s="2" t="s">
        <v>6055</v>
      </c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2:25" x14ac:dyDescent="0.2">
      <c r="B885" t="s">
        <v>698</v>
      </c>
      <c r="C885" s="2" t="s">
        <v>2462</v>
      </c>
      <c r="D885" s="2" t="s">
        <v>3975</v>
      </c>
      <c r="E885" s="2" t="s">
        <v>4194</v>
      </c>
      <c r="F885" s="2" t="s">
        <v>3975</v>
      </c>
      <c r="G885" s="2" t="s">
        <v>4194</v>
      </c>
      <c r="H885" s="2" t="s">
        <v>3975</v>
      </c>
      <c r="I885" s="2" t="s">
        <v>3975</v>
      </c>
      <c r="J885" s="2" t="s">
        <v>3636</v>
      </c>
      <c r="K885" s="2" t="s">
        <v>6056</v>
      </c>
      <c r="L885" s="2" t="s">
        <v>6057</v>
      </c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2:25" x14ac:dyDescent="0.2">
      <c r="B886" t="s">
        <v>830</v>
      </c>
      <c r="C886" s="2" t="s">
        <v>2718</v>
      </c>
      <c r="D886" s="2" t="s">
        <v>3975</v>
      </c>
      <c r="E886" s="2" t="s">
        <v>3975</v>
      </c>
      <c r="F886" s="2" t="s">
        <v>4194</v>
      </c>
      <c r="G886" s="2" t="s">
        <v>3975</v>
      </c>
      <c r="H886" s="2" t="s">
        <v>3975</v>
      </c>
      <c r="I886" s="2" t="s">
        <v>3636</v>
      </c>
      <c r="J886" s="2" t="s">
        <v>4194</v>
      </c>
      <c r="K886" s="2" t="s">
        <v>6056</v>
      </c>
      <c r="L886" s="2" t="s">
        <v>6058</v>
      </c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2:25" x14ac:dyDescent="0.2">
      <c r="B887" t="s">
        <v>926</v>
      </c>
      <c r="C887" s="2" t="s">
        <v>2951</v>
      </c>
      <c r="D887" s="2" t="s">
        <v>3636</v>
      </c>
      <c r="E887" s="2" t="s">
        <v>3636</v>
      </c>
      <c r="F887" s="2" t="s">
        <v>3975</v>
      </c>
      <c r="G887" s="2" t="s">
        <v>4194</v>
      </c>
      <c r="H887" s="2" t="s">
        <v>4919</v>
      </c>
      <c r="I887" s="2" t="s">
        <v>3899</v>
      </c>
      <c r="J887" s="2" t="s">
        <v>3975</v>
      </c>
      <c r="K887" s="2" t="s">
        <v>6059</v>
      </c>
      <c r="L887" s="2" t="s">
        <v>6060</v>
      </c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2:25" x14ac:dyDescent="0.2">
      <c r="B888" t="s">
        <v>495</v>
      </c>
      <c r="C888" s="2" t="s">
        <v>1776</v>
      </c>
      <c r="D888" s="2" t="s">
        <v>3975</v>
      </c>
      <c r="E888" s="2" t="s">
        <v>3636</v>
      </c>
      <c r="F888" s="2" t="s">
        <v>3975</v>
      </c>
      <c r="G888" s="2" t="s">
        <v>3975</v>
      </c>
      <c r="H888" s="2" t="s">
        <v>4194</v>
      </c>
      <c r="I888" s="2" t="s">
        <v>4194</v>
      </c>
      <c r="J888" s="2" t="s">
        <v>3975</v>
      </c>
      <c r="K888" s="2" t="s">
        <v>6061</v>
      </c>
      <c r="L888" s="2" t="s">
        <v>6062</v>
      </c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2:25" x14ac:dyDescent="0.2">
      <c r="B889" t="s">
        <v>800</v>
      </c>
      <c r="C889" s="2" t="s">
        <v>2648</v>
      </c>
      <c r="D889" s="2" t="s">
        <v>4194</v>
      </c>
      <c r="E889" s="2" t="s">
        <v>3975</v>
      </c>
      <c r="F889" s="2" t="s">
        <v>3975</v>
      </c>
      <c r="G889" s="2" t="s">
        <v>4194</v>
      </c>
      <c r="H889" s="2" t="s">
        <v>3975</v>
      </c>
      <c r="I889" s="2" t="s">
        <v>3636</v>
      </c>
      <c r="J889" s="2" t="s">
        <v>3975</v>
      </c>
      <c r="K889" s="2" t="s">
        <v>6061</v>
      </c>
      <c r="L889" s="2" t="s">
        <v>6063</v>
      </c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2:25" x14ac:dyDescent="0.2">
      <c r="B890" t="s">
        <v>861</v>
      </c>
      <c r="C890" s="2" t="s">
        <v>2789</v>
      </c>
      <c r="D890" s="2" t="s">
        <v>3636</v>
      </c>
      <c r="E890" s="2" t="s">
        <v>3975</v>
      </c>
      <c r="F890" s="2" t="s">
        <v>4194</v>
      </c>
      <c r="G890" s="2" t="s">
        <v>3975</v>
      </c>
      <c r="H890" s="2" t="s">
        <v>3698</v>
      </c>
      <c r="I890" s="2" t="s">
        <v>3975</v>
      </c>
      <c r="J890" s="2" t="s">
        <v>4919</v>
      </c>
      <c r="K890" s="2" t="s">
        <v>6064</v>
      </c>
      <c r="L890" s="2" t="s">
        <v>6065</v>
      </c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2:25" x14ac:dyDescent="0.2">
      <c r="B891" t="s">
        <v>608</v>
      </c>
      <c r="C891" s="2" t="s">
        <v>2269</v>
      </c>
      <c r="D891" s="2" t="s">
        <v>4194</v>
      </c>
      <c r="E891" s="2" t="s">
        <v>3975</v>
      </c>
      <c r="F891" s="2" t="s">
        <v>3975</v>
      </c>
      <c r="G891" s="2" t="s">
        <v>4194</v>
      </c>
      <c r="H891" s="2" t="s">
        <v>3975</v>
      </c>
      <c r="I891" s="2" t="s">
        <v>5767</v>
      </c>
      <c r="J891" s="2" t="s">
        <v>3636</v>
      </c>
      <c r="K891" s="2" t="s">
        <v>6066</v>
      </c>
      <c r="L891" s="2" t="s">
        <v>6067</v>
      </c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2:25" x14ac:dyDescent="0.2">
      <c r="B892" t="s">
        <v>798</v>
      </c>
      <c r="C892" s="2" t="s">
        <v>2644</v>
      </c>
      <c r="D892" s="2" t="s">
        <v>3975</v>
      </c>
      <c r="E892" s="2" t="s">
        <v>4919</v>
      </c>
      <c r="F892" s="2" t="s">
        <v>3975</v>
      </c>
      <c r="G892" s="2" t="s">
        <v>4365</v>
      </c>
      <c r="H892" s="2" t="s">
        <v>3975</v>
      </c>
      <c r="I892" s="2" t="s">
        <v>4992</v>
      </c>
      <c r="J892" s="2" t="s">
        <v>3975</v>
      </c>
      <c r="K892" s="2" t="s">
        <v>6068</v>
      </c>
      <c r="L892" s="2" t="s">
        <v>6069</v>
      </c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2:25" x14ac:dyDescent="0.2">
      <c r="B893" t="s">
        <v>766</v>
      </c>
      <c r="C893" s="2" t="s">
        <v>2573</v>
      </c>
      <c r="D893" s="2" t="s">
        <v>3975</v>
      </c>
      <c r="E893" s="2" t="s">
        <v>4194</v>
      </c>
      <c r="F893" s="2" t="s">
        <v>3975</v>
      </c>
      <c r="G893" s="2" t="s">
        <v>3636</v>
      </c>
      <c r="H893" s="2" t="s">
        <v>4194</v>
      </c>
      <c r="I893" s="2" t="s">
        <v>3775</v>
      </c>
      <c r="J893" s="2" t="s">
        <v>3636</v>
      </c>
      <c r="K893" s="2" t="s">
        <v>6070</v>
      </c>
      <c r="L893" s="2" t="s">
        <v>6071</v>
      </c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2:25" x14ac:dyDescent="0.2">
      <c r="B894" t="s">
        <v>425</v>
      </c>
      <c r="C894" s="2" t="s">
        <v>1938</v>
      </c>
      <c r="D894" s="2" t="s">
        <v>4923</v>
      </c>
      <c r="E894" s="2" t="s">
        <v>3975</v>
      </c>
      <c r="F894" s="2" t="s">
        <v>3975</v>
      </c>
      <c r="G894" s="2" t="s">
        <v>4194</v>
      </c>
      <c r="H894" s="2" t="s">
        <v>3975</v>
      </c>
      <c r="I894" s="2" t="s">
        <v>3975</v>
      </c>
      <c r="J894" s="2" t="s">
        <v>3975</v>
      </c>
      <c r="K894" s="2" t="s">
        <v>6072</v>
      </c>
      <c r="L894" s="2" t="s">
        <v>6073</v>
      </c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2:25" x14ac:dyDescent="0.2">
      <c r="B895" t="s">
        <v>863</v>
      </c>
      <c r="C895" s="2" t="s">
        <v>2793</v>
      </c>
      <c r="D895" s="2" t="s">
        <v>4194</v>
      </c>
      <c r="E895" s="2" t="s">
        <v>5120</v>
      </c>
      <c r="F895" s="2" t="s">
        <v>3636</v>
      </c>
      <c r="G895" s="2" t="s">
        <v>4194</v>
      </c>
      <c r="H895" s="2" t="s">
        <v>3975</v>
      </c>
      <c r="I895" s="2" t="s">
        <v>3975</v>
      </c>
      <c r="J895" s="2" t="s">
        <v>3975</v>
      </c>
      <c r="K895" s="2" t="s">
        <v>6074</v>
      </c>
      <c r="L895" s="2" t="s">
        <v>6075</v>
      </c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2:25" x14ac:dyDescent="0.2">
      <c r="B896" t="s">
        <v>455</v>
      </c>
      <c r="C896" s="2" t="s">
        <v>1998</v>
      </c>
      <c r="D896" s="2" t="s">
        <v>3975</v>
      </c>
      <c r="E896" s="2" t="s">
        <v>4194</v>
      </c>
      <c r="F896" s="2" t="s">
        <v>3975</v>
      </c>
      <c r="G896" s="2" t="s">
        <v>5639</v>
      </c>
      <c r="H896" s="2" t="s">
        <v>4194</v>
      </c>
      <c r="I896" s="2" t="s">
        <v>4194</v>
      </c>
      <c r="J896" s="2" t="s">
        <v>4194</v>
      </c>
      <c r="K896" s="2" t="s">
        <v>6076</v>
      </c>
      <c r="L896" s="2" t="s">
        <v>6077</v>
      </c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2:25" x14ac:dyDescent="0.2">
      <c r="B897" t="s">
        <v>869</v>
      </c>
      <c r="C897" s="2" t="s">
        <v>2813</v>
      </c>
      <c r="D897" s="2" t="s">
        <v>3975</v>
      </c>
      <c r="E897" s="2" t="s">
        <v>3975</v>
      </c>
      <c r="F897" s="2" t="s">
        <v>4607</v>
      </c>
      <c r="G897" s="2" t="s">
        <v>4194</v>
      </c>
      <c r="H897" s="2" t="s">
        <v>4194</v>
      </c>
      <c r="I897" s="2" t="s">
        <v>4194</v>
      </c>
      <c r="J897" s="2" t="s">
        <v>4194</v>
      </c>
      <c r="K897" s="2" t="s">
        <v>6078</v>
      </c>
      <c r="L897" s="2" t="s">
        <v>6079</v>
      </c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2:25" x14ac:dyDescent="0.2">
      <c r="B898" t="s">
        <v>906</v>
      </c>
      <c r="C898" s="2" t="s">
        <v>2907</v>
      </c>
      <c r="D898" s="2" t="s">
        <v>3636</v>
      </c>
      <c r="E898" s="2" t="s">
        <v>3975</v>
      </c>
      <c r="F898" s="2" t="s">
        <v>3975</v>
      </c>
      <c r="G898" s="2" t="s">
        <v>3975</v>
      </c>
      <c r="H898" s="2" t="s">
        <v>4919</v>
      </c>
      <c r="I898" s="2" t="s">
        <v>4194</v>
      </c>
      <c r="J898" s="2" t="s">
        <v>3975</v>
      </c>
      <c r="K898" s="2" t="s">
        <v>6080</v>
      </c>
      <c r="L898" s="2" t="s">
        <v>6081</v>
      </c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2:25" x14ac:dyDescent="0.2">
      <c r="B899" t="s">
        <v>809</v>
      </c>
      <c r="C899" s="2" t="s">
        <v>2668</v>
      </c>
      <c r="D899" s="2" t="s">
        <v>3975</v>
      </c>
      <c r="E899" s="2" t="s">
        <v>3975</v>
      </c>
      <c r="F899" s="2" t="s">
        <v>3975</v>
      </c>
      <c r="G899" s="2" t="s">
        <v>4919</v>
      </c>
      <c r="H899" s="2" t="s">
        <v>4194</v>
      </c>
      <c r="I899" s="2" t="s">
        <v>3636</v>
      </c>
      <c r="J899" s="2" t="s">
        <v>3975</v>
      </c>
      <c r="K899" s="2" t="s">
        <v>6082</v>
      </c>
      <c r="L899" s="2" t="s">
        <v>6083</v>
      </c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2:25" x14ac:dyDescent="0.2">
      <c r="B900" t="s">
        <v>539</v>
      </c>
      <c r="C900" s="2" t="s">
        <v>2149</v>
      </c>
      <c r="D900" s="2" t="s">
        <v>3975</v>
      </c>
      <c r="E900" s="2" t="s">
        <v>3975</v>
      </c>
      <c r="F900" s="2" t="s">
        <v>3975</v>
      </c>
      <c r="G900" s="2" t="s">
        <v>3975</v>
      </c>
      <c r="H900" s="2" t="s">
        <v>3975</v>
      </c>
      <c r="I900" s="2" t="s">
        <v>6053</v>
      </c>
      <c r="J900" s="2" t="s">
        <v>3636</v>
      </c>
      <c r="K900" s="2" t="s">
        <v>6084</v>
      </c>
      <c r="L900" s="2" t="s">
        <v>6085</v>
      </c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2:25" x14ac:dyDescent="0.2">
      <c r="B901" t="s">
        <v>186</v>
      </c>
      <c r="C901" s="2" t="s">
        <v>1267</v>
      </c>
      <c r="D901" s="2" t="s">
        <v>3975</v>
      </c>
      <c r="E901" s="2" t="s">
        <v>4194</v>
      </c>
      <c r="F901" s="2" t="s">
        <v>4718</v>
      </c>
      <c r="G901" s="2" t="s">
        <v>3975</v>
      </c>
      <c r="H901" s="2" t="s">
        <v>4194</v>
      </c>
      <c r="I901" s="2" t="s">
        <v>3975</v>
      </c>
      <c r="J901" s="2" t="s">
        <v>3636</v>
      </c>
      <c r="K901" s="2" t="s">
        <v>6086</v>
      </c>
      <c r="L901" s="2" t="s">
        <v>6087</v>
      </c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2:25" x14ac:dyDescent="0.2">
      <c r="B902" t="s">
        <v>387</v>
      </c>
      <c r="C902" s="2" t="s">
        <v>1827</v>
      </c>
      <c r="D902" s="2" t="s">
        <v>3975</v>
      </c>
      <c r="E902" s="2" t="s">
        <v>3975</v>
      </c>
      <c r="F902" s="2" t="s">
        <v>4194</v>
      </c>
      <c r="G902" s="2" t="s">
        <v>3975</v>
      </c>
      <c r="H902" s="2" t="s">
        <v>5967</v>
      </c>
      <c r="I902" s="2" t="s">
        <v>3975</v>
      </c>
      <c r="J902" s="2" t="s">
        <v>3636</v>
      </c>
      <c r="K902" s="2" t="s">
        <v>6088</v>
      </c>
      <c r="L902" s="2" t="s">
        <v>6089</v>
      </c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2:25" x14ac:dyDescent="0.2">
      <c r="B903" t="s">
        <v>615</v>
      </c>
      <c r="C903" s="2" t="s">
        <v>2282</v>
      </c>
      <c r="D903" s="2" t="s">
        <v>3636</v>
      </c>
      <c r="E903" s="2" t="s">
        <v>3975</v>
      </c>
      <c r="F903" s="2" t="s">
        <v>4194</v>
      </c>
      <c r="G903" s="2" t="s">
        <v>4194</v>
      </c>
      <c r="H903" s="2" t="s">
        <v>4194</v>
      </c>
      <c r="I903" s="2" t="s">
        <v>3975</v>
      </c>
      <c r="J903" s="2" t="s">
        <v>3975</v>
      </c>
      <c r="K903" s="2" t="s">
        <v>6090</v>
      </c>
      <c r="L903" s="2" t="s">
        <v>6091</v>
      </c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2:25" x14ac:dyDescent="0.2">
      <c r="B904" t="s">
        <v>703</v>
      </c>
      <c r="C904" s="2" t="s">
        <v>2466</v>
      </c>
      <c r="D904" s="2" t="s">
        <v>6092</v>
      </c>
      <c r="E904" s="2" t="s">
        <v>3975</v>
      </c>
      <c r="F904" s="2" t="s">
        <v>3975</v>
      </c>
      <c r="G904" s="2" t="s">
        <v>4536</v>
      </c>
      <c r="H904" s="2" t="s">
        <v>3636</v>
      </c>
      <c r="I904" s="2" t="s">
        <v>4194</v>
      </c>
      <c r="J904" s="2" t="s">
        <v>4194</v>
      </c>
      <c r="K904" s="2" t="s">
        <v>6093</v>
      </c>
      <c r="L904" s="2" t="s">
        <v>6094</v>
      </c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2:25" x14ac:dyDescent="0.2">
      <c r="B905" t="s">
        <v>147</v>
      </c>
      <c r="C905" s="2" t="s">
        <v>1160</v>
      </c>
      <c r="D905" s="2" t="s">
        <v>3975</v>
      </c>
      <c r="E905" s="2" t="s">
        <v>3975</v>
      </c>
      <c r="F905" s="2" t="s">
        <v>3975</v>
      </c>
      <c r="G905" s="2" t="s">
        <v>3975</v>
      </c>
      <c r="H905" s="2" t="s">
        <v>3975</v>
      </c>
      <c r="I905" s="2" t="s">
        <v>4194</v>
      </c>
      <c r="J905" s="2" t="s">
        <v>3975</v>
      </c>
      <c r="K905" s="2" t="s">
        <v>4194</v>
      </c>
      <c r="L905" s="2" t="s">
        <v>5538</v>
      </c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2:25" x14ac:dyDescent="0.2">
      <c r="B906" t="s">
        <v>243</v>
      </c>
      <c r="C906" s="2" t="s">
        <v>1420</v>
      </c>
      <c r="D906" s="2" t="s">
        <v>3975</v>
      </c>
      <c r="E906" s="2" t="s">
        <v>3975</v>
      </c>
      <c r="F906" s="2" t="s">
        <v>3975</v>
      </c>
      <c r="G906" s="2" t="s">
        <v>3975</v>
      </c>
      <c r="H906" s="2" t="s">
        <v>3636</v>
      </c>
      <c r="I906" s="2" t="s">
        <v>4194</v>
      </c>
      <c r="J906" s="2" t="s">
        <v>4194</v>
      </c>
      <c r="K906" s="2" t="s">
        <v>4194</v>
      </c>
      <c r="L906" s="2" t="s">
        <v>6095</v>
      </c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2:25" x14ac:dyDescent="0.2">
      <c r="B907" t="s">
        <v>278</v>
      </c>
      <c r="C907" s="2" t="s">
        <v>1522</v>
      </c>
      <c r="D907" s="2" t="s">
        <v>3975</v>
      </c>
      <c r="E907" s="2" t="s">
        <v>3975</v>
      </c>
      <c r="F907" s="2" t="s">
        <v>3975</v>
      </c>
      <c r="G907" s="2" t="s">
        <v>4194</v>
      </c>
      <c r="H907" s="2" t="s">
        <v>3975</v>
      </c>
      <c r="I907" s="2" t="s">
        <v>3975</v>
      </c>
      <c r="J907" s="2" t="s">
        <v>4194</v>
      </c>
      <c r="K907" s="2" t="s">
        <v>4194</v>
      </c>
      <c r="L907" s="2" t="s">
        <v>6096</v>
      </c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2:25" x14ac:dyDescent="0.2">
      <c r="B908" t="s">
        <v>321</v>
      </c>
      <c r="C908" s="2" t="s">
        <v>1630</v>
      </c>
      <c r="D908" s="2" t="s">
        <v>3975</v>
      </c>
      <c r="E908" s="2" t="s">
        <v>3975</v>
      </c>
      <c r="F908" s="2" t="s">
        <v>3975</v>
      </c>
      <c r="G908" s="2" t="s">
        <v>3975</v>
      </c>
      <c r="H908" s="2" t="s">
        <v>3975</v>
      </c>
      <c r="I908" s="2" t="s">
        <v>4194</v>
      </c>
      <c r="J908" s="2" t="s">
        <v>3975</v>
      </c>
      <c r="K908" s="2" t="s">
        <v>4194</v>
      </c>
      <c r="L908" s="2" t="s">
        <v>6097</v>
      </c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2:25" x14ac:dyDescent="0.2">
      <c r="B909" t="s">
        <v>324</v>
      </c>
      <c r="C909" s="2" t="s">
        <v>1640</v>
      </c>
      <c r="D909" s="2" t="s">
        <v>3975</v>
      </c>
      <c r="E909" s="2" t="s">
        <v>3975</v>
      </c>
      <c r="F909" s="2" t="s">
        <v>3975</v>
      </c>
      <c r="G909" s="2" t="s">
        <v>3975</v>
      </c>
      <c r="H909" s="2" t="s">
        <v>3975</v>
      </c>
      <c r="I909" s="2" t="s">
        <v>4194</v>
      </c>
      <c r="J909" s="2" t="s">
        <v>3975</v>
      </c>
      <c r="K909" s="2" t="s">
        <v>4194</v>
      </c>
      <c r="L909" s="2" t="s">
        <v>5537</v>
      </c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2:25" x14ac:dyDescent="0.2">
      <c r="B910" t="s">
        <v>366</v>
      </c>
      <c r="C910" s="2" t="s">
        <v>1756</v>
      </c>
      <c r="D910" s="2" t="s">
        <v>3975</v>
      </c>
      <c r="E910" s="2" t="s">
        <v>3975</v>
      </c>
      <c r="F910" s="2" t="s">
        <v>3975</v>
      </c>
      <c r="G910" s="2" t="s">
        <v>4194</v>
      </c>
      <c r="H910" s="2" t="s">
        <v>3975</v>
      </c>
      <c r="I910" s="2" t="s">
        <v>3975</v>
      </c>
      <c r="J910" s="2" t="s">
        <v>4194</v>
      </c>
      <c r="K910" s="2" t="s">
        <v>4194</v>
      </c>
      <c r="L910" s="2" t="s">
        <v>5846</v>
      </c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2:25" x14ac:dyDescent="0.2">
      <c r="B911" t="s">
        <v>375</v>
      </c>
      <c r="C911" s="2" t="s">
        <v>1784</v>
      </c>
      <c r="D911" s="2" t="s">
        <v>3975</v>
      </c>
      <c r="E911" s="2" t="s">
        <v>4194</v>
      </c>
      <c r="F911" s="2" t="s">
        <v>3975</v>
      </c>
      <c r="G911" s="2" t="s">
        <v>3975</v>
      </c>
      <c r="H911" s="2" t="s">
        <v>3975</v>
      </c>
      <c r="I911" s="2" t="s">
        <v>4194</v>
      </c>
      <c r="J911" s="2" t="s">
        <v>3975</v>
      </c>
      <c r="K911" s="2" t="s">
        <v>4194</v>
      </c>
      <c r="L911" s="2" t="s">
        <v>6098</v>
      </c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2:25" x14ac:dyDescent="0.2">
      <c r="B912" t="s">
        <v>391</v>
      </c>
      <c r="C912" s="2" t="s">
        <v>1841</v>
      </c>
      <c r="D912" s="2" t="s">
        <v>3975</v>
      </c>
      <c r="E912" s="2" t="s">
        <v>3975</v>
      </c>
      <c r="F912" s="2" t="s">
        <v>3975</v>
      </c>
      <c r="G912" s="2" t="s">
        <v>3975</v>
      </c>
      <c r="H912" s="2" t="s">
        <v>4194</v>
      </c>
      <c r="I912" s="2" t="s">
        <v>3975</v>
      </c>
      <c r="J912" s="2" t="s">
        <v>3975</v>
      </c>
      <c r="K912" s="2" t="s">
        <v>4194</v>
      </c>
      <c r="L912" s="2" t="s">
        <v>5559</v>
      </c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2:25" x14ac:dyDescent="0.2">
      <c r="B913" t="s">
        <v>399</v>
      </c>
      <c r="C913" s="2" t="s">
        <v>1869</v>
      </c>
      <c r="D913" s="2" t="s">
        <v>3975</v>
      </c>
      <c r="E913" s="2" t="s">
        <v>3975</v>
      </c>
      <c r="F913" s="2" t="s">
        <v>3975</v>
      </c>
      <c r="G913" s="2" t="s">
        <v>3975</v>
      </c>
      <c r="H913" s="2" t="s">
        <v>3975</v>
      </c>
      <c r="I913" s="2" t="s">
        <v>4194</v>
      </c>
      <c r="J913" s="2" t="s">
        <v>3975</v>
      </c>
      <c r="K913" s="2" t="s">
        <v>4194</v>
      </c>
      <c r="L913" s="2" t="s">
        <v>6099</v>
      </c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2:25" x14ac:dyDescent="0.2">
      <c r="B914" t="s">
        <v>402</v>
      </c>
      <c r="C914" s="2" t="s">
        <v>1877</v>
      </c>
      <c r="D914" s="2" t="s">
        <v>4194</v>
      </c>
      <c r="E914" s="2" t="s">
        <v>3975</v>
      </c>
      <c r="F914" s="2" t="s">
        <v>3975</v>
      </c>
      <c r="G914" s="2" t="s">
        <v>3636</v>
      </c>
      <c r="H914" s="2" t="s">
        <v>3975</v>
      </c>
      <c r="I914" s="2" t="s">
        <v>4194</v>
      </c>
      <c r="J914" s="2" t="s">
        <v>3975</v>
      </c>
      <c r="K914" s="2" t="s">
        <v>4194</v>
      </c>
      <c r="L914" s="2" t="s">
        <v>6100</v>
      </c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2:25" x14ac:dyDescent="0.2">
      <c r="B915" t="s">
        <v>411</v>
      </c>
      <c r="C915" s="2" t="s">
        <v>1907</v>
      </c>
      <c r="D915" s="2" t="s">
        <v>4194</v>
      </c>
      <c r="E915" s="2" t="s">
        <v>3975</v>
      </c>
      <c r="F915" s="2" t="s">
        <v>3975</v>
      </c>
      <c r="G915" s="2" t="s">
        <v>3975</v>
      </c>
      <c r="H915" s="2" t="s">
        <v>3975</v>
      </c>
      <c r="I915" s="2" t="s">
        <v>3975</v>
      </c>
      <c r="J915" s="2" t="s">
        <v>3975</v>
      </c>
      <c r="K915" s="2" t="s">
        <v>4194</v>
      </c>
      <c r="L915" s="2" t="s">
        <v>6101</v>
      </c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2:25" x14ac:dyDescent="0.2">
      <c r="B916" t="s">
        <v>433</v>
      </c>
      <c r="C916" s="2" t="s">
        <v>1956</v>
      </c>
      <c r="D916" s="2" t="s">
        <v>3975</v>
      </c>
      <c r="E916" s="2" t="s">
        <v>3975</v>
      </c>
      <c r="F916" s="2" t="s">
        <v>3975</v>
      </c>
      <c r="G916" s="2" t="s">
        <v>4194</v>
      </c>
      <c r="H916" s="2" t="s">
        <v>3975</v>
      </c>
      <c r="I916" s="2" t="s">
        <v>3975</v>
      </c>
      <c r="J916" s="2" t="s">
        <v>3975</v>
      </c>
      <c r="K916" s="2" t="s">
        <v>4194</v>
      </c>
      <c r="L916" s="2" t="s">
        <v>6102</v>
      </c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2:25" x14ac:dyDescent="0.2">
      <c r="B917" t="s">
        <v>435</v>
      </c>
      <c r="C917" s="2" t="s">
        <v>1961</v>
      </c>
      <c r="D917" s="2" t="s">
        <v>3975</v>
      </c>
      <c r="E917" s="2" t="s">
        <v>3975</v>
      </c>
      <c r="F917" s="2" t="s">
        <v>3975</v>
      </c>
      <c r="G917" s="2" t="s">
        <v>4194</v>
      </c>
      <c r="H917" s="2" t="s">
        <v>3975</v>
      </c>
      <c r="I917" s="2" t="s">
        <v>3975</v>
      </c>
      <c r="J917" s="2" t="s">
        <v>3975</v>
      </c>
      <c r="K917" s="2" t="s">
        <v>4194</v>
      </c>
      <c r="L917" s="2" t="s">
        <v>6103</v>
      </c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2:25" x14ac:dyDescent="0.2">
      <c r="B918" t="s">
        <v>448</v>
      </c>
      <c r="C918" s="2" t="s">
        <v>1661</v>
      </c>
      <c r="D918" s="2" t="s">
        <v>3975</v>
      </c>
      <c r="E918" s="2" t="s">
        <v>3975</v>
      </c>
      <c r="F918" s="2" t="s">
        <v>3975</v>
      </c>
      <c r="G918" s="2" t="s">
        <v>3975</v>
      </c>
      <c r="H918" s="2" t="s">
        <v>3975</v>
      </c>
      <c r="I918" s="2" t="s">
        <v>3975</v>
      </c>
      <c r="J918" s="2" t="s">
        <v>4194</v>
      </c>
      <c r="K918" s="2" t="s">
        <v>4194</v>
      </c>
      <c r="L918" s="2" t="s">
        <v>6104</v>
      </c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2:25" x14ac:dyDescent="0.2">
      <c r="B919" t="s">
        <v>471</v>
      </c>
      <c r="C919" s="2" t="s">
        <v>2025</v>
      </c>
      <c r="D919" s="2" t="s">
        <v>3975</v>
      </c>
      <c r="E919" s="2" t="s">
        <v>3975</v>
      </c>
      <c r="F919" s="2" t="s">
        <v>3975</v>
      </c>
      <c r="G919" s="2" t="s">
        <v>3975</v>
      </c>
      <c r="H919" s="2" t="s">
        <v>3975</v>
      </c>
      <c r="I919" s="2" t="s">
        <v>4194</v>
      </c>
      <c r="J919" s="2" t="s">
        <v>3975</v>
      </c>
      <c r="K919" s="2" t="s">
        <v>4194</v>
      </c>
      <c r="L919" s="2" t="s">
        <v>5564</v>
      </c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2:25" x14ac:dyDescent="0.2">
      <c r="B920" t="s">
        <v>641</v>
      </c>
      <c r="C920" s="2" t="s">
        <v>2340</v>
      </c>
      <c r="D920" s="2" t="s">
        <v>3975</v>
      </c>
      <c r="E920" s="2" t="s">
        <v>3975</v>
      </c>
      <c r="F920" s="2" t="s">
        <v>3975</v>
      </c>
      <c r="G920" s="2" t="s">
        <v>3975</v>
      </c>
      <c r="H920" s="2" t="s">
        <v>4194</v>
      </c>
      <c r="I920" s="2" t="s">
        <v>3975</v>
      </c>
      <c r="J920" s="2" t="s">
        <v>3975</v>
      </c>
      <c r="K920" s="2" t="s">
        <v>4194</v>
      </c>
      <c r="L920" s="2" t="s">
        <v>5394</v>
      </c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2:25" x14ac:dyDescent="0.2">
      <c r="B921" t="s">
        <v>651</v>
      </c>
      <c r="C921" s="2" t="s">
        <v>2362</v>
      </c>
      <c r="D921" s="2" t="s">
        <v>3975</v>
      </c>
      <c r="E921" s="2" t="s">
        <v>3975</v>
      </c>
      <c r="F921" s="2" t="s">
        <v>3975</v>
      </c>
      <c r="G921" s="2" t="s">
        <v>3975</v>
      </c>
      <c r="H921" s="2" t="s">
        <v>3975</v>
      </c>
      <c r="I921" s="2" t="s">
        <v>3975</v>
      </c>
      <c r="J921" s="2" t="s">
        <v>4194</v>
      </c>
      <c r="K921" s="2" t="s">
        <v>4194</v>
      </c>
      <c r="L921" s="2" t="s">
        <v>6105</v>
      </c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2:25" x14ac:dyDescent="0.2">
      <c r="B922" t="s">
        <v>654</v>
      </c>
      <c r="C922" s="2" t="s">
        <v>2368</v>
      </c>
      <c r="D922" s="2" t="s">
        <v>3975</v>
      </c>
      <c r="E922" s="2" t="s">
        <v>3975</v>
      </c>
      <c r="F922" s="2" t="s">
        <v>3975</v>
      </c>
      <c r="G922" s="2" t="s">
        <v>4194</v>
      </c>
      <c r="H922" s="2" t="s">
        <v>3975</v>
      </c>
      <c r="I922" s="2" t="s">
        <v>3975</v>
      </c>
      <c r="J922" s="2" t="s">
        <v>3975</v>
      </c>
      <c r="K922" s="2" t="s">
        <v>4194</v>
      </c>
      <c r="L922" s="2" t="s">
        <v>6106</v>
      </c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2:25" x14ac:dyDescent="0.2">
      <c r="B923" t="s">
        <v>662</v>
      </c>
      <c r="C923" s="2" t="s">
        <v>2382</v>
      </c>
      <c r="D923" s="2" t="s">
        <v>3975</v>
      </c>
      <c r="E923" s="2" t="s">
        <v>4194</v>
      </c>
      <c r="F923" s="2" t="s">
        <v>3975</v>
      </c>
      <c r="G923" s="2" t="s">
        <v>3975</v>
      </c>
      <c r="H923" s="2" t="s">
        <v>4194</v>
      </c>
      <c r="I923" s="2" t="s">
        <v>3975</v>
      </c>
      <c r="J923" s="2" t="s">
        <v>3636</v>
      </c>
      <c r="K923" s="2" t="s">
        <v>4194</v>
      </c>
      <c r="L923" s="2" t="s">
        <v>6107</v>
      </c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2:25" x14ac:dyDescent="0.2">
      <c r="B924" t="s">
        <v>667</v>
      </c>
      <c r="C924" s="2" t="s">
        <v>2392</v>
      </c>
      <c r="D924" s="2" t="s">
        <v>3975</v>
      </c>
      <c r="E924" s="2" t="s">
        <v>4194</v>
      </c>
      <c r="F924" s="2" t="s">
        <v>3975</v>
      </c>
      <c r="G924" s="2" t="s">
        <v>3975</v>
      </c>
      <c r="H924" s="2" t="s">
        <v>3975</v>
      </c>
      <c r="I924" s="2" t="s">
        <v>3975</v>
      </c>
      <c r="J924" s="2" t="s">
        <v>3975</v>
      </c>
      <c r="K924" s="2" t="s">
        <v>4194</v>
      </c>
      <c r="L924" s="2" t="s">
        <v>5846</v>
      </c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2:25" x14ac:dyDescent="0.2">
      <c r="B925" t="s">
        <v>741</v>
      </c>
      <c r="C925" s="2" t="s">
        <v>2539</v>
      </c>
      <c r="D925" s="2" t="s">
        <v>3975</v>
      </c>
      <c r="E925" s="2" t="s">
        <v>3975</v>
      </c>
      <c r="F925" s="2" t="s">
        <v>3975</v>
      </c>
      <c r="G925" s="2" t="s">
        <v>3975</v>
      </c>
      <c r="H925" s="2" t="s">
        <v>3975</v>
      </c>
      <c r="I925" s="2" t="s">
        <v>4194</v>
      </c>
      <c r="J925" s="2" t="s">
        <v>3975</v>
      </c>
      <c r="K925" s="2" t="s">
        <v>4194</v>
      </c>
      <c r="L925" s="2" t="s">
        <v>6108</v>
      </c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2:25" x14ac:dyDescent="0.2">
      <c r="B926" t="s">
        <v>765</v>
      </c>
      <c r="C926" s="2" t="s">
        <v>2569</v>
      </c>
      <c r="D926" s="2" t="s">
        <v>3975</v>
      </c>
      <c r="E926" s="2" t="s">
        <v>3975</v>
      </c>
      <c r="F926" s="2" t="s">
        <v>3975</v>
      </c>
      <c r="G926" s="2" t="s">
        <v>3975</v>
      </c>
      <c r="H926" s="2" t="s">
        <v>4194</v>
      </c>
      <c r="I926" s="2" t="s">
        <v>3975</v>
      </c>
      <c r="J926" s="2" t="s">
        <v>3975</v>
      </c>
      <c r="K926" s="2" t="s">
        <v>4194</v>
      </c>
      <c r="L926" s="2" t="s">
        <v>5563</v>
      </c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2:25" x14ac:dyDescent="0.2">
      <c r="B927" t="s">
        <v>774</v>
      </c>
      <c r="C927" s="2" t="s">
        <v>2591</v>
      </c>
      <c r="D927" s="2" t="s">
        <v>3975</v>
      </c>
      <c r="E927" s="2" t="s">
        <v>3975</v>
      </c>
      <c r="F927" s="2" t="s">
        <v>3975</v>
      </c>
      <c r="G927" s="2" t="s">
        <v>3975</v>
      </c>
      <c r="H927" s="2" t="s">
        <v>3975</v>
      </c>
      <c r="I927" s="2" t="s">
        <v>4194</v>
      </c>
      <c r="J927" s="2" t="s">
        <v>3975</v>
      </c>
      <c r="K927" s="2" t="s">
        <v>4194</v>
      </c>
      <c r="L927" s="2" t="s">
        <v>6109</v>
      </c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2:25" x14ac:dyDescent="0.2">
      <c r="B928" t="s">
        <v>792</v>
      </c>
      <c r="C928" s="2" t="s">
        <v>2630</v>
      </c>
      <c r="D928" s="2" t="s">
        <v>4194</v>
      </c>
      <c r="E928" s="2" t="s">
        <v>3975</v>
      </c>
      <c r="F928" s="2" t="s">
        <v>3975</v>
      </c>
      <c r="G928" s="2" t="s">
        <v>3975</v>
      </c>
      <c r="H928" s="2" t="s">
        <v>4194</v>
      </c>
      <c r="I928" s="2" t="s">
        <v>3975</v>
      </c>
      <c r="J928" s="2" t="s">
        <v>4194</v>
      </c>
      <c r="K928" s="2" t="s">
        <v>4194</v>
      </c>
      <c r="L928" s="2" t="s">
        <v>6110</v>
      </c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2:25" x14ac:dyDescent="0.2">
      <c r="B929" t="s">
        <v>801</v>
      </c>
      <c r="C929" s="2" t="s">
        <v>2652</v>
      </c>
      <c r="D929" s="2" t="s">
        <v>3975</v>
      </c>
      <c r="E929" s="2" t="s">
        <v>4194</v>
      </c>
      <c r="F929" s="2" t="s">
        <v>3975</v>
      </c>
      <c r="G929" s="2" t="s">
        <v>3975</v>
      </c>
      <c r="H929" s="2" t="s">
        <v>3975</v>
      </c>
      <c r="I929" s="2" t="s">
        <v>3975</v>
      </c>
      <c r="J929" s="2" t="s">
        <v>3975</v>
      </c>
      <c r="K929" s="2" t="s">
        <v>4194</v>
      </c>
      <c r="L929" s="2" t="s">
        <v>5561</v>
      </c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2:25" x14ac:dyDescent="0.2">
      <c r="B930" t="s">
        <v>807</v>
      </c>
      <c r="C930" s="2" t="s">
        <v>2664</v>
      </c>
      <c r="D930" s="2" t="s">
        <v>3975</v>
      </c>
      <c r="E930" s="2" t="s">
        <v>3975</v>
      </c>
      <c r="F930" s="2" t="s">
        <v>3975</v>
      </c>
      <c r="G930" s="2" t="s">
        <v>3975</v>
      </c>
      <c r="H930" s="2" t="s">
        <v>4194</v>
      </c>
      <c r="I930" s="2" t="s">
        <v>3975</v>
      </c>
      <c r="J930" s="2" t="s">
        <v>3975</v>
      </c>
      <c r="K930" s="2" t="s">
        <v>4194</v>
      </c>
      <c r="L930" s="2" t="s">
        <v>5862</v>
      </c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2:25" x14ac:dyDescent="0.2">
      <c r="B931" t="s">
        <v>841</v>
      </c>
      <c r="C931" s="2" t="s">
        <v>2746</v>
      </c>
      <c r="D931" s="2" t="s">
        <v>3975</v>
      </c>
      <c r="E931" s="2" t="s">
        <v>3975</v>
      </c>
      <c r="F931" s="2" t="s">
        <v>3975</v>
      </c>
      <c r="G931" s="2" t="s">
        <v>3975</v>
      </c>
      <c r="H931" s="2" t="s">
        <v>3975</v>
      </c>
      <c r="I931" s="2" t="s">
        <v>4194</v>
      </c>
      <c r="J931" s="2" t="s">
        <v>3975</v>
      </c>
      <c r="K931" s="2" t="s">
        <v>4194</v>
      </c>
      <c r="L931" s="2" t="s">
        <v>6111</v>
      </c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2:25" x14ac:dyDescent="0.2">
      <c r="B932" t="s">
        <v>847</v>
      </c>
      <c r="C932" s="2" t="s">
        <v>2760</v>
      </c>
      <c r="D932" s="2" t="s">
        <v>3636</v>
      </c>
      <c r="E932" s="2" t="s">
        <v>3975</v>
      </c>
      <c r="F932" s="2" t="s">
        <v>3975</v>
      </c>
      <c r="G932" s="2" t="s">
        <v>4194</v>
      </c>
      <c r="H932" s="2" t="s">
        <v>4194</v>
      </c>
      <c r="I932" s="2" t="s">
        <v>4194</v>
      </c>
      <c r="J932" s="2" t="s">
        <v>4194</v>
      </c>
      <c r="K932" s="2" t="s">
        <v>4194</v>
      </c>
      <c r="L932" s="2" t="s">
        <v>6112</v>
      </c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2:25" x14ac:dyDescent="0.2">
      <c r="B933" t="s">
        <v>850</v>
      </c>
      <c r="C933" s="2" t="s">
        <v>2768</v>
      </c>
      <c r="D933" s="2" t="s">
        <v>3975</v>
      </c>
      <c r="E933" s="2" t="s">
        <v>3975</v>
      </c>
      <c r="F933" s="2" t="s">
        <v>3975</v>
      </c>
      <c r="G933" s="2" t="s">
        <v>3975</v>
      </c>
      <c r="H933" s="2" t="s">
        <v>4194</v>
      </c>
      <c r="I933" s="2" t="s">
        <v>3975</v>
      </c>
      <c r="J933" s="2" t="s">
        <v>3975</v>
      </c>
      <c r="K933" s="2" t="s">
        <v>4194</v>
      </c>
      <c r="L933" s="2" t="s">
        <v>6113</v>
      </c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2:25" x14ac:dyDescent="0.2">
      <c r="B934" t="s">
        <v>877</v>
      </c>
      <c r="C934" s="2" t="s">
        <v>2831</v>
      </c>
      <c r="D934" s="2" t="s">
        <v>4194</v>
      </c>
      <c r="E934" s="2" t="s">
        <v>3975</v>
      </c>
      <c r="F934" s="2" t="s">
        <v>3975</v>
      </c>
      <c r="G934" s="2" t="s">
        <v>3975</v>
      </c>
      <c r="H934" s="2" t="s">
        <v>3975</v>
      </c>
      <c r="I934" s="2" t="s">
        <v>3975</v>
      </c>
      <c r="J934" s="2" t="s">
        <v>3975</v>
      </c>
      <c r="K934" s="2" t="s">
        <v>4194</v>
      </c>
      <c r="L934" s="2" t="s">
        <v>6114</v>
      </c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2:25" x14ac:dyDescent="0.2">
      <c r="B935" t="s">
        <v>892</v>
      </c>
      <c r="C935" s="2" t="s">
        <v>2867</v>
      </c>
      <c r="D935" s="2" t="s">
        <v>3975</v>
      </c>
      <c r="E935" s="2" t="s">
        <v>3975</v>
      </c>
      <c r="F935" s="2" t="s">
        <v>4194</v>
      </c>
      <c r="G935" s="2" t="s">
        <v>3975</v>
      </c>
      <c r="H935" s="2" t="s">
        <v>3975</v>
      </c>
      <c r="I935" s="2" t="s">
        <v>3975</v>
      </c>
      <c r="J935" s="2" t="s">
        <v>3975</v>
      </c>
      <c r="K935" s="2" t="s">
        <v>4194</v>
      </c>
      <c r="L935" s="2" t="s">
        <v>6115</v>
      </c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2:25" x14ac:dyDescent="0.2">
      <c r="B936" t="s">
        <v>898</v>
      </c>
      <c r="C936" s="2" t="s">
        <v>2885</v>
      </c>
      <c r="D936" s="2" t="s">
        <v>3975</v>
      </c>
      <c r="E936" s="2" t="s">
        <v>3975</v>
      </c>
      <c r="F936" s="2" t="s">
        <v>3975</v>
      </c>
      <c r="G936" s="2" t="s">
        <v>3975</v>
      </c>
      <c r="H936" s="2" t="s">
        <v>4194</v>
      </c>
      <c r="I936" s="2" t="s">
        <v>3975</v>
      </c>
      <c r="J936" s="2" t="s">
        <v>3975</v>
      </c>
      <c r="K936" s="2" t="s">
        <v>4194</v>
      </c>
      <c r="L936" s="2" t="s">
        <v>6116</v>
      </c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2:25" x14ac:dyDescent="0.2">
      <c r="B937" t="s">
        <v>907</v>
      </c>
      <c r="C937" s="2" t="s">
        <v>2911</v>
      </c>
      <c r="D937" s="2" t="s">
        <v>3975</v>
      </c>
      <c r="E937" s="2" t="s">
        <v>3975</v>
      </c>
      <c r="F937" s="2" t="s">
        <v>3975</v>
      </c>
      <c r="G937" s="2" t="s">
        <v>3975</v>
      </c>
      <c r="H937" s="2" t="s">
        <v>3975</v>
      </c>
      <c r="I937" s="2" t="s">
        <v>3975</v>
      </c>
      <c r="J937" s="2" t="s">
        <v>4194</v>
      </c>
      <c r="K937" s="2" t="s">
        <v>4194</v>
      </c>
      <c r="L937" s="2" t="s">
        <v>5853</v>
      </c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2:25" x14ac:dyDescent="0.2">
      <c r="B938" t="s">
        <v>909</v>
      </c>
      <c r="C938" s="2" t="s">
        <v>2915</v>
      </c>
      <c r="D938" s="2" t="s">
        <v>3975</v>
      </c>
      <c r="E938" s="2" t="s">
        <v>3975</v>
      </c>
      <c r="F938" s="2" t="s">
        <v>4194</v>
      </c>
      <c r="G938" s="2" t="s">
        <v>3975</v>
      </c>
      <c r="H938" s="2" t="s">
        <v>3975</v>
      </c>
      <c r="I938" s="2" t="s">
        <v>3975</v>
      </c>
      <c r="J938" s="2" t="s">
        <v>3975</v>
      </c>
      <c r="K938" s="2" t="s">
        <v>4194</v>
      </c>
      <c r="L938" s="2" t="s">
        <v>6117</v>
      </c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2:25" x14ac:dyDescent="0.2">
      <c r="B939" t="s">
        <v>918</v>
      </c>
      <c r="C939" s="2" t="s">
        <v>2936</v>
      </c>
      <c r="D939" s="2" t="s">
        <v>3975</v>
      </c>
      <c r="E939" s="2" t="s">
        <v>4194</v>
      </c>
      <c r="F939" s="2" t="s">
        <v>3975</v>
      </c>
      <c r="G939" s="2" t="s">
        <v>3975</v>
      </c>
      <c r="H939" s="2" t="s">
        <v>3975</v>
      </c>
      <c r="I939" s="2" t="s">
        <v>3975</v>
      </c>
      <c r="J939" s="2" t="s">
        <v>3975</v>
      </c>
      <c r="K939" s="2" t="s">
        <v>4194</v>
      </c>
      <c r="L939" s="2" t="s">
        <v>5382</v>
      </c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2:25" x14ac:dyDescent="0.2">
      <c r="B940" t="s">
        <v>930</v>
      </c>
      <c r="C940" s="2" t="s">
        <v>2384</v>
      </c>
      <c r="D940" s="2" t="s">
        <v>3975</v>
      </c>
      <c r="E940" s="2" t="s">
        <v>3975</v>
      </c>
      <c r="F940" s="2" t="s">
        <v>3975</v>
      </c>
      <c r="G940" s="2" t="s">
        <v>3975</v>
      </c>
      <c r="H940" s="2" t="s">
        <v>3975</v>
      </c>
      <c r="I940" s="2" t="s">
        <v>4194</v>
      </c>
      <c r="J940" s="2" t="s">
        <v>3975</v>
      </c>
      <c r="K940" s="2" t="s">
        <v>4194</v>
      </c>
      <c r="L940" s="2" t="s">
        <v>6118</v>
      </c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2:25" x14ac:dyDescent="0.2">
      <c r="B941" t="s">
        <v>938</v>
      </c>
      <c r="C941" s="2" t="s">
        <v>2975</v>
      </c>
      <c r="D941" s="2" t="s">
        <v>3975</v>
      </c>
      <c r="E941" s="2" t="s">
        <v>4194</v>
      </c>
      <c r="F941" s="2" t="s">
        <v>3975</v>
      </c>
      <c r="G941" s="2" t="s">
        <v>3975</v>
      </c>
      <c r="H941" s="2" t="s">
        <v>3975</v>
      </c>
      <c r="I941" s="2" t="s">
        <v>3975</v>
      </c>
      <c r="J941" s="2" t="s">
        <v>3975</v>
      </c>
      <c r="K941" s="2" t="s">
        <v>4194</v>
      </c>
      <c r="L941" s="2" t="s">
        <v>6119</v>
      </c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2:25" x14ac:dyDescent="0.2">
      <c r="B942" t="s">
        <v>971</v>
      </c>
      <c r="C942" s="2" t="s">
        <v>2546</v>
      </c>
      <c r="D942" s="2" t="s">
        <v>3975</v>
      </c>
      <c r="E942" s="2" t="s">
        <v>3975</v>
      </c>
      <c r="F942" s="2" t="s">
        <v>3975</v>
      </c>
      <c r="G942" s="2" t="s">
        <v>3975</v>
      </c>
      <c r="H942" s="2" t="s">
        <v>3975</v>
      </c>
      <c r="I942" s="2" t="s">
        <v>4194</v>
      </c>
      <c r="J942" s="2" t="s">
        <v>3975</v>
      </c>
      <c r="K942" s="2" t="s">
        <v>4194</v>
      </c>
      <c r="L942" s="2" t="s">
        <v>6120</v>
      </c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2:25" x14ac:dyDescent="0.2">
      <c r="B943" t="s">
        <v>973</v>
      </c>
      <c r="C943" s="2" t="s">
        <v>3060</v>
      </c>
      <c r="D943" s="2" t="s">
        <v>3975</v>
      </c>
      <c r="E943" s="2" t="s">
        <v>3975</v>
      </c>
      <c r="F943" s="2" t="s">
        <v>3975</v>
      </c>
      <c r="G943" s="2" t="s">
        <v>4194</v>
      </c>
      <c r="H943" s="2" t="s">
        <v>3975</v>
      </c>
      <c r="I943" s="2" t="s">
        <v>3975</v>
      </c>
      <c r="J943" s="2" t="s">
        <v>3975</v>
      </c>
      <c r="K943" s="2" t="s">
        <v>4194</v>
      </c>
      <c r="L943" s="2" t="s">
        <v>6121</v>
      </c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2:25" x14ac:dyDescent="0.2">
      <c r="B944" t="s">
        <v>978</v>
      </c>
      <c r="C944" s="2" t="s">
        <v>3069</v>
      </c>
      <c r="D944" s="2" t="s">
        <v>3975</v>
      </c>
      <c r="E944" s="2" t="s">
        <v>3975</v>
      </c>
      <c r="F944" s="2" t="s">
        <v>3975</v>
      </c>
      <c r="G944" s="2" t="s">
        <v>3975</v>
      </c>
      <c r="H944" s="2" t="s">
        <v>3636</v>
      </c>
      <c r="I944" s="2" t="s">
        <v>4683</v>
      </c>
      <c r="J944" s="2" t="s">
        <v>3975</v>
      </c>
      <c r="K944" s="2" t="s">
        <v>4194</v>
      </c>
      <c r="L944" s="2" t="s">
        <v>6122</v>
      </c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2:25" x14ac:dyDescent="0.2">
      <c r="B945" t="s">
        <v>1003</v>
      </c>
      <c r="C945" s="2" t="s">
        <v>3128</v>
      </c>
      <c r="D945" s="2" t="s">
        <v>3975</v>
      </c>
      <c r="E945" s="2" t="s">
        <v>3975</v>
      </c>
      <c r="F945" s="2" t="s">
        <v>3975</v>
      </c>
      <c r="G945" s="2" t="s">
        <v>3975</v>
      </c>
      <c r="H945" s="2" t="s">
        <v>3975</v>
      </c>
      <c r="I945" s="2" t="s">
        <v>4194</v>
      </c>
      <c r="J945" s="2" t="s">
        <v>3975</v>
      </c>
      <c r="K945" s="2" t="s">
        <v>4194</v>
      </c>
      <c r="L945" s="2" t="s">
        <v>6123</v>
      </c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2:25" x14ac:dyDescent="0.2">
      <c r="B946" t="s">
        <v>1008</v>
      </c>
      <c r="C946" s="2" t="s">
        <v>3144</v>
      </c>
      <c r="D946" s="2" t="s">
        <v>3975</v>
      </c>
      <c r="E946" s="2" t="s">
        <v>4194</v>
      </c>
      <c r="F946" s="2" t="s">
        <v>3975</v>
      </c>
      <c r="G946" s="2" t="s">
        <v>3975</v>
      </c>
      <c r="H946" s="2" t="s">
        <v>3975</v>
      </c>
      <c r="I946" s="2" t="s">
        <v>4194</v>
      </c>
      <c r="J946" s="2" t="s">
        <v>3975</v>
      </c>
      <c r="K946" s="2" t="s">
        <v>4194</v>
      </c>
      <c r="L946" s="2" t="s">
        <v>6124</v>
      </c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2:25" x14ac:dyDescent="0.2">
      <c r="B947" t="s">
        <v>1045</v>
      </c>
      <c r="C947" s="2" t="s">
        <v>3221</v>
      </c>
      <c r="D947" s="2" t="s">
        <v>3975</v>
      </c>
      <c r="E947" s="2" t="s">
        <v>3975</v>
      </c>
      <c r="F947" s="2" t="s">
        <v>3975</v>
      </c>
      <c r="G947" s="2" t="s">
        <v>3975</v>
      </c>
      <c r="H947" s="2" t="s">
        <v>4194</v>
      </c>
      <c r="I947" s="2" t="s">
        <v>3975</v>
      </c>
      <c r="J947" s="2" t="s">
        <v>3975</v>
      </c>
      <c r="K947" s="2" t="s">
        <v>4194</v>
      </c>
      <c r="L947" s="2" t="s">
        <v>6125</v>
      </c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2:25" x14ac:dyDescent="0.2">
      <c r="B948" t="s">
        <v>1056</v>
      </c>
      <c r="C948" s="2" t="s">
        <v>3240</v>
      </c>
      <c r="D948" s="2" t="s">
        <v>3975</v>
      </c>
      <c r="E948" s="2" t="s">
        <v>3975</v>
      </c>
      <c r="F948" s="2" t="s">
        <v>3975</v>
      </c>
      <c r="G948" s="2" t="s">
        <v>3636</v>
      </c>
      <c r="H948" s="2" t="s">
        <v>4919</v>
      </c>
      <c r="I948" s="2" t="s">
        <v>3975</v>
      </c>
      <c r="J948" s="2" t="s">
        <v>3975</v>
      </c>
      <c r="K948" s="2" t="s">
        <v>4194</v>
      </c>
      <c r="L948" s="2" t="s">
        <v>6126</v>
      </c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2:25" x14ac:dyDescent="0.2">
      <c r="B949" t="s">
        <v>1136</v>
      </c>
      <c r="C949" s="2" t="s">
        <v>3437</v>
      </c>
      <c r="D949" s="2" t="s">
        <v>3975</v>
      </c>
      <c r="E949" s="2" t="s">
        <v>3975</v>
      </c>
      <c r="F949" s="2" t="s">
        <v>3975</v>
      </c>
      <c r="G949" s="2" t="s">
        <v>3975</v>
      </c>
      <c r="H949" s="2" t="s">
        <v>3975</v>
      </c>
      <c r="I949" s="2" t="s">
        <v>4194</v>
      </c>
      <c r="J949" s="2" t="s">
        <v>3975</v>
      </c>
      <c r="K949" s="2" t="s">
        <v>4194</v>
      </c>
      <c r="L949" s="2" t="s">
        <v>6127</v>
      </c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2:25" x14ac:dyDescent="0.2">
      <c r="B950" t="s">
        <v>237</v>
      </c>
      <c r="C950" s="2" t="s">
        <v>1405</v>
      </c>
      <c r="D950" s="2" t="s">
        <v>4194</v>
      </c>
      <c r="E950" s="2" t="s">
        <v>3975</v>
      </c>
      <c r="F950" s="2" t="s">
        <v>3975</v>
      </c>
      <c r="G950" s="2" t="s">
        <v>3975</v>
      </c>
      <c r="H950" s="2" t="s">
        <v>3975</v>
      </c>
      <c r="I950" s="2" t="s">
        <v>3975</v>
      </c>
      <c r="J950" s="2" t="s">
        <v>3975</v>
      </c>
      <c r="K950" s="2" t="s">
        <v>4194</v>
      </c>
      <c r="L950" s="2" t="s">
        <v>6128</v>
      </c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2:25" x14ac:dyDescent="0.2">
      <c r="B951" t="s">
        <v>247</v>
      </c>
      <c r="C951" s="2" t="s">
        <v>1432</v>
      </c>
      <c r="D951" s="2" t="s">
        <v>4194</v>
      </c>
      <c r="E951" s="2" t="s">
        <v>3975</v>
      </c>
      <c r="F951" s="2" t="s">
        <v>3636</v>
      </c>
      <c r="G951" s="2" t="s">
        <v>3975</v>
      </c>
      <c r="H951" s="2" t="s">
        <v>4194</v>
      </c>
      <c r="I951" s="2" t="s">
        <v>3975</v>
      </c>
      <c r="J951" s="2" t="s">
        <v>4194</v>
      </c>
      <c r="K951" s="2" t="s">
        <v>4194</v>
      </c>
      <c r="L951" s="2" t="s">
        <v>6129</v>
      </c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2:25" x14ac:dyDescent="0.2">
      <c r="B952" t="s">
        <v>333</v>
      </c>
      <c r="C952" s="2" t="s">
        <v>1664</v>
      </c>
      <c r="D952" s="2" t="s">
        <v>3975</v>
      </c>
      <c r="E952" s="2" t="s">
        <v>3975</v>
      </c>
      <c r="F952" s="2" t="s">
        <v>3975</v>
      </c>
      <c r="G952" s="2" t="s">
        <v>3975</v>
      </c>
      <c r="H952" s="2" t="s">
        <v>3975</v>
      </c>
      <c r="I952" s="2" t="s">
        <v>4194</v>
      </c>
      <c r="J952" s="2" t="s">
        <v>3975</v>
      </c>
      <c r="K952" s="2" t="s">
        <v>4194</v>
      </c>
      <c r="L952" s="2" t="s">
        <v>6130</v>
      </c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2:25" x14ac:dyDescent="0.2">
      <c r="B953" t="s">
        <v>430</v>
      </c>
      <c r="C953" s="2" t="s">
        <v>1948</v>
      </c>
      <c r="D953" s="2" t="s">
        <v>3975</v>
      </c>
      <c r="E953" s="2" t="s">
        <v>3975</v>
      </c>
      <c r="F953" s="2" t="s">
        <v>4194</v>
      </c>
      <c r="G953" s="2" t="s">
        <v>3975</v>
      </c>
      <c r="H953" s="2" t="s">
        <v>3975</v>
      </c>
      <c r="I953" s="2" t="s">
        <v>3975</v>
      </c>
      <c r="J953" s="2" t="s">
        <v>3975</v>
      </c>
      <c r="K953" s="2" t="s">
        <v>4194</v>
      </c>
      <c r="L953" s="2" t="s">
        <v>5849</v>
      </c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2:25" x14ac:dyDescent="0.2">
      <c r="B954" t="s">
        <v>550</v>
      </c>
      <c r="C954" s="2" t="s">
        <v>2172</v>
      </c>
      <c r="D954" s="2" t="s">
        <v>3975</v>
      </c>
      <c r="E954" s="2" t="s">
        <v>3975</v>
      </c>
      <c r="F954" s="2" t="s">
        <v>4194</v>
      </c>
      <c r="G954" s="2" t="s">
        <v>3975</v>
      </c>
      <c r="H954" s="2" t="s">
        <v>4194</v>
      </c>
      <c r="I954" s="2" t="s">
        <v>3975</v>
      </c>
      <c r="J954" s="2" t="s">
        <v>3975</v>
      </c>
      <c r="K954" s="2" t="s">
        <v>4194</v>
      </c>
      <c r="L954" s="2" t="s">
        <v>6131</v>
      </c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2:25" x14ac:dyDescent="0.2">
      <c r="B955" t="s">
        <v>776</v>
      </c>
      <c r="C955" s="2" t="s">
        <v>2597</v>
      </c>
      <c r="D955" s="2" t="s">
        <v>3975</v>
      </c>
      <c r="E955" s="2" t="s">
        <v>3636</v>
      </c>
      <c r="F955" s="2" t="s">
        <v>4194</v>
      </c>
      <c r="G955" s="2" t="s">
        <v>3975</v>
      </c>
      <c r="H955" s="2" t="s">
        <v>4194</v>
      </c>
      <c r="I955" s="2" t="s">
        <v>4194</v>
      </c>
      <c r="J955" s="2" t="s">
        <v>4194</v>
      </c>
      <c r="K955" s="2" t="s">
        <v>4194</v>
      </c>
      <c r="L955" s="2" t="s">
        <v>6132</v>
      </c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2:25" x14ac:dyDescent="0.2">
      <c r="B956" t="s">
        <v>785</v>
      </c>
      <c r="C956" s="2" t="s">
        <v>2616</v>
      </c>
      <c r="D956" s="2" t="s">
        <v>3975</v>
      </c>
      <c r="E956" s="2" t="s">
        <v>3975</v>
      </c>
      <c r="F956" s="2" t="s">
        <v>3975</v>
      </c>
      <c r="G956" s="2" t="s">
        <v>3975</v>
      </c>
      <c r="H956" s="2" t="s">
        <v>3975</v>
      </c>
      <c r="I956" s="2" t="s">
        <v>4194</v>
      </c>
      <c r="J956" s="2" t="s">
        <v>3975</v>
      </c>
      <c r="K956" s="2" t="s">
        <v>4194</v>
      </c>
      <c r="L956" s="2" t="s">
        <v>6133</v>
      </c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2:25" x14ac:dyDescent="0.2">
      <c r="B957" t="s">
        <v>825</v>
      </c>
      <c r="C957" s="2" t="s">
        <v>2704</v>
      </c>
      <c r="D957" s="2" t="s">
        <v>4194</v>
      </c>
      <c r="E957" s="2" t="s">
        <v>3975</v>
      </c>
      <c r="F957" s="2" t="s">
        <v>3975</v>
      </c>
      <c r="G957" s="2" t="s">
        <v>3975</v>
      </c>
      <c r="H957" s="2" t="s">
        <v>3975</v>
      </c>
      <c r="I957" s="2" t="s">
        <v>3975</v>
      </c>
      <c r="J957" s="2" t="s">
        <v>3636</v>
      </c>
      <c r="K957" s="2" t="s">
        <v>4194</v>
      </c>
      <c r="L957" s="2" t="s">
        <v>5865</v>
      </c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2:25" x14ac:dyDescent="0.2">
      <c r="B958" t="s">
        <v>842</v>
      </c>
      <c r="C958" s="2" t="s">
        <v>2748</v>
      </c>
      <c r="D958" s="2" t="s">
        <v>3975</v>
      </c>
      <c r="E958" s="2" t="s">
        <v>3975</v>
      </c>
      <c r="F958" s="2" t="s">
        <v>3975</v>
      </c>
      <c r="G958" s="2" t="s">
        <v>3975</v>
      </c>
      <c r="H958" s="2" t="s">
        <v>3975</v>
      </c>
      <c r="I958" s="2" t="s">
        <v>4194</v>
      </c>
      <c r="J958" s="2" t="s">
        <v>3975</v>
      </c>
      <c r="K958" s="2" t="s">
        <v>4194</v>
      </c>
      <c r="L958" s="2" t="s">
        <v>5891</v>
      </c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2:25" x14ac:dyDescent="0.2">
      <c r="B959" t="s">
        <v>872</v>
      </c>
      <c r="C959" s="2" t="s">
        <v>2819</v>
      </c>
      <c r="D959" s="2" t="s">
        <v>3975</v>
      </c>
      <c r="E959" s="2" t="s">
        <v>3975</v>
      </c>
      <c r="F959" s="2" t="s">
        <v>3975</v>
      </c>
      <c r="G959" s="2" t="s">
        <v>3975</v>
      </c>
      <c r="H959" s="2" t="s">
        <v>3975</v>
      </c>
      <c r="I959" s="2" t="s">
        <v>3975</v>
      </c>
      <c r="J959" s="2" t="s">
        <v>4194</v>
      </c>
      <c r="K959" s="2" t="s">
        <v>4194</v>
      </c>
      <c r="L959" s="2" t="s">
        <v>6134</v>
      </c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2:25" x14ac:dyDescent="0.2">
      <c r="B960" t="s">
        <v>873</v>
      </c>
      <c r="C960" s="2" t="s">
        <v>2821</v>
      </c>
      <c r="D960" s="2" t="s">
        <v>3975</v>
      </c>
      <c r="E960" s="2" t="s">
        <v>3975</v>
      </c>
      <c r="F960" s="2" t="s">
        <v>3975</v>
      </c>
      <c r="G960" s="2" t="s">
        <v>4194</v>
      </c>
      <c r="H960" s="2" t="s">
        <v>3975</v>
      </c>
      <c r="I960" s="2" t="s">
        <v>3975</v>
      </c>
      <c r="J960" s="2" t="s">
        <v>3975</v>
      </c>
      <c r="K960" s="2" t="s">
        <v>4194</v>
      </c>
      <c r="L960" s="2" t="s">
        <v>6135</v>
      </c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2:25" x14ac:dyDescent="0.2">
      <c r="B961" t="s">
        <v>944</v>
      </c>
      <c r="C961" s="2" t="s">
        <v>2991</v>
      </c>
      <c r="D961" s="2" t="s">
        <v>3975</v>
      </c>
      <c r="E961" s="2" t="s">
        <v>3975</v>
      </c>
      <c r="F961" s="2" t="s">
        <v>3975</v>
      </c>
      <c r="G961" s="2" t="s">
        <v>3975</v>
      </c>
      <c r="H961" s="2" t="s">
        <v>4194</v>
      </c>
      <c r="I961" s="2" t="s">
        <v>4194</v>
      </c>
      <c r="J961" s="2" t="s">
        <v>3975</v>
      </c>
      <c r="K961" s="2" t="s">
        <v>4194</v>
      </c>
      <c r="L961" s="2" t="s">
        <v>6136</v>
      </c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2:25" x14ac:dyDescent="0.2">
      <c r="B962" t="s">
        <v>1055</v>
      </c>
      <c r="C962" s="2" t="s">
        <v>3238</v>
      </c>
      <c r="D962" s="2" t="s">
        <v>4194</v>
      </c>
      <c r="E962" s="2" t="s">
        <v>3975</v>
      </c>
      <c r="F962" s="2" t="s">
        <v>3975</v>
      </c>
      <c r="G962" s="2" t="s">
        <v>3975</v>
      </c>
      <c r="H962" s="2" t="s">
        <v>3975</v>
      </c>
      <c r="I962" s="2" t="s">
        <v>3975</v>
      </c>
      <c r="J962" s="2" t="s">
        <v>3975</v>
      </c>
      <c r="K962" s="2" t="s">
        <v>4194</v>
      </c>
      <c r="L962" s="2" t="s">
        <v>6073</v>
      </c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2:25" x14ac:dyDescent="0.2">
      <c r="B963" t="s">
        <v>1024</v>
      </c>
      <c r="C963" s="2" t="s">
        <v>2855</v>
      </c>
      <c r="D963" s="2" t="s">
        <v>3975</v>
      </c>
      <c r="E963" s="2" t="s">
        <v>4194</v>
      </c>
      <c r="F963" s="2" t="s">
        <v>4194</v>
      </c>
      <c r="G963" s="2" t="s">
        <v>3899</v>
      </c>
      <c r="H963" s="2" t="s">
        <v>3975</v>
      </c>
      <c r="I963" s="2" t="s">
        <v>3975</v>
      </c>
      <c r="J963" s="2" t="s">
        <v>3975</v>
      </c>
      <c r="K963" s="2" t="s">
        <v>6137</v>
      </c>
      <c r="L963" s="2" t="s">
        <v>6138</v>
      </c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2:25" x14ac:dyDescent="0.2">
      <c r="B964" t="s">
        <v>1028</v>
      </c>
      <c r="C964" s="2" t="s">
        <v>3188</v>
      </c>
      <c r="D964" s="2" t="s">
        <v>4194</v>
      </c>
      <c r="E964" s="2" t="s">
        <v>3636</v>
      </c>
      <c r="F964" s="2" t="s">
        <v>4194</v>
      </c>
      <c r="G964" s="2" t="s">
        <v>3975</v>
      </c>
      <c r="H964" s="2" t="s">
        <v>3975</v>
      </c>
      <c r="I964" s="2" t="s">
        <v>4194</v>
      </c>
      <c r="J964" s="2" t="s">
        <v>4194</v>
      </c>
      <c r="K964" s="2" t="s">
        <v>6139</v>
      </c>
      <c r="L964" s="2" t="s">
        <v>6140</v>
      </c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2:25" x14ac:dyDescent="0.2">
      <c r="B965" t="s">
        <v>823</v>
      </c>
      <c r="C965" s="2" t="s">
        <v>2700</v>
      </c>
      <c r="D965" s="2" t="s">
        <v>4868</v>
      </c>
      <c r="E965" s="2" t="s">
        <v>3975</v>
      </c>
      <c r="F965" s="2" t="s">
        <v>3594</v>
      </c>
      <c r="G965" s="2" t="s">
        <v>4683</v>
      </c>
      <c r="H965" s="2" t="s">
        <v>3723</v>
      </c>
      <c r="I965" s="2" t="s">
        <v>5112</v>
      </c>
      <c r="J965" s="2" t="s">
        <v>4919</v>
      </c>
      <c r="K965" s="2" t="s">
        <v>6141</v>
      </c>
      <c r="L965" s="2" t="s">
        <v>6142</v>
      </c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2:25" x14ac:dyDescent="0.2">
      <c r="B966" t="s">
        <v>596</v>
      </c>
      <c r="C966" s="2" t="s">
        <v>2255</v>
      </c>
      <c r="D966" s="2" t="s">
        <v>3636</v>
      </c>
      <c r="E966" s="2" t="s">
        <v>3975</v>
      </c>
      <c r="F966" s="2" t="s">
        <v>5917</v>
      </c>
      <c r="G966" s="2" t="s">
        <v>3975</v>
      </c>
      <c r="H966" s="2" t="s">
        <v>6143</v>
      </c>
      <c r="I966" s="2" t="s">
        <v>3975</v>
      </c>
      <c r="J966" s="2" t="s">
        <v>4194</v>
      </c>
      <c r="K966" s="2" t="s">
        <v>6144</v>
      </c>
      <c r="L966" s="2" t="s">
        <v>6145</v>
      </c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2:25" x14ac:dyDescent="0.2">
      <c r="B967" t="s">
        <v>479</v>
      </c>
      <c r="C967" s="2" t="s">
        <v>1731</v>
      </c>
      <c r="D967" s="2" t="s">
        <v>3975</v>
      </c>
      <c r="E967" s="2" t="s">
        <v>3975</v>
      </c>
      <c r="F967" s="2" t="s">
        <v>3975</v>
      </c>
      <c r="G967" s="2" t="s">
        <v>3975</v>
      </c>
      <c r="H967" s="2" t="s">
        <v>3899</v>
      </c>
      <c r="I967" s="2" t="s">
        <v>3975</v>
      </c>
      <c r="J967" s="2" t="s">
        <v>4194</v>
      </c>
      <c r="K967" s="2" t="s">
        <v>6146</v>
      </c>
      <c r="L967" s="2" t="s">
        <v>6147</v>
      </c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2:25" x14ac:dyDescent="0.2">
      <c r="B968" t="s">
        <v>418</v>
      </c>
      <c r="C968" s="2" t="s">
        <v>1922</v>
      </c>
      <c r="D968" s="2" t="s">
        <v>3975</v>
      </c>
      <c r="E968" s="2" t="s">
        <v>3975</v>
      </c>
      <c r="F968" s="2" t="s">
        <v>4194</v>
      </c>
      <c r="G968" s="2" t="s">
        <v>4683</v>
      </c>
      <c r="H968" s="2" t="s">
        <v>4887</v>
      </c>
      <c r="I968" s="2" t="s">
        <v>3975</v>
      </c>
      <c r="J968" s="2" t="s">
        <v>3636</v>
      </c>
      <c r="K968" s="2" t="s">
        <v>6148</v>
      </c>
      <c r="L968" s="2" t="s">
        <v>6149</v>
      </c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2:25" x14ac:dyDescent="0.2">
      <c r="B969" t="s">
        <v>488</v>
      </c>
      <c r="C969" s="2" t="s">
        <v>2061</v>
      </c>
      <c r="D969" s="2" t="s">
        <v>3636</v>
      </c>
      <c r="E969" s="2" t="s">
        <v>4194</v>
      </c>
      <c r="F969" s="2" t="s">
        <v>3975</v>
      </c>
      <c r="G969" s="2" t="s">
        <v>4194</v>
      </c>
      <c r="H969" s="2" t="s">
        <v>3975</v>
      </c>
      <c r="I969" s="2" t="s">
        <v>3975</v>
      </c>
      <c r="J969" s="2" t="s">
        <v>4919</v>
      </c>
      <c r="K969" s="2" t="s">
        <v>6150</v>
      </c>
      <c r="L969" s="2" t="s">
        <v>6151</v>
      </c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2:25" x14ac:dyDescent="0.2">
      <c r="B970" t="s">
        <v>513</v>
      </c>
      <c r="C970" s="2" t="s">
        <v>2104</v>
      </c>
      <c r="D970" s="2" t="s">
        <v>3975</v>
      </c>
      <c r="E970" s="2" t="s">
        <v>3636</v>
      </c>
      <c r="F970" s="2" t="s">
        <v>3975</v>
      </c>
      <c r="G970" s="2" t="s">
        <v>4901</v>
      </c>
      <c r="H970" s="2" t="s">
        <v>3975</v>
      </c>
      <c r="I970" s="2" t="s">
        <v>3975</v>
      </c>
      <c r="J970" s="2" t="s">
        <v>3975</v>
      </c>
      <c r="K970" s="2" t="s">
        <v>6152</v>
      </c>
      <c r="L970" s="2" t="s">
        <v>6153</v>
      </c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2:25" x14ac:dyDescent="0.2">
      <c r="B971" t="s">
        <v>875</v>
      </c>
      <c r="C971" s="2" t="s">
        <v>2827</v>
      </c>
      <c r="D971" s="2" t="s">
        <v>4194</v>
      </c>
      <c r="E971" s="2" t="s">
        <v>3975</v>
      </c>
      <c r="F971" s="2" t="s">
        <v>4194</v>
      </c>
      <c r="G971" s="2" t="s">
        <v>4503</v>
      </c>
      <c r="H971" s="2" t="s">
        <v>3975</v>
      </c>
      <c r="I971" s="2" t="s">
        <v>3975</v>
      </c>
      <c r="J971" s="2" t="s">
        <v>4194</v>
      </c>
      <c r="K971" s="2" t="s">
        <v>6154</v>
      </c>
      <c r="L971" s="2" t="s">
        <v>6155</v>
      </c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2:25" x14ac:dyDescent="0.2">
      <c r="B972" t="s">
        <v>446</v>
      </c>
      <c r="C972" s="2" t="s">
        <v>1979</v>
      </c>
      <c r="D972" s="2" t="s">
        <v>3975</v>
      </c>
      <c r="E972" s="2" t="s">
        <v>3975</v>
      </c>
      <c r="F972" s="2" t="s">
        <v>3975</v>
      </c>
      <c r="G972" s="2" t="s">
        <v>3975</v>
      </c>
      <c r="H972" s="2" t="s">
        <v>4194</v>
      </c>
      <c r="I972" s="2" t="s">
        <v>4919</v>
      </c>
      <c r="J972" s="2" t="s">
        <v>4194</v>
      </c>
      <c r="K972" s="2" t="s">
        <v>6156</v>
      </c>
      <c r="L972" s="2" t="s">
        <v>6157</v>
      </c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2:25" x14ac:dyDescent="0.2">
      <c r="B973" t="s">
        <v>1004</v>
      </c>
      <c r="C973" s="2" t="s">
        <v>3132</v>
      </c>
      <c r="D973" s="2" t="s">
        <v>4194</v>
      </c>
      <c r="E973" s="2" t="s">
        <v>3975</v>
      </c>
      <c r="F973" s="2" t="s">
        <v>3975</v>
      </c>
      <c r="G973" s="2" t="s">
        <v>4194</v>
      </c>
      <c r="H973" s="2" t="s">
        <v>4194</v>
      </c>
      <c r="I973" s="2" t="s">
        <v>3636</v>
      </c>
      <c r="J973" s="2" t="s">
        <v>4194</v>
      </c>
      <c r="K973" s="2" t="s">
        <v>6158</v>
      </c>
      <c r="L973" s="2" t="s">
        <v>6159</v>
      </c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2:25" x14ac:dyDescent="0.2">
      <c r="B974" t="s">
        <v>238</v>
      </c>
      <c r="C974" s="2" t="s">
        <v>1406</v>
      </c>
      <c r="D974" s="2" t="s">
        <v>3975</v>
      </c>
      <c r="E974" s="2" t="s">
        <v>5767</v>
      </c>
      <c r="F974" s="2" t="s">
        <v>3975</v>
      </c>
      <c r="G974" s="2" t="s">
        <v>4194</v>
      </c>
      <c r="H974" s="2" t="s">
        <v>3975</v>
      </c>
      <c r="I974" s="2" t="s">
        <v>4919</v>
      </c>
      <c r="J974" s="2" t="s">
        <v>3975</v>
      </c>
      <c r="K974" s="2" t="s">
        <v>6160</v>
      </c>
      <c r="L974" s="2" t="s">
        <v>6161</v>
      </c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2:25" x14ac:dyDescent="0.2">
      <c r="B975" t="s">
        <v>986</v>
      </c>
      <c r="C975" s="2" t="s">
        <v>3090</v>
      </c>
      <c r="D975" s="2" t="s">
        <v>4194</v>
      </c>
      <c r="E975" s="2" t="s">
        <v>3975</v>
      </c>
      <c r="F975" s="2" t="s">
        <v>3975</v>
      </c>
      <c r="G975" s="2" t="s">
        <v>4683</v>
      </c>
      <c r="H975" s="2" t="s">
        <v>3975</v>
      </c>
      <c r="I975" s="2" t="s">
        <v>4194</v>
      </c>
      <c r="J975" s="2" t="s">
        <v>3636</v>
      </c>
      <c r="K975" s="2" t="s">
        <v>4887</v>
      </c>
      <c r="L975" s="2" t="s">
        <v>6162</v>
      </c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2:25" x14ac:dyDescent="0.2">
      <c r="B976" t="s">
        <v>937</v>
      </c>
      <c r="C976" s="2" t="s">
        <v>2971</v>
      </c>
      <c r="D976" s="2" t="s">
        <v>3975</v>
      </c>
      <c r="E976" s="2" t="s">
        <v>3975</v>
      </c>
      <c r="F976" s="2" t="s">
        <v>3975</v>
      </c>
      <c r="G976" s="2" t="s">
        <v>5120</v>
      </c>
      <c r="H976" s="2" t="s">
        <v>3975</v>
      </c>
      <c r="I976" s="2" t="s">
        <v>4194</v>
      </c>
      <c r="J976" s="2" t="s">
        <v>3975</v>
      </c>
      <c r="K976" s="2" t="s">
        <v>6163</v>
      </c>
      <c r="L976" s="2" t="s">
        <v>6164</v>
      </c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2:25" x14ac:dyDescent="0.2">
      <c r="B977" t="s">
        <v>984</v>
      </c>
      <c r="C977" s="2" t="s">
        <v>2861</v>
      </c>
      <c r="D977" s="2" t="s">
        <v>4992</v>
      </c>
      <c r="E977" s="2" t="s">
        <v>3975</v>
      </c>
      <c r="F977" s="2" t="s">
        <v>3636</v>
      </c>
      <c r="G977" s="2" t="s">
        <v>3975</v>
      </c>
      <c r="H977" s="2" t="s">
        <v>3975</v>
      </c>
      <c r="I977" s="2" t="s">
        <v>4194</v>
      </c>
      <c r="J977" s="2" t="s">
        <v>3975</v>
      </c>
      <c r="K977" s="2" t="s">
        <v>6165</v>
      </c>
      <c r="L977" s="2" t="s">
        <v>6166</v>
      </c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2:25" x14ac:dyDescent="0.2">
      <c r="B978" t="s">
        <v>614</v>
      </c>
      <c r="C978" s="2" t="s">
        <v>2280</v>
      </c>
      <c r="D978" s="2" t="s">
        <v>3975</v>
      </c>
      <c r="E978" s="2" t="s">
        <v>3636</v>
      </c>
      <c r="F978" s="2" t="s">
        <v>4194</v>
      </c>
      <c r="G978" s="2" t="s">
        <v>4194</v>
      </c>
      <c r="H978" s="2" t="s">
        <v>5669</v>
      </c>
      <c r="I978" s="2" t="s">
        <v>3975</v>
      </c>
      <c r="J978" s="2" t="s">
        <v>3975</v>
      </c>
      <c r="K978" s="2" t="s">
        <v>6167</v>
      </c>
      <c r="L978" s="2" t="s">
        <v>6168</v>
      </c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2:25" x14ac:dyDescent="0.2">
      <c r="B979" t="s">
        <v>1070</v>
      </c>
      <c r="C979" s="2" t="s">
        <v>3276</v>
      </c>
      <c r="D979" s="2" t="s">
        <v>3975</v>
      </c>
      <c r="E979" s="2" t="s">
        <v>4194</v>
      </c>
      <c r="F979" s="2" t="s">
        <v>3975</v>
      </c>
      <c r="G979" s="2" t="s">
        <v>3975</v>
      </c>
      <c r="H979" s="2" t="s">
        <v>4194</v>
      </c>
      <c r="I979" s="2" t="s">
        <v>3975</v>
      </c>
      <c r="J979" s="2" t="s">
        <v>3975</v>
      </c>
      <c r="K979" s="2" t="s">
        <v>6169</v>
      </c>
      <c r="L979" s="2" t="s">
        <v>6170</v>
      </c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2:25" x14ac:dyDescent="0.2">
      <c r="B980" t="s">
        <v>900</v>
      </c>
      <c r="C980" s="2" t="s">
        <v>2891</v>
      </c>
      <c r="D980" s="2" t="s">
        <v>3975</v>
      </c>
      <c r="E980" s="2" t="s">
        <v>4194</v>
      </c>
      <c r="F980" s="2" t="s">
        <v>3975</v>
      </c>
      <c r="G980" s="2" t="s">
        <v>3975</v>
      </c>
      <c r="H980" s="2" t="s">
        <v>4194</v>
      </c>
      <c r="I980" s="2" t="s">
        <v>3975</v>
      </c>
      <c r="J980" s="2" t="s">
        <v>3975</v>
      </c>
      <c r="K980" s="2" t="s">
        <v>6171</v>
      </c>
      <c r="L980" s="2" t="s">
        <v>6172</v>
      </c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2:25" x14ac:dyDescent="0.2">
      <c r="B981" t="s">
        <v>426</v>
      </c>
      <c r="C981" s="2" t="s">
        <v>1942</v>
      </c>
      <c r="D981" s="2" t="s">
        <v>3975</v>
      </c>
      <c r="E981" s="2" t="s">
        <v>4194</v>
      </c>
      <c r="F981" s="2" t="s">
        <v>3975</v>
      </c>
      <c r="G981" s="2" t="s">
        <v>4194</v>
      </c>
      <c r="H981" s="2" t="s">
        <v>4194</v>
      </c>
      <c r="I981" s="2" t="s">
        <v>3975</v>
      </c>
      <c r="J981" s="2" t="s">
        <v>3975</v>
      </c>
      <c r="K981" s="2" t="s">
        <v>4683</v>
      </c>
      <c r="L981" s="2" t="s">
        <v>6173</v>
      </c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2:25" x14ac:dyDescent="0.2">
      <c r="B982" t="s">
        <v>595</v>
      </c>
      <c r="C982" s="2" t="s">
        <v>2251</v>
      </c>
      <c r="D982" s="2" t="s">
        <v>3975</v>
      </c>
      <c r="E982" s="2" t="s">
        <v>3975</v>
      </c>
      <c r="F982" s="2" t="s">
        <v>3975</v>
      </c>
      <c r="G982" s="2" t="s">
        <v>4194</v>
      </c>
      <c r="H982" s="2" t="s">
        <v>4194</v>
      </c>
      <c r="I982" s="2" t="s">
        <v>3975</v>
      </c>
      <c r="J982" s="2" t="s">
        <v>3975</v>
      </c>
      <c r="K982" s="2" t="s">
        <v>4683</v>
      </c>
      <c r="L982" s="2" t="s">
        <v>6174</v>
      </c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2:25" x14ac:dyDescent="0.2">
      <c r="B983" t="s">
        <v>710</v>
      </c>
      <c r="C983" s="2" t="s">
        <v>2478</v>
      </c>
      <c r="D983" s="2" t="s">
        <v>4194</v>
      </c>
      <c r="E983" s="2" t="s">
        <v>3975</v>
      </c>
      <c r="F983" s="2" t="s">
        <v>5639</v>
      </c>
      <c r="G983" s="2" t="s">
        <v>3975</v>
      </c>
      <c r="H983" s="2" t="s">
        <v>3975</v>
      </c>
      <c r="I983" s="2" t="s">
        <v>4132</v>
      </c>
      <c r="J983" s="2" t="s">
        <v>4194</v>
      </c>
      <c r="K983" s="2" t="s">
        <v>6175</v>
      </c>
      <c r="L983" s="2" t="s">
        <v>6176</v>
      </c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2:25" x14ac:dyDescent="0.2">
      <c r="B984" t="s">
        <v>672</v>
      </c>
      <c r="C984" s="2" t="s">
        <v>2403</v>
      </c>
      <c r="D984" s="2" t="s">
        <v>3975</v>
      </c>
      <c r="E984" s="2" t="s">
        <v>3975</v>
      </c>
      <c r="F984" s="2" t="s">
        <v>3975</v>
      </c>
      <c r="G984" s="2" t="s">
        <v>3975</v>
      </c>
      <c r="H984" s="2" t="s">
        <v>4194</v>
      </c>
      <c r="I984" s="2" t="s">
        <v>4194</v>
      </c>
      <c r="J984" s="2" t="s">
        <v>3975</v>
      </c>
      <c r="K984" s="2" t="s">
        <v>6177</v>
      </c>
      <c r="L984" s="2" t="s">
        <v>5538</v>
      </c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2:25" x14ac:dyDescent="0.2">
      <c r="B985" t="s">
        <v>1097</v>
      </c>
      <c r="C985" s="2" t="s">
        <v>2946</v>
      </c>
      <c r="D985" s="2" t="s">
        <v>3975</v>
      </c>
      <c r="E985" s="2" t="s">
        <v>3975</v>
      </c>
      <c r="F985" s="2" t="s">
        <v>3975</v>
      </c>
      <c r="G985" s="2" t="s">
        <v>3975</v>
      </c>
      <c r="H985" s="2" t="s">
        <v>4919</v>
      </c>
      <c r="I985" s="2" t="s">
        <v>3975</v>
      </c>
      <c r="J985" s="2" t="s">
        <v>4194</v>
      </c>
      <c r="K985" s="2" t="s">
        <v>6178</v>
      </c>
      <c r="L985" s="2" t="s">
        <v>6179</v>
      </c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2:25" x14ac:dyDescent="0.2">
      <c r="B986" t="s">
        <v>843</v>
      </c>
      <c r="C986" s="2" t="s">
        <v>2750</v>
      </c>
      <c r="D986" s="2" t="s">
        <v>4194</v>
      </c>
      <c r="E986" s="2" t="s">
        <v>3975</v>
      </c>
      <c r="F986" s="2" t="s">
        <v>3975</v>
      </c>
      <c r="G986" s="2" t="s">
        <v>4194</v>
      </c>
      <c r="H986" s="2" t="s">
        <v>4194</v>
      </c>
      <c r="I986" s="2" t="s">
        <v>3975</v>
      </c>
      <c r="J986" s="2" t="s">
        <v>3975</v>
      </c>
      <c r="K986" s="2" t="s">
        <v>6180</v>
      </c>
      <c r="L986" s="2" t="s">
        <v>6181</v>
      </c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2:25" x14ac:dyDescent="0.2">
      <c r="B987" t="s">
        <v>868</v>
      </c>
      <c r="C987" s="2" t="s">
        <v>2809</v>
      </c>
      <c r="D987" s="2" t="s">
        <v>3975</v>
      </c>
      <c r="E987" s="2" t="s">
        <v>3975</v>
      </c>
      <c r="F987" s="2" t="s">
        <v>4194</v>
      </c>
      <c r="G987" s="2" t="s">
        <v>3975</v>
      </c>
      <c r="H987" s="2" t="s">
        <v>3975</v>
      </c>
      <c r="I987" s="2" t="s">
        <v>4194</v>
      </c>
      <c r="J987" s="2" t="s">
        <v>3975</v>
      </c>
      <c r="K987" s="2" t="s">
        <v>5120</v>
      </c>
      <c r="L987" s="2" t="s">
        <v>6182</v>
      </c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2:25" x14ac:dyDescent="0.2">
      <c r="B988" t="s">
        <v>960</v>
      </c>
      <c r="C988" s="2" t="s">
        <v>3029</v>
      </c>
      <c r="D988" s="2" t="s">
        <v>3975</v>
      </c>
      <c r="E988" s="2" t="s">
        <v>3975</v>
      </c>
      <c r="F988" s="2" t="s">
        <v>4194</v>
      </c>
      <c r="G988" s="2" t="s">
        <v>4194</v>
      </c>
      <c r="H988" s="2" t="s">
        <v>3975</v>
      </c>
      <c r="I988" s="2" t="s">
        <v>3975</v>
      </c>
      <c r="J988" s="2" t="s">
        <v>3975</v>
      </c>
      <c r="K988" s="2" t="s">
        <v>5120</v>
      </c>
      <c r="L988" s="2" t="s">
        <v>5809</v>
      </c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2:25" x14ac:dyDescent="0.2">
      <c r="B989" t="s">
        <v>1069</v>
      </c>
      <c r="C989" s="2" t="s">
        <v>3068</v>
      </c>
      <c r="D989" s="2" t="s">
        <v>3975</v>
      </c>
      <c r="E989" s="2" t="s">
        <v>4194</v>
      </c>
      <c r="F989" s="2" t="s">
        <v>3975</v>
      </c>
      <c r="G989" s="2" t="s">
        <v>3975</v>
      </c>
      <c r="H989" s="2" t="s">
        <v>4194</v>
      </c>
      <c r="I989" s="2" t="s">
        <v>3975</v>
      </c>
      <c r="J989" s="2" t="s">
        <v>3975</v>
      </c>
      <c r="K989" s="2" t="s">
        <v>6183</v>
      </c>
      <c r="L989" s="2" t="s">
        <v>6184</v>
      </c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2:25" x14ac:dyDescent="0.2">
      <c r="B990" t="s">
        <v>462</v>
      </c>
      <c r="C990" s="2" t="s">
        <v>2007</v>
      </c>
      <c r="D990" s="2" t="s">
        <v>3975</v>
      </c>
      <c r="E990" s="2" t="s">
        <v>3975</v>
      </c>
      <c r="F990" s="2" t="s">
        <v>3975</v>
      </c>
      <c r="G990" s="2" t="s">
        <v>4194</v>
      </c>
      <c r="H990" s="2" t="s">
        <v>4992</v>
      </c>
      <c r="I990" s="2" t="s">
        <v>4194</v>
      </c>
      <c r="J990" s="2" t="s">
        <v>3975</v>
      </c>
      <c r="K990" s="2" t="s">
        <v>5169</v>
      </c>
      <c r="L990" s="2" t="s">
        <v>6185</v>
      </c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2:25" x14ac:dyDescent="0.2">
      <c r="B991" t="s">
        <v>927</v>
      </c>
      <c r="C991" s="2" t="s">
        <v>2953</v>
      </c>
      <c r="D991" s="2" t="s">
        <v>3975</v>
      </c>
      <c r="E991" s="2" t="s">
        <v>3975</v>
      </c>
      <c r="F991" s="2" t="s">
        <v>3975</v>
      </c>
      <c r="G991" s="2" t="s">
        <v>3975</v>
      </c>
      <c r="H991" s="2" t="s">
        <v>4194</v>
      </c>
      <c r="I991" s="2" t="s">
        <v>3975</v>
      </c>
      <c r="J991" s="2" t="s">
        <v>4194</v>
      </c>
      <c r="K991" s="2" t="s">
        <v>6092</v>
      </c>
      <c r="L991" s="2" t="s">
        <v>6186</v>
      </c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2:25" x14ac:dyDescent="0.2">
      <c r="B992" t="s">
        <v>302</v>
      </c>
      <c r="C992" s="2" t="s">
        <v>1579</v>
      </c>
      <c r="D992" s="2" t="s">
        <v>4194</v>
      </c>
      <c r="E992" s="2" t="s">
        <v>3975</v>
      </c>
      <c r="F992" s="2" t="s">
        <v>3975</v>
      </c>
      <c r="G992" s="2" t="s">
        <v>3975</v>
      </c>
      <c r="H992" s="2" t="s">
        <v>3975</v>
      </c>
      <c r="I992" s="2" t="s">
        <v>3975</v>
      </c>
      <c r="J992" s="2" t="s">
        <v>4194</v>
      </c>
      <c r="K992" s="2" t="s">
        <v>6187</v>
      </c>
      <c r="L992" s="2" t="s">
        <v>6188</v>
      </c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2:25" x14ac:dyDescent="0.2">
      <c r="B993" t="s">
        <v>493</v>
      </c>
      <c r="C993" s="2" t="s">
        <v>2066</v>
      </c>
      <c r="D993" s="2" t="s">
        <v>3975</v>
      </c>
      <c r="E993" s="2" t="s">
        <v>3975</v>
      </c>
      <c r="F993" s="2" t="s">
        <v>3975</v>
      </c>
      <c r="G993" s="2" t="s">
        <v>3975</v>
      </c>
      <c r="H993" s="2" t="s">
        <v>3975</v>
      </c>
      <c r="I993" s="2" t="s">
        <v>4919</v>
      </c>
      <c r="J993" s="2" t="s">
        <v>3975</v>
      </c>
      <c r="K993" s="2" t="s">
        <v>5166</v>
      </c>
      <c r="L993" s="2" t="s">
        <v>6189</v>
      </c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2:25" x14ac:dyDescent="0.2">
      <c r="B994" t="s">
        <v>852</v>
      </c>
      <c r="C994" s="2" t="s">
        <v>2770</v>
      </c>
      <c r="D994" s="2" t="s">
        <v>3975</v>
      </c>
      <c r="E994" s="2" t="s">
        <v>3975</v>
      </c>
      <c r="F994" s="2" t="s">
        <v>3975</v>
      </c>
      <c r="G994" s="2" t="s">
        <v>4194</v>
      </c>
      <c r="H994" s="2" t="s">
        <v>3975</v>
      </c>
      <c r="I994" s="2" t="s">
        <v>4194</v>
      </c>
      <c r="J994" s="2" t="s">
        <v>3975</v>
      </c>
      <c r="K994" s="2" t="s">
        <v>5166</v>
      </c>
      <c r="L994" s="2" t="s">
        <v>6116</v>
      </c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2:25" x14ac:dyDescent="0.2">
      <c r="B995" t="s">
        <v>936</v>
      </c>
      <c r="C995" s="2" t="s">
        <v>2967</v>
      </c>
      <c r="D995" s="2" t="s">
        <v>3975</v>
      </c>
      <c r="E995" s="2" t="s">
        <v>3975</v>
      </c>
      <c r="F995" s="2" t="s">
        <v>3975</v>
      </c>
      <c r="G995" s="2" t="s">
        <v>4194</v>
      </c>
      <c r="H995" s="2" t="s">
        <v>4194</v>
      </c>
      <c r="I995" s="2" t="s">
        <v>3975</v>
      </c>
      <c r="J995" s="2" t="s">
        <v>3975</v>
      </c>
      <c r="K995" s="2" t="s">
        <v>5166</v>
      </c>
      <c r="L995" s="2" t="s">
        <v>6190</v>
      </c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2:25" x14ac:dyDescent="0.2">
      <c r="B996" t="s">
        <v>955</v>
      </c>
      <c r="C996" s="2" t="s">
        <v>2557</v>
      </c>
      <c r="D996" s="2" t="s">
        <v>3975</v>
      </c>
      <c r="E996" s="2" t="s">
        <v>4194</v>
      </c>
      <c r="F996" s="2" t="s">
        <v>3975</v>
      </c>
      <c r="G996" s="2" t="s">
        <v>3975</v>
      </c>
      <c r="H996" s="2" t="s">
        <v>3975</v>
      </c>
      <c r="I996" s="2" t="s">
        <v>4194</v>
      </c>
      <c r="J996" s="2" t="s">
        <v>3975</v>
      </c>
      <c r="K996" s="2" t="s">
        <v>5166</v>
      </c>
      <c r="L996" s="2" t="s">
        <v>6191</v>
      </c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2:25" x14ac:dyDescent="0.2">
      <c r="B997" t="s">
        <v>1086</v>
      </c>
      <c r="C997" s="2" t="s">
        <v>3311</v>
      </c>
      <c r="D997" s="2" t="s">
        <v>3975</v>
      </c>
      <c r="E997" s="2" t="s">
        <v>3975</v>
      </c>
      <c r="F997" s="2" t="s">
        <v>3975</v>
      </c>
      <c r="G997" s="2" t="s">
        <v>4194</v>
      </c>
      <c r="H997" s="2" t="s">
        <v>4194</v>
      </c>
      <c r="I997" s="2" t="s">
        <v>3975</v>
      </c>
      <c r="J997" s="2" t="s">
        <v>3975</v>
      </c>
      <c r="K997" s="2" t="s">
        <v>5166</v>
      </c>
      <c r="L997" s="2" t="s">
        <v>6192</v>
      </c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2:25" x14ac:dyDescent="0.2">
      <c r="B998" t="s">
        <v>876</v>
      </c>
      <c r="C998" s="2" t="s">
        <v>2829</v>
      </c>
      <c r="D998" s="2" t="s">
        <v>4194</v>
      </c>
      <c r="E998" s="2" t="s">
        <v>3975</v>
      </c>
      <c r="F998" s="2" t="s">
        <v>3975</v>
      </c>
      <c r="G998" s="2" t="s">
        <v>3975</v>
      </c>
      <c r="H998" s="2" t="s">
        <v>4194</v>
      </c>
      <c r="I998" s="2" t="s">
        <v>3975</v>
      </c>
      <c r="J998" s="2" t="s">
        <v>3975</v>
      </c>
      <c r="K998" s="2" t="s">
        <v>6193</v>
      </c>
      <c r="L998" s="2" t="s">
        <v>6194</v>
      </c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2:25" x14ac:dyDescent="0.2">
      <c r="B999" t="s">
        <v>395</v>
      </c>
      <c r="C999" s="2" t="s">
        <v>1853</v>
      </c>
      <c r="D999" s="2" t="s">
        <v>3975</v>
      </c>
      <c r="E999" s="2" t="s">
        <v>3975</v>
      </c>
      <c r="F999" s="2" t="s">
        <v>3975</v>
      </c>
      <c r="G999" s="2" t="s">
        <v>4194</v>
      </c>
      <c r="H999" s="2" t="s">
        <v>3975</v>
      </c>
      <c r="I999" s="2" t="s">
        <v>4194</v>
      </c>
      <c r="J999" s="2" t="s">
        <v>3975</v>
      </c>
      <c r="K999" s="2" t="s">
        <v>6195</v>
      </c>
      <c r="L999" s="2" t="s">
        <v>6196</v>
      </c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2:25" x14ac:dyDescent="0.2">
      <c r="B1000" t="s">
        <v>241</v>
      </c>
      <c r="C1000" s="2" t="s">
        <v>1415</v>
      </c>
      <c r="D1000" s="2" t="s">
        <v>3975</v>
      </c>
      <c r="E1000" s="2" t="s">
        <v>3975</v>
      </c>
      <c r="F1000" s="2" t="s">
        <v>4194</v>
      </c>
      <c r="G1000" s="2" t="s">
        <v>3975</v>
      </c>
      <c r="H1000" s="2" t="s">
        <v>3975</v>
      </c>
      <c r="I1000" s="2" t="s">
        <v>4194</v>
      </c>
      <c r="J1000" s="2" t="s">
        <v>3975</v>
      </c>
      <c r="K1000" s="2" t="s">
        <v>6197</v>
      </c>
      <c r="L1000" s="2" t="s">
        <v>6198</v>
      </c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2:25" x14ac:dyDescent="0.2">
      <c r="B1001" t="s">
        <v>635</v>
      </c>
      <c r="C1001" s="2" t="s">
        <v>2329</v>
      </c>
      <c r="D1001" s="2" t="s">
        <v>3975</v>
      </c>
      <c r="E1001" s="2" t="s">
        <v>3975</v>
      </c>
      <c r="F1001" s="2" t="s">
        <v>3975</v>
      </c>
      <c r="G1001" s="2" t="s">
        <v>4194</v>
      </c>
      <c r="H1001" s="2" t="s">
        <v>4683</v>
      </c>
      <c r="I1001" s="2" t="s">
        <v>3975</v>
      </c>
      <c r="J1001" s="2" t="s">
        <v>3975</v>
      </c>
      <c r="K1001" s="2" t="s">
        <v>6197</v>
      </c>
      <c r="L1001" s="2" t="s">
        <v>6199</v>
      </c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2:25" x14ac:dyDescent="0.2">
      <c r="B1002" t="s">
        <v>828</v>
      </c>
      <c r="C1002" s="2" t="s">
        <v>2712</v>
      </c>
      <c r="D1002" s="2" t="s">
        <v>3636</v>
      </c>
      <c r="E1002" s="2" t="s">
        <v>3975</v>
      </c>
      <c r="F1002" s="2" t="s">
        <v>3975</v>
      </c>
      <c r="G1002" s="2" t="s">
        <v>3975</v>
      </c>
      <c r="H1002" s="2" t="s">
        <v>3975</v>
      </c>
      <c r="I1002" s="2" t="s">
        <v>4919</v>
      </c>
      <c r="J1002" s="2" t="s">
        <v>3975</v>
      </c>
      <c r="K1002" s="2" t="s">
        <v>6197</v>
      </c>
      <c r="L1002" s="2" t="s">
        <v>6200</v>
      </c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2:25" x14ac:dyDescent="0.2">
      <c r="B1003" t="s">
        <v>392</v>
      </c>
      <c r="C1003" s="2" t="s">
        <v>1843</v>
      </c>
      <c r="D1003" s="2" t="s">
        <v>3975</v>
      </c>
      <c r="E1003" s="2" t="s">
        <v>3975</v>
      </c>
      <c r="F1003" s="2" t="s">
        <v>3975</v>
      </c>
      <c r="G1003" s="2" t="s">
        <v>4194</v>
      </c>
      <c r="H1003" s="2" t="s">
        <v>3975</v>
      </c>
      <c r="I1003" s="2" t="s">
        <v>4194</v>
      </c>
      <c r="J1003" s="2" t="s">
        <v>3975</v>
      </c>
      <c r="K1003" s="2" t="s">
        <v>4919</v>
      </c>
      <c r="L1003" s="2" t="s">
        <v>6201</v>
      </c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2:25" x14ac:dyDescent="0.2">
      <c r="B1004" t="s">
        <v>862</v>
      </c>
      <c r="C1004" s="2" t="s">
        <v>2791</v>
      </c>
      <c r="D1004" s="2" t="s">
        <v>3975</v>
      </c>
      <c r="E1004" s="2" t="s">
        <v>3975</v>
      </c>
      <c r="F1004" s="2" t="s">
        <v>3975</v>
      </c>
      <c r="G1004" s="2" t="s">
        <v>3975</v>
      </c>
      <c r="H1004" s="2" t="s">
        <v>3975</v>
      </c>
      <c r="I1004" s="2" t="s">
        <v>4919</v>
      </c>
      <c r="J1004" s="2" t="s">
        <v>3975</v>
      </c>
      <c r="K1004" s="2" t="s">
        <v>4919</v>
      </c>
      <c r="L1004" s="2" t="s">
        <v>6202</v>
      </c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2:25" x14ac:dyDescent="0.2">
      <c r="B1005" t="s">
        <v>897</v>
      </c>
      <c r="C1005" s="2" t="s">
        <v>2883</v>
      </c>
      <c r="D1005" s="2" t="s">
        <v>3975</v>
      </c>
      <c r="E1005" s="2" t="s">
        <v>6092</v>
      </c>
      <c r="F1005" s="2" t="s">
        <v>3975</v>
      </c>
      <c r="G1005" s="2" t="s">
        <v>5236</v>
      </c>
      <c r="H1005" s="2" t="s">
        <v>4194</v>
      </c>
      <c r="I1005" s="2" t="s">
        <v>3975</v>
      </c>
      <c r="J1005" s="2" t="s">
        <v>3636</v>
      </c>
      <c r="K1005" s="2" t="s">
        <v>6203</v>
      </c>
      <c r="L1005" s="2" t="s">
        <v>6204</v>
      </c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2:25" x14ac:dyDescent="0.2">
      <c r="B1006" t="s">
        <v>273</v>
      </c>
      <c r="C1006" s="2" t="s">
        <v>1506</v>
      </c>
      <c r="D1006" s="2" t="s">
        <v>3975</v>
      </c>
      <c r="E1006" s="2" t="s">
        <v>3975</v>
      </c>
      <c r="F1006" s="2" t="s">
        <v>4194</v>
      </c>
      <c r="G1006" s="2" t="s">
        <v>3636</v>
      </c>
      <c r="H1006" s="2" t="s">
        <v>4194</v>
      </c>
      <c r="I1006" s="2" t="s">
        <v>4919</v>
      </c>
      <c r="J1006" s="2" t="s">
        <v>4194</v>
      </c>
      <c r="K1006" s="2" t="s">
        <v>6205</v>
      </c>
      <c r="L1006" s="2" t="s">
        <v>6206</v>
      </c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2:25" x14ac:dyDescent="0.2">
      <c r="B1007" t="s">
        <v>355</v>
      </c>
      <c r="C1007" s="2" t="s">
        <v>1729</v>
      </c>
      <c r="D1007" s="2" t="s">
        <v>3636</v>
      </c>
      <c r="E1007" s="2" t="s">
        <v>4194</v>
      </c>
      <c r="F1007" s="2" t="s">
        <v>3975</v>
      </c>
      <c r="G1007" s="2" t="s">
        <v>6207</v>
      </c>
      <c r="H1007" s="2" t="s">
        <v>6208</v>
      </c>
      <c r="I1007" s="2" t="s">
        <v>5016</v>
      </c>
      <c r="J1007" s="2" t="s">
        <v>4194</v>
      </c>
      <c r="K1007" s="2" t="s">
        <v>6209</v>
      </c>
      <c r="L1007" s="2" t="s">
        <v>6210</v>
      </c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2:25" x14ac:dyDescent="0.2">
      <c r="B1008" t="s">
        <v>814</v>
      </c>
      <c r="C1008" s="2" t="s">
        <v>2682</v>
      </c>
      <c r="D1008" s="2" t="s">
        <v>3975</v>
      </c>
      <c r="E1008" s="2" t="s">
        <v>3975</v>
      </c>
      <c r="F1008" s="2" t="s">
        <v>3975</v>
      </c>
      <c r="G1008" s="2" t="s">
        <v>4683</v>
      </c>
      <c r="H1008" s="2" t="s">
        <v>3975</v>
      </c>
      <c r="I1008" s="2" t="s">
        <v>4194</v>
      </c>
      <c r="J1008" s="2" t="s">
        <v>4194</v>
      </c>
      <c r="K1008" s="2" t="s">
        <v>6211</v>
      </c>
      <c r="L1008" s="2" t="s">
        <v>6212</v>
      </c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2:25" x14ac:dyDescent="0.2">
      <c r="B1009" t="s">
        <v>591</v>
      </c>
      <c r="C1009" s="2" t="s">
        <v>2166</v>
      </c>
      <c r="D1009" s="2" t="s">
        <v>3975</v>
      </c>
      <c r="E1009" s="2" t="s">
        <v>3975</v>
      </c>
      <c r="F1009" s="2" t="s">
        <v>4194</v>
      </c>
      <c r="G1009" s="2" t="s">
        <v>4194</v>
      </c>
      <c r="H1009" s="2" t="s">
        <v>4194</v>
      </c>
      <c r="I1009" s="2" t="s">
        <v>4194</v>
      </c>
      <c r="J1009" s="2" t="s">
        <v>3975</v>
      </c>
      <c r="K1009" s="2" t="s">
        <v>6213</v>
      </c>
      <c r="L1009" s="2" t="s">
        <v>6214</v>
      </c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2:25" x14ac:dyDescent="0.2">
      <c r="B1010" t="s">
        <v>497</v>
      </c>
      <c r="C1010" s="2" t="s">
        <v>2072</v>
      </c>
      <c r="D1010" s="2" t="s">
        <v>4919</v>
      </c>
      <c r="E1010" s="2" t="s">
        <v>5639</v>
      </c>
      <c r="F1010" s="2" t="s">
        <v>4194</v>
      </c>
      <c r="G1010" s="2" t="s">
        <v>5236</v>
      </c>
      <c r="H1010" s="2" t="s">
        <v>3594</v>
      </c>
      <c r="I1010" s="2" t="s">
        <v>3636</v>
      </c>
      <c r="J1010" s="2" t="s">
        <v>3975</v>
      </c>
      <c r="K1010" s="2" t="s">
        <v>6215</v>
      </c>
      <c r="L1010" s="2" t="s">
        <v>6216</v>
      </c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2:25" x14ac:dyDescent="0.2">
      <c r="B1011" t="s">
        <v>441</v>
      </c>
      <c r="C1011" s="2" t="s">
        <v>1714</v>
      </c>
      <c r="D1011" s="2" t="s">
        <v>3975</v>
      </c>
      <c r="E1011" s="2" t="s">
        <v>4194</v>
      </c>
      <c r="F1011" s="2" t="s">
        <v>3975</v>
      </c>
      <c r="G1011" s="2" t="s">
        <v>4887</v>
      </c>
      <c r="H1011" s="2" t="s">
        <v>3975</v>
      </c>
      <c r="I1011" s="2" t="s">
        <v>3975</v>
      </c>
      <c r="J1011" s="2" t="s">
        <v>4194</v>
      </c>
      <c r="K1011" s="2" t="s">
        <v>6217</v>
      </c>
      <c r="L1011" s="2" t="s">
        <v>6218</v>
      </c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2:25" x14ac:dyDescent="0.2">
      <c r="B1012" t="s">
        <v>781</v>
      </c>
      <c r="C1012" s="2" t="s">
        <v>2610</v>
      </c>
      <c r="D1012" s="2" t="s">
        <v>3975</v>
      </c>
      <c r="E1012" s="2" t="s">
        <v>3975</v>
      </c>
      <c r="F1012" s="2" t="s">
        <v>3975</v>
      </c>
      <c r="G1012" s="2" t="s">
        <v>3975</v>
      </c>
      <c r="H1012" s="2" t="s">
        <v>4194</v>
      </c>
      <c r="I1012" s="2" t="s">
        <v>4194</v>
      </c>
      <c r="J1012" s="2" t="s">
        <v>4194</v>
      </c>
      <c r="K1012" s="2" t="s">
        <v>6219</v>
      </c>
      <c r="L1012" s="2" t="s">
        <v>6220</v>
      </c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2:25" x14ac:dyDescent="0.2">
      <c r="B1013" t="s">
        <v>916</v>
      </c>
      <c r="C1013" s="2" t="s">
        <v>2932</v>
      </c>
      <c r="D1013" s="2" t="s">
        <v>3975</v>
      </c>
      <c r="E1013" s="2" t="s">
        <v>3975</v>
      </c>
      <c r="F1013" s="2" t="s">
        <v>3975</v>
      </c>
      <c r="G1013" s="2" t="s">
        <v>3975</v>
      </c>
      <c r="H1013" s="2" t="s">
        <v>4919</v>
      </c>
      <c r="I1013" s="2" t="s">
        <v>4194</v>
      </c>
      <c r="J1013" s="2" t="s">
        <v>3975</v>
      </c>
      <c r="K1013" s="2" t="s">
        <v>6221</v>
      </c>
      <c r="L1013" s="2" t="s">
        <v>5962</v>
      </c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2:25" x14ac:dyDescent="0.2">
      <c r="B1014" t="s">
        <v>834</v>
      </c>
      <c r="C1014" s="2" t="s">
        <v>2730</v>
      </c>
      <c r="D1014" s="2" t="s">
        <v>4194</v>
      </c>
      <c r="E1014" s="2" t="s">
        <v>3975</v>
      </c>
      <c r="F1014" s="2" t="s">
        <v>4194</v>
      </c>
      <c r="G1014" s="2" t="s">
        <v>4194</v>
      </c>
      <c r="H1014" s="2" t="s">
        <v>4194</v>
      </c>
      <c r="I1014" s="2" t="s">
        <v>3636</v>
      </c>
      <c r="J1014" s="2" t="s">
        <v>3975</v>
      </c>
      <c r="K1014" s="2" t="s">
        <v>6222</v>
      </c>
      <c r="L1014" s="2" t="s">
        <v>6223</v>
      </c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2:25" x14ac:dyDescent="0.2">
      <c r="B1015" t="s">
        <v>964</v>
      </c>
      <c r="C1015" s="2" t="s">
        <v>3039</v>
      </c>
      <c r="D1015" s="2" t="s">
        <v>3975</v>
      </c>
      <c r="E1015" s="2" t="s">
        <v>3975</v>
      </c>
      <c r="F1015" s="2" t="s">
        <v>3975</v>
      </c>
      <c r="G1015" s="2" t="s">
        <v>4194</v>
      </c>
      <c r="H1015" s="2" t="s">
        <v>4194</v>
      </c>
      <c r="I1015" s="2" t="s">
        <v>3975</v>
      </c>
      <c r="J1015" s="2" t="s">
        <v>4194</v>
      </c>
      <c r="K1015" s="2" t="s">
        <v>6224</v>
      </c>
      <c r="L1015" s="2" t="s">
        <v>6225</v>
      </c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2:25" x14ac:dyDescent="0.2">
      <c r="B1016" t="s">
        <v>599</v>
      </c>
      <c r="C1016" s="2" t="s">
        <v>2256</v>
      </c>
      <c r="D1016" s="2" t="s">
        <v>3975</v>
      </c>
      <c r="E1016" s="2" t="s">
        <v>4194</v>
      </c>
      <c r="F1016" s="2" t="s">
        <v>3975</v>
      </c>
      <c r="G1016" s="2" t="s">
        <v>4683</v>
      </c>
      <c r="H1016" s="2" t="s">
        <v>4194</v>
      </c>
      <c r="I1016" s="2" t="s">
        <v>3975</v>
      </c>
      <c r="J1016" s="2" t="s">
        <v>3975</v>
      </c>
      <c r="K1016" s="2" t="s">
        <v>6226</v>
      </c>
      <c r="L1016" s="2" t="s">
        <v>6227</v>
      </c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2:25" x14ac:dyDescent="0.2">
      <c r="B1017" t="s">
        <v>787</v>
      </c>
      <c r="C1017" s="2" t="s">
        <v>2258</v>
      </c>
      <c r="D1017" s="2" t="s">
        <v>4194</v>
      </c>
      <c r="E1017" s="2" t="s">
        <v>3975</v>
      </c>
      <c r="F1017" s="2" t="s">
        <v>3975</v>
      </c>
      <c r="G1017" s="2" t="s">
        <v>4194</v>
      </c>
      <c r="H1017" s="2" t="s">
        <v>4683</v>
      </c>
      <c r="I1017" s="2" t="s">
        <v>4194</v>
      </c>
      <c r="J1017" s="2" t="s">
        <v>3636</v>
      </c>
      <c r="K1017" s="2" t="s">
        <v>6228</v>
      </c>
      <c r="L1017" s="2" t="s">
        <v>6229</v>
      </c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2:25" x14ac:dyDescent="0.2">
      <c r="B1018" t="s">
        <v>1057</v>
      </c>
      <c r="C1018" s="2" t="s">
        <v>3242</v>
      </c>
      <c r="D1018" s="2" t="s">
        <v>4194</v>
      </c>
      <c r="E1018" s="2" t="s">
        <v>3975</v>
      </c>
      <c r="F1018" s="2" t="s">
        <v>3975</v>
      </c>
      <c r="G1018" s="2" t="s">
        <v>3975</v>
      </c>
      <c r="H1018" s="2" t="s">
        <v>4683</v>
      </c>
      <c r="I1018" s="2" t="s">
        <v>4194</v>
      </c>
      <c r="J1018" s="2" t="s">
        <v>3636</v>
      </c>
      <c r="K1018" s="2" t="s">
        <v>6230</v>
      </c>
      <c r="L1018" s="2" t="s">
        <v>6231</v>
      </c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2:25" x14ac:dyDescent="0.2">
      <c r="B1019" t="s">
        <v>772</v>
      </c>
      <c r="C1019" s="2" t="s">
        <v>2585</v>
      </c>
      <c r="D1019" s="2" t="s">
        <v>3975</v>
      </c>
      <c r="E1019" s="2" t="s">
        <v>3975</v>
      </c>
      <c r="F1019" s="2" t="s">
        <v>3975</v>
      </c>
      <c r="G1019" s="2" t="s">
        <v>4194</v>
      </c>
      <c r="H1019" s="2" t="s">
        <v>4194</v>
      </c>
      <c r="I1019" s="2" t="s">
        <v>4194</v>
      </c>
      <c r="J1019" s="2" t="s">
        <v>3975</v>
      </c>
      <c r="K1019" s="2" t="s">
        <v>6232</v>
      </c>
      <c r="L1019" s="2" t="s">
        <v>6233</v>
      </c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2:25" x14ac:dyDescent="0.2">
      <c r="B1020" t="s">
        <v>601</v>
      </c>
      <c r="C1020" s="2" t="s">
        <v>1861</v>
      </c>
      <c r="D1020" s="2" t="s">
        <v>3975</v>
      </c>
      <c r="E1020" s="2" t="s">
        <v>3975</v>
      </c>
      <c r="F1020" s="2" t="s">
        <v>3975</v>
      </c>
      <c r="G1020" s="2" t="s">
        <v>3975</v>
      </c>
      <c r="H1020" s="2" t="s">
        <v>4194</v>
      </c>
      <c r="I1020" s="2" t="s">
        <v>3975</v>
      </c>
      <c r="J1020" s="2" t="s">
        <v>4919</v>
      </c>
      <c r="K1020" s="2" t="s">
        <v>5017</v>
      </c>
      <c r="L1020" s="2" t="s">
        <v>6234</v>
      </c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2:25" x14ac:dyDescent="0.2">
      <c r="B1021" t="s">
        <v>884</v>
      </c>
      <c r="C1021" s="2" t="s">
        <v>2849</v>
      </c>
      <c r="D1021" s="2" t="s">
        <v>4194</v>
      </c>
      <c r="E1021" s="2" t="s">
        <v>3975</v>
      </c>
      <c r="F1021" s="2" t="s">
        <v>3975</v>
      </c>
      <c r="G1021" s="2" t="s">
        <v>4194</v>
      </c>
      <c r="H1021" s="2" t="s">
        <v>4919</v>
      </c>
      <c r="I1021" s="2" t="s">
        <v>3975</v>
      </c>
      <c r="J1021" s="2" t="s">
        <v>4194</v>
      </c>
      <c r="K1021" s="2" t="s">
        <v>6235</v>
      </c>
      <c r="L1021" s="2" t="s">
        <v>6236</v>
      </c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2:25" x14ac:dyDescent="0.2">
      <c r="B1022" t="s">
        <v>578</v>
      </c>
      <c r="C1022" s="2" t="s">
        <v>2219</v>
      </c>
      <c r="D1022" s="2" t="s">
        <v>4194</v>
      </c>
      <c r="E1022" s="2" t="s">
        <v>3975</v>
      </c>
      <c r="F1022" s="2" t="s">
        <v>3975</v>
      </c>
      <c r="G1022" s="2" t="s">
        <v>4887</v>
      </c>
      <c r="H1022" s="2" t="s">
        <v>4992</v>
      </c>
      <c r="I1022" s="2" t="s">
        <v>3975</v>
      </c>
      <c r="J1022" s="2" t="s">
        <v>3975</v>
      </c>
      <c r="K1022" s="2" t="s">
        <v>6237</v>
      </c>
      <c r="L1022" s="2" t="s">
        <v>6238</v>
      </c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2:25" x14ac:dyDescent="0.2">
      <c r="B1023" t="s">
        <v>910</v>
      </c>
      <c r="C1023" s="2" t="s">
        <v>2919</v>
      </c>
      <c r="D1023" s="2" t="s">
        <v>4194</v>
      </c>
      <c r="E1023" s="2" t="s">
        <v>3975</v>
      </c>
      <c r="F1023" s="2" t="s">
        <v>4194</v>
      </c>
      <c r="G1023" s="2" t="s">
        <v>4919</v>
      </c>
      <c r="H1023" s="2" t="s">
        <v>4992</v>
      </c>
      <c r="I1023" s="2" t="s">
        <v>3975</v>
      </c>
      <c r="J1023" s="2" t="s">
        <v>3636</v>
      </c>
      <c r="K1023" s="2" t="s">
        <v>6239</v>
      </c>
      <c r="L1023" s="2" t="s">
        <v>6240</v>
      </c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2:25" x14ac:dyDescent="0.2">
      <c r="B1024" t="s">
        <v>817</v>
      </c>
      <c r="C1024" s="2" t="s">
        <v>2688</v>
      </c>
      <c r="D1024" s="2" t="s">
        <v>3975</v>
      </c>
      <c r="E1024" s="2" t="s">
        <v>3975</v>
      </c>
      <c r="F1024" s="2" t="s">
        <v>4194</v>
      </c>
      <c r="G1024" s="2" t="s">
        <v>4683</v>
      </c>
      <c r="H1024" s="2" t="s">
        <v>3975</v>
      </c>
      <c r="I1024" s="2" t="s">
        <v>4992</v>
      </c>
      <c r="J1024" s="2" t="s">
        <v>3975</v>
      </c>
      <c r="K1024" s="2" t="s">
        <v>6241</v>
      </c>
      <c r="L1024" s="2" t="s">
        <v>6242</v>
      </c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2:25" x14ac:dyDescent="0.2">
      <c r="B1025" t="s">
        <v>945</v>
      </c>
      <c r="C1025" s="2" t="s">
        <v>2993</v>
      </c>
      <c r="D1025" s="2" t="s">
        <v>3975</v>
      </c>
      <c r="E1025" s="2" t="s">
        <v>3975</v>
      </c>
      <c r="F1025" s="2" t="s">
        <v>4194</v>
      </c>
      <c r="G1025" s="2" t="s">
        <v>3975</v>
      </c>
      <c r="H1025" s="2" t="s">
        <v>4194</v>
      </c>
      <c r="I1025" s="2" t="s">
        <v>4194</v>
      </c>
      <c r="J1025" s="2" t="s">
        <v>4194</v>
      </c>
      <c r="K1025" s="2" t="s">
        <v>6243</v>
      </c>
      <c r="L1025" s="2" t="s">
        <v>6244</v>
      </c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2:25" x14ac:dyDescent="0.2">
      <c r="B1026" t="s">
        <v>805</v>
      </c>
      <c r="C1026" s="2" t="s">
        <v>2660</v>
      </c>
      <c r="D1026" s="2" t="s">
        <v>3975</v>
      </c>
      <c r="E1026" s="2" t="s">
        <v>3975</v>
      </c>
      <c r="F1026" s="2" t="s">
        <v>3975</v>
      </c>
      <c r="G1026" s="2" t="s">
        <v>3975</v>
      </c>
      <c r="H1026" s="2" t="s">
        <v>3975</v>
      </c>
      <c r="I1026" s="2" t="s">
        <v>4887</v>
      </c>
      <c r="J1026" s="2" t="s">
        <v>4919</v>
      </c>
      <c r="K1026" s="2" t="s">
        <v>6245</v>
      </c>
      <c r="L1026" s="2" t="s">
        <v>6246</v>
      </c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2:25" x14ac:dyDescent="0.2">
      <c r="B1027" t="s">
        <v>494</v>
      </c>
      <c r="C1027" s="2" t="s">
        <v>2068</v>
      </c>
      <c r="D1027" s="2" t="s">
        <v>4194</v>
      </c>
      <c r="E1027" s="2" t="s">
        <v>3975</v>
      </c>
      <c r="F1027" s="2" t="s">
        <v>3975</v>
      </c>
      <c r="G1027" s="2" t="s">
        <v>4992</v>
      </c>
      <c r="H1027" s="2" t="s">
        <v>4919</v>
      </c>
      <c r="I1027" s="2" t="s">
        <v>4194</v>
      </c>
      <c r="J1027" s="2" t="s">
        <v>3636</v>
      </c>
      <c r="K1027" s="2" t="s">
        <v>6247</v>
      </c>
      <c r="L1027" s="2" t="s">
        <v>6248</v>
      </c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348"/>
  <sheetViews>
    <sheetView workbookViewId="0"/>
  </sheetViews>
  <sheetFormatPr baseColWidth="10" defaultRowHeight="15" x14ac:dyDescent="0.2"/>
  <cols>
    <col min="1" max="3" width="22.6640625" customWidth="1"/>
  </cols>
  <sheetData>
    <row r="1" spans="1:21" x14ac:dyDescent="0.2">
      <c r="A1" t="s">
        <v>3453</v>
      </c>
      <c r="E1" s="3"/>
      <c r="F1" s="1"/>
      <c r="G1" s="5"/>
      <c r="H1" s="5"/>
      <c r="I1" s="5"/>
      <c r="N1" s="1"/>
      <c r="O1" s="4"/>
      <c r="P1" s="4"/>
      <c r="Q1" s="4"/>
      <c r="T1" s="4"/>
      <c r="U1" s="1"/>
    </row>
    <row r="2" spans="1:21" x14ac:dyDescent="0.2">
      <c r="E2" s="3"/>
      <c r="F2" s="1"/>
      <c r="G2" s="5"/>
      <c r="H2" s="5"/>
      <c r="I2" s="5"/>
      <c r="N2" s="1"/>
      <c r="O2" s="4"/>
      <c r="P2" s="4"/>
      <c r="Q2" s="4"/>
      <c r="T2" s="4"/>
      <c r="U2" s="1"/>
    </row>
    <row r="3" spans="1:21" x14ac:dyDescent="0.2">
      <c r="E3" s="3"/>
      <c r="F3" s="1"/>
      <c r="G3" s="5"/>
      <c r="H3" s="5"/>
      <c r="I3" s="5"/>
      <c r="N3" s="1"/>
      <c r="O3" s="4"/>
      <c r="P3" s="4"/>
      <c r="Q3" s="4"/>
      <c r="T3" s="4"/>
      <c r="U3" s="1"/>
    </row>
    <row r="4" spans="1:21" x14ac:dyDescent="0.2">
      <c r="E4" s="3"/>
      <c r="F4" s="1"/>
      <c r="G4" s="5"/>
      <c r="H4" s="5"/>
      <c r="I4" s="5"/>
      <c r="N4" s="1"/>
      <c r="O4" s="4"/>
      <c r="P4" s="4"/>
      <c r="Q4" s="4"/>
      <c r="T4" s="4"/>
      <c r="U4" s="1"/>
    </row>
    <row r="5" spans="1:21" x14ac:dyDescent="0.2">
      <c r="E5" s="3"/>
      <c r="F5" s="1"/>
      <c r="G5" s="5"/>
      <c r="H5" s="5"/>
      <c r="I5" s="5"/>
      <c r="N5" s="1"/>
      <c r="O5" s="4"/>
      <c r="P5" s="4"/>
      <c r="Q5" s="4"/>
      <c r="T5" s="4"/>
      <c r="U5" s="1"/>
    </row>
    <row r="6" spans="1:21" x14ac:dyDescent="0.2">
      <c r="E6" s="3"/>
      <c r="F6" s="1"/>
      <c r="G6" s="5"/>
      <c r="H6" s="5"/>
      <c r="I6" s="5"/>
      <c r="N6" s="1"/>
      <c r="O6" s="4"/>
      <c r="P6" s="4"/>
      <c r="Q6" s="4"/>
      <c r="T6" s="4"/>
      <c r="U6" s="1"/>
    </row>
    <row r="7" spans="1:21" x14ac:dyDescent="0.2">
      <c r="E7" s="3"/>
      <c r="F7" s="1"/>
      <c r="G7" s="5"/>
      <c r="H7" s="5"/>
      <c r="I7" s="5"/>
      <c r="N7" s="1"/>
      <c r="O7" s="4"/>
      <c r="P7" s="4"/>
      <c r="Q7" s="4"/>
      <c r="T7" s="4"/>
      <c r="U7" s="1"/>
    </row>
    <row r="8" spans="1:21" x14ac:dyDescent="0.2">
      <c r="E8" s="3"/>
      <c r="F8" s="1"/>
      <c r="G8" s="5"/>
      <c r="H8" s="5"/>
      <c r="I8" s="5"/>
      <c r="N8" s="1"/>
      <c r="O8" s="4"/>
      <c r="P8" s="4"/>
      <c r="Q8" s="4"/>
      <c r="T8" s="4"/>
      <c r="U8" s="1"/>
    </row>
    <row r="9" spans="1:21" x14ac:dyDescent="0.2">
      <c r="E9" s="3"/>
      <c r="F9" s="1"/>
      <c r="G9" s="5"/>
      <c r="H9" s="5"/>
      <c r="I9" s="5"/>
      <c r="N9" s="1"/>
      <c r="O9" s="4"/>
      <c r="P9" s="4"/>
      <c r="Q9" s="4"/>
      <c r="T9" s="4"/>
      <c r="U9" s="1"/>
    </row>
    <row r="10" spans="1:21" x14ac:dyDescent="0.2">
      <c r="E10" s="3"/>
      <c r="F10" s="1"/>
      <c r="G10" s="5"/>
      <c r="H10" s="5"/>
      <c r="I10" s="5"/>
      <c r="N10" s="1"/>
      <c r="O10" s="4"/>
      <c r="P10" s="4"/>
      <c r="Q10" s="4"/>
      <c r="T10" s="4"/>
      <c r="U10" s="1"/>
    </row>
    <row r="11" spans="1:21" x14ac:dyDescent="0.2">
      <c r="E11" s="3"/>
      <c r="F11" s="1"/>
      <c r="G11" s="5"/>
      <c r="H11" s="5"/>
      <c r="I11" s="5"/>
      <c r="N11" s="1"/>
      <c r="O11" s="4"/>
      <c r="P11" s="4"/>
      <c r="Q11" s="4"/>
      <c r="T11" s="4"/>
      <c r="U11" s="1"/>
    </row>
    <row r="12" spans="1:21" x14ac:dyDescent="0.2">
      <c r="E12" s="3"/>
      <c r="F12" s="1"/>
      <c r="G12" s="5"/>
      <c r="H12" s="5"/>
      <c r="I12" s="5"/>
      <c r="N12" s="1"/>
      <c r="O12" s="4"/>
      <c r="P12" s="4"/>
      <c r="Q12" s="4"/>
      <c r="T12" s="4"/>
      <c r="U12" s="1"/>
    </row>
    <row r="13" spans="1:21" x14ac:dyDescent="0.2">
      <c r="E13" s="3"/>
      <c r="F13" s="1"/>
      <c r="G13" s="5"/>
      <c r="H13" s="5"/>
      <c r="I13" s="5"/>
      <c r="N13" s="1"/>
      <c r="O13" s="4"/>
      <c r="P13" s="4"/>
      <c r="Q13" s="4"/>
      <c r="T13" s="4"/>
      <c r="U13" s="1"/>
    </row>
    <row r="14" spans="1:21" x14ac:dyDescent="0.2">
      <c r="E14" s="3"/>
      <c r="F14" s="1"/>
      <c r="G14" s="5"/>
      <c r="H14" s="5"/>
      <c r="I14" s="5"/>
      <c r="N14" s="1"/>
      <c r="O14" s="4"/>
      <c r="P14" s="4"/>
      <c r="Q14" s="4"/>
      <c r="T14" s="4"/>
      <c r="U14" s="1"/>
    </row>
    <row r="15" spans="1:21" x14ac:dyDescent="0.2">
      <c r="A15" t="s">
        <v>3454</v>
      </c>
      <c r="B15" t="s">
        <v>1144</v>
      </c>
      <c r="C15" t="s">
        <v>1145</v>
      </c>
      <c r="D15" t="s">
        <v>1147</v>
      </c>
      <c r="E15" s="3" t="s">
        <v>1148</v>
      </c>
      <c r="F15" s="1" t="s">
        <v>1149</v>
      </c>
      <c r="G15" s="5" t="s">
        <v>3455</v>
      </c>
      <c r="H15" s="5" t="s">
        <v>3456</v>
      </c>
      <c r="I15" s="5" t="s">
        <v>3457</v>
      </c>
      <c r="J15" t="s">
        <v>3458</v>
      </c>
      <c r="L15" t="s">
        <v>0</v>
      </c>
      <c r="M15" t="s">
        <v>1</v>
      </c>
      <c r="N15" s="1" t="s">
        <v>2</v>
      </c>
      <c r="O15" s="4" t="s">
        <v>3455</v>
      </c>
      <c r="P15" s="4" t="s">
        <v>3456</v>
      </c>
      <c r="Q15" s="4" t="s">
        <v>3457</v>
      </c>
      <c r="S15" t="s">
        <v>0</v>
      </c>
      <c r="T15" s="4" t="s">
        <v>3462</v>
      </c>
      <c r="U15" s="1"/>
    </row>
    <row r="16" spans="1:21" x14ac:dyDescent="0.2">
      <c r="A16" t="s">
        <v>3459</v>
      </c>
      <c r="B16" t="s">
        <v>148</v>
      </c>
      <c r="C16" t="s">
        <v>1162</v>
      </c>
      <c r="D16" t="s">
        <v>1164</v>
      </c>
      <c r="E16" s="3">
        <v>234.1448</v>
      </c>
      <c r="F16" s="1">
        <v>0.69799999999999995</v>
      </c>
      <c r="G16" s="5">
        <v>0.52749906256022405</v>
      </c>
      <c r="H16" s="5">
        <v>0.26043609029079001</v>
      </c>
      <c r="I16" s="5">
        <v>0.21206484714898599</v>
      </c>
      <c r="J16" t="s">
        <v>3460</v>
      </c>
      <c r="L16" t="s">
        <v>4</v>
      </c>
      <c r="M16" t="s">
        <v>6</v>
      </c>
      <c r="N16" s="1" t="s">
        <v>6</v>
      </c>
      <c r="O16" s="4">
        <v>707990.30439319101</v>
      </c>
      <c r="P16" s="4">
        <v>190389.04117815199</v>
      </c>
      <c r="Q16" s="4">
        <v>57401372.636866599</v>
      </c>
      <c r="S16" t="s">
        <v>3455</v>
      </c>
      <c r="T16" s="4">
        <v>1.46297148276736E-24</v>
      </c>
      <c r="U16" s="1"/>
    </row>
    <row r="17" spans="1:23" x14ac:dyDescent="0.2">
      <c r="A17" t="s">
        <v>3459</v>
      </c>
      <c r="B17" t="s">
        <v>150</v>
      </c>
      <c r="C17" t="s">
        <v>1168</v>
      </c>
      <c r="D17" t="s">
        <v>1170</v>
      </c>
      <c r="E17" s="3">
        <v>130.08629999999999</v>
      </c>
      <c r="F17" s="1">
        <v>0.70499999999999996</v>
      </c>
      <c r="G17" s="5">
        <v>0.44941501154744401</v>
      </c>
      <c r="H17" s="5">
        <v>0.334555685046317</v>
      </c>
      <c r="I17" s="5">
        <v>0.21602930340623899</v>
      </c>
      <c r="J17" t="s">
        <v>3460</v>
      </c>
      <c r="L17" t="s">
        <v>13</v>
      </c>
      <c r="M17" t="s">
        <v>6</v>
      </c>
      <c r="N17" s="1" t="s">
        <v>6</v>
      </c>
      <c r="O17" s="4">
        <v>310231.67752571899</v>
      </c>
      <c r="P17" s="4">
        <v>2518839.9792545298</v>
      </c>
      <c r="Q17" s="4">
        <v>51835183.402481303</v>
      </c>
      <c r="S17" t="s">
        <v>3456</v>
      </c>
      <c r="T17" s="4">
        <v>3.0157923788951298E-29</v>
      </c>
      <c r="U17" s="1"/>
    </row>
    <row r="18" spans="1:23" x14ac:dyDescent="0.2">
      <c r="A18" t="s">
        <v>3459</v>
      </c>
      <c r="B18" t="s">
        <v>152</v>
      </c>
      <c r="C18" t="s">
        <v>1174</v>
      </c>
      <c r="D18" t="s">
        <v>1170</v>
      </c>
      <c r="E18" s="3">
        <v>147.11279999999999</v>
      </c>
      <c r="F18" s="1">
        <v>0.70499999999999996</v>
      </c>
      <c r="G18" s="5">
        <v>0.45883940060370199</v>
      </c>
      <c r="H18" s="5">
        <v>0.33706742578368298</v>
      </c>
      <c r="I18" s="5">
        <v>0.204093173612615</v>
      </c>
      <c r="J18" t="s">
        <v>3460</v>
      </c>
      <c r="L18" t="s">
        <v>19</v>
      </c>
      <c r="M18" t="s">
        <v>6</v>
      </c>
      <c r="N18" s="1" t="s">
        <v>6</v>
      </c>
      <c r="O18" s="4">
        <v>599805.97053104301</v>
      </c>
      <c r="P18" s="4">
        <v>54308.822849873097</v>
      </c>
      <c r="Q18" s="4">
        <v>62526658.064781301</v>
      </c>
      <c r="S18" t="s">
        <v>3457</v>
      </c>
      <c r="T18" s="4">
        <v>1.4705808712619399E-23</v>
      </c>
      <c r="U18" s="1"/>
    </row>
    <row r="19" spans="1:23" x14ac:dyDescent="0.2">
      <c r="A19" t="s">
        <v>3459</v>
      </c>
      <c r="B19" t="s">
        <v>153</v>
      </c>
      <c r="C19" t="s">
        <v>1175</v>
      </c>
      <c r="D19" t="s">
        <v>1164</v>
      </c>
      <c r="E19" s="3">
        <v>232.13030000000001</v>
      </c>
      <c r="F19" s="1">
        <v>0.75</v>
      </c>
      <c r="G19" s="5">
        <v>0.66983576662366895</v>
      </c>
      <c r="H19" s="5">
        <v>0.201482802258656</v>
      </c>
      <c r="I19" s="5">
        <v>0.12868143111767499</v>
      </c>
      <c r="J19" t="s">
        <v>12</v>
      </c>
      <c r="L19" t="s">
        <v>57</v>
      </c>
      <c r="M19" t="s">
        <v>6</v>
      </c>
      <c r="N19" s="1" t="s">
        <v>6</v>
      </c>
      <c r="O19" s="4">
        <v>515324.859510204</v>
      </c>
      <c r="P19" s="4">
        <v>857405.37003543298</v>
      </c>
      <c r="Q19" s="4">
        <v>60800099.040366799</v>
      </c>
      <c r="T19" s="4"/>
      <c r="U19" s="1"/>
    </row>
    <row r="20" spans="1:23" x14ac:dyDescent="0.2">
      <c r="A20" t="s">
        <v>3459</v>
      </c>
      <c r="B20" t="s">
        <v>154</v>
      </c>
      <c r="C20" t="s">
        <v>1177</v>
      </c>
      <c r="D20" t="s">
        <v>1178</v>
      </c>
      <c r="E20" s="3">
        <v>215.08869999999999</v>
      </c>
      <c r="F20" s="1">
        <v>0.70599999999999996</v>
      </c>
      <c r="G20" s="5">
        <v>0.41339631865237397</v>
      </c>
      <c r="H20" s="5">
        <v>0.36412263774297299</v>
      </c>
      <c r="I20" s="5">
        <v>0.22248104360465301</v>
      </c>
      <c r="J20" t="s">
        <v>3460</v>
      </c>
      <c r="L20" t="s">
        <v>63</v>
      </c>
      <c r="M20" t="s">
        <v>6</v>
      </c>
      <c r="N20" s="1" t="s">
        <v>6</v>
      </c>
      <c r="O20" s="4">
        <v>478288.27804984403</v>
      </c>
      <c r="P20" s="4">
        <v>1505670.54419376</v>
      </c>
      <c r="Q20" s="4">
        <v>52230814.6700195</v>
      </c>
      <c r="S20" t="s">
        <v>3463</v>
      </c>
      <c r="T20" s="4">
        <v>5.3896034511035098E-24</v>
      </c>
      <c r="U20" s="1"/>
    </row>
    <row r="21" spans="1:23" x14ac:dyDescent="0.2">
      <c r="A21" t="s">
        <v>3459</v>
      </c>
      <c r="B21" t="s">
        <v>155</v>
      </c>
      <c r="C21" t="s">
        <v>1179</v>
      </c>
      <c r="D21" t="s">
        <v>1170</v>
      </c>
      <c r="E21" s="3">
        <v>145.09829999999999</v>
      </c>
      <c r="F21" s="1">
        <v>0.755</v>
      </c>
      <c r="G21" s="5">
        <v>0.46549015091660301</v>
      </c>
      <c r="H21" s="5">
        <v>0.37422501809630399</v>
      </c>
      <c r="I21" s="5">
        <v>0.16028483098709301</v>
      </c>
      <c r="J21" t="s">
        <v>3460</v>
      </c>
      <c r="L21" t="s">
        <v>69</v>
      </c>
      <c r="M21" t="s">
        <v>6</v>
      </c>
      <c r="N21" s="1" t="s">
        <v>6</v>
      </c>
      <c r="O21" s="4">
        <v>636186.93294550304</v>
      </c>
      <c r="P21" s="4">
        <v>33329.502955278702</v>
      </c>
      <c r="Q21" s="4">
        <v>59944468.259899303</v>
      </c>
      <c r="T21" s="4"/>
      <c r="U21" s="1"/>
    </row>
    <row r="22" spans="1:23" x14ac:dyDescent="0.2">
      <c r="A22" t="s">
        <v>3459</v>
      </c>
      <c r="B22" t="s">
        <v>157</v>
      </c>
      <c r="C22" t="s">
        <v>1181</v>
      </c>
      <c r="D22" t="s">
        <v>1183</v>
      </c>
      <c r="E22" s="3">
        <v>420.96969999999999</v>
      </c>
      <c r="F22" s="1">
        <v>0.71599999999999997</v>
      </c>
      <c r="G22" s="5">
        <v>0.46071310223929601</v>
      </c>
      <c r="H22" s="5">
        <v>0.30428783424401401</v>
      </c>
      <c r="I22" s="5">
        <v>0.23499906351669</v>
      </c>
      <c r="J22" t="s">
        <v>3460</v>
      </c>
      <c r="L22" t="s">
        <v>7</v>
      </c>
      <c r="M22" t="s">
        <v>9</v>
      </c>
      <c r="N22" s="1" t="s">
        <v>9</v>
      </c>
      <c r="O22" s="4">
        <v>217036.09975113501</v>
      </c>
      <c r="P22" s="4">
        <v>55433519.197336704</v>
      </c>
      <c r="Q22" s="4">
        <v>3214651.07589499</v>
      </c>
      <c r="T22" s="4"/>
      <c r="U22" s="1"/>
    </row>
    <row r="23" spans="1:23" x14ac:dyDescent="0.2">
      <c r="A23" t="s">
        <v>3459</v>
      </c>
      <c r="B23" t="s">
        <v>158</v>
      </c>
      <c r="C23" t="s">
        <v>1186</v>
      </c>
      <c r="D23" t="s">
        <v>1187</v>
      </c>
      <c r="E23" s="3">
        <v>404.99560000000002</v>
      </c>
      <c r="F23" s="1">
        <v>0.71499999999999997</v>
      </c>
      <c r="G23" s="5">
        <v>0.372095334015417</v>
      </c>
      <c r="H23" s="5">
        <v>0.35332531491031799</v>
      </c>
      <c r="I23" s="5">
        <v>0.27457935107426501</v>
      </c>
      <c r="J23" t="s">
        <v>3460</v>
      </c>
      <c r="L23" t="s">
        <v>15</v>
      </c>
      <c r="M23" t="s">
        <v>9</v>
      </c>
      <c r="N23" s="1" t="s">
        <v>9</v>
      </c>
      <c r="O23" s="4">
        <v>238184.838640103</v>
      </c>
      <c r="P23" s="4">
        <v>51491651.5642123</v>
      </c>
      <c r="Q23" s="4">
        <v>1062620.18518038</v>
      </c>
      <c r="S23" t="s">
        <v>3464</v>
      </c>
      <c r="T23" s="4"/>
      <c r="U23" s="1"/>
    </row>
    <row r="24" spans="1:23" x14ac:dyDescent="0.2">
      <c r="A24" t="s">
        <v>3459</v>
      </c>
      <c r="B24" t="s">
        <v>159</v>
      </c>
      <c r="C24" t="s">
        <v>1188</v>
      </c>
      <c r="D24" t="s">
        <v>1190</v>
      </c>
      <c r="E24" s="3">
        <v>307.15109999999999</v>
      </c>
      <c r="F24" s="1">
        <v>0.77900000000000003</v>
      </c>
      <c r="G24" s="5">
        <v>0.230337978907594</v>
      </c>
      <c r="H24" s="5">
        <v>0.433164227436729</v>
      </c>
      <c r="I24" s="5">
        <v>0.336497793655677</v>
      </c>
      <c r="J24" t="s">
        <v>3460</v>
      </c>
      <c r="L24" t="s">
        <v>21</v>
      </c>
      <c r="M24" t="s">
        <v>9</v>
      </c>
      <c r="N24" s="1" t="s">
        <v>9</v>
      </c>
      <c r="O24" s="4">
        <v>207055.01330931499</v>
      </c>
      <c r="P24" s="4">
        <v>56541467.630835399</v>
      </c>
      <c r="Q24" s="4">
        <v>4325130.2631728696</v>
      </c>
      <c r="T24" s="4"/>
      <c r="U24" s="1"/>
    </row>
    <row r="25" spans="1:23" x14ac:dyDescent="0.2">
      <c r="A25" t="s">
        <v>3459</v>
      </c>
      <c r="B25" t="s">
        <v>160</v>
      </c>
      <c r="C25" t="s">
        <v>1192</v>
      </c>
      <c r="D25" t="s">
        <v>1194</v>
      </c>
      <c r="E25" s="3">
        <v>343.01900000000001</v>
      </c>
      <c r="F25" s="1">
        <v>0.71899999999999997</v>
      </c>
      <c r="G25" s="5">
        <v>0.40517527972594503</v>
      </c>
      <c r="H25" s="5">
        <v>1.77124294240037E-13</v>
      </c>
      <c r="I25" s="5">
        <v>0.594824720273878</v>
      </c>
      <c r="J25" t="s">
        <v>3460</v>
      </c>
      <c r="L25" t="s">
        <v>59</v>
      </c>
      <c r="M25" t="s">
        <v>9</v>
      </c>
      <c r="N25" s="1" t="s">
        <v>9</v>
      </c>
      <c r="O25" s="4">
        <v>247160.00598453899</v>
      </c>
      <c r="P25" s="4">
        <v>53456525.472583398</v>
      </c>
      <c r="Q25" s="4">
        <v>4204400.1393518401</v>
      </c>
      <c r="S25" t="s">
        <v>0</v>
      </c>
      <c r="T25" s="4" t="s">
        <v>3465</v>
      </c>
      <c r="U25" s="1" t="s">
        <v>3466</v>
      </c>
      <c r="V25" t="s">
        <v>3467</v>
      </c>
      <c r="W25" t="s">
        <v>3468</v>
      </c>
    </row>
    <row r="26" spans="1:23" x14ac:dyDescent="0.2">
      <c r="A26" t="s">
        <v>3459</v>
      </c>
      <c r="B26" t="s">
        <v>161</v>
      </c>
      <c r="C26" t="s">
        <v>1196</v>
      </c>
      <c r="D26" t="s">
        <v>1198</v>
      </c>
      <c r="E26" s="3">
        <v>216.1354</v>
      </c>
      <c r="F26" s="1">
        <v>0.78700000000000003</v>
      </c>
      <c r="G26" s="5">
        <v>0.81386234543491198</v>
      </c>
      <c r="H26" s="5">
        <v>0.15909361407091599</v>
      </c>
      <c r="I26" s="5">
        <v>2.70440404941714E-2</v>
      </c>
      <c r="J26" t="s">
        <v>12</v>
      </c>
      <c r="L26" t="s">
        <v>65</v>
      </c>
      <c r="M26" t="s">
        <v>9</v>
      </c>
      <c r="N26" s="1" t="s">
        <v>9</v>
      </c>
      <c r="O26" s="4">
        <v>241295.70337581699</v>
      </c>
      <c r="P26" s="4">
        <v>51173895.954601198</v>
      </c>
      <c r="Q26" s="4">
        <v>1001337.83554212</v>
      </c>
      <c r="S26" t="s">
        <v>6</v>
      </c>
      <c r="T26" s="4" t="s">
        <v>3456</v>
      </c>
      <c r="U26" s="1"/>
      <c r="V26" t="s">
        <v>6249</v>
      </c>
      <c r="W26" t="s">
        <v>6250</v>
      </c>
    </row>
    <row r="27" spans="1:23" x14ac:dyDescent="0.2">
      <c r="A27" t="s">
        <v>3459</v>
      </c>
      <c r="B27" t="s">
        <v>162</v>
      </c>
      <c r="C27" t="s">
        <v>1200</v>
      </c>
      <c r="D27" t="s">
        <v>1201</v>
      </c>
      <c r="E27" s="3">
        <v>358.99860000000001</v>
      </c>
      <c r="F27" s="1">
        <v>0.72199999999999998</v>
      </c>
      <c r="G27" s="5">
        <v>0.49461835712312802</v>
      </c>
      <c r="H27" s="5">
        <v>0.24692032326979199</v>
      </c>
      <c r="I27" s="5">
        <v>0.25846131960708002</v>
      </c>
      <c r="J27" t="s">
        <v>3460</v>
      </c>
      <c r="L27" t="s">
        <v>71</v>
      </c>
      <c r="M27" t="s">
        <v>9</v>
      </c>
      <c r="N27" s="1" t="s">
        <v>9</v>
      </c>
      <c r="O27" s="4">
        <v>309068.36802865402</v>
      </c>
      <c r="P27" s="4">
        <v>57032871.301145203</v>
      </c>
      <c r="Q27" s="4">
        <v>4013934.2702710899</v>
      </c>
      <c r="S27" t="s">
        <v>9</v>
      </c>
      <c r="T27" s="4" t="s">
        <v>3456</v>
      </c>
      <c r="U27" s="1"/>
      <c r="V27" t="s">
        <v>3470</v>
      </c>
      <c r="W27" t="s">
        <v>6251</v>
      </c>
    </row>
    <row r="28" spans="1:23" x14ac:dyDescent="0.2">
      <c r="A28" t="s">
        <v>3459</v>
      </c>
      <c r="B28" t="s">
        <v>164</v>
      </c>
      <c r="C28" t="s">
        <v>1206</v>
      </c>
      <c r="D28" t="s">
        <v>1208</v>
      </c>
      <c r="E28" s="3">
        <v>291.01119999999997</v>
      </c>
      <c r="F28" s="1">
        <v>0.72399999999999998</v>
      </c>
      <c r="G28" s="5">
        <v>0.41561307228625499</v>
      </c>
      <c r="H28" s="5">
        <v>0.35258032625040497</v>
      </c>
      <c r="I28" s="5">
        <v>0.23180660146334001</v>
      </c>
      <c r="J28" t="s">
        <v>3460</v>
      </c>
      <c r="L28" t="s">
        <v>10</v>
      </c>
      <c r="M28" t="s">
        <v>12</v>
      </c>
      <c r="N28" s="1" t="s">
        <v>12</v>
      </c>
      <c r="O28" s="4">
        <v>65378793.189229198</v>
      </c>
      <c r="P28" s="4">
        <v>1771434.9720030699</v>
      </c>
      <c r="Q28" s="4">
        <v>1813621.52920302</v>
      </c>
      <c r="S28" t="s">
        <v>12</v>
      </c>
      <c r="T28" s="4" t="s">
        <v>3455</v>
      </c>
      <c r="U28" s="1"/>
      <c r="V28" t="s">
        <v>3469</v>
      </c>
      <c r="W28" t="s">
        <v>3469</v>
      </c>
    </row>
    <row r="29" spans="1:23" x14ac:dyDescent="0.2">
      <c r="A29" t="s">
        <v>3459</v>
      </c>
      <c r="B29" t="s">
        <v>166</v>
      </c>
      <c r="C29" t="s">
        <v>1214</v>
      </c>
      <c r="D29" t="s">
        <v>1215</v>
      </c>
      <c r="E29" s="3">
        <v>223.0231</v>
      </c>
      <c r="F29" s="1">
        <v>0.72599999999999998</v>
      </c>
      <c r="G29" s="5">
        <v>0.456504253426885</v>
      </c>
      <c r="H29" s="5">
        <v>0.33427618615660298</v>
      </c>
      <c r="I29" s="5">
        <v>0.20921956041651199</v>
      </c>
      <c r="J29" t="s">
        <v>3460</v>
      </c>
      <c r="L29" t="s">
        <v>17</v>
      </c>
      <c r="M29" t="s">
        <v>12</v>
      </c>
      <c r="N29" s="1" t="s">
        <v>12</v>
      </c>
      <c r="O29" s="4">
        <v>61457387.323977403</v>
      </c>
      <c r="P29" s="4">
        <v>1827482.0371912499</v>
      </c>
      <c r="Q29" s="4">
        <v>236.71994694745101</v>
      </c>
      <c r="T29" s="4"/>
      <c r="U29" s="1"/>
    </row>
    <row r="30" spans="1:23" x14ac:dyDescent="0.2">
      <c r="A30" t="s">
        <v>3459</v>
      </c>
      <c r="B30" t="s">
        <v>168</v>
      </c>
      <c r="C30" t="s">
        <v>1220</v>
      </c>
      <c r="D30" t="s">
        <v>1221</v>
      </c>
      <c r="E30" s="3">
        <v>225.0241</v>
      </c>
      <c r="F30" s="1">
        <v>0.72599999999999998</v>
      </c>
      <c r="G30" s="5">
        <v>0.44176224525058699</v>
      </c>
      <c r="H30" s="5">
        <v>0.33804479701844298</v>
      </c>
      <c r="I30" s="5">
        <v>0.22019295773097</v>
      </c>
      <c r="J30" t="s">
        <v>3460</v>
      </c>
      <c r="L30" t="s">
        <v>23</v>
      </c>
      <c r="M30" t="s">
        <v>12</v>
      </c>
      <c r="N30" s="1" t="s">
        <v>12</v>
      </c>
      <c r="O30" s="4">
        <v>72234255.443287194</v>
      </c>
      <c r="P30" s="4">
        <v>426639.76358657499</v>
      </c>
      <c r="Q30" s="4">
        <v>1080057.2675653901</v>
      </c>
      <c r="T30" s="4"/>
      <c r="U30" s="1"/>
    </row>
    <row r="31" spans="1:23" x14ac:dyDescent="0.2">
      <c r="A31" t="s">
        <v>3459</v>
      </c>
      <c r="B31" t="s">
        <v>169</v>
      </c>
      <c r="C31" t="s">
        <v>1222</v>
      </c>
      <c r="D31" t="s">
        <v>1223</v>
      </c>
      <c r="E31" s="3">
        <v>309.03539999999998</v>
      </c>
      <c r="F31" s="1">
        <v>0.81100000000000005</v>
      </c>
      <c r="G31" s="5">
        <v>0.28874693397540302</v>
      </c>
      <c r="H31" s="5">
        <v>0.47815341104728498</v>
      </c>
      <c r="I31" s="5">
        <v>0.233099654977313</v>
      </c>
      <c r="J31" t="s">
        <v>3460</v>
      </c>
      <c r="L31" t="s">
        <v>61</v>
      </c>
      <c r="M31" t="s">
        <v>12</v>
      </c>
      <c r="N31" s="1" t="s">
        <v>12</v>
      </c>
      <c r="O31" s="4">
        <v>68194465.966025203</v>
      </c>
      <c r="P31" s="4">
        <v>2.0004605699717302</v>
      </c>
      <c r="Q31" s="4">
        <v>1095721.61990371</v>
      </c>
      <c r="T31" s="4"/>
      <c r="U31" s="1"/>
    </row>
    <row r="32" spans="1:23" x14ac:dyDescent="0.2">
      <c r="A32" t="s">
        <v>3459</v>
      </c>
      <c r="B32" t="s">
        <v>170</v>
      </c>
      <c r="C32" t="s">
        <v>1224</v>
      </c>
      <c r="D32" t="s">
        <v>1225</v>
      </c>
      <c r="E32" s="3">
        <v>374.97379999999998</v>
      </c>
      <c r="F32" s="1">
        <v>0.72699999999999998</v>
      </c>
      <c r="G32" s="5">
        <v>0.44009499655763601</v>
      </c>
      <c r="H32" s="5">
        <v>0.33898118752185202</v>
      </c>
      <c r="I32" s="5">
        <v>0.220923815920512</v>
      </c>
      <c r="J32" t="s">
        <v>3460</v>
      </c>
      <c r="L32" t="s">
        <v>67</v>
      </c>
      <c r="M32" t="s">
        <v>12</v>
      </c>
      <c r="N32" s="1" t="s">
        <v>12</v>
      </c>
      <c r="O32" s="4">
        <v>59979799.734679803</v>
      </c>
      <c r="P32" s="4">
        <v>1428605.8631479</v>
      </c>
      <c r="Q32" s="4">
        <v>447064.62625603902</v>
      </c>
      <c r="T32" s="4"/>
      <c r="U32" s="1"/>
    </row>
    <row r="33" spans="1:21" x14ac:dyDescent="0.2">
      <c r="A33" t="s">
        <v>3459</v>
      </c>
      <c r="B33" t="s">
        <v>171</v>
      </c>
      <c r="C33" t="s">
        <v>1226</v>
      </c>
      <c r="D33" t="s">
        <v>1228</v>
      </c>
      <c r="E33" s="3">
        <v>132.03020000000001</v>
      </c>
      <c r="F33" s="1">
        <v>0.79500000000000004</v>
      </c>
      <c r="G33" s="5">
        <v>0.76845422322879997</v>
      </c>
      <c r="H33" s="5">
        <v>0.19338273047337201</v>
      </c>
      <c r="I33" s="5">
        <v>3.8163046297828102E-2</v>
      </c>
      <c r="J33" t="s">
        <v>12</v>
      </c>
      <c r="L33" t="s">
        <v>73</v>
      </c>
      <c r="M33" t="s">
        <v>12</v>
      </c>
      <c r="N33" s="1" t="s">
        <v>12</v>
      </c>
      <c r="O33" s="4">
        <v>72509587.205765903</v>
      </c>
      <c r="P33" s="4">
        <v>80.508568953586106</v>
      </c>
      <c r="Q33" s="4">
        <v>319800.01525360398</v>
      </c>
      <c r="T33" s="4"/>
      <c r="U33" s="1"/>
    </row>
    <row r="34" spans="1:21" x14ac:dyDescent="0.2">
      <c r="A34" t="s">
        <v>3459</v>
      </c>
      <c r="B34" t="s">
        <v>172</v>
      </c>
      <c r="C34" t="s">
        <v>1230</v>
      </c>
      <c r="D34" t="s">
        <v>1232</v>
      </c>
      <c r="E34" s="3">
        <v>214.04859999999999</v>
      </c>
      <c r="F34" s="1">
        <v>0.80200000000000005</v>
      </c>
      <c r="G34" s="5">
        <v>0.145529416911683</v>
      </c>
      <c r="H34" s="5">
        <v>0.36627487156289201</v>
      </c>
      <c r="I34" s="5">
        <v>0.48819571152542501</v>
      </c>
      <c r="J34" t="s">
        <v>3460</v>
      </c>
      <c r="L34" t="s">
        <v>25</v>
      </c>
      <c r="M34" t="s">
        <v>27</v>
      </c>
      <c r="N34" s="1" t="s">
        <v>27</v>
      </c>
      <c r="O34" s="4">
        <v>376685.50199144299</v>
      </c>
      <c r="P34" s="4">
        <v>27148623.930654898</v>
      </c>
      <c r="Q34" s="4">
        <v>33205756.144590799</v>
      </c>
      <c r="T34" s="4"/>
      <c r="U34" s="1"/>
    </row>
    <row r="35" spans="1:21" x14ac:dyDescent="0.2">
      <c r="A35" t="s">
        <v>3459</v>
      </c>
      <c r="B35" t="s">
        <v>173</v>
      </c>
      <c r="C35" t="s">
        <v>1234</v>
      </c>
      <c r="D35" t="s">
        <v>1235</v>
      </c>
      <c r="E35" s="3">
        <v>306.9846</v>
      </c>
      <c r="F35" s="1">
        <v>0.73199999999999998</v>
      </c>
      <c r="G35" s="5">
        <v>0.44710809945344598</v>
      </c>
      <c r="H35" s="5">
        <v>0.33385924926699301</v>
      </c>
      <c r="I35" s="5">
        <v>0.21903265127956001</v>
      </c>
      <c r="J35" t="s">
        <v>3460</v>
      </c>
      <c r="L35" t="s">
        <v>37</v>
      </c>
      <c r="M35" t="s">
        <v>27</v>
      </c>
      <c r="N35" s="1" t="s">
        <v>27</v>
      </c>
      <c r="O35" s="4">
        <v>435713.95162420202</v>
      </c>
      <c r="P35" s="4">
        <v>26525098.597906802</v>
      </c>
      <c r="Q35" s="4">
        <v>32409159.390461799</v>
      </c>
      <c r="T35" s="4"/>
      <c r="U35" s="1"/>
    </row>
    <row r="36" spans="1:21" x14ac:dyDescent="0.2">
      <c r="A36" t="s">
        <v>3459</v>
      </c>
      <c r="B36" t="s">
        <v>175</v>
      </c>
      <c r="C36" t="s">
        <v>1238</v>
      </c>
      <c r="D36" t="s">
        <v>1240</v>
      </c>
      <c r="E36" s="3">
        <v>173.1044</v>
      </c>
      <c r="F36" s="1">
        <v>0.81499999999999995</v>
      </c>
      <c r="G36" s="5">
        <v>0.40784797501277897</v>
      </c>
      <c r="H36" s="5">
        <v>0.45322669281961703</v>
      </c>
      <c r="I36" s="5">
        <v>0.138925332167604</v>
      </c>
      <c r="J36" t="s">
        <v>3460</v>
      </c>
      <c r="L36" t="s">
        <v>43</v>
      </c>
      <c r="M36" t="s">
        <v>27</v>
      </c>
      <c r="N36" s="1" t="s">
        <v>27</v>
      </c>
      <c r="O36" s="4">
        <v>411876.46928194701</v>
      </c>
      <c r="P36" s="4">
        <v>27848172.171140701</v>
      </c>
      <c r="Q36" s="4">
        <v>33195521.9392832</v>
      </c>
      <c r="T36" s="4"/>
      <c r="U36" s="1"/>
    </row>
    <row r="37" spans="1:21" x14ac:dyDescent="0.2">
      <c r="A37" t="s">
        <v>3459</v>
      </c>
      <c r="B37" t="s">
        <v>176</v>
      </c>
      <c r="C37" t="s">
        <v>1242</v>
      </c>
      <c r="D37" t="s">
        <v>1244</v>
      </c>
      <c r="E37" s="3">
        <v>131.08260000000001</v>
      </c>
      <c r="F37" s="1">
        <v>0.81899999999999995</v>
      </c>
      <c r="G37" s="5">
        <v>0.33555483675207198</v>
      </c>
      <c r="H37" s="5">
        <v>0.54435744104346395</v>
      </c>
      <c r="I37" s="5">
        <v>0.120087722204464</v>
      </c>
      <c r="J37" t="s">
        <v>3460</v>
      </c>
      <c r="L37" t="s">
        <v>51</v>
      </c>
      <c r="M37" t="s">
        <v>27</v>
      </c>
      <c r="N37" s="1" t="s">
        <v>27</v>
      </c>
      <c r="O37" s="4">
        <v>366038.07512529398</v>
      </c>
      <c r="P37" s="4">
        <v>25861315.835426301</v>
      </c>
      <c r="Q37" s="4">
        <v>30641358.278243199</v>
      </c>
      <c r="T37" s="4"/>
      <c r="U37" s="1"/>
    </row>
    <row r="38" spans="1:21" x14ac:dyDescent="0.2">
      <c r="A38" t="s">
        <v>3459</v>
      </c>
      <c r="B38" t="s">
        <v>177</v>
      </c>
      <c r="C38" t="s">
        <v>1246</v>
      </c>
      <c r="D38" t="s">
        <v>1247</v>
      </c>
      <c r="E38" s="3">
        <v>294.06029999999998</v>
      </c>
      <c r="F38" s="1">
        <v>0.746</v>
      </c>
      <c r="G38" s="5">
        <v>0.83347953622808302</v>
      </c>
      <c r="H38" s="5">
        <v>0.11772841656557601</v>
      </c>
      <c r="I38" s="5">
        <v>4.8792047206340998E-2</v>
      </c>
      <c r="J38" t="s">
        <v>12</v>
      </c>
      <c r="L38" t="s">
        <v>28</v>
      </c>
      <c r="M38" t="s">
        <v>30</v>
      </c>
      <c r="N38" s="1" t="s">
        <v>30</v>
      </c>
      <c r="O38" s="4">
        <v>26542461.701749399</v>
      </c>
      <c r="P38" s="4">
        <v>2970373.62410131</v>
      </c>
      <c r="Q38" s="4">
        <v>25304849.203755599</v>
      </c>
      <c r="T38" s="4"/>
      <c r="U38" s="1"/>
    </row>
    <row r="39" spans="1:21" x14ac:dyDescent="0.2">
      <c r="A39" t="s">
        <v>3459</v>
      </c>
      <c r="B39" t="s">
        <v>178</v>
      </c>
      <c r="C39" t="s">
        <v>1248</v>
      </c>
      <c r="D39" t="s">
        <v>1250</v>
      </c>
      <c r="E39" s="3">
        <v>236.07759999999999</v>
      </c>
      <c r="F39" s="1">
        <v>0.80800000000000005</v>
      </c>
      <c r="G39" s="5">
        <v>0.41813673202321</v>
      </c>
      <c r="H39" s="5">
        <v>0.47904142073791101</v>
      </c>
      <c r="I39" s="5">
        <v>0.10282184723887899</v>
      </c>
      <c r="J39" t="s">
        <v>3460</v>
      </c>
      <c r="L39" t="s">
        <v>39</v>
      </c>
      <c r="M39" t="s">
        <v>30</v>
      </c>
      <c r="N39" s="1" t="s">
        <v>30</v>
      </c>
      <c r="O39" s="4">
        <v>30569586.454587799</v>
      </c>
      <c r="P39" s="4">
        <v>796934.61211443297</v>
      </c>
      <c r="Q39" s="4">
        <v>31588604.134880099</v>
      </c>
      <c r="T39" s="4"/>
      <c r="U39" s="1"/>
    </row>
    <row r="40" spans="1:21" x14ac:dyDescent="0.2">
      <c r="A40" t="s">
        <v>3459</v>
      </c>
      <c r="B40" t="s">
        <v>180</v>
      </c>
      <c r="C40" t="s">
        <v>1254</v>
      </c>
      <c r="D40" t="s">
        <v>1198</v>
      </c>
      <c r="E40" s="3">
        <v>218.1499</v>
      </c>
      <c r="F40" s="1">
        <v>0.752</v>
      </c>
      <c r="G40" s="5">
        <v>0.83304311440128398</v>
      </c>
      <c r="H40" s="5">
        <v>0.11718019202303601</v>
      </c>
      <c r="I40" s="5">
        <v>4.9776693575679702E-2</v>
      </c>
      <c r="J40" t="s">
        <v>12</v>
      </c>
      <c r="L40" t="s">
        <v>45</v>
      </c>
      <c r="M40" t="s">
        <v>30</v>
      </c>
      <c r="N40" s="1" t="s">
        <v>30</v>
      </c>
      <c r="O40" s="4">
        <v>33244056.129473899</v>
      </c>
      <c r="P40" s="4">
        <v>1234688.80514885</v>
      </c>
      <c r="Q40" s="4">
        <v>32187132.1430097</v>
      </c>
      <c r="T40" s="4"/>
      <c r="U40" s="1"/>
    </row>
    <row r="41" spans="1:21" x14ac:dyDescent="0.2">
      <c r="A41" t="s">
        <v>3459</v>
      </c>
      <c r="B41" t="s">
        <v>181</v>
      </c>
      <c r="C41" t="s">
        <v>1255</v>
      </c>
      <c r="D41" t="s">
        <v>1256</v>
      </c>
      <c r="E41" s="3">
        <v>369.10570000000001</v>
      </c>
      <c r="F41" s="1">
        <v>0.76700000000000002</v>
      </c>
      <c r="G41" s="5">
        <v>2.8913959810287299E-2</v>
      </c>
      <c r="H41" s="5">
        <v>0.67539405724373802</v>
      </c>
      <c r="I41" s="5">
        <v>0.29569198294597498</v>
      </c>
      <c r="J41" t="s">
        <v>3461</v>
      </c>
      <c r="L41" t="s">
        <v>53</v>
      </c>
      <c r="M41" t="s">
        <v>30</v>
      </c>
      <c r="N41" s="1" t="s">
        <v>30</v>
      </c>
      <c r="O41" s="4">
        <v>30138402.939116001</v>
      </c>
      <c r="P41" s="4">
        <v>1269964.76635757</v>
      </c>
      <c r="Q41" s="4">
        <v>30833647.519372601</v>
      </c>
      <c r="T41" s="4"/>
      <c r="U41" s="1"/>
    </row>
    <row r="42" spans="1:21" x14ac:dyDescent="0.2">
      <c r="A42" t="s">
        <v>3459</v>
      </c>
      <c r="B42" t="s">
        <v>182</v>
      </c>
      <c r="C42" t="s">
        <v>1257</v>
      </c>
      <c r="D42" t="s">
        <v>1258</v>
      </c>
      <c r="E42" s="3">
        <v>385.07389999999998</v>
      </c>
      <c r="F42" s="1">
        <v>0.749</v>
      </c>
      <c r="G42" s="5">
        <v>0.27532861446128898</v>
      </c>
      <c r="H42" s="5">
        <v>0.36129782682919198</v>
      </c>
      <c r="I42" s="5">
        <v>0.36337355870951898</v>
      </c>
      <c r="J42" t="s">
        <v>3460</v>
      </c>
      <c r="L42" t="s">
        <v>31</v>
      </c>
      <c r="M42" t="s">
        <v>33</v>
      </c>
      <c r="N42" s="1" t="s">
        <v>33</v>
      </c>
      <c r="O42" s="4">
        <v>34577451.078705497</v>
      </c>
      <c r="P42" s="4">
        <v>27715242.4281286</v>
      </c>
      <c r="Q42" s="4">
        <v>2680014.0752809802</v>
      </c>
      <c r="T42" s="4"/>
      <c r="U42" s="1"/>
    </row>
    <row r="43" spans="1:21" x14ac:dyDescent="0.2">
      <c r="A43" t="s">
        <v>3459</v>
      </c>
      <c r="B43" t="s">
        <v>188</v>
      </c>
      <c r="C43" t="s">
        <v>1275</v>
      </c>
      <c r="D43" t="s">
        <v>1276</v>
      </c>
      <c r="E43" s="3">
        <v>231.98660000000001</v>
      </c>
      <c r="F43" s="1">
        <v>0.752</v>
      </c>
      <c r="G43" s="5">
        <v>0.29206433798782899</v>
      </c>
      <c r="H43" s="5">
        <v>0.426639971308299</v>
      </c>
      <c r="I43" s="5">
        <v>0.281295690703872</v>
      </c>
      <c r="J43" t="s">
        <v>3460</v>
      </c>
      <c r="L43" t="s">
        <v>41</v>
      </c>
      <c r="M43" t="s">
        <v>33</v>
      </c>
      <c r="N43" s="1" t="s">
        <v>33</v>
      </c>
      <c r="O43" s="4">
        <v>30408492.0286179</v>
      </c>
      <c r="P43" s="4">
        <v>27630735.003005099</v>
      </c>
      <c r="Q43" s="4">
        <v>2361662.0150399702</v>
      </c>
      <c r="T43" s="4"/>
      <c r="U43" s="1"/>
    </row>
    <row r="44" spans="1:21" x14ac:dyDescent="0.2">
      <c r="A44" t="s">
        <v>3459</v>
      </c>
      <c r="B44" t="s">
        <v>191</v>
      </c>
      <c r="C44" t="s">
        <v>1282</v>
      </c>
      <c r="D44" t="s">
        <v>1284</v>
      </c>
      <c r="E44" s="3">
        <v>118.051</v>
      </c>
      <c r="F44" s="1">
        <v>0.81899999999999995</v>
      </c>
      <c r="G44" s="5">
        <v>0.57935378627609002</v>
      </c>
      <c r="H44" s="5">
        <v>0.27254541485899197</v>
      </c>
      <c r="I44" s="5">
        <v>0.148100798864918</v>
      </c>
      <c r="J44" t="s">
        <v>3460</v>
      </c>
      <c r="L44" t="s">
        <v>47</v>
      </c>
      <c r="M44" t="s">
        <v>33</v>
      </c>
      <c r="N44" s="1" t="s">
        <v>33</v>
      </c>
      <c r="O44" s="4">
        <v>34077897.714261398</v>
      </c>
      <c r="P44" s="4">
        <v>29090682.339158598</v>
      </c>
      <c r="Q44" s="4">
        <v>2654122.9226805</v>
      </c>
      <c r="T44" s="4"/>
      <c r="U44" s="1"/>
    </row>
    <row r="45" spans="1:21" x14ac:dyDescent="0.2">
      <c r="A45" t="s">
        <v>3459</v>
      </c>
      <c r="B45" t="s">
        <v>192</v>
      </c>
      <c r="C45" t="s">
        <v>1286</v>
      </c>
      <c r="D45" t="s">
        <v>1212</v>
      </c>
      <c r="E45" s="3">
        <v>156.07679999999999</v>
      </c>
      <c r="F45" s="1">
        <v>0.77600000000000002</v>
      </c>
      <c r="G45" s="5">
        <v>0.153149254762877</v>
      </c>
      <c r="H45" s="5">
        <v>0.30744194043533701</v>
      </c>
      <c r="I45" s="5">
        <v>0.53940880480178699</v>
      </c>
      <c r="J45" t="s">
        <v>3460</v>
      </c>
      <c r="L45" t="s">
        <v>55</v>
      </c>
      <c r="M45" t="s">
        <v>33</v>
      </c>
      <c r="N45" s="1" t="s">
        <v>33</v>
      </c>
      <c r="O45" s="4">
        <v>32420709.682965402</v>
      </c>
      <c r="P45" s="4">
        <v>27928982.7157472</v>
      </c>
      <c r="Q45" s="4">
        <v>861539.33934777498</v>
      </c>
      <c r="T45" s="4"/>
      <c r="U45" s="1"/>
    </row>
    <row r="46" spans="1:21" x14ac:dyDescent="0.2">
      <c r="A46" t="s">
        <v>3459</v>
      </c>
      <c r="B46" t="s">
        <v>193</v>
      </c>
      <c r="C46" t="s">
        <v>1287</v>
      </c>
      <c r="D46" t="s">
        <v>1240</v>
      </c>
      <c r="E46" s="3">
        <v>110.07129999999999</v>
      </c>
      <c r="F46" s="1">
        <v>0.77700000000000002</v>
      </c>
      <c r="G46" s="5">
        <v>0.14613378715736799</v>
      </c>
      <c r="H46" s="5">
        <v>0.29888554802338502</v>
      </c>
      <c r="I46" s="5">
        <v>0.55498066481924702</v>
      </c>
      <c r="J46" t="s">
        <v>3460</v>
      </c>
      <c r="L46" t="s">
        <v>34</v>
      </c>
      <c r="M46" t="s">
        <v>36</v>
      </c>
      <c r="N46" s="1" t="s">
        <v>36</v>
      </c>
      <c r="O46" s="4">
        <v>20421935.7081022</v>
      </c>
      <c r="P46" s="4">
        <v>21590508.036149502</v>
      </c>
      <c r="Q46" s="4">
        <v>21975826.374997299</v>
      </c>
      <c r="T46" s="4"/>
      <c r="U46" s="1"/>
    </row>
    <row r="47" spans="1:21" x14ac:dyDescent="0.2">
      <c r="A47" t="s">
        <v>3459</v>
      </c>
      <c r="B47" t="s">
        <v>194</v>
      </c>
      <c r="C47" t="s">
        <v>1288</v>
      </c>
      <c r="D47" t="s">
        <v>1290</v>
      </c>
      <c r="E47" s="3">
        <v>251.02670000000001</v>
      </c>
      <c r="F47" s="1">
        <v>0.75900000000000001</v>
      </c>
      <c r="G47" s="5">
        <v>0.43351866845586801</v>
      </c>
      <c r="H47" s="5">
        <v>0.37711327519274701</v>
      </c>
      <c r="I47" s="5">
        <v>0.18936805635138501</v>
      </c>
      <c r="J47" t="s">
        <v>3460</v>
      </c>
      <c r="L47" t="s">
        <v>49</v>
      </c>
      <c r="M47" t="s">
        <v>36</v>
      </c>
      <c r="N47" s="1" t="s">
        <v>36</v>
      </c>
      <c r="O47" s="4">
        <v>21303448.0087355</v>
      </c>
      <c r="P47" s="4">
        <v>20300817.764766499</v>
      </c>
      <c r="Q47" s="4">
        <v>22626150.293457299</v>
      </c>
      <c r="T47" s="4"/>
      <c r="U47" s="1"/>
    </row>
    <row r="48" spans="1:21" x14ac:dyDescent="0.2">
      <c r="A48" t="s">
        <v>3459</v>
      </c>
      <c r="B48" t="s">
        <v>196</v>
      </c>
      <c r="C48" t="s">
        <v>1294</v>
      </c>
      <c r="D48" t="s">
        <v>1295</v>
      </c>
      <c r="E48" s="3">
        <v>235.05799999999999</v>
      </c>
      <c r="F48" s="1">
        <v>0.75900000000000001</v>
      </c>
      <c r="G48" s="5">
        <v>0.43539326658385202</v>
      </c>
      <c r="H48" s="5">
        <v>0.368892874752414</v>
      </c>
      <c r="I48" s="5">
        <v>0.195713858663734</v>
      </c>
      <c r="J48" t="s">
        <v>3460</v>
      </c>
    </row>
    <row r="49" spans="1:10" x14ac:dyDescent="0.2">
      <c r="A49" t="s">
        <v>3459</v>
      </c>
      <c r="B49" t="s">
        <v>199</v>
      </c>
      <c r="C49" t="s">
        <v>1302</v>
      </c>
      <c r="D49" t="s">
        <v>1303</v>
      </c>
      <c r="E49" s="3">
        <v>207.05170000000001</v>
      </c>
      <c r="F49" s="1">
        <v>0.72199999999999998</v>
      </c>
      <c r="G49" s="5">
        <v>0.456520137864177</v>
      </c>
      <c r="H49" s="5">
        <v>0.33304078693439398</v>
      </c>
      <c r="I49" s="5">
        <v>0.21043907520142899</v>
      </c>
      <c r="J49" t="s">
        <v>3460</v>
      </c>
    </row>
    <row r="50" spans="1:10" x14ac:dyDescent="0.2">
      <c r="A50" t="s">
        <v>3459</v>
      </c>
      <c r="B50" t="s">
        <v>209</v>
      </c>
      <c r="C50" t="s">
        <v>1323</v>
      </c>
      <c r="D50" t="s">
        <v>1240</v>
      </c>
      <c r="E50" s="3">
        <v>175.119</v>
      </c>
      <c r="F50" s="1">
        <v>0.77500000000000002</v>
      </c>
      <c r="G50" s="5">
        <v>0.42656917112955101</v>
      </c>
      <c r="H50" s="5">
        <v>0.38704552567616901</v>
      </c>
      <c r="I50" s="5">
        <v>0.18638530319428001</v>
      </c>
      <c r="J50" t="s">
        <v>3460</v>
      </c>
    </row>
    <row r="51" spans="1:10" x14ac:dyDescent="0.2">
      <c r="A51" t="s">
        <v>3459</v>
      </c>
      <c r="B51" t="s">
        <v>210</v>
      </c>
      <c r="C51" t="s">
        <v>1324</v>
      </c>
      <c r="D51" t="s">
        <v>1326</v>
      </c>
      <c r="E51" s="3">
        <v>128.03530000000001</v>
      </c>
      <c r="F51" s="1">
        <v>0.83099999999999996</v>
      </c>
      <c r="G51" s="5">
        <v>0.25564795950750402</v>
      </c>
      <c r="H51" s="5">
        <v>0.56632079396107005</v>
      </c>
      <c r="I51" s="5">
        <v>0.17803124653142599</v>
      </c>
      <c r="J51" t="s">
        <v>3460</v>
      </c>
    </row>
    <row r="52" spans="1:10" x14ac:dyDescent="0.2">
      <c r="A52" t="s">
        <v>3459</v>
      </c>
      <c r="B52" t="s">
        <v>211</v>
      </c>
      <c r="C52" t="s">
        <v>1328</v>
      </c>
      <c r="D52" t="s">
        <v>1330</v>
      </c>
      <c r="E52" s="3">
        <v>262.15100000000001</v>
      </c>
      <c r="F52" s="1">
        <v>0.77400000000000002</v>
      </c>
      <c r="G52" s="5">
        <v>0.12013769361324</v>
      </c>
      <c r="H52" s="5">
        <v>0.413159730608952</v>
      </c>
      <c r="I52" s="5">
        <v>0.46670257577780699</v>
      </c>
      <c r="J52" t="s">
        <v>3460</v>
      </c>
    </row>
    <row r="53" spans="1:10" x14ac:dyDescent="0.2">
      <c r="A53" t="s">
        <v>3459</v>
      </c>
      <c r="B53" t="s">
        <v>213</v>
      </c>
      <c r="C53" t="s">
        <v>1334</v>
      </c>
      <c r="D53" t="s">
        <v>1240</v>
      </c>
      <c r="E53" s="3">
        <v>158.0924</v>
      </c>
      <c r="F53" s="1">
        <v>0.77500000000000002</v>
      </c>
      <c r="G53" s="5">
        <v>0.39993966202319198</v>
      </c>
      <c r="H53" s="5">
        <v>0.39274709391158102</v>
      </c>
      <c r="I53" s="5">
        <v>0.207313244065227</v>
      </c>
      <c r="J53" t="s">
        <v>3460</v>
      </c>
    </row>
    <row r="54" spans="1:10" x14ac:dyDescent="0.2">
      <c r="A54" t="s">
        <v>3459</v>
      </c>
      <c r="B54" t="s">
        <v>214</v>
      </c>
      <c r="C54" t="s">
        <v>1335</v>
      </c>
      <c r="D54" t="s">
        <v>1337</v>
      </c>
      <c r="E54" s="3">
        <v>146.04589999999999</v>
      </c>
      <c r="F54" s="1">
        <v>0.83</v>
      </c>
      <c r="G54" s="5">
        <v>0.43080272178886803</v>
      </c>
      <c r="H54" s="5">
        <v>0.34220311024757799</v>
      </c>
      <c r="I54" s="5">
        <v>0.22699416796355401</v>
      </c>
      <c r="J54" t="s">
        <v>3460</v>
      </c>
    </row>
    <row r="55" spans="1:10" x14ac:dyDescent="0.2">
      <c r="A55" t="s">
        <v>3459</v>
      </c>
      <c r="B55" t="s">
        <v>215</v>
      </c>
      <c r="C55" t="s">
        <v>1339</v>
      </c>
      <c r="D55" t="s">
        <v>1341</v>
      </c>
      <c r="E55" s="3">
        <v>130.0975</v>
      </c>
      <c r="F55" s="1">
        <v>0.77500000000000002</v>
      </c>
      <c r="G55" s="5">
        <v>0.43028593360751899</v>
      </c>
      <c r="H55" s="5">
        <v>0.38677862451127298</v>
      </c>
      <c r="I55" s="5">
        <v>0.182935441881209</v>
      </c>
      <c r="J55" t="s">
        <v>3460</v>
      </c>
    </row>
    <row r="56" spans="1:10" x14ac:dyDescent="0.2">
      <c r="A56" t="s">
        <v>3459</v>
      </c>
      <c r="B56" t="s">
        <v>217</v>
      </c>
      <c r="C56" t="s">
        <v>1344</v>
      </c>
      <c r="D56" t="s">
        <v>1237</v>
      </c>
      <c r="E56" s="3">
        <v>380.20269999999999</v>
      </c>
      <c r="F56" s="1">
        <v>0.77800000000000002</v>
      </c>
      <c r="G56" s="5">
        <v>0.59242573401072596</v>
      </c>
      <c r="H56" s="5">
        <v>0.22943523774308899</v>
      </c>
      <c r="I56" s="5">
        <v>0.17813902824618599</v>
      </c>
      <c r="J56" t="s">
        <v>3460</v>
      </c>
    </row>
    <row r="57" spans="1:10" x14ac:dyDescent="0.2">
      <c r="A57" t="s">
        <v>3459</v>
      </c>
      <c r="B57" t="s">
        <v>220</v>
      </c>
      <c r="C57" t="s">
        <v>1351</v>
      </c>
      <c r="D57" t="s">
        <v>1353</v>
      </c>
      <c r="E57" s="3">
        <v>289.1619</v>
      </c>
      <c r="F57" s="1">
        <v>0.77800000000000002</v>
      </c>
      <c r="G57" s="5">
        <v>9.3687192134511293E-2</v>
      </c>
      <c r="H57" s="5">
        <v>0.56035349369655196</v>
      </c>
      <c r="I57" s="5">
        <v>0.34595931416893699</v>
      </c>
      <c r="J57" t="s">
        <v>3460</v>
      </c>
    </row>
    <row r="58" spans="1:10" x14ac:dyDescent="0.2">
      <c r="A58" t="s">
        <v>3459</v>
      </c>
      <c r="B58" t="s">
        <v>224</v>
      </c>
      <c r="C58" t="s">
        <v>1365</v>
      </c>
      <c r="D58" t="s">
        <v>1367</v>
      </c>
      <c r="E58" s="3">
        <v>285.11930000000001</v>
      </c>
      <c r="F58" s="1">
        <v>0.79200000000000004</v>
      </c>
      <c r="G58" s="5">
        <v>0.39156869803477601</v>
      </c>
      <c r="H58" s="5">
        <v>0.38014114714381497</v>
      </c>
      <c r="I58" s="5">
        <v>0.22829015482140999</v>
      </c>
      <c r="J58" t="s">
        <v>3460</v>
      </c>
    </row>
    <row r="59" spans="1:10" x14ac:dyDescent="0.2">
      <c r="A59" t="s">
        <v>3459</v>
      </c>
      <c r="B59" t="s">
        <v>225</v>
      </c>
      <c r="C59" t="s">
        <v>1369</v>
      </c>
      <c r="D59" t="s">
        <v>1371</v>
      </c>
      <c r="E59" s="3">
        <v>350.10270000000003</v>
      </c>
      <c r="F59" s="1">
        <v>0.84899999999999998</v>
      </c>
      <c r="G59" s="5">
        <v>0.187759030796329</v>
      </c>
      <c r="H59" s="5">
        <v>0.110825528604183</v>
      </c>
      <c r="I59" s="5">
        <v>0.70141544059948802</v>
      </c>
      <c r="J59" t="s">
        <v>3461</v>
      </c>
    </row>
    <row r="60" spans="1:10" x14ac:dyDescent="0.2">
      <c r="A60" t="s">
        <v>3459</v>
      </c>
      <c r="B60" t="s">
        <v>226</v>
      </c>
      <c r="C60" t="s">
        <v>1373</v>
      </c>
      <c r="D60" t="s">
        <v>1375</v>
      </c>
      <c r="E60" s="3">
        <v>246.15610000000001</v>
      </c>
      <c r="F60" s="1">
        <v>0.81499999999999995</v>
      </c>
      <c r="G60" s="5">
        <v>0.99937953897831899</v>
      </c>
      <c r="H60" s="5">
        <v>4.3001802539755E-4</v>
      </c>
      <c r="I60" s="5">
        <v>1.90442996283224E-4</v>
      </c>
      <c r="J60" t="s">
        <v>12</v>
      </c>
    </row>
    <row r="61" spans="1:10" x14ac:dyDescent="0.2">
      <c r="A61" t="s">
        <v>3459</v>
      </c>
      <c r="B61" t="s">
        <v>228</v>
      </c>
      <c r="C61" t="s">
        <v>1381</v>
      </c>
      <c r="D61" t="s">
        <v>1383</v>
      </c>
      <c r="E61" s="3">
        <v>318.12959999999998</v>
      </c>
      <c r="F61" s="1">
        <v>0.78500000000000003</v>
      </c>
      <c r="G61" s="5">
        <v>0.12292019069257</v>
      </c>
      <c r="H61" s="5">
        <v>0.50384401673750301</v>
      </c>
      <c r="I61" s="5">
        <v>0.37323579256992701</v>
      </c>
      <c r="J61" t="s">
        <v>3460</v>
      </c>
    </row>
    <row r="62" spans="1:10" x14ac:dyDescent="0.2">
      <c r="A62" t="s">
        <v>3459</v>
      </c>
      <c r="B62" t="s">
        <v>229</v>
      </c>
      <c r="C62" t="s">
        <v>1385</v>
      </c>
      <c r="D62" t="s">
        <v>1228</v>
      </c>
      <c r="E62" s="3">
        <v>134.04480000000001</v>
      </c>
      <c r="F62" s="1">
        <v>0.78900000000000003</v>
      </c>
      <c r="G62" s="5">
        <v>0.79825931284572804</v>
      </c>
      <c r="H62" s="5">
        <v>0.169592169461383</v>
      </c>
      <c r="I62" s="5">
        <v>3.2148517692888803E-2</v>
      </c>
      <c r="J62" t="s">
        <v>12</v>
      </c>
    </row>
    <row r="63" spans="1:10" x14ac:dyDescent="0.2">
      <c r="A63" t="s">
        <v>3459</v>
      </c>
      <c r="B63" t="s">
        <v>230</v>
      </c>
      <c r="C63" t="s">
        <v>1387</v>
      </c>
      <c r="D63" t="s">
        <v>1389</v>
      </c>
      <c r="E63" s="3">
        <v>276.16660000000002</v>
      </c>
      <c r="F63" s="1">
        <v>0.80400000000000005</v>
      </c>
      <c r="G63" s="5">
        <v>0.17038097925943099</v>
      </c>
      <c r="H63" s="5">
        <v>0.49582122075153101</v>
      </c>
      <c r="I63" s="5">
        <v>0.33379779998903802</v>
      </c>
      <c r="J63" t="s">
        <v>3460</v>
      </c>
    </row>
    <row r="64" spans="1:10" x14ac:dyDescent="0.2">
      <c r="A64" t="s">
        <v>3459</v>
      </c>
      <c r="B64" t="s">
        <v>234</v>
      </c>
      <c r="C64" t="s">
        <v>1399</v>
      </c>
      <c r="D64" t="s">
        <v>1250</v>
      </c>
      <c r="E64" s="3">
        <v>238.09209999999999</v>
      </c>
      <c r="F64" s="1">
        <v>0.81</v>
      </c>
      <c r="G64" s="5">
        <v>0.243740656005526</v>
      </c>
      <c r="H64" s="5">
        <v>0.51599210566703202</v>
      </c>
      <c r="I64" s="5">
        <v>0.24026723832744101</v>
      </c>
      <c r="J64" t="s">
        <v>3460</v>
      </c>
    </row>
    <row r="65" spans="1:10" x14ac:dyDescent="0.2">
      <c r="A65" t="s">
        <v>3459</v>
      </c>
      <c r="B65" t="s">
        <v>236</v>
      </c>
      <c r="C65" t="s">
        <v>1402</v>
      </c>
      <c r="D65" t="s">
        <v>1284</v>
      </c>
      <c r="E65" s="3">
        <v>120.0655</v>
      </c>
      <c r="F65" s="1">
        <v>0.82799999999999996</v>
      </c>
      <c r="G65" s="5">
        <v>0.44649845095331198</v>
      </c>
      <c r="H65" s="5">
        <v>0.29599141334752899</v>
      </c>
      <c r="I65" s="5">
        <v>0.25751013569915898</v>
      </c>
      <c r="J65" t="s">
        <v>3460</v>
      </c>
    </row>
    <row r="66" spans="1:10" x14ac:dyDescent="0.2">
      <c r="A66" t="s">
        <v>3459</v>
      </c>
      <c r="B66" t="s">
        <v>244</v>
      </c>
      <c r="C66" t="s">
        <v>1424</v>
      </c>
      <c r="D66" t="s">
        <v>1425</v>
      </c>
      <c r="E66" s="3">
        <v>242.07990000000001</v>
      </c>
      <c r="F66" s="1">
        <v>0.88300000000000001</v>
      </c>
      <c r="G66" s="5">
        <v>9.9902233139683896E-2</v>
      </c>
      <c r="H66" s="5">
        <v>0.15086493315878199</v>
      </c>
      <c r="I66" s="5">
        <v>0.74923283370153404</v>
      </c>
      <c r="J66" t="s">
        <v>3461</v>
      </c>
    </row>
    <row r="67" spans="1:10" x14ac:dyDescent="0.2">
      <c r="A67" t="s">
        <v>3459</v>
      </c>
      <c r="B67" t="s">
        <v>248</v>
      </c>
      <c r="C67" t="s">
        <v>1436</v>
      </c>
      <c r="D67" t="s">
        <v>1326</v>
      </c>
      <c r="E67" s="3">
        <v>130.04990000000001</v>
      </c>
      <c r="F67" s="1">
        <v>0.82199999999999995</v>
      </c>
      <c r="G67" s="5">
        <v>9.9545033319195703E-2</v>
      </c>
      <c r="H67" s="5">
        <v>0.68079304914797401</v>
      </c>
      <c r="I67" s="5">
        <v>0.21966191753282999</v>
      </c>
      <c r="J67" t="s">
        <v>3461</v>
      </c>
    </row>
    <row r="68" spans="1:10" x14ac:dyDescent="0.2">
      <c r="A68" t="s">
        <v>3459</v>
      </c>
      <c r="B68" t="s">
        <v>249</v>
      </c>
      <c r="C68" t="s">
        <v>1438</v>
      </c>
      <c r="D68" t="s">
        <v>1439</v>
      </c>
      <c r="E68" s="3">
        <v>464.17930000000001</v>
      </c>
      <c r="F68" s="1">
        <v>0.90900000000000003</v>
      </c>
      <c r="G68" s="5">
        <v>0.44406153720070501</v>
      </c>
      <c r="H68" s="5">
        <v>0.29995493897838799</v>
      </c>
      <c r="I68" s="5">
        <v>0.255983523820906</v>
      </c>
      <c r="J68" t="s">
        <v>3460</v>
      </c>
    </row>
    <row r="69" spans="1:10" x14ac:dyDescent="0.2">
      <c r="A69" t="s">
        <v>3459</v>
      </c>
      <c r="B69" t="s">
        <v>250</v>
      </c>
      <c r="C69" t="s">
        <v>1440</v>
      </c>
      <c r="D69" t="s">
        <v>1337</v>
      </c>
      <c r="E69" s="3">
        <v>148.06039999999999</v>
      </c>
      <c r="F69" s="1">
        <v>0.83699999999999997</v>
      </c>
      <c r="G69" s="5">
        <v>0.385174576301966</v>
      </c>
      <c r="H69" s="5">
        <v>0.39251325984094698</v>
      </c>
      <c r="I69" s="5">
        <v>0.22231216385708699</v>
      </c>
      <c r="J69" t="s">
        <v>3460</v>
      </c>
    </row>
    <row r="70" spans="1:10" x14ac:dyDescent="0.2">
      <c r="A70" t="s">
        <v>3459</v>
      </c>
      <c r="B70" t="s">
        <v>253</v>
      </c>
      <c r="C70" t="s">
        <v>1449</v>
      </c>
      <c r="D70" t="s">
        <v>1450</v>
      </c>
      <c r="E70" s="3">
        <v>645.2183</v>
      </c>
      <c r="F70" s="1">
        <v>0.90700000000000003</v>
      </c>
      <c r="G70" s="5">
        <v>0.50115661675473899</v>
      </c>
      <c r="H70" s="5">
        <v>0.34152116472237898</v>
      </c>
      <c r="I70" s="5">
        <v>0.157322218522883</v>
      </c>
      <c r="J70" t="s">
        <v>3460</v>
      </c>
    </row>
    <row r="71" spans="1:10" x14ac:dyDescent="0.2">
      <c r="A71" t="s">
        <v>3459</v>
      </c>
      <c r="B71" t="s">
        <v>254</v>
      </c>
      <c r="C71" t="s">
        <v>1451</v>
      </c>
      <c r="D71" t="s">
        <v>1453</v>
      </c>
      <c r="E71" s="3">
        <v>184.07329999999999</v>
      </c>
      <c r="F71" s="1">
        <v>0.83699999999999997</v>
      </c>
      <c r="G71" s="5">
        <v>0.64913399765712398</v>
      </c>
      <c r="H71" s="5">
        <v>0.24857858642408501</v>
      </c>
      <c r="I71" s="5">
        <v>0.10228741591879099</v>
      </c>
      <c r="J71" t="s">
        <v>12</v>
      </c>
    </row>
    <row r="72" spans="1:10" x14ac:dyDescent="0.2">
      <c r="A72" t="s">
        <v>3459</v>
      </c>
      <c r="B72" t="s">
        <v>256</v>
      </c>
      <c r="C72" t="s">
        <v>1457</v>
      </c>
      <c r="D72" t="s">
        <v>1458</v>
      </c>
      <c r="E72" s="3">
        <v>278.08699999999999</v>
      </c>
      <c r="F72" s="1">
        <v>0.879</v>
      </c>
      <c r="G72" s="5">
        <v>0.17470924620074099</v>
      </c>
      <c r="H72" s="5">
        <v>0.25075844269402098</v>
      </c>
      <c r="I72" s="5">
        <v>0.57453231110523795</v>
      </c>
      <c r="J72" t="s">
        <v>3460</v>
      </c>
    </row>
    <row r="73" spans="1:10" x14ac:dyDescent="0.2">
      <c r="A73" t="s">
        <v>3459</v>
      </c>
      <c r="B73" t="s">
        <v>263</v>
      </c>
      <c r="C73" t="s">
        <v>1475</v>
      </c>
      <c r="D73" t="s">
        <v>1477</v>
      </c>
      <c r="E73" s="3">
        <v>104.0706</v>
      </c>
      <c r="F73" s="1">
        <v>0.84699999999999998</v>
      </c>
      <c r="G73" s="5">
        <v>0.99999999999984701</v>
      </c>
      <c r="H73" s="5">
        <v>7.6594377979380096E-14</v>
      </c>
      <c r="I73" s="5">
        <v>7.6594377979380096E-14</v>
      </c>
      <c r="J73" t="s">
        <v>12</v>
      </c>
    </row>
    <row r="74" spans="1:10" x14ac:dyDescent="0.2">
      <c r="A74" t="s">
        <v>3459</v>
      </c>
      <c r="B74" t="s">
        <v>266</v>
      </c>
      <c r="C74" t="s">
        <v>1483</v>
      </c>
      <c r="D74" t="s">
        <v>1485</v>
      </c>
      <c r="E74" s="3">
        <v>341.10890000000001</v>
      </c>
      <c r="F74" s="1">
        <v>0.91400000000000003</v>
      </c>
      <c r="G74" s="5">
        <v>0.15972384249129701</v>
      </c>
      <c r="H74" s="5">
        <v>0.73715990974117196</v>
      </c>
      <c r="I74" s="5">
        <v>0.10311624776753101</v>
      </c>
      <c r="J74" t="s">
        <v>3461</v>
      </c>
    </row>
    <row r="75" spans="1:10" x14ac:dyDescent="0.2">
      <c r="A75" t="s">
        <v>3459</v>
      </c>
      <c r="B75" t="s">
        <v>272</v>
      </c>
      <c r="C75" t="s">
        <v>1502</v>
      </c>
      <c r="D75" t="s">
        <v>1504</v>
      </c>
      <c r="E75" s="3">
        <v>207.0975</v>
      </c>
      <c r="F75" s="1">
        <v>0.85799999999999998</v>
      </c>
      <c r="G75" s="5">
        <v>3.5799281089049498E-13</v>
      </c>
      <c r="H75" s="5">
        <v>0.97695263010283795</v>
      </c>
      <c r="I75" s="5">
        <v>2.30473698968039E-2</v>
      </c>
      <c r="J75" t="s">
        <v>3461</v>
      </c>
    </row>
    <row r="76" spans="1:10" x14ac:dyDescent="0.2">
      <c r="A76" t="s">
        <v>3459</v>
      </c>
      <c r="B76" t="s">
        <v>276</v>
      </c>
      <c r="C76" t="s">
        <v>1514</v>
      </c>
      <c r="D76" t="s">
        <v>1516</v>
      </c>
      <c r="E76" s="3">
        <v>166.0532</v>
      </c>
      <c r="F76" s="1">
        <v>0.873</v>
      </c>
      <c r="G76" s="5">
        <v>0.31959248745256502</v>
      </c>
      <c r="H76" s="5">
        <v>0.44705744985288698</v>
      </c>
      <c r="I76" s="5">
        <v>0.233350062694548</v>
      </c>
      <c r="J76" t="s">
        <v>3460</v>
      </c>
    </row>
    <row r="77" spans="1:10" x14ac:dyDescent="0.2">
      <c r="A77" t="s">
        <v>3459</v>
      </c>
      <c r="B77" t="s">
        <v>277</v>
      </c>
      <c r="C77" t="s">
        <v>1518</v>
      </c>
      <c r="D77" t="s">
        <v>1520</v>
      </c>
      <c r="E77" s="3">
        <v>177.08699999999999</v>
      </c>
      <c r="F77" s="1">
        <v>0.88100000000000001</v>
      </c>
      <c r="G77" s="5">
        <v>0.43061749846117098</v>
      </c>
      <c r="H77" s="5">
        <v>0.39991485013338202</v>
      </c>
      <c r="I77" s="5">
        <v>0.16946765140544601</v>
      </c>
      <c r="J77" t="s">
        <v>3460</v>
      </c>
    </row>
    <row r="78" spans="1:10" x14ac:dyDescent="0.2">
      <c r="A78" t="s">
        <v>3459</v>
      </c>
      <c r="B78" t="s">
        <v>279</v>
      </c>
      <c r="C78" t="s">
        <v>1524</v>
      </c>
      <c r="D78" t="s">
        <v>1526</v>
      </c>
      <c r="E78" s="3">
        <v>296.06599999999997</v>
      </c>
      <c r="F78" s="1">
        <v>0.88400000000000001</v>
      </c>
      <c r="G78" s="5">
        <v>8.9650772159171305E-2</v>
      </c>
      <c r="H78" s="5">
        <v>8.9194413253098306E-2</v>
      </c>
      <c r="I78" s="5">
        <v>0.82115481458772999</v>
      </c>
      <c r="J78" t="s">
        <v>3461</v>
      </c>
    </row>
    <row r="79" spans="1:10" x14ac:dyDescent="0.2">
      <c r="A79" t="s">
        <v>3459</v>
      </c>
      <c r="B79" t="s">
        <v>282</v>
      </c>
      <c r="C79" t="s">
        <v>1533</v>
      </c>
      <c r="D79" t="s">
        <v>1534</v>
      </c>
      <c r="E79" s="3">
        <v>515.21579999999994</v>
      </c>
      <c r="F79" s="1">
        <v>0.88500000000000001</v>
      </c>
      <c r="G79" s="5">
        <v>7.3231320307044601E-2</v>
      </c>
      <c r="H79" s="5">
        <v>4.8780266300564999E-2</v>
      </c>
      <c r="I79" s="5">
        <v>0.87798841339238998</v>
      </c>
      <c r="J79" t="s">
        <v>3461</v>
      </c>
    </row>
    <row r="80" spans="1:10" x14ac:dyDescent="0.2">
      <c r="A80" t="s">
        <v>3459</v>
      </c>
      <c r="B80" t="s">
        <v>283</v>
      </c>
      <c r="C80" t="s">
        <v>1535</v>
      </c>
      <c r="D80" t="s">
        <v>1408</v>
      </c>
      <c r="E80" s="3">
        <v>282.11829999999998</v>
      </c>
      <c r="F80" s="1">
        <v>0.89</v>
      </c>
      <c r="G80" s="5">
        <v>0.32353085724177599</v>
      </c>
      <c r="H80" s="5">
        <v>0.57074264993004598</v>
      </c>
      <c r="I80" s="5">
        <v>0.105726492828179</v>
      </c>
      <c r="J80" t="s">
        <v>3460</v>
      </c>
    </row>
    <row r="81" spans="1:10" x14ac:dyDescent="0.2">
      <c r="A81" t="s">
        <v>3459</v>
      </c>
      <c r="B81" t="s">
        <v>284</v>
      </c>
      <c r="C81" t="s">
        <v>1536</v>
      </c>
      <c r="D81" t="s">
        <v>1538</v>
      </c>
      <c r="E81" s="3">
        <v>104.107</v>
      </c>
      <c r="F81" s="1">
        <v>0.89100000000000001</v>
      </c>
      <c r="G81" s="5">
        <v>0.21750197243719699</v>
      </c>
      <c r="H81" s="5">
        <v>0.19853552525431301</v>
      </c>
      <c r="I81" s="5">
        <v>0.583962502308491</v>
      </c>
      <c r="J81" t="s">
        <v>3460</v>
      </c>
    </row>
    <row r="82" spans="1:10" x14ac:dyDescent="0.2">
      <c r="A82" t="s">
        <v>3459</v>
      </c>
      <c r="B82" t="s">
        <v>286</v>
      </c>
      <c r="C82" t="s">
        <v>1544</v>
      </c>
      <c r="D82" t="s">
        <v>1526</v>
      </c>
      <c r="E82" s="3">
        <v>258.11009999999999</v>
      </c>
      <c r="F82" s="1">
        <v>0.88400000000000001</v>
      </c>
      <c r="G82" s="5">
        <v>0.10955921127933101</v>
      </c>
      <c r="H82" s="5">
        <v>0.10533267089531199</v>
      </c>
      <c r="I82" s="5">
        <v>0.78510811782535705</v>
      </c>
      <c r="J82" t="s">
        <v>3461</v>
      </c>
    </row>
    <row r="83" spans="1:10" x14ac:dyDescent="0.2">
      <c r="A83" t="s">
        <v>3459</v>
      </c>
      <c r="B83" t="s">
        <v>293</v>
      </c>
      <c r="C83" t="s">
        <v>1557</v>
      </c>
      <c r="D83" t="s">
        <v>1430</v>
      </c>
      <c r="E83" s="3">
        <v>310.11329999999998</v>
      </c>
      <c r="F83" s="1">
        <v>0.91300000000000003</v>
      </c>
      <c r="G83" s="5">
        <v>0.135650962609279</v>
      </c>
      <c r="H83" s="5">
        <v>0.40241813677001598</v>
      </c>
      <c r="I83" s="5">
        <v>0.46193090062070602</v>
      </c>
      <c r="J83" t="s">
        <v>3460</v>
      </c>
    </row>
    <row r="84" spans="1:10" x14ac:dyDescent="0.2">
      <c r="A84" t="s">
        <v>3459</v>
      </c>
      <c r="B84" t="s">
        <v>294</v>
      </c>
      <c r="C84" t="s">
        <v>1558</v>
      </c>
      <c r="D84" t="s">
        <v>1560</v>
      </c>
      <c r="E84" s="3">
        <v>292.10270000000003</v>
      </c>
      <c r="F84" s="1">
        <v>0.91400000000000003</v>
      </c>
      <c r="G84" s="5">
        <v>0.15892182689380199</v>
      </c>
      <c r="H84" s="5">
        <v>0.35896849934296698</v>
      </c>
      <c r="I84" s="5">
        <v>0.48210967376323099</v>
      </c>
      <c r="J84" t="s">
        <v>3460</v>
      </c>
    </row>
    <row r="85" spans="1:10" x14ac:dyDescent="0.2">
      <c r="A85" t="s">
        <v>3459</v>
      </c>
      <c r="B85" t="s">
        <v>295</v>
      </c>
      <c r="C85" t="s">
        <v>1562</v>
      </c>
      <c r="D85" t="s">
        <v>1564</v>
      </c>
      <c r="E85" s="3">
        <v>248.1129</v>
      </c>
      <c r="F85" s="1">
        <v>0.91</v>
      </c>
      <c r="G85" s="5">
        <v>0.15717950627338001</v>
      </c>
      <c r="H85" s="5">
        <v>0.84282049372659296</v>
      </c>
      <c r="I85" s="5">
        <v>2.6813499445872901E-14</v>
      </c>
      <c r="J85" t="s">
        <v>3461</v>
      </c>
    </row>
    <row r="86" spans="1:10" x14ac:dyDescent="0.2">
      <c r="A86" t="s">
        <v>3459</v>
      </c>
      <c r="B86" t="s">
        <v>298</v>
      </c>
      <c r="C86" t="s">
        <v>1569</v>
      </c>
      <c r="D86" t="s">
        <v>1571</v>
      </c>
      <c r="E86" s="3">
        <v>244.16560000000001</v>
      </c>
      <c r="F86" s="1">
        <v>0.91500000000000004</v>
      </c>
      <c r="G86" s="5">
        <v>0.58956620980999896</v>
      </c>
      <c r="H86" s="5">
        <v>0.24531727327806499</v>
      </c>
      <c r="I86" s="5">
        <v>0.16511651691193599</v>
      </c>
      <c r="J86" t="s">
        <v>3460</v>
      </c>
    </row>
    <row r="87" spans="1:10" x14ac:dyDescent="0.2">
      <c r="A87" t="s">
        <v>3459</v>
      </c>
      <c r="B87" t="s">
        <v>300</v>
      </c>
      <c r="C87" t="s">
        <v>1575</v>
      </c>
      <c r="D87" t="s">
        <v>1576</v>
      </c>
      <c r="E87" s="3">
        <v>420.15859999999998</v>
      </c>
      <c r="F87" s="1">
        <v>0.92700000000000005</v>
      </c>
      <c r="G87" s="5">
        <v>4.1369067002254099E-3</v>
      </c>
      <c r="H87" s="5">
        <v>3.1763812324641398E-13</v>
      </c>
      <c r="I87" s="5">
        <v>0.99586309329945699</v>
      </c>
      <c r="J87" t="s">
        <v>3461</v>
      </c>
    </row>
    <row r="88" spans="1:10" x14ac:dyDescent="0.2">
      <c r="A88" t="s">
        <v>3459</v>
      </c>
      <c r="B88" t="s">
        <v>304</v>
      </c>
      <c r="C88" t="s">
        <v>1583</v>
      </c>
      <c r="D88" t="s">
        <v>1584</v>
      </c>
      <c r="E88" s="3">
        <v>476.1583</v>
      </c>
      <c r="F88" s="1">
        <v>0.92600000000000005</v>
      </c>
      <c r="G88" s="5">
        <v>0.353329358707624</v>
      </c>
      <c r="H88" s="5">
        <v>1.27000732122324E-12</v>
      </c>
      <c r="I88" s="5">
        <v>0.64667064129110596</v>
      </c>
      <c r="J88" t="s">
        <v>3461</v>
      </c>
    </row>
    <row r="89" spans="1:10" x14ac:dyDescent="0.2">
      <c r="A89" t="s">
        <v>3459</v>
      </c>
      <c r="B89" t="s">
        <v>305</v>
      </c>
      <c r="C89" t="s">
        <v>1585</v>
      </c>
      <c r="D89" t="s">
        <v>1587</v>
      </c>
      <c r="E89" s="3">
        <v>606.07429999999999</v>
      </c>
      <c r="F89" s="1">
        <v>0.97</v>
      </c>
      <c r="G89" s="5">
        <v>0.62974625949484897</v>
      </c>
      <c r="H89" s="5">
        <v>0.15556734736354899</v>
      </c>
      <c r="I89" s="5">
        <v>0.21468639314160201</v>
      </c>
      <c r="J89" t="s">
        <v>12</v>
      </c>
    </row>
    <row r="90" spans="1:10" x14ac:dyDescent="0.2">
      <c r="A90" t="s">
        <v>3459</v>
      </c>
      <c r="B90" t="s">
        <v>306</v>
      </c>
      <c r="C90" t="s">
        <v>1589</v>
      </c>
      <c r="D90" t="s">
        <v>1485</v>
      </c>
      <c r="E90" s="3">
        <v>381.07940000000002</v>
      </c>
      <c r="F90" s="1">
        <v>0.92500000000000004</v>
      </c>
      <c r="G90" s="5">
        <v>0.18866891527743199</v>
      </c>
      <c r="H90" s="5">
        <v>0.60215210352749005</v>
      </c>
      <c r="I90" s="5">
        <v>0.209178981195077</v>
      </c>
      <c r="J90" t="s">
        <v>3461</v>
      </c>
    </row>
    <row r="91" spans="1:10" x14ac:dyDescent="0.2">
      <c r="A91" t="s">
        <v>3459</v>
      </c>
      <c r="B91" t="s">
        <v>309</v>
      </c>
      <c r="C91" t="s">
        <v>1595</v>
      </c>
      <c r="D91" t="s">
        <v>1560</v>
      </c>
      <c r="E91" s="3">
        <v>290.0881</v>
      </c>
      <c r="F91" s="1">
        <v>0.97799999999999998</v>
      </c>
      <c r="G91" s="5">
        <v>0.129680334136556</v>
      </c>
      <c r="H91" s="5">
        <v>0.481230176844885</v>
      </c>
      <c r="I91" s="5">
        <v>0.389089489018559</v>
      </c>
      <c r="J91" t="s">
        <v>3460</v>
      </c>
    </row>
    <row r="92" spans="1:10" x14ac:dyDescent="0.2">
      <c r="A92" t="s">
        <v>3459</v>
      </c>
      <c r="B92" t="s">
        <v>313</v>
      </c>
      <c r="C92" t="s">
        <v>1606</v>
      </c>
      <c r="D92" t="s">
        <v>1608</v>
      </c>
      <c r="E92" s="3">
        <v>322.0446</v>
      </c>
      <c r="F92" s="1">
        <v>1.093</v>
      </c>
      <c r="G92" s="5">
        <v>0.67393078854422295</v>
      </c>
      <c r="H92" s="5">
        <v>0.12599677942110499</v>
      </c>
      <c r="I92" s="5">
        <v>0.20007243203467201</v>
      </c>
      <c r="J92" t="s">
        <v>12</v>
      </c>
    </row>
    <row r="93" spans="1:10" x14ac:dyDescent="0.2">
      <c r="A93" t="s">
        <v>3459</v>
      </c>
      <c r="B93" t="s">
        <v>317</v>
      </c>
      <c r="C93" t="s">
        <v>1618</v>
      </c>
      <c r="D93" t="s">
        <v>1620</v>
      </c>
      <c r="E93" s="3">
        <v>116.07170000000001</v>
      </c>
      <c r="F93" s="1">
        <v>1.107</v>
      </c>
      <c r="G93" s="5">
        <v>0.40538274768257099</v>
      </c>
      <c r="H93" s="5">
        <v>0.427653437551893</v>
      </c>
      <c r="I93" s="5">
        <v>0.16696381476553601</v>
      </c>
      <c r="J93" t="s">
        <v>3460</v>
      </c>
    </row>
    <row r="94" spans="1:10" x14ac:dyDescent="0.2">
      <c r="A94" t="s">
        <v>3459</v>
      </c>
      <c r="B94" t="s">
        <v>318</v>
      </c>
      <c r="C94" t="s">
        <v>1622</v>
      </c>
      <c r="D94" t="s">
        <v>1623</v>
      </c>
      <c r="E94" s="3">
        <v>533.10249999999996</v>
      </c>
      <c r="F94" s="1">
        <v>1.0640000000000001</v>
      </c>
      <c r="G94" s="5">
        <v>0.381834216737165</v>
      </c>
      <c r="H94" s="5">
        <v>0.24797961948793701</v>
      </c>
      <c r="I94" s="5">
        <v>0.37018616377489899</v>
      </c>
      <c r="J94" t="s">
        <v>3460</v>
      </c>
    </row>
    <row r="95" spans="1:10" x14ac:dyDescent="0.2">
      <c r="A95" t="s">
        <v>3459</v>
      </c>
      <c r="B95" t="s">
        <v>319</v>
      </c>
      <c r="C95" t="s">
        <v>1624</v>
      </c>
      <c r="D95" t="s">
        <v>1625</v>
      </c>
      <c r="E95" s="3">
        <v>435.18209999999999</v>
      </c>
      <c r="F95" s="1">
        <v>0.92700000000000005</v>
      </c>
      <c r="G95" s="5">
        <v>0.64302527840572998</v>
      </c>
      <c r="H95" s="5">
        <v>0.129803965937662</v>
      </c>
      <c r="I95" s="5">
        <v>0.22717075565660799</v>
      </c>
      <c r="J95" t="s">
        <v>12</v>
      </c>
    </row>
    <row r="96" spans="1:10" x14ac:dyDescent="0.2">
      <c r="A96" t="s">
        <v>3459</v>
      </c>
      <c r="B96" t="s">
        <v>320</v>
      </c>
      <c r="C96" t="s">
        <v>1626</v>
      </c>
      <c r="D96" t="s">
        <v>1628</v>
      </c>
      <c r="E96" s="3">
        <v>244.16669999999999</v>
      </c>
      <c r="F96" s="1">
        <v>1.1339999999999999</v>
      </c>
      <c r="G96" s="5">
        <v>0.26182365940742902</v>
      </c>
      <c r="H96" s="5">
        <v>0.52998161571589697</v>
      </c>
      <c r="I96" s="5">
        <v>0.20819472487667501</v>
      </c>
      <c r="J96" t="s">
        <v>3460</v>
      </c>
    </row>
    <row r="97" spans="1:10" x14ac:dyDescent="0.2">
      <c r="A97" t="s">
        <v>3459</v>
      </c>
      <c r="B97" t="s">
        <v>322</v>
      </c>
      <c r="C97" t="s">
        <v>1632</v>
      </c>
      <c r="D97" t="s">
        <v>1634</v>
      </c>
      <c r="E97" s="3">
        <v>203.1037</v>
      </c>
      <c r="F97" s="1">
        <v>1.1619999999999999</v>
      </c>
      <c r="G97" s="5">
        <v>0.308949417269481</v>
      </c>
      <c r="H97" s="5">
        <v>0.55667042297102298</v>
      </c>
      <c r="I97" s="5">
        <v>0.13438015975949599</v>
      </c>
      <c r="J97" t="s">
        <v>3460</v>
      </c>
    </row>
    <row r="98" spans="1:10" x14ac:dyDescent="0.2">
      <c r="A98" t="s">
        <v>3459</v>
      </c>
      <c r="B98" t="s">
        <v>323</v>
      </c>
      <c r="C98" t="s">
        <v>1636</v>
      </c>
      <c r="D98" t="s">
        <v>1638</v>
      </c>
      <c r="E98" s="3">
        <v>325.11290000000002</v>
      </c>
      <c r="F98" s="1">
        <v>0.92900000000000005</v>
      </c>
      <c r="G98" s="5">
        <v>3.27709295793054E-2</v>
      </c>
      <c r="H98" s="5">
        <v>0.59597230590575401</v>
      </c>
      <c r="I98" s="5">
        <v>0.37125676451494</v>
      </c>
      <c r="J98" t="s">
        <v>3460</v>
      </c>
    </row>
    <row r="99" spans="1:10" x14ac:dyDescent="0.2">
      <c r="A99" t="s">
        <v>3459</v>
      </c>
      <c r="B99" t="s">
        <v>326</v>
      </c>
      <c r="C99" t="s">
        <v>1646</v>
      </c>
      <c r="D99" t="s">
        <v>1648</v>
      </c>
      <c r="E99" s="3">
        <v>163.06010000000001</v>
      </c>
      <c r="F99" s="1">
        <v>0.93</v>
      </c>
      <c r="G99" s="5">
        <v>2.4566054641151799E-2</v>
      </c>
      <c r="H99" s="5">
        <v>0.65308434347859901</v>
      </c>
      <c r="I99" s="5">
        <v>0.32234960188024903</v>
      </c>
      <c r="J99" t="s">
        <v>3461</v>
      </c>
    </row>
    <row r="100" spans="1:10" x14ac:dyDescent="0.2">
      <c r="A100" t="s">
        <v>3459</v>
      </c>
      <c r="B100" t="s">
        <v>334</v>
      </c>
      <c r="C100" t="s">
        <v>1666</v>
      </c>
      <c r="D100" t="s">
        <v>1668</v>
      </c>
      <c r="E100" s="3">
        <v>145.04949999999999</v>
      </c>
      <c r="F100" s="1">
        <v>0.92800000000000005</v>
      </c>
      <c r="G100" s="5">
        <v>1.3937038341097399E-2</v>
      </c>
      <c r="H100" s="5">
        <v>0.67919407395356401</v>
      </c>
      <c r="I100" s="5">
        <v>0.30686888770533899</v>
      </c>
      <c r="J100" t="s">
        <v>3461</v>
      </c>
    </row>
    <row r="101" spans="1:10" x14ac:dyDescent="0.2">
      <c r="A101" t="s">
        <v>3459</v>
      </c>
      <c r="B101" t="s">
        <v>337</v>
      </c>
      <c r="C101" t="s">
        <v>1672</v>
      </c>
      <c r="D101" t="s">
        <v>1673</v>
      </c>
      <c r="E101" s="3">
        <v>338.17689999999999</v>
      </c>
      <c r="F101" s="1">
        <v>0.89300000000000002</v>
      </c>
      <c r="G101" s="5">
        <v>0.29119484823351199</v>
      </c>
      <c r="H101" s="5">
        <v>0.36880566904222101</v>
      </c>
      <c r="I101" s="5">
        <v>0.339999482724267</v>
      </c>
      <c r="J101" t="s">
        <v>3460</v>
      </c>
    </row>
    <row r="102" spans="1:10" x14ac:dyDescent="0.2">
      <c r="A102" t="s">
        <v>3459</v>
      </c>
      <c r="B102" t="s">
        <v>339</v>
      </c>
      <c r="C102" t="s">
        <v>1678</v>
      </c>
      <c r="D102" t="s">
        <v>1680</v>
      </c>
      <c r="E102" s="3">
        <v>205.08189999999999</v>
      </c>
      <c r="F102" s="1">
        <v>0.90700000000000003</v>
      </c>
      <c r="G102" s="5">
        <v>2.8444457709847097E-14</v>
      </c>
      <c r="H102" s="5">
        <v>0.79452131150452798</v>
      </c>
      <c r="I102" s="5">
        <v>0.20547868849544301</v>
      </c>
      <c r="J102" t="s">
        <v>3461</v>
      </c>
    </row>
    <row r="103" spans="1:10" x14ac:dyDescent="0.2">
      <c r="A103" t="s">
        <v>3459</v>
      </c>
      <c r="B103" t="s">
        <v>341</v>
      </c>
      <c r="C103" t="s">
        <v>1686</v>
      </c>
      <c r="D103" t="s">
        <v>1688</v>
      </c>
      <c r="E103" s="3">
        <v>221.11320000000001</v>
      </c>
      <c r="F103" s="1">
        <v>0.93200000000000005</v>
      </c>
      <c r="G103" s="5">
        <v>0.27211997342883298</v>
      </c>
      <c r="H103" s="5">
        <v>0.460063573808139</v>
      </c>
      <c r="I103" s="5">
        <v>0.26781645276302801</v>
      </c>
      <c r="J103" t="s">
        <v>3460</v>
      </c>
    </row>
    <row r="104" spans="1:10" x14ac:dyDescent="0.2">
      <c r="A104" t="s">
        <v>3459</v>
      </c>
      <c r="B104" t="s">
        <v>346</v>
      </c>
      <c r="C104" t="s">
        <v>1703</v>
      </c>
      <c r="D104" t="s">
        <v>1269</v>
      </c>
      <c r="E104" s="3">
        <v>230.1146</v>
      </c>
      <c r="F104" s="1">
        <v>1.19</v>
      </c>
      <c r="G104" s="5">
        <v>5.9434475374565698E-2</v>
      </c>
      <c r="H104" s="5">
        <v>0.797546521050437</v>
      </c>
      <c r="I104" s="5">
        <v>0.143019003574997</v>
      </c>
      <c r="J104" t="s">
        <v>3461</v>
      </c>
    </row>
    <row r="105" spans="1:10" x14ac:dyDescent="0.2">
      <c r="A105" t="s">
        <v>3459</v>
      </c>
      <c r="B105" t="s">
        <v>348</v>
      </c>
      <c r="C105" t="s">
        <v>1708</v>
      </c>
      <c r="D105" t="s">
        <v>1710</v>
      </c>
      <c r="E105" s="3">
        <v>148.0438</v>
      </c>
      <c r="F105" s="1">
        <v>1.34</v>
      </c>
      <c r="G105" s="5">
        <v>0.42228159585340302</v>
      </c>
      <c r="H105" s="5">
        <v>0.38248290683772102</v>
      </c>
      <c r="I105" s="5">
        <v>0.19523549730887599</v>
      </c>
      <c r="J105" t="s">
        <v>3460</v>
      </c>
    </row>
    <row r="106" spans="1:10" x14ac:dyDescent="0.2">
      <c r="A106" t="s">
        <v>3459</v>
      </c>
      <c r="B106" t="s">
        <v>353</v>
      </c>
      <c r="C106" t="s">
        <v>1721</v>
      </c>
      <c r="D106" t="s">
        <v>1723</v>
      </c>
      <c r="E106" s="3">
        <v>249.10810000000001</v>
      </c>
      <c r="F106" s="1">
        <v>0.90900000000000003</v>
      </c>
      <c r="G106" s="5">
        <v>8.3450294473093406E-2</v>
      </c>
      <c r="H106" s="5">
        <v>0.91654970552679904</v>
      </c>
      <c r="I106" s="5">
        <v>1.07291295695492E-13</v>
      </c>
      <c r="J106" t="s">
        <v>3461</v>
      </c>
    </row>
    <row r="107" spans="1:10" x14ac:dyDescent="0.2">
      <c r="A107" t="s">
        <v>3459</v>
      </c>
      <c r="B107" t="s">
        <v>360</v>
      </c>
      <c r="C107" t="s">
        <v>1743</v>
      </c>
      <c r="D107" t="s">
        <v>1447</v>
      </c>
      <c r="E107" s="3">
        <v>275.08850000000001</v>
      </c>
      <c r="F107" s="1">
        <v>1.196</v>
      </c>
      <c r="G107" s="5">
        <v>2.5076596750401799E-2</v>
      </c>
      <c r="H107" s="5">
        <v>0.71808915249340199</v>
      </c>
      <c r="I107" s="5">
        <v>0.25683425075619598</v>
      </c>
      <c r="J107" t="s">
        <v>3461</v>
      </c>
    </row>
    <row r="108" spans="1:10" x14ac:dyDescent="0.2">
      <c r="A108" t="s">
        <v>3459</v>
      </c>
      <c r="B108" t="s">
        <v>361</v>
      </c>
      <c r="C108" t="s">
        <v>1744</v>
      </c>
      <c r="D108" t="s">
        <v>1745</v>
      </c>
      <c r="E108" s="3">
        <v>491.18340000000001</v>
      </c>
      <c r="F108" s="1">
        <v>0.93400000000000005</v>
      </c>
      <c r="G108" s="5">
        <v>0.26798853982918902</v>
      </c>
      <c r="H108" s="5">
        <v>0.32249208108384197</v>
      </c>
      <c r="I108" s="5">
        <v>0.409519379086969</v>
      </c>
      <c r="J108" t="s">
        <v>3460</v>
      </c>
    </row>
    <row r="109" spans="1:10" x14ac:dyDescent="0.2">
      <c r="A109" t="s">
        <v>3459</v>
      </c>
      <c r="B109" t="s">
        <v>362</v>
      </c>
      <c r="C109" t="s">
        <v>1596</v>
      </c>
      <c r="D109" t="s">
        <v>1598</v>
      </c>
      <c r="E109" s="3">
        <v>231.0986</v>
      </c>
      <c r="F109" s="1">
        <v>1.355</v>
      </c>
      <c r="G109" s="5">
        <v>4.4144475963804101E-2</v>
      </c>
      <c r="H109" s="5">
        <v>0.72959064697646903</v>
      </c>
      <c r="I109" s="5">
        <v>0.226264877059727</v>
      </c>
      <c r="J109" t="s">
        <v>3461</v>
      </c>
    </row>
    <row r="110" spans="1:10" x14ac:dyDescent="0.2">
      <c r="A110" t="s">
        <v>3459</v>
      </c>
      <c r="B110" t="s">
        <v>370</v>
      </c>
      <c r="C110" t="s">
        <v>1770</v>
      </c>
      <c r="D110" t="s">
        <v>1772</v>
      </c>
      <c r="E110" s="3">
        <v>116.0706</v>
      </c>
      <c r="F110" s="1">
        <v>0.96499999999999997</v>
      </c>
      <c r="G110" s="5">
        <v>0.61145711832932303</v>
      </c>
      <c r="H110" s="5">
        <v>0.16878192410870199</v>
      </c>
      <c r="I110" s="5">
        <v>0.219760957561975</v>
      </c>
      <c r="J110" t="s">
        <v>12</v>
      </c>
    </row>
    <row r="111" spans="1:10" x14ac:dyDescent="0.2">
      <c r="A111" t="s">
        <v>3459</v>
      </c>
      <c r="B111" t="s">
        <v>373</v>
      </c>
      <c r="C111" t="s">
        <v>1216</v>
      </c>
      <c r="D111" t="s">
        <v>1218</v>
      </c>
      <c r="E111" s="3">
        <v>217.11940000000001</v>
      </c>
      <c r="F111" s="1">
        <v>1.409</v>
      </c>
      <c r="G111" s="5">
        <v>0.32219960327660202</v>
      </c>
      <c r="H111" s="5">
        <v>0.47636095561019898</v>
      </c>
      <c r="I111" s="5">
        <v>0.2014394411132</v>
      </c>
      <c r="J111" t="s">
        <v>3460</v>
      </c>
    </row>
    <row r="112" spans="1:10" x14ac:dyDescent="0.2">
      <c r="A112" t="s">
        <v>3459</v>
      </c>
      <c r="B112" t="s">
        <v>389</v>
      </c>
      <c r="C112" t="s">
        <v>1833</v>
      </c>
      <c r="D112" t="s">
        <v>1835</v>
      </c>
      <c r="E112" s="3">
        <v>263.0874</v>
      </c>
      <c r="F112" s="1">
        <v>0.99299999999999999</v>
      </c>
      <c r="G112" s="5">
        <v>4.54924457783679E-9</v>
      </c>
      <c r="H112" s="5">
        <v>0.64378757772961703</v>
      </c>
      <c r="I112" s="5">
        <v>0.35621241772113799</v>
      </c>
      <c r="J112" t="s">
        <v>3461</v>
      </c>
    </row>
    <row r="113" spans="1:10" x14ac:dyDescent="0.2">
      <c r="A113" t="s">
        <v>3459</v>
      </c>
      <c r="B113" t="s">
        <v>407</v>
      </c>
      <c r="C113" t="s">
        <v>1891</v>
      </c>
      <c r="D113" t="s">
        <v>1893</v>
      </c>
      <c r="E113" s="3">
        <v>203.15029999999999</v>
      </c>
      <c r="F113" s="1">
        <v>1.0660000000000001</v>
      </c>
      <c r="G113" s="5">
        <v>0.19965075999916701</v>
      </c>
      <c r="H113" s="5">
        <v>0.58393280420736404</v>
      </c>
      <c r="I113" s="5">
        <v>0.216416435793468</v>
      </c>
      <c r="J113" t="s">
        <v>3460</v>
      </c>
    </row>
    <row r="114" spans="1:10" x14ac:dyDescent="0.2">
      <c r="A114" t="s">
        <v>3459</v>
      </c>
      <c r="B114" t="s">
        <v>409</v>
      </c>
      <c r="C114" t="s">
        <v>1899</v>
      </c>
      <c r="D114" t="s">
        <v>1901</v>
      </c>
      <c r="E114" s="3">
        <v>489.1146</v>
      </c>
      <c r="F114" s="1">
        <v>1.0580000000000001</v>
      </c>
      <c r="G114" s="5">
        <v>0.45075287262713998</v>
      </c>
      <c r="H114" s="5">
        <v>0.18805239547499</v>
      </c>
      <c r="I114" s="5">
        <v>0.36119473189786999</v>
      </c>
      <c r="J114" t="s">
        <v>3460</v>
      </c>
    </row>
    <row r="115" spans="1:10" x14ac:dyDescent="0.2">
      <c r="A115" t="s">
        <v>3459</v>
      </c>
      <c r="B115" t="s">
        <v>413</v>
      </c>
      <c r="C115" t="s">
        <v>1913</v>
      </c>
      <c r="D115" t="s">
        <v>1628</v>
      </c>
      <c r="E115" s="3">
        <v>246.18119999999999</v>
      </c>
      <c r="F115" s="1">
        <v>1.0680000000000001</v>
      </c>
      <c r="G115" s="5">
        <v>0.59464225847563801</v>
      </c>
      <c r="H115" s="5">
        <v>0.39348950313320102</v>
      </c>
      <c r="I115" s="5">
        <v>1.18682383911609E-2</v>
      </c>
      <c r="J115" t="s">
        <v>3460</v>
      </c>
    </row>
    <row r="116" spans="1:10" x14ac:dyDescent="0.2">
      <c r="A116" t="s">
        <v>3459</v>
      </c>
      <c r="B116" t="s">
        <v>414</v>
      </c>
      <c r="C116" t="s">
        <v>1324</v>
      </c>
      <c r="D116" t="s">
        <v>1326</v>
      </c>
      <c r="E116" s="3">
        <v>128.03530000000001</v>
      </c>
      <c r="F116" s="1">
        <v>1.645</v>
      </c>
      <c r="G116" s="5">
        <v>5.7393245180502303E-2</v>
      </c>
      <c r="H116" s="5">
        <v>0.79418633818392603</v>
      </c>
      <c r="I116" s="5">
        <v>0.14842041663557101</v>
      </c>
      <c r="J116" t="s">
        <v>3461</v>
      </c>
    </row>
    <row r="117" spans="1:10" x14ac:dyDescent="0.2">
      <c r="A117" t="s">
        <v>3459</v>
      </c>
      <c r="B117" t="s">
        <v>421</v>
      </c>
      <c r="C117" t="s">
        <v>1929</v>
      </c>
      <c r="D117" t="s">
        <v>1269</v>
      </c>
      <c r="E117" s="3">
        <v>232.1292</v>
      </c>
      <c r="F117" s="1">
        <v>1.137</v>
      </c>
      <c r="G117" s="5">
        <v>8.5338321193785996E-2</v>
      </c>
      <c r="H117" s="5">
        <v>0.72954723436007596</v>
      </c>
      <c r="I117" s="5">
        <v>0.185114444446138</v>
      </c>
      <c r="J117" t="s">
        <v>3461</v>
      </c>
    </row>
    <row r="118" spans="1:10" x14ac:dyDescent="0.2">
      <c r="A118" t="s">
        <v>3459</v>
      </c>
      <c r="B118" t="s">
        <v>422</v>
      </c>
      <c r="C118" t="s">
        <v>1595</v>
      </c>
      <c r="D118" t="s">
        <v>1560</v>
      </c>
      <c r="E118" s="3">
        <v>290.0881</v>
      </c>
      <c r="F118" s="1">
        <v>1.659</v>
      </c>
      <c r="G118" s="5">
        <v>1.6411636138799899E-2</v>
      </c>
      <c r="H118" s="5">
        <v>0.72894557330708498</v>
      </c>
      <c r="I118" s="5">
        <v>0.25464279055411498</v>
      </c>
      <c r="J118" t="s">
        <v>3461</v>
      </c>
    </row>
    <row r="119" spans="1:10" x14ac:dyDescent="0.2">
      <c r="A119" t="s">
        <v>3459</v>
      </c>
      <c r="B119" t="s">
        <v>424</v>
      </c>
      <c r="C119" t="s">
        <v>1934</v>
      </c>
      <c r="D119" t="s">
        <v>1936</v>
      </c>
      <c r="E119" s="3">
        <v>323.02859999999998</v>
      </c>
      <c r="F119" s="1">
        <v>1.7070000000000001</v>
      </c>
      <c r="G119" s="5">
        <v>6.6109986811113998E-3</v>
      </c>
      <c r="H119" s="5">
        <v>0.62842770830899997</v>
      </c>
      <c r="I119" s="5">
        <v>0.364961293009889</v>
      </c>
      <c r="J119" t="s">
        <v>3461</v>
      </c>
    </row>
    <row r="120" spans="1:10" x14ac:dyDescent="0.2">
      <c r="A120" t="s">
        <v>3459</v>
      </c>
      <c r="B120" t="s">
        <v>427</v>
      </c>
      <c r="C120" t="s">
        <v>1829</v>
      </c>
      <c r="D120" t="s">
        <v>1831</v>
      </c>
      <c r="E120" s="3">
        <v>187.1088</v>
      </c>
      <c r="F120" s="1">
        <v>1.7589999999999999</v>
      </c>
      <c r="G120" s="5">
        <v>0.26580318671219899</v>
      </c>
      <c r="H120" s="5">
        <v>0.57036328770714495</v>
      </c>
      <c r="I120" s="5">
        <v>0.163833525580656</v>
      </c>
      <c r="J120" t="s">
        <v>3460</v>
      </c>
    </row>
    <row r="121" spans="1:10" x14ac:dyDescent="0.2">
      <c r="A121" t="s">
        <v>3459</v>
      </c>
      <c r="B121" t="s">
        <v>432</v>
      </c>
      <c r="C121" t="s">
        <v>1674</v>
      </c>
      <c r="D121" t="s">
        <v>1676</v>
      </c>
      <c r="E121" s="3">
        <v>173.0932</v>
      </c>
      <c r="F121" s="1">
        <v>1.7410000000000001</v>
      </c>
      <c r="G121" s="5">
        <v>0.28872058319890698</v>
      </c>
      <c r="H121" s="5">
        <v>0.57602453367707596</v>
      </c>
      <c r="I121" s="5">
        <v>0.13525488312401701</v>
      </c>
      <c r="J121" t="s">
        <v>3460</v>
      </c>
    </row>
    <row r="122" spans="1:10" x14ac:dyDescent="0.2">
      <c r="A122" t="s">
        <v>3459</v>
      </c>
      <c r="B122" t="s">
        <v>437</v>
      </c>
      <c r="C122" t="s">
        <v>1965</v>
      </c>
      <c r="D122" t="s">
        <v>1967</v>
      </c>
      <c r="E122" s="3">
        <v>304.15140000000002</v>
      </c>
      <c r="F122" s="1">
        <v>1.855</v>
      </c>
      <c r="G122" s="5">
        <v>0.46879735804563799</v>
      </c>
      <c r="H122" s="5">
        <v>0.36056089935431601</v>
      </c>
      <c r="I122" s="5">
        <v>0.170641742600046</v>
      </c>
      <c r="J122" t="s">
        <v>3460</v>
      </c>
    </row>
    <row r="123" spans="1:10" x14ac:dyDescent="0.2">
      <c r="A123" t="s">
        <v>3459</v>
      </c>
      <c r="B123" t="s">
        <v>439</v>
      </c>
      <c r="C123" t="s">
        <v>1970</v>
      </c>
      <c r="D123" t="s">
        <v>1972</v>
      </c>
      <c r="E123" s="3">
        <v>244.13030000000001</v>
      </c>
      <c r="F123" s="1">
        <v>1.7769999999999999</v>
      </c>
      <c r="G123" s="5">
        <v>3.9417884498693698E-2</v>
      </c>
      <c r="H123" s="5">
        <v>0.70553377839556597</v>
      </c>
      <c r="I123" s="5">
        <v>0.25504833710573999</v>
      </c>
      <c r="J123" t="s">
        <v>3461</v>
      </c>
    </row>
    <row r="124" spans="1:10" x14ac:dyDescent="0.2">
      <c r="A124" t="s">
        <v>3459</v>
      </c>
      <c r="B124" t="s">
        <v>442</v>
      </c>
      <c r="C124" t="s">
        <v>1976</v>
      </c>
      <c r="D124" t="s">
        <v>1977</v>
      </c>
      <c r="E124" s="3">
        <v>361.21940000000001</v>
      </c>
      <c r="F124" s="1">
        <v>1.34</v>
      </c>
      <c r="G124" s="5">
        <v>0.99999999999960898</v>
      </c>
      <c r="H124" s="5">
        <v>1.95508693518892E-13</v>
      </c>
      <c r="I124" s="5">
        <v>1.95508693518892E-13</v>
      </c>
      <c r="J124" t="s">
        <v>12</v>
      </c>
    </row>
    <row r="125" spans="1:10" x14ac:dyDescent="0.2">
      <c r="A125" t="s">
        <v>3459</v>
      </c>
      <c r="B125" t="s">
        <v>444</v>
      </c>
      <c r="C125" t="s">
        <v>1978</v>
      </c>
      <c r="D125" t="s">
        <v>1634</v>
      </c>
      <c r="E125" s="3">
        <v>205.1183</v>
      </c>
      <c r="F125" s="1">
        <v>1.204</v>
      </c>
      <c r="G125" s="5">
        <v>0.332877324619615</v>
      </c>
      <c r="H125" s="5">
        <v>0.49888755374749699</v>
      </c>
      <c r="I125" s="5">
        <v>0.16823512163288801</v>
      </c>
      <c r="J125" t="s">
        <v>3460</v>
      </c>
    </row>
    <row r="126" spans="1:10" x14ac:dyDescent="0.2">
      <c r="A126" t="s">
        <v>3459</v>
      </c>
      <c r="B126" t="s">
        <v>449</v>
      </c>
      <c r="C126" t="s">
        <v>1983</v>
      </c>
      <c r="D126" t="s">
        <v>1620</v>
      </c>
      <c r="E126" s="3">
        <v>72.080799999999996</v>
      </c>
      <c r="F126" s="1">
        <v>1.226</v>
      </c>
      <c r="G126" s="5">
        <v>0.41895063490169998</v>
      </c>
      <c r="H126" s="5">
        <v>0.36383604002919701</v>
      </c>
      <c r="I126" s="5">
        <v>0.21721332506910301</v>
      </c>
      <c r="J126" t="s">
        <v>3460</v>
      </c>
    </row>
    <row r="127" spans="1:10" x14ac:dyDescent="0.2">
      <c r="A127" t="s">
        <v>3459</v>
      </c>
      <c r="B127" t="s">
        <v>452</v>
      </c>
      <c r="C127" t="s">
        <v>1994</v>
      </c>
      <c r="D127" t="s">
        <v>1620</v>
      </c>
      <c r="E127" s="3">
        <v>118.08629999999999</v>
      </c>
      <c r="F127" s="1">
        <v>1.2250000000000001</v>
      </c>
      <c r="G127" s="5">
        <v>0.415171199175492</v>
      </c>
      <c r="H127" s="5">
        <v>0.35820460183517799</v>
      </c>
      <c r="I127" s="5">
        <v>0.22662419898933001</v>
      </c>
      <c r="J127" t="s">
        <v>3460</v>
      </c>
    </row>
    <row r="128" spans="1:10" x14ac:dyDescent="0.2">
      <c r="A128" t="s">
        <v>3459</v>
      </c>
      <c r="B128" t="s">
        <v>456</v>
      </c>
      <c r="C128" t="s">
        <v>1758</v>
      </c>
      <c r="D128" t="s">
        <v>1760</v>
      </c>
      <c r="E128" s="3">
        <v>346.05579999999998</v>
      </c>
      <c r="F128" s="1">
        <v>1.869</v>
      </c>
      <c r="G128" s="5">
        <v>0.53833879277881602</v>
      </c>
      <c r="H128" s="5">
        <v>0.32281056038287897</v>
      </c>
      <c r="I128" s="5">
        <v>0.138850646838306</v>
      </c>
      <c r="J128" t="s">
        <v>3460</v>
      </c>
    </row>
    <row r="129" spans="1:10" x14ac:dyDescent="0.2">
      <c r="A129" t="s">
        <v>3459</v>
      </c>
      <c r="B129" t="s">
        <v>457</v>
      </c>
      <c r="C129" t="s">
        <v>2002</v>
      </c>
      <c r="D129" t="s">
        <v>2003</v>
      </c>
      <c r="E129" s="3">
        <v>428.17630000000003</v>
      </c>
      <c r="F129" s="1">
        <v>1.244</v>
      </c>
      <c r="G129" s="5">
        <v>0.35535579067916701</v>
      </c>
      <c r="H129" s="5">
        <v>0.283085370066195</v>
      </c>
      <c r="I129" s="5">
        <v>0.361558839254638</v>
      </c>
      <c r="J129" t="s">
        <v>3460</v>
      </c>
    </row>
    <row r="130" spans="1:10" x14ac:dyDescent="0.2">
      <c r="A130" t="s">
        <v>3459</v>
      </c>
      <c r="B130" t="s">
        <v>458</v>
      </c>
      <c r="C130" t="s">
        <v>1807</v>
      </c>
      <c r="D130" t="s">
        <v>1809</v>
      </c>
      <c r="E130" s="3">
        <v>117.0193</v>
      </c>
      <c r="F130" s="1">
        <v>1.8380000000000001</v>
      </c>
      <c r="G130" s="5">
        <v>1.3764478066711E-3</v>
      </c>
      <c r="H130" s="5">
        <v>0.57706326518097895</v>
      </c>
      <c r="I130" s="5">
        <v>0.42156028701234999</v>
      </c>
      <c r="J130" t="s">
        <v>3460</v>
      </c>
    </row>
    <row r="131" spans="1:10" x14ac:dyDescent="0.2">
      <c r="A131" t="s">
        <v>3459</v>
      </c>
      <c r="B131" t="s">
        <v>459</v>
      </c>
      <c r="C131" t="s">
        <v>2004</v>
      </c>
      <c r="D131" t="s">
        <v>1602</v>
      </c>
      <c r="E131" s="3">
        <v>260.19690000000003</v>
      </c>
      <c r="F131" s="1">
        <v>1.2549999999999999</v>
      </c>
      <c r="G131" s="5">
        <v>0.53736871507968298</v>
      </c>
      <c r="H131" s="5">
        <v>0.31959527560607498</v>
      </c>
      <c r="I131" s="5">
        <v>0.14303600931424201</v>
      </c>
      <c r="J131" t="s">
        <v>3460</v>
      </c>
    </row>
    <row r="132" spans="1:10" x14ac:dyDescent="0.2">
      <c r="A132" t="s">
        <v>3459</v>
      </c>
      <c r="B132" t="s">
        <v>464</v>
      </c>
      <c r="C132" t="s">
        <v>2009</v>
      </c>
      <c r="D132" t="s">
        <v>2011</v>
      </c>
      <c r="E132" s="3">
        <v>274.18740000000003</v>
      </c>
      <c r="F132" s="1">
        <v>1.2949999999999999</v>
      </c>
      <c r="G132" s="5">
        <v>0.78611142779196197</v>
      </c>
      <c r="H132" s="5">
        <v>6.6026183826925697E-2</v>
      </c>
      <c r="I132" s="5">
        <v>0.14786238838111199</v>
      </c>
      <c r="J132" t="s">
        <v>12</v>
      </c>
    </row>
    <row r="133" spans="1:10" x14ac:dyDescent="0.2">
      <c r="A133" t="s">
        <v>3459</v>
      </c>
      <c r="B133" t="s">
        <v>466</v>
      </c>
      <c r="C133" t="s">
        <v>2013</v>
      </c>
      <c r="D133" t="s">
        <v>2015</v>
      </c>
      <c r="E133" s="3">
        <v>258.14479999999998</v>
      </c>
      <c r="F133" s="1">
        <v>1.3009999999999999</v>
      </c>
      <c r="G133" s="5">
        <v>0.271945347714587</v>
      </c>
      <c r="H133" s="5">
        <v>0.46024581881966298</v>
      </c>
      <c r="I133" s="5">
        <v>0.26780883346575002</v>
      </c>
      <c r="J133" t="s">
        <v>3460</v>
      </c>
    </row>
    <row r="134" spans="1:10" x14ac:dyDescent="0.2">
      <c r="A134" t="s">
        <v>3459</v>
      </c>
      <c r="B134" t="s">
        <v>468</v>
      </c>
      <c r="C134" t="s">
        <v>2019</v>
      </c>
      <c r="D134" t="s">
        <v>2020</v>
      </c>
      <c r="E134" s="3">
        <v>364.13510000000002</v>
      </c>
      <c r="F134" s="1">
        <v>1.306</v>
      </c>
      <c r="G134" s="5">
        <v>0.13919644862501099</v>
      </c>
      <c r="H134" s="5">
        <v>0.43143141950850999</v>
      </c>
      <c r="I134" s="5">
        <v>0.42937213186647899</v>
      </c>
      <c r="J134" t="s">
        <v>3460</v>
      </c>
    </row>
    <row r="135" spans="1:10" x14ac:dyDescent="0.2">
      <c r="A135" t="s">
        <v>3459</v>
      </c>
      <c r="B135" t="s">
        <v>469</v>
      </c>
      <c r="C135" t="s">
        <v>1682</v>
      </c>
      <c r="D135" t="s">
        <v>1684</v>
      </c>
      <c r="E135" s="3">
        <v>286.18849999999998</v>
      </c>
      <c r="F135" s="1">
        <v>2.0139999999999998</v>
      </c>
      <c r="G135" s="5">
        <v>0.42004711764677999</v>
      </c>
      <c r="H135" s="5">
        <v>0.38987373862131802</v>
      </c>
      <c r="I135" s="5">
        <v>0.19007914373190199</v>
      </c>
      <c r="J135" t="s">
        <v>3460</v>
      </c>
    </row>
    <row r="136" spans="1:10" x14ac:dyDescent="0.2">
      <c r="A136" t="s">
        <v>3459</v>
      </c>
      <c r="B136" t="s">
        <v>470</v>
      </c>
      <c r="C136" t="s">
        <v>2021</v>
      </c>
      <c r="D136" t="s">
        <v>2023</v>
      </c>
      <c r="E136" s="3">
        <v>267.11059999999998</v>
      </c>
      <c r="F136" s="1">
        <v>1.331</v>
      </c>
      <c r="G136" s="5">
        <v>0.37834300803744902</v>
      </c>
      <c r="H136" s="5">
        <v>0.43839374113060597</v>
      </c>
      <c r="I136" s="5">
        <v>0.183263250831946</v>
      </c>
      <c r="J136" t="s">
        <v>3460</v>
      </c>
    </row>
    <row r="137" spans="1:10" x14ac:dyDescent="0.2">
      <c r="A137" t="s">
        <v>3459</v>
      </c>
      <c r="B137" t="s">
        <v>473</v>
      </c>
      <c r="C137" t="s">
        <v>2033</v>
      </c>
      <c r="D137" t="s">
        <v>1936</v>
      </c>
      <c r="E137" s="3">
        <v>325.04309999999998</v>
      </c>
      <c r="F137" s="1">
        <v>1.335</v>
      </c>
      <c r="G137" s="5">
        <v>0.69188382747106003</v>
      </c>
      <c r="H137" s="5">
        <v>7.9167324092447103E-3</v>
      </c>
      <c r="I137" s="5">
        <v>0.30019944011969502</v>
      </c>
      <c r="J137" t="s">
        <v>12</v>
      </c>
    </row>
    <row r="138" spans="1:10" x14ac:dyDescent="0.2">
      <c r="A138" t="s">
        <v>3459</v>
      </c>
      <c r="B138" t="s">
        <v>475</v>
      </c>
      <c r="C138" t="s">
        <v>2034</v>
      </c>
      <c r="D138" t="s">
        <v>2036</v>
      </c>
      <c r="E138" s="3">
        <v>373.23329999999999</v>
      </c>
      <c r="F138" s="1">
        <v>1.3160000000000001</v>
      </c>
      <c r="G138" s="5">
        <v>5.6724764730015399E-2</v>
      </c>
      <c r="H138" s="5">
        <v>0.83931451176873495</v>
      </c>
      <c r="I138" s="5">
        <v>0.10396072350125</v>
      </c>
      <c r="J138" t="s">
        <v>3461</v>
      </c>
    </row>
    <row r="139" spans="1:10" x14ac:dyDescent="0.2">
      <c r="A139" t="s">
        <v>3459</v>
      </c>
      <c r="B139" t="s">
        <v>476</v>
      </c>
      <c r="C139" t="s">
        <v>2038</v>
      </c>
      <c r="D139" t="s">
        <v>2040</v>
      </c>
      <c r="E139" s="3">
        <v>173.09209999999999</v>
      </c>
      <c r="F139" s="1">
        <v>1.3540000000000001</v>
      </c>
      <c r="G139" s="5">
        <v>0.291912922431665</v>
      </c>
      <c r="H139" s="5">
        <v>0.43633864179566501</v>
      </c>
      <c r="I139" s="5">
        <v>0.27174843577266999</v>
      </c>
      <c r="J139" t="s">
        <v>3460</v>
      </c>
    </row>
    <row r="140" spans="1:10" x14ac:dyDescent="0.2">
      <c r="A140" t="s">
        <v>3459</v>
      </c>
      <c r="B140" t="s">
        <v>480</v>
      </c>
      <c r="C140" t="s">
        <v>2044</v>
      </c>
      <c r="D140" t="s">
        <v>1598</v>
      </c>
      <c r="E140" s="3">
        <v>233.11320000000001</v>
      </c>
      <c r="F140" s="1">
        <v>1.3660000000000001</v>
      </c>
      <c r="G140" s="5">
        <v>9.9721909964601202E-2</v>
      </c>
      <c r="H140" s="5">
        <v>0.62988507048485898</v>
      </c>
      <c r="I140" s="5">
        <v>0.27039301955054001</v>
      </c>
      <c r="J140" t="s">
        <v>3461</v>
      </c>
    </row>
    <row r="141" spans="1:10" x14ac:dyDescent="0.2">
      <c r="A141" t="s">
        <v>3459</v>
      </c>
      <c r="B141" t="s">
        <v>481</v>
      </c>
      <c r="C141" t="s">
        <v>1725</v>
      </c>
      <c r="D141" t="s">
        <v>1727</v>
      </c>
      <c r="E141" s="3">
        <v>229.083</v>
      </c>
      <c r="F141" s="1">
        <v>1.8759999999999999</v>
      </c>
      <c r="G141" s="5">
        <v>0.19224612385971601</v>
      </c>
      <c r="H141" s="5">
        <v>0.54753136498973798</v>
      </c>
      <c r="I141" s="5">
        <v>0.26022251115054601</v>
      </c>
      <c r="J141" t="s">
        <v>3460</v>
      </c>
    </row>
    <row r="142" spans="1:10" x14ac:dyDescent="0.2">
      <c r="A142" t="s">
        <v>3459</v>
      </c>
      <c r="B142" t="s">
        <v>482</v>
      </c>
      <c r="C142" t="s">
        <v>2047</v>
      </c>
      <c r="D142" t="s">
        <v>2049</v>
      </c>
      <c r="E142" s="3">
        <v>203.1026</v>
      </c>
      <c r="F142" s="1">
        <v>1.3740000000000001</v>
      </c>
      <c r="G142" s="5">
        <v>0.22176401511197499</v>
      </c>
      <c r="H142" s="5">
        <v>0.62374862301981704</v>
      </c>
      <c r="I142" s="5">
        <v>0.154487361868208</v>
      </c>
      <c r="J142" t="s">
        <v>3461</v>
      </c>
    </row>
    <row r="143" spans="1:10" x14ac:dyDescent="0.2">
      <c r="A143" t="s">
        <v>3459</v>
      </c>
      <c r="B143" t="s">
        <v>485</v>
      </c>
      <c r="C143" t="s">
        <v>2057</v>
      </c>
      <c r="D143" t="s">
        <v>1733</v>
      </c>
      <c r="E143" s="3">
        <v>310.17610000000002</v>
      </c>
      <c r="F143" s="1">
        <v>1.4079999999999999</v>
      </c>
      <c r="G143" s="5">
        <v>0.25821363751168203</v>
      </c>
      <c r="H143" s="5">
        <v>0.48867441464809702</v>
      </c>
      <c r="I143" s="5">
        <v>0.25311194784022201</v>
      </c>
      <c r="J143" t="s">
        <v>3460</v>
      </c>
    </row>
    <row r="144" spans="1:10" x14ac:dyDescent="0.2">
      <c r="A144" t="s">
        <v>3459</v>
      </c>
      <c r="B144" t="s">
        <v>491</v>
      </c>
      <c r="C144" t="s">
        <v>2065</v>
      </c>
      <c r="D144" t="s">
        <v>1972</v>
      </c>
      <c r="E144" s="3">
        <v>246.1448</v>
      </c>
      <c r="F144" s="1">
        <v>1.456</v>
      </c>
      <c r="G144" s="5">
        <v>0.13914182664260999</v>
      </c>
      <c r="H144" s="5">
        <v>0.457451334790488</v>
      </c>
      <c r="I144" s="5">
        <v>0.40340683856690202</v>
      </c>
      <c r="J144" t="s">
        <v>3460</v>
      </c>
    </row>
    <row r="145" spans="1:10" x14ac:dyDescent="0.2">
      <c r="A145" t="s">
        <v>3459</v>
      </c>
      <c r="B145" t="s">
        <v>496</v>
      </c>
      <c r="C145" t="s">
        <v>2070</v>
      </c>
      <c r="D145" t="s">
        <v>1710</v>
      </c>
      <c r="E145" s="3">
        <v>133.0318</v>
      </c>
      <c r="F145" s="1">
        <v>1.4650000000000001</v>
      </c>
      <c r="G145" s="5">
        <v>0.43450848849149898</v>
      </c>
      <c r="H145" s="5">
        <v>0.32984247352544999</v>
      </c>
      <c r="I145" s="5">
        <v>0.23564903798305101</v>
      </c>
      <c r="J145" t="s">
        <v>3460</v>
      </c>
    </row>
    <row r="146" spans="1:10" x14ac:dyDescent="0.2">
      <c r="A146" t="s">
        <v>3459</v>
      </c>
      <c r="B146" t="s">
        <v>498</v>
      </c>
      <c r="C146" t="s">
        <v>2076</v>
      </c>
      <c r="D146" t="s">
        <v>1710</v>
      </c>
      <c r="E146" s="3">
        <v>150.0583</v>
      </c>
      <c r="F146" s="1">
        <v>1.4650000000000001</v>
      </c>
      <c r="G146" s="5">
        <v>0.42745524737615898</v>
      </c>
      <c r="H146" s="5">
        <v>0.339302627835675</v>
      </c>
      <c r="I146" s="5">
        <v>0.233242124788166</v>
      </c>
      <c r="J146" t="s">
        <v>3460</v>
      </c>
    </row>
    <row r="147" spans="1:10" x14ac:dyDescent="0.2">
      <c r="A147" t="s">
        <v>3459</v>
      </c>
      <c r="B147" t="s">
        <v>499</v>
      </c>
      <c r="C147" t="s">
        <v>2077</v>
      </c>
      <c r="D147" t="s">
        <v>1782</v>
      </c>
      <c r="E147" s="3">
        <v>243.06229999999999</v>
      </c>
      <c r="F147" s="1">
        <v>1.9039999999999999</v>
      </c>
      <c r="G147" s="5">
        <v>0.45858071649719401</v>
      </c>
      <c r="H147" s="5">
        <v>0.37427651329171302</v>
      </c>
      <c r="I147" s="5">
        <v>0.167142770211093</v>
      </c>
      <c r="J147" t="s">
        <v>3460</v>
      </c>
    </row>
    <row r="148" spans="1:10" x14ac:dyDescent="0.2">
      <c r="A148" t="s">
        <v>3459</v>
      </c>
      <c r="B148" t="s">
        <v>503</v>
      </c>
      <c r="C148" t="s">
        <v>1803</v>
      </c>
      <c r="D148" t="s">
        <v>1805</v>
      </c>
      <c r="E148" s="3">
        <v>258.14589999999998</v>
      </c>
      <c r="F148" s="1">
        <v>1.9219999999999999</v>
      </c>
      <c r="G148" s="5">
        <v>0.193111177562135</v>
      </c>
      <c r="H148" s="5">
        <v>0.61630443607216201</v>
      </c>
      <c r="I148" s="5">
        <v>0.19058438636570399</v>
      </c>
      <c r="J148" t="s">
        <v>3461</v>
      </c>
    </row>
    <row r="149" spans="1:10" x14ac:dyDescent="0.2">
      <c r="A149" t="s">
        <v>3459</v>
      </c>
      <c r="B149" t="s">
        <v>504</v>
      </c>
      <c r="C149" t="s">
        <v>2084</v>
      </c>
      <c r="D149" t="s">
        <v>2086</v>
      </c>
      <c r="E149" s="3">
        <v>152.05670000000001</v>
      </c>
      <c r="F149" s="1">
        <v>1.59</v>
      </c>
      <c r="G149" s="5">
        <v>0.33306264928266799</v>
      </c>
      <c r="H149" s="5">
        <v>1.89162890834456E-2</v>
      </c>
      <c r="I149" s="5">
        <v>0.64802106163388595</v>
      </c>
      <c r="J149" t="s">
        <v>3461</v>
      </c>
    </row>
    <row r="150" spans="1:10" x14ac:dyDescent="0.2">
      <c r="A150" t="s">
        <v>3459</v>
      </c>
      <c r="B150" t="s">
        <v>505</v>
      </c>
      <c r="C150" t="s">
        <v>1811</v>
      </c>
      <c r="D150" t="s">
        <v>1813</v>
      </c>
      <c r="E150" s="3">
        <v>295.09359999999998</v>
      </c>
      <c r="F150" s="1">
        <v>1.9239999999999999</v>
      </c>
      <c r="G150" s="5">
        <v>7.3202022349416404E-2</v>
      </c>
      <c r="H150" s="5">
        <v>0.43780365475671601</v>
      </c>
      <c r="I150" s="5">
        <v>0.48899432289386702</v>
      </c>
      <c r="J150" t="s">
        <v>3460</v>
      </c>
    </row>
    <row r="151" spans="1:10" x14ac:dyDescent="0.2">
      <c r="A151" t="s">
        <v>3459</v>
      </c>
      <c r="B151" t="s">
        <v>515</v>
      </c>
      <c r="C151" t="s">
        <v>2106</v>
      </c>
      <c r="D151" t="s">
        <v>2108</v>
      </c>
      <c r="E151" s="3">
        <v>217.12950000000001</v>
      </c>
      <c r="F151" s="1">
        <v>1.6339999999999999</v>
      </c>
      <c r="G151" s="5">
        <v>0.39615768720823602</v>
      </c>
      <c r="H151" s="5">
        <v>0.57722913393658004</v>
      </c>
      <c r="I151" s="5">
        <v>2.6613178855184098E-2</v>
      </c>
      <c r="J151" t="s">
        <v>3460</v>
      </c>
    </row>
    <row r="152" spans="1:10" x14ac:dyDescent="0.2">
      <c r="A152" t="s">
        <v>3459</v>
      </c>
      <c r="B152" t="s">
        <v>516</v>
      </c>
      <c r="C152" t="s">
        <v>2110</v>
      </c>
      <c r="D152" t="s">
        <v>2112</v>
      </c>
      <c r="E152" s="3">
        <v>304.16149999999999</v>
      </c>
      <c r="F152" s="1">
        <v>1.6479999999999999</v>
      </c>
      <c r="G152" s="5">
        <v>0.50346042518128198</v>
      </c>
      <c r="H152" s="5">
        <v>0.24758655703846599</v>
      </c>
      <c r="I152" s="5">
        <v>0.248953017780252</v>
      </c>
      <c r="J152" t="s">
        <v>3460</v>
      </c>
    </row>
    <row r="153" spans="1:10" x14ac:dyDescent="0.2">
      <c r="A153" t="s">
        <v>3459</v>
      </c>
      <c r="B153" t="s">
        <v>518</v>
      </c>
      <c r="C153" t="s">
        <v>2114</v>
      </c>
      <c r="D153" t="s">
        <v>1760</v>
      </c>
      <c r="E153" s="3">
        <v>348.07040000000001</v>
      </c>
      <c r="F153" s="1">
        <v>1.69</v>
      </c>
      <c r="G153" s="5">
        <v>0.51746957611872002</v>
      </c>
      <c r="H153" s="5">
        <v>0.31250598693839199</v>
      </c>
      <c r="I153" s="5">
        <v>0.17002443694288799</v>
      </c>
      <c r="J153" t="s">
        <v>3460</v>
      </c>
    </row>
    <row r="154" spans="1:10" x14ac:dyDescent="0.2">
      <c r="A154" t="s">
        <v>3459</v>
      </c>
      <c r="B154" t="s">
        <v>519</v>
      </c>
      <c r="C154" t="s">
        <v>2115</v>
      </c>
      <c r="D154" t="s">
        <v>1648</v>
      </c>
      <c r="E154" s="3">
        <v>161.0455</v>
      </c>
      <c r="F154" s="1">
        <v>1.9590000000000001</v>
      </c>
      <c r="G154" s="5">
        <v>3.2713961989421003E-2</v>
      </c>
      <c r="H154" s="5">
        <v>0.44882938245118997</v>
      </c>
      <c r="I154" s="5">
        <v>0.51845665555938902</v>
      </c>
      <c r="J154" t="s">
        <v>3460</v>
      </c>
    </row>
    <row r="155" spans="1:10" x14ac:dyDescent="0.2">
      <c r="A155" t="s">
        <v>3459</v>
      </c>
      <c r="B155" t="s">
        <v>520</v>
      </c>
      <c r="C155" t="s">
        <v>2116</v>
      </c>
      <c r="D155" t="s">
        <v>1831</v>
      </c>
      <c r="E155" s="3">
        <v>189.1234</v>
      </c>
      <c r="F155" s="1">
        <v>1.6990000000000001</v>
      </c>
      <c r="G155" s="5">
        <v>0.309974872428465</v>
      </c>
      <c r="H155" s="5">
        <v>0.473007604275549</v>
      </c>
      <c r="I155" s="5">
        <v>0.217017523295986</v>
      </c>
      <c r="J155" t="s">
        <v>3460</v>
      </c>
    </row>
    <row r="156" spans="1:10" x14ac:dyDescent="0.2">
      <c r="A156" t="s">
        <v>3459</v>
      </c>
      <c r="B156" t="s">
        <v>522</v>
      </c>
      <c r="C156" t="s">
        <v>2119</v>
      </c>
      <c r="D156" t="s">
        <v>1831</v>
      </c>
      <c r="E156" s="3">
        <v>175.10769999999999</v>
      </c>
      <c r="F156" s="1">
        <v>1.724</v>
      </c>
      <c r="G156" s="5">
        <v>0.43027324629936198</v>
      </c>
      <c r="H156" s="5">
        <v>0.43917210395478701</v>
      </c>
      <c r="I156" s="5">
        <v>0.13055464974585099</v>
      </c>
      <c r="J156" t="s">
        <v>3460</v>
      </c>
    </row>
    <row r="157" spans="1:10" x14ac:dyDescent="0.2">
      <c r="A157" t="s">
        <v>3459</v>
      </c>
      <c r="B157" t="s">
        <v>525</v>
      </c>
      <c r="C157" t="s">
        <v>1926</v>
      </c>
      <c r="D157" t="s">
        <v>1715</v>
      </c>
      <c r="E157" s="3">
        <v>347.22890000000001</v>
      </c>
      <c r="F157" s="1">
        <v>1.7789999999999999</v>
      </c>
      <c r="G157" s="5">
        <v>0.110403149015317</v>
      </c>
      <c r="H157" s="5">
        <v>0.82549509193660697</v>
      </c>
      <c r="I157" s="5">
        <v>6.4101759048075899E-2</v>
      </c>
      <c r="J157" t="s">
        <v>3461</v>
      </c>
    </row>
    <row r="158" spans="1:10" x14ac:dyDescent="0.2">
      <c r="A158" t="s">
        <v>3459</v>
      </c>
      <c r="B158" t="s">
        <v>528</v>
      </c>
      <c r="C158" t="s">
        <v>1323</v>
      </c>
      <c r="D158" t="s">
        <v>1240</v>
      </c>
      <c r="E158" s="3">
        <v>175.119</v>
      </c>
      <c r="F158" s="1">
        <v>1.8049999999999999</v>
      </c>
      <c r="G158" s="5">
        <v>0.53601215685109804</v>
      </c>
      <c r="H158" s="5">
        <v>0.22794452773258</v>
      </c>
      <c r="I158" s="5">
        <v>0.23604331541632201</v>
      </c>
      <c r="J158" t="s">
        <v>3460</v>
      </c>
    </row>
    <row r="159" spans="1:10" x14ac:dyDescent="0.2">
      <c r="A159" t="s">
        <v>3459</v>
      </c>
      <c r="B159" t="s">
        <v>529</v>
      </c>
      <c r="C159" t="s">
        <v>2127</v>
      </c>
      <c r="D159" t="s">
        <v>1684</v>
      </c>
      <c r="E159" s="3">
        <v>288.20299999999997</v>
      </c>
      <c r="F159" s="1">
        <v>1.81</v>
      </c>
      <c r="G159" s="5">
        <v>0.45231429744777202</v>
      </c>
      <c r="H159" s="5">
        <v>0.34861523415240597</v>
      </c>
      <c r="I159" s="5">
        <v>0.19907046839982301</v>
      </c>
      <c r="J159" t="s">
        <v>3460</v>
      </c>
    </row>
    <row r="160" spans="1:10" x14ac:dyDescent="0.2">
      <c r="A160" t="s">
        <v>3459</v>
      </c>
      <c r="B160" t="s">
        <v>532</v>
      </c>
      <c r="C160" t="s">
        <v>2130</v>
      </c>
      <c r="D160" t="s">
        <v>1786</v>
      </c>
      <c r="E160" s="3">
        <v>247.12880000000001</v>
      </c>
      <c r="F160" s="1">
        <v>1.841</v>
      </c>
      <c r="G160" s="5">
        <v>5.8330437581533098E-2</v>
      </c>
      <c r="H160" s="5">
        <v>0.60926584802169703</v>
      </c>
      <c r="I160" s="5">
        <v>0.33240371439677002</v>
      </c>
      <c r="J160" t="s">
        <v>3461</v>
      </c>
    </row>
    <row r="161" spans="1:10" x14ac:dyDescent="0.2">
      <c r="A161" t="s">
        <v>3459</v>
      </c>
      <c r="B161" t="s">
        <v>538</v>
      </c>
      <c r="C161" t="s">
        <v>2145</v>
      </c>
      <c r="D161" t="s">
        <v>2147</v>
      </c>
      <c r="E161" s="3">
        <v>292.16669999999999</v>
      </c>
      <c r="F161" s="1">
        <v>1.988</v>
      </c>
      <c r="G161" s="5">
        <v>0.22477354975601299</v>
      </c>
      <c r="H161" s="5">
        <v>0.62138901576250904</v>
      </c>
      <c r="I161" s="5">
        <v>0.15383743448147799</v>
      </c>
      <c r="J161" t="s">
        <v>3461</v>
      </c>
    </row>
    <row r="162" spans="1:10" x14ac:dyDescent="0.2">
      <c r="A162" t="s">
        <v>3459</v>
      </c>
      <c r="B162" t="s">
        <v>543</v>
      </c>
      <c r="C162" t="s">
        <v>2065</v>
      </c>
      <c r="D162" t="s">
        <v>1972</v>
      </c>
      <c r="E162" s="3">
        <v>246.1448</v>
      </c>
      <c r="F162" s="1">
        <v>1.95</v>
      </c>
      <c r="G162" s="5">
        <v>4.4090219424397899E-2</v>
      </c>
      <c r="H162" s="5">
        <v>0.67320709209100305</v>
      </c>
      <c r="I162" s="5">
        <v>0.28270268848459901</v>
      </c>
      <c r="J162" t="s">
        <v>3461</v>
      </c>
    </row>
    <row r="163" spans="1:10" x14ac:dyDescent="0.2">
      <c r="A163" t="s">
        <v>3459</v>
      </c>
      <c r="B163" t="s">
        <v>545</v>
      </c>
      <c r="C163" t="s">
        <v>1978</v>
      </c>
      <c r="D163" t="s">
        <v>1634</v>
      </c>
      <c r="E163" s="3">
        <v>205.1183</v>
      </c>
      <c r="F163" s="1">
        <v>1.931</v>
      </c>
      <c r="G163" s="5">
        <v>8.18746462767031E-2</v>
      </c>
      <c r="H163" s="5">
        <v>0.80864314929764303</v>
      </c>
      <c r="I163" s="5">
        <v>0.109482204425654</v>
      </c>
      <c r="J163" t="s">
        <v>3461</v>
      </c>
    </row>
    <row r="164" spans="1:10" x14ac:dyDescent="0.2">
      <c r="A164" t="s">
        <v>3459</v>
      </c>
      <c r="B164" t="s">
        <v>546</v>
      </c>
      <c r="C164" t="s">
        <v>2162</v>
      </c>
      <c r="D164" t="s">
        <v>2164</v>
      </c>
      <c r="E164" s="3">
        <v>259.12990000000002</v>
      </c>
      <c r="F164" s="1">
        <v>2.081</v>
      </c>
      <c r="G164" s="5">
        <v>5.5136500858591897E-2</v>
      </c>
      <c r="H164" s="5">
        <v>0.72413741960821199</v>
      </c>
      <c r="I164" s="5">
        <v>0.22072607953319601</v>
      </c>
      <c r="J164" t="s">
        <v>3461</v>
      </c>
    </row>
    <row r="165" spans="1:10" x14ac:dyDescent="0.2">
      <c r="A165" t="s">
        <v>3459</v>
      </c>
      <c r="B165" t="s">
        <v>549</v>
      </c>
      <c r="C165" t="s">
        <v>2168</v>
      </c>
      <c r="D165" t="s">
        <v>2170</v>
      </c>
      <c r="E165" s="3">
        <v>187.10769999999999</v>
      </c>
      <c r="F165" s="1">
        <v>1.9350000000000001</v>
      </c>
      <c r="G165" s="5">
        <v>0.34544699598963202</v>
      </c>
      <c r="H165" s="5">
        <v>0.53256375771691999</v>
      </c>
      <c r="I165" s="5">
        <v>0.121989246293448</v>
      </c>
      <c r="J165" t="s">
        <v>3460</v>
      </c>
    </row>
    <row r="166" spans="1:10" x14ac:dyDescent="0.2">
      <c r="A166" t="s">
        <v>3459</v>
      </c>
      <c r="B166" t="s">
        <v>551</v>
      </c>
      <c r="C166" t="s">
        <v>2176</v>
      </c>
      <c r="D166" t="s">
        <v>1326</v>
      </c>
      <c r="E166" s="3">
        <v>130.04990000000001</v>
      </c>
      <c r="F166" s="1">
        <v>1.976</v>
      </c>
      <c r="G166" s="5">
        <v>9.6164242748190701E-2</v>
      </c>
      <c r="H166" s="5">
        <v>0.71718070362625896</v>
      </c>
      <c r="I166" s="5">
        <v>0.18665505362555099</v>
      </c>
      <c r="J166" t="s">
        <v>3461</v>
      </c>
    </row>
    <row r="167" spans="1:10" x14ac:dyDescent="0.2">
      <c r="A167" t="s">
        <v>3459</v>
      </c>
      <c r="B167" t="s">
        <v>553</v>
      </c>
      <c r="C167" t="s">
        <v>2181</v>
      </c>
      <c r="D167" t="s">
        <v>1657</v>
      </c>
      <c r="E167" s="3">
        <v>290.13470000000001</v>
      </c>
      <c r="F167" s="1">
        <v>1.9790000000000001</v>
      </c>
      <c r="G167" s="5">
        <v>9.2356845983005406E-2</v>
      </c>
      <c r="H167" s="5">
        <v>0.83874538233283802</v>
      </c>
      <c r="I167" s="5">
        <v>6.8897771684156894E-2</v>
      </c>
      <c r="J167" t="s">
        <v>3461</v>
      </c>
    </row>
    <row r="168" spans="1:10" x14ac:dyDescent="0.2">
      <c r="A168" t="s">
        <v>3459</v>
      </c>
      <c r="B168" t="s">
        <v>556</v>
      </c>
      <c r="C168" t="s">
        <v>2186</v>
      </c>
      <c r="D168" t="s">
        <v>1692</v>
      </c>
      <c r="E168" s="3">
        <v>364.06529999999998</v>
      </c>
      <c r="F168" s="1">
        <v>2.0099999999999998</v>
      </c>
      <c r="G168" s="5">
        <v>0.57831126221527296</v>
      </c>
      <c r="H168" s="5">
        <v>0.10076192383304</v>
      </c>
      <c r="I168" s="5">
        <v>0.32092681395168698</v>
      </c>
      <c r="J168" t="s">
        <v>3460</v>
      </c>
    </row>
    <row r="169" spans="1:10" x14ac:dyDescent="0.2">
      <c r="A169" t="s">
        <v>3459</v>
      </c>
      <c r="B169" t="s">
        <v>558</v>
      </c>
      <c r="C169" t="s">
        <v>2191</v>
      </c>
      <c r="D169" t="s">
        <v>1855</v>
      </c>
      <c r="E169" s="3">
        <v>269.16079999999999</v>
      </c>
      <c r="F169" s="1">
        <v>2.0129999999999999</v>
      </c>
      <c r="G169" s="5">
        <v>0.44074057907772302</v>
      </c>
      <c r="H169" s="5">
        <v>0.30040572243710301</v>
      </c>
      <c r="I169" s="5">
        <v>0.25885369848517398</v>
      </c>
      <c r="J169" t="s">
        <v>3460</v>
      </c>
    </row>
    <row r="170" spans="1:10" x14ac:dyDescent="0.2">
      <c r="A170" t="s">
        <v>3459</v>
      </c>
      <c r="B170" t="s">
        <v>559</v>
      </c>
      <c r="C170" t="s">
        <v>2192</v>
      </c>
      <c r="D170" t="s">
        <v>2194</v>
      </c>
      <c r="E170" s="3">
        <v>318.1671</v>
      </c>
      <c r="F170" s="1">
        <v>2.0619999999999998</v>
      </c>
      <c r="G170" s="5">
        <v>0.75832227268924102</v>
      </c>
      <c r="H170" s="5">
        <v>0.24167772730596401</v>
      </c>
      <c r="I170" s="5">
        <v>4.7950669450455698E-12</v>
      </c>
      <c r="J170" t="s">
        <v>12</v>
      </c>
    </row>
    <row r="171" spans="1:10" x14ac:dyDescent="0.2">
      <c r="A171" t="s">
        <v>3459</v>
      </c>
      <c r="B171" t="s">
        <v>560</v>
      </c>
      <c r="C171" t="s">
        <v>1942</v>
      </c>
      <c r="D171" t="s">
        <v>1943</v>
      </c>
      <c r="E171" s="3">
        <v>330.1671</v>
      </c>
      <c r="F171" s="1">
        <v>2.2029999999999998</v>
      </c>
      <c r="G171" s="5">
        <v>0.31360535631467801</v>
      </c>
      <c r="H171" s="5">
        <v>0.62455563084629995</v>
      </c>
      <c r="I171" s="5">
        <v>6.1839012839021497E-2</v>
      </c>
      <c r="J171" t="s">
        <v>3461</v>
      </c>
    </row>
    <row r="172" spans="1:10" x14ac:dyDescent="0.2">
      <c r="A172" t="s">
        <v>3459</v>
      </c>
      <c r="B172" t="s">
        <v>563</v>
      </c>
      <c r="C172" t="s">
        <v>2197</v>
      </c>
      <c r="D172" t="s">
        <v>2199</v>
      </c>
      <c r="E172" s="3">
        <v>319.14010000000002</v>
      </c>
      <c r="F172" s="1">
        <v>2.028</v>
      </c>
      <c r="G172" s="5">
        <v>0.39856818997210403</v>
      </c>
      <c r="H172" s="5">
        <v>0.360002520781879</v>
      </c>
      <c r="I172" s="5">
        <v>0.241429289246017</v>
      </c>
      <c r="J172" t="s">
        <v>3460</v>
      </c>
    </row>
    <row r="173" spans="1:10" x14ac:dyDescent="0.2">
      <c r="A173" t="s">
        <v>3459</v>
      </c>
      <c r="B173" t="s">
        <v>567</v>
      </c>
      <c r="C173" t="s">
        <v>2206</v>
      </c>
      <c r="D173" t="s">
        <v>1665</v>
      </c>
      <c r="E173" s="3">
        <v>286.15100000000001</v>
      </c>
      <c r="F173" s="1">
        <v>2.0419999999999998</v>
      </c>
      <c r="G173" s="5">
        <v>0.267771939904065</v>
      </c>
      <c r="H173" s="5">
        <v>0.4855123161305</v>
      </c>
      <c r="I173" s="5">
        <v>0.246715743965435</v>
      </c>
      <c r="J173" t="s">
        <v>3460</v>
      </c>
    </row>
    <row r="174" spans="1:10" x14ac:dyDescent="0.2">
      <c r="A174" t="s">
        <v>3459</v>
      </c>
      <c r="B174" t="s">
        <v>570</v>
      </c>
      <c r="C174" t="s">
        <v>1216</v>
      </c>
      <c r="D174" t="s">
        <v>1218</v>
      </c>
      <c r="E174" s="3">
        <v>217.11940000000001</v>
      </c>
      <c r="F174" s="1">
        <v>2.4830000000000001</v>
      </c>
      <c r="G174" s="5">
        <v>0.19022807906655601</v>
      </c>
      <c r="H174" s="5">
        <v>0.27629059232365299</v>
      </c>
      <c r="I174" s="5">
        <v>0.53348132860979103</v>
      </c>
      <c r="J174" t="s">
        <v>3460</v>
      </c>
    </row>
    <row r="175" spans="1:10" x14ac:dyDescent="0.2">
      <c r="A175" t="s">
        <v>3459</v>
      </c>
      <c r="B175" t="s">
        <v>579</v>
      </c>
      <c r="C175" t="s">
        <v>2223</v>
      </c>
      <c r="D175" t="s">
        <v>2224</v>
      </c>
      <c r="E175" s="3">
        <v>274.09210000000002</v>
      </c>
      <c r="F175" s="1">
        <v>2.137</v>
      </c>
      <c r="G175" s="5">
        <v>0.118852819671271</v>
      </c>
      <c r="H175" s="5">
        <v>0.67481147675874398</v>
      </c>
      <c r="I175" s="5">
        <v>0.20633570356998501</v>
      </c>
      <c r="J175" t="s">
        <v>3461</v>
      </c>
    </row>
    <row r="176" spans="1:10" x14ac:dyDescent="0.2">
      <c r="A176" t="s">
        <v>3459</v>
      </c>
      <c r="B176" t="s">
        <v>582</v>
      </c>
      <c r="C176" t="s">
        <v>2158</v>
      </c>
      <c r="D176" t="s">
        <v>2160</v>
      </c>
      <c r="E176" s="3">
        <v>215.14009999999999</v>
      </c>
      <c r="F176" s="1">
        <v>2.4390000000000001</v>
      </c>
      <c r="G176" s="5">
        <v>1.34586655624781E-2</v>
      </c>
      <c r="H176" s="5">
        <v>0.70058140107244504</v>
      </c>
      <c r="I176" s="5">
        <v>0.28595993336507602</v>
      </c>
      <c r="J176" t="s">
        <v>3461</v>
      </c>
    </row>
    <row r="177" spans="1:10" x14ac:dyDescent="0.2">
      <c r="A177" t="s">
        <v>3459</v>
      </c>
      <c r="B177" t="s">
        <v>583</v>
      </c>
      <c r="C177" t="s">
        <v>2004</v>
      </c>
      <c r="D177" t="s">
        <v>1602</v>
      </c>
      <c r="E177" s="3">
        <v>260.19690000000003</v>
      </c>
      <c r="F177" s="1">
        <v>2.1349999999999998</v>
      </c>
      <c r="G177" s="5">
        <v>0.56524200440039196</v>
      </c>
      <c r="H177" s="5">
        <v>0.426137932101948</v>
      </c>
      <c r="I177" s="5">
        <v>8.6200634976608004E-3</v>
      </c>
      <c r="J177" t="s">
        <v>3460</v>
      </c>
    </row>
    <row r="178" spans="1:10" x14ac:dyDescent="0.2">
      <c r="A178" t="s">
        <v>3459</v>
      </c>
      <c r="B178" t="s">
        <v>584</v>
      </c>
      <c r="C178" t="s">
        <v>2226</v>
      </c>
      <c r="D178" t="s">
        <v>2227</v>
      </c>
      <c r="E178" s="3">
        <v>345.18119999999999</v>
      </c>
      <c r="F178" s="1">
        <v>2.4350000000000001</v>
      </c>
      <c r="G178" s="5">
        <v>0.15902781400873101</v>
      </c>
      <c r="H178" s="5">
        <v>0.70841194363856996</v>
      </c>
      <c r="I178" s="5">
        <v>0.1325602423527</v>
      </c>
      <c r="J178" t="s">
        <v>3461</v>
      </c>
    </row>
    <row r="179" spans="1:10" x14ac:dyDescent="0.2">
      <c r="A179" t="s">
        <v>3459</v>
      </c>
      <c r="B179" t="s">
        <v>586</v>
      </c>
      <c r="C179" t="s">
        <v>2057</v>
      </c>
      <c r="D179" t="s">
        <v>1733</v>
      </c>
      <c r="E179" s="3">
        <v>310.17610000000002</v>
      </c>
      <c r="F179" s="1">
        <v>2.1509999999999998</v>
      </c>
      <c r="G179" s="5">
        <v>0.59449824808338703</v>
      </c>
      <c r="H179" s="5">
        <v>0.248799528830835</v>
      </c>
      <c r="I179" s="5">
        <v>0.156702223085778</v>
      </c>
      <c r="J179" t="s">
        <v>3460</v>
      </c>
    </row>
    <row r="180" spans="1:10" x14ac:dyDescent="0.2">
      <c r="A180" t="s">
        <v>3459</v>
      </c>
      <c r="B180" t="s">
        <v>590</v>
      </c>
      <c r="C180" t="s">
        <v>2242</v>
      </c>
      <c r="D180" t="s">
        <v>2244</v>
      </c>
      <c r="E180" s="3">
        <v>217.1183</v>
      </c>
      <c r="F180" s="1">
        <v>2.218</v>
      </c>
      <c r="G180" s="5">
        <v>0.31443936630531799</v>
      </c>
      <c r="H180" s="5">
        <v>0.54354952078086805</v>
      </c>
      <c r="I180" s="5">
        <v>0.14201111291381399</v>
      </c>
      <c r="J180" t="s">
        <v>3460</v>
      </c>
    </row>
    <row r="181" spans="1:10" x14ac:dyDescent="0.2">
      <c r="A181" t="s">
        <v>3459</v>
      </c>
      <c r="B181" t="s">
        <v>592</v>
      </c>
      <c r="C181" t="s">
        <v>2246</v>
      </c>
      <c r="D181" t="s">
        <v>2248</v>
      </c>
      <c r="E181" s="3">
        <v>137.04580000000001</v>
      </c>
      <c r="F181" s="1">
        <v>2.222</v>
      </c>
      <c r="G181" s="5">
        <v>0.13126347146179701</v>
      </c>
      <c r="H181" s="5">
        <v>0.63246390277631304</v>
      </c>
      <c r="I181" s="5">
        <v>0.23627262576188901</v>
      </c>
      <c r="J181" t="s">
        <v>3461</v>
      </c>
    </row>
    <row r="182" spans="1:10" x14ac:dyDescent="0.2">
      <c r="A182" t="s">
        <v>3459</v>
      </c>
      <c r="B182" t="s">
        <v>593</v>
      </c>
      <c r="C182" t="s">
        <v>2172</v>
      </c>
      <c r="D182" t="s">
        <v>2174</v>
      </c>
      <c r="E182" s="3">
        <v>266.08949999999999</v>
      </c>
      <c r="F182" s="1">
        <v>2.4630000000000001</v>
      </c>
      <c r="G182" s="5">
        <v>0.51122509965876906</v>
      </c>
      <c r="H182" s="5">
        <v>0.108640800497264</v>
      </c>
      <c r="I182" s="5">
        <v>0.38013409984396801</v>
      </c>
      <c r="J182" t="s">
        <v>3460</v>
      </c>
    </row>
    <row r="183" spans="1:10" x14ac:dyDescent="0.2">
      <c r="A183" t="s">
        <v>3459</v>
      </c>
      <c r="B183" t="s">
        <v>598</v>
      </c>
      <c r="C183" t="s">
        <v>2060</v>
      </c>
      <c r="D183" t="s">
        <v>1218</v>
      </c>
      <c r="E183" s="3">
        <v>219.13390000000001</v>
      </c>
      <c r="F183" s="1">
        <v>2.177</v>
      </c>
      <c r="G183" s="5">
        <v>0.452220217045811</v>
      </c>
      <c r="H183" s="5">
        <v>0.31689292836296101</v>
      </c>
      <c r="I183" s="5">
        <v>0.23088685459122699</v>
      </c>
      <c r="J183" t="s">
        <v>3460</v>
      </c>
    </row>
    <row r="184" spans="1:10" x14ac:dyDescent="0.2">
      <c r="A184" t="s">
        <v>3459</v>
      </c>
      <c r="B184" t="s">
        <v>604</v>
      </c>
      <c r="C184" t="s">
        <v>2192</v>
      </c>
      <c r="D184" t="s">
        <v>2194</v>
      </c>
      <c r="E184" s="3">
        <v>318.1671</v>
      </c>
      <c r="F184" s="1">
        <v>2.5089999999999999</v>
      </c>
      <c r="G184" s="5">
        <v>0.99999999998265099</v>
      </c>
      <c r="H184" s="5">
        <v>8.6744757996747706E-12</v>
      </c>
      <c r="I184" s="5">
        <v>8.6744757996747706E-12</v>
      </c>
      <c r="J184" t="s">
        <v>12</v>
      </c>
    </row>
    <row r="185" spans="1:10" x14ac:dyDescent="0.2">
      <c r="A185" t="s">
        <v>3459</v>
      </c>
      <c r="B185" t="s">
        <v>605</v>
      </c>
      <c r="C185" t="s">
        <v>2044</v>
      </c>
      <c r="D185" t="s">
        <v>1598</v>
      </c>
      <c r="E185" s="3">
        <v>233.11320000000001</v>
      </c>
      <c r="F185" s="1">
        <v>2.2490000000000001</v>
      </c>
      <c r="G185" s="5">
        <v>2.8779712727358898E-14</v>
      </c>
      <c r="H185" s="5">
        <v>0.65002865113464703</v>
      </c>
      <c r="I185" s="5">
        <v>0.34997134886532399</v>
      </c>
      <c r="J185" t="s">
        <v>3461</v>
      </c>
    </row>
    <row r="186" spans="1:10" x14ac:dyDescent="0.2">
      <c r="A186" t="s">
        <v>3459</v>
      </c>
      <c r="B186" t="s">
        <v>607</v>
      </c>
      <c r="C186" t="s">
        <v>2266</v>
      </c>
      <c r="D186" t="s">
        <v>1817</v>
      </c>
      <c r="E186" s="3">
        <v>86.096400000000003</v>
      </c>
      <c r="F186" s="1">
        <v>2.3650000000000002</v>
      </c>
      <c r="G186" s="5">
        <v>0.415293122587437</v>
      </c>
      <c r="H186" s="5">
        <v>0.36383923409636898</v>
      </c>
      <c r="I186" s="5">
        <v>0.22086764331619299</v>
      </c>
      <c r="J186" t="s">
        <v>3460</v>
      </c>
    </row>
    <row r="187" spans="1:10" x14ac:dyDescent="0.2">
      <c r="A187" t="s">
        <v>3459</v>
      </c>
      <c r="B187" t="s">
        <v>610</v>
      </c>
      <c r="C187" t="s">
        <v>1970</v>
      </c>
      <c r="D187" t="s">
        <v>1972</v>
      </c>
      <c r="E187" s="3">
        <v>244.13030000000001</v>
      </c>
      <c r="F187" s="1">
        <v>2.6160000000000001</v>
      </c>
      <c r="G187" s="5">
        <v>0.89950046719101495</v>
      </c>
      <c r="H187" s="5">
        <v>8.5221311726106003E-2</v>
      </c>
      <c r="I187" s="5">
        <v>1.52782210828792E-2</v>
      </c>
      <c r="J187" t="s">
        <v>12</v>
      </c>
    </row>
    <row r="188" spans="1:10" x14ac:dyDescent="0.2">
      <c r="A188" t="s">
        <v>3459</v>
      </c>
      <c r="B188" t="s">
        <v>611</v>
      </c>
      <c r="C188" t="s">
        <v>2274</v>
      </c>
      <c r="D188" t="s">
        <v>1817</v>
      </c>
      <c r="E188" s="3">
        <v>132.1019</v>
      </c>
      <c r="F188" s="1">
        <v>2.3929999999999998</v>
      </c>
      <c r="G188" s="5">
        <v>0.41834307348456601</v>
      </c>
      <c r="H188" s="5">
        <v>0.36463440220267201</v>
      </c>
      <c r="I188" s="5">
        <v>0.21702252431276201</v>
      </c>
      <c r="J188" t="s">
        <v>3460</v>
      </c>
    </row>
    <row r="189" spans="1:10" x14ac:dyDescent="0.2">
      <c r="A189" t="s">
        <v>3459</v>
      </c>
      <c r="B189" t="s">
        <v>616</v>
      </c>
      <c r="C189" t="s">
        <v>1922</v>
      </c>
      <c r="D189" t="s">
        <v>1924</v>
      </c>
      <c r="E189" s="3">
        <v>201.12450000000001</v>
      </c>
      <c r="F189" s="1">
        <v>2.83</v>
      </c>
      <c r="G189" s="5">
        <v>0.37384855834085901</v>
      </c>
      <c r="H189" s="5">
        <v>0.36578372908502499</v>
      </c>
      <c r="I189" s="5">
        <v>0.26036771257411601</v>
      </c>
      <c r="J189" t="s">
        <v>3460</v>
      </c>
    </row>
    <row r="190" spans="1:10" x14ac:dyDescent="0.2">
      <c r="A190" t="s">
        <v>3459</v>
      </c>
      <c r="B190" t="s">
        <v>617</v>
      </c>
      <c r="C190" t="s">
        <v>2114</v>
      </c>
      <c r="D190" t="s">
        <v>1760</v>
      </c>
      <c r="E190" s="3">
        <v>348.07040000000001</v>
      </c>
      <c r="F190" s="1">
        <v>2.4910000000000001</v>
      </c>
      <c r="G190" s="5">
        <v>5.3094015620390199E-2</v>
      </c>
      <c r="H190" s="5">
        <v>0.65297073841361297</v>
      </c>
      <c r="I190" s="5">
        <v>0.29393524596599702</v>
      </c>
      <c r="J190" t="s">
        <v>3461</v>
      </c>
    </row>
    <row r="191" spans="1:10" x14ac:dyDescent="0.2">
      <c r="A191" t="s">
        <v>3459</v>
      </c>
      <c r="B191" t="s">
        <v>619</v>
      </c>
      <c r="C191" t="s">
        <v>2284</v>
      </c>
      <c r="D191" t="s">
        <v>2286</v>
      </c>
      <c r="E191" s="3">
        <v>229.1183</v>
      </c>
      <c r="F191" s="1">
        <v>2.5179999999999998</v>
      </c>
      <c r="G191" s="5">
        <v>8.6487000711378006E-2</v>
      </c>
      <c r="H191" s="5">
        <v>0.62854678065793201</v>
      </c>
      <c r="I191" s="5">
        <v>0.28496621863068999</v>
      </c>
      <c r="J191" t="s">
        <v>3461</v>
      </c>
    </row>
    <row r="192" spans="1:10" x14ac:dyDescent="0.2">
      <c r="A192" t="s">
        <v>3459</v>
      </c>
      <c r="B192" t="s">
        <v>623</v>
      </c>
      <c r="C192" t="s">
        <v>2296</v>
      </c>
      <c r="D192" t="s">
        <v>2298</v>
      </c>
      <c r="E192" s="3">
        <v>427.09519999999998</v>
      </c>
      <c r="F192" s="1">
        <v>2.5179999999999998</v>
      </c>
      <c r="G192" s="5">
        <v>0.21741595363581701</v>
      </c>
      <c r="H192" s="5">
        <v>0.42916953977891997</v>
      </c>
      <c r="I192" s="5">
        <v>0.35341450658526302</v>
      </c>
      <c r="J192" t="s">
        <v>3460</v>
      </c>
    </row>
    <row r="193" spans="1:10" x14ac:dyDescent="0.2">
      <c r="A193" t="s">
        <v>3459</v>
      </c>
      <c r="B193" t="s">
        <v>625</v>
      </c>
      <c r="C193" t="s">
        <v>2130</v>
      </c>
      <c r="D193" t="s">
        <v>1786</v>
      </c>
      <c r="E193" s="3">
        <v>247.12880000000001</v>
      </c>
      <c r="F193" s="1">
        <v>2.5329999999999999</v>
      </c>
      <c r="G193" s="5">
        <v>0.13561283215005401</v>
      </c>
      <c r="H193" s="5">
        <v>0.618112555547358</v>
      </c>
      <c r="I193" s="5">
        <v>0.24627461230258799</v>
      </c>
      <c r="J193" t="s">
        <v>3461</v>
      </c>
    </row>
    <row r="194" spans="1:10" x14ac:dyDescent="0.2">
      <c r="A194" t="s">
        <v>3459</v>
      </c>
      <c r="B194" t="s">
        <v>627</v>
      </c>
      <c r="C194" t="s">
        <v>2306</v>
      </c>
      <c r="D194" t="s">
        <v>2307</v>
      </c>
      <c r="E194" s="3">
        <v>424.10329999999999</v>
      </c>
      <c r="F194" s="1">
        <v>2.5529999999999999</v>
      </c>
      <c r="G194" s="5">
        <v>1.9641701129447301E-2</v>
      </c>
      <c r="H194" s="5">
        <v>0.76005260901236704</v>
      </c>
      <c r="I194" s="5">
        <v>0.22030568985818599</v>
      </c>
      <c r="J194" t="s">
        <v>3461</v>
      </c>
    </row>
    <row r="195" spans="1:10" x14ac:dyDescent="0.2">
      <c r="A195" t="s">
        <v>3459</v>
      </c>
      <c r="B195" t="s">
        <v>630</v>
      </c>
      <c r="C195" t="s">
        <v>2316</v>
      </c>
      <c r="D195" t="s">
        <v>2318</v>
      </c>
      <c r="E195" s="3">
        <v>279.13499999999999</v>
      </c>
      <c r="F195" s="1">
        <v>3.1070000000000002</v>
      </c>
      <c r="G195" s="5">
        <v>0.29870876804766699</v>
      </c>
      <c r="H195" s="5">
        <v>0.51923188082208305</v>
      </c>
      <c r="I195" s="5">
        <v>0.18205935113025001</v>
      </c>
      <c r="J195" t="s">
        <v>3460</v>
      </c>
    </row>
    <row r="196" spans="1:10" x14ac:dyDescent="0.2">
      <c r="A196" t="s">
        <v>3459</v>
      </c>
      <c r="B196" t="s">
        <v>636</v>
      </c>
      <c r="C196" t="s">
        <v>2333</v>
      </c>
      <c r="D196" t="s">
        <v>1764</v>
      </c>
      <c r="E196" s="3">
        <v>119.0491</v>
      </c>
      <c r="F196" s="1">
        <v>2.62</v>
      </c>
      <c r="G196" s="5">
        <v>0.54844266197158598</v>
      </c>
      <c r="H196" s="5">
        <v>0.26453527698437301</v>
      </c>
      <c r="I196" s="5">
        <v>0.18702206104404201</v>
      </c>
      <c r="J196" t="s">
        <v>3460</v>
      </c>
    </row>
    <row r="197" spans="1:10" x14ac:dyDescent="0.2">
      <c r="A197" t="s">
        <v>3459</v>
      </c>
      <c r="B197" t="s">
        <v>638</v>
      </c>
      <c r="C197" t="s">
        <v>2334</v>
      </c>
      <c r="D197" t="s">
        <v>1764</v>
      </c>
      <c r="E197" s="3">
        <v>136.07570000000001</v>
      </c>
      <c r="F197" s="1">
        <v>2.6179999999999999</v>
      </c>
      <c r="G197" s="5">
        <v>0.54052231832526199</v>
      </c>
      <c r="H197" s="5">
        <v>0.27104407323125801</v>
      </c>
      <c r="I197" s="5">
        <v>0.18843360844347901</v>
      </c>
      <c r="J197" t="s">
        <v>3460</v>
      </c>
    </row>
    <row r="198" spans="1:10" x14ac:dyDescent="0.2">
      <c r="A198" t="s">
        <v>3459</v>
      </c>
      <c r="B198" t="s">
        <v>639</v>
      </c>
      <c r="C198" t="s">
        <v>2335</v>
      </c>
      <c r="D198" t="s">
        <v>2337</v>
      </c>
      <c r="E198" s="3">
        <v>278.1146</v>
      </c>
      <c r="F198" s="1">
        <v>3.415</v>
      </c>
      <c r="G198" s="5">
        <v>0.97313702360654297</v>
      </c>
      <c r="H198" s="5">
        <v>2.6862976393031202E-2</v>
      </c>
      <c r="I198" s="5">
        <v>4.2565747027438E-13</v>
      </c>
      <c r="J198" t="s">
        <v>12</v>
      </c>
    </row>
    <row r="199" spans="1:10" x14ac:dyDescent="0.2">
      <c r="A199" t="s">
        <v>3459</v>
      </c>
      <c r="B199" t="s">
        <v>640</v>
      </c>
      <c r="C199" t="s">
        <v>2339</v>
      </c>
      <c r="D199" t="s">
        <v>1764</v>
      </c>
      <c r="E199" s="3">
        <v>147.04409999999999</v>
      </c>
      <c r="F199" s="1">
        <v>2.6179999999999999</v>
      </c>
      <c r="G199" s="5">
        <v>0.54396374280481097</v>
      </c>
      <c r="H199" s="5">
        <v>0.26836898094085099</v>
      </c>
      <c r="I199" s="5">
        <v>0.18766727625433799</v>
      </c>
      <c r="J199" t="s">
        <v>3460</v>
      </c>
    </row>
    <row r="200" spans="1:10" x14ac:dyDescent="0.2">
      <c r="A200" t="s">
        <v>3459</v>
      </c>
      <c r="B200" t="s">
        <v>642</v>
      </c>
      <c r="C200" t="s">
        <v>2342</v>
      </c>
      <c r="D200" t="s">
        <v>1764</v>
      </c>
      <c r="E200" s="3">
        <v>165.05459999999999</v>
      </c>
      <c r="F200" s="1">
        <v>2.6190000000000002</v>
      </c>
      <c r="G200" s="5">
        <v>0.53863000591582999</v>
      </c>
      <c r="H200" s="5">
        <v>0.271838024798222</v>
      </c>
      <c r="I200" s="5">
        <v>0.18953196928594801</v>
      </c>
      <c r="J200" t="s">
        <v>3460</v>
      </c>
    </row>
    <row r="201" spans="1:10" x14ac:dyDescent="0.2">
      <c r="A201" t="s">
        <v>3459</v>
      </c>
      <c r="B201" t="s">
        <v>643</v>
      </c>
      <c r="C201" t="s">
        <v>2343</v>
      </c>
      <c r="D201" t="s">
        <v>2345</v>
      </c>
      <c r="E201" s="3">
        <v>229.1558</v>
      </c>
      <c r="F201" s="1">
        <v>3.4390000000000001</v>
      </c>
      <c r="G201" s="5">
        <v>5.0269774500243301E-2</v>
      </c>
      <c r="H201" s="5">
        <v>0.73199084213771304</v>
      </c>
      <c r="I201" s="5">
        <v>0.21773938336204399</v>
      </c>
      <c r="J201" t="s">
        <v>3461</v>
      </c>
    </row>
    <row r="202" spans="1:10" x14ac:dyDescent="0.2">
      <c r="A202" t="s">
        <v>3459</v>
      </c>
      <c r="B202" t="s">
        <v>644</v>
      </c>
      <c r="C202" t="s">
        <v>2347</v>
      </c>
      <c r="D202" t="s">
        <v>1764</v>
      </c>
      <c r="E202" s="3">
        <v>123.0441</v>
      </c>
      <c r="F202" s="1">
        <v>2.6190000000000002</v>
      </c>
      <c r="G202" s="5">
        <v>0.53528114758137602</v>
      </c>
      <c r="H202" s="5">
        <v>0.27344160616156898</v>
      </c>
      <c r="I202" s="5">
        <v>0.191277246257055</v>
      </c>
      <c r="J202" t="s">
        <v>3460</v>
      </c>
    </row>
    <row r="203" spans="1:10" x14ac:dyDescent="0.2">
      <c r="A203" t="s">
        <v>3459</v>
      </c>
      <c r="B203" t="s">
        <v>646</v>
      </c>
      <c r="C203" t="s">
        <v>2352</v>
      </c>
      <c r="D203" t="s">
        <v>1764</v>
      </c>
      <c r="E203" s="3">
        <v>182.0812</v>
      </c>
      <c r="F203" s="1">
        <v>2.62</v>
      </c>
      <c r="G203" s="5">
        <v>0.53846032845438396</v>
      </c>
      <c r="H203" s="5">
        <v>0.27159968170992699</v>
      </c>
      <c r="I203" s="5">
        <v>0.18993998983568899</v>
      </c>
      <c r="J203" t="s">
        <v>3460</v>
      </c>
    </row>
    <row r="204" spans="1:10" x14ac:dyDescent="0.2">
      <c r="A204" t="s">
        <v>3459</v>
      </c>
      <c r="B204" t="s">
        <v>647</v>
      </c>
      <c r="C204" t="s">
        <v>2353</v>
      </c>
      <c r="D204" t="s">
        <v>2286</v>
      </c>
      <c r="E204" s="3">
        <v>227.1037</v>
      </c>
      <c r="F204" s="1">
        <v>3.5779999999999998</v>
      </c>
      <c r="G204" s="5">
        <v>0.111317475098521</v>
      </c>
      <c r="H204" s="5">
        <v>0.62301720458935395</v>
      </c>
      <c r="I204" s="5">
        <v>0.26566532031212498</v>
      </c>
      <c r="J204" t="s">
        <v>3461</v>
      </c>
    </row>
    <row r="205" spans="1:10" x14ac:dyDescent="0.2">
      <c r="A205" t="s">
        <v>3459</v>
      </c>
      <c r="B205" t="s">
        <v>650</v>
      </c>
      <c r="C205" t="s">
        <v>2358</v>
      </c>
      <c r="D205" t="s">
        <v>2360</v>
      </c>
      <c r="E205" s="3">
        <v>203.08260000000001</v>
      </c>
      <c r="F205" s="1">
        <v>3.6320000000000001</v>
      </c>
      <c r="G205" s="5">
        <v>0.50767802051259603</v>
      </c>
      <c r="H205" s="5">
        <v>0.30982782524642699</v>
      </c>
      <c r="I205" s="5">
        <v>0.18249415424097701</v>
      </c>
      <c r="J205" t="s">
        <v>3460</v>
      </c>
    </row>
    <row r="206" spans="1:10" x14ac:dyDescent="0.2">
      <c r="A206" t="s">
        <v>3459</v>
      </c>
      <c r="B206" t="s">
        <v>652</v>
      </c>
      <c r="C206" t="s">
        <v>2364</v>
      </c>
      <c r="D206" t="s">
        <v>2366</v>
      </c>
      <c r="E206" s="3">
        <v>265.11939999999998</v>
      </c>
      <c r="F206" s="1">
        <v>3.7280000000000002</v>
      </c>
      <c r="G206" s="5">
        <v>0.41084010365100798</v>
      </c>
      <c r="H206" s="5">
        <v>0.45039575131911003</v>
      </c>
      <c r="I206" s="5">
        <v>0.13876414502988199</v>
      </c>
      <c r="J206" t="s">
        <v>3460</v>
      </c>
    </row>
    <row r="207" spans="1:10" x14ac:dyDescent="0.2">
      <c r="A207" t="s">
        <v>3459</v>
      </c>
      <c r="B207" t="s">
        <v>655</v>
      </c>
      <c r="C207" t="s">
        <v>2372</v>
      </c>
      <c r="D207" t="s">
        <v>2374</v>
      </c>
      <c r="E207" s="3">
        <v>293.15069999999997</v>
      </c>
      <c r="F207" s="1">
        <v>4.1159999999999997</v>
      </c>
      <c r="G207" s="5">
        <v>0.890299993838362</v>
      </c>
      <c r="H207" s="5">
        <v>8.6238261240579303E-2</v>
      </c>
      <c r="I207" s="5">
        <v>2.34617449210591E-2</v>
      </c>
      <c r="J207" t="s">
        <v>12</v>
      </c>
    </row>
    <row r="208" spans="1:10" x14ac:dyDescent="0.2">
      <c r="A208" t="s">
        <v>3459</v>
      </c>
      <c r="B208" t="s">
        <v>659</v>
      </c>
      <c r="C208" t="s">
        <v>2380</v>
      </c>
      <c r="D208" t="s">
        <v>1839</v>
      </c>
      <c r="E208" s="3">
        <v>233.14959999999999</v>
      </c>
      <c r="F208" s="1">
        <v>2.694</v>
      </c>
      <c r="G208" s="5">
        <v>0.395779107819409</v>
      </c>
      <c r="H208" s="5">
        <v>0.47325320417141298</v>
      </c>
      <c r="I208" s="5">
        <v>0.13096768800917899</v>
      </c>
      <c r="J208" t="s">
        <v>3460</v>
      </c>
    </row>
    <row r="209" spans="1:10" x14ac:dyDescent="0.2">
      <c r="A209" t="s">
        <v>3459</v>
      </c>
      <c r="B209" t="s">
        <v>661</v>
      </c>
      <c r="C209" t="s">
        <v>2381</v>
      </c>
      <c r="D209" t="s">
        <v>1813</v>
      </c>
      <c r="E209" s="3">
        <v>297.10809999999998</v>
      </c>
      <c r="F209" s="1">
        <v>2.714</v>
      </c>
      <c r="G209" s="5">
        <v>0.100322516664773</v>
      </c>
      <c r="H209" s="5">
        <v>0.353544047875958</v>
      </c>
      <c r="I209" s="5">
        <v>0.54613343545926896</v>
      </c>
      <c r="J209" t="s">
        <v>3460</v>
      </c>
    </row>
    <row r="210" spans="1:10" x14ac:dyDescent="0.2">
      <c r="A210" t="s">
        <v>3459</v>
      </c>
      <c r="B210" t="s">
        <v>679</v>
      </c>
      <c r="C210" t="s">
        <v>2398</v>
      </c>
      <c r="D210" t="s">
        <v>2400</v>
      </c>
      <c r="E210" s="3">
        <v>243.17140000000001</v>
      </c>
      <c r="F210" s="1">
        <v>5.7149999999999999</v>
      </c>
      <c r="G210" s="5">
        <v>0.119396112604801</v>
      </c>
      <c r="H210" s="5">
        <v>0.48537884185445501</v>
      </c>
      <c r="I210" s="5">
        <v>0.395225045540744</v>
      </c>
      <c r="J210" t="s">
        <v>3460</v>
      </c>
    </row>
    <row r="211" spans="1:10" x14ac:dyDescent="0.2">
      <c r="A211" t="s">
        <v>3459</v>
      </c>
      <c r="B211" t="s">
        <v>680</v>
      </c>
      <c r="C211" t="s">
        <v>2405</v>
      </c>
      <c r="D211" t="s">
        <v>2406</v>
      </c>
      <c r="E211" s="3">
        <v>241.11940000000001</v>
      </c>
      <c r="F211" s="1">
        <v>5.9</v>
      </c>
      <c r="G211" s="5">
        <v>0.30609894310458602</v>
      </c>
      <c r="H211" s="5">
        <v>0.62960141819484705</v>
      </c>
      <c r="I211" s="5">
        <v>6.4299638700567305E-2</v>
      </c>
      <c r="J211" t="s">
        <v>3461</v>
      </c>
    </row>
    <row r="212" spans="1:10" x14ac:dyDescent="0.2">
      <c r="A212" t="s">
        <v>3459</v>
      </c>
      <c r="B212" t="s">
        <v>682</v>
      </c>
      <c r="C212" t="s">
        <v>2425</v>
      </c>
      <c r="D212" t="s">
        <v>1825</v>
      </c>
      <c r="E212" s="3">
        <v>283.12880000000001</v>
      </c>
      <c r="F212" s="1">
        <v>2.7719999999999998</v>
      </c>
      <c r="G212" s="5">
        <v>0.208870243586256</v>
      </c>
      <c r="H212" s="5">
        <v>0.64183536477994296</v>
      </c>
      <c r="I212" s="5">
        <v>0.14929439163380101</v>
      </c>
      <c r="J212" t="s">
        <v>3461</v>
      </c>
    </row>
    <row r="213" spans="1:10" x14ac:dyDescent="0.2">
      <c r="A213" t="s">
        <v>3459</v>
      </c>
      <c r="B213" t="s">
        <v>683</v>
      </c>
      <c r="C213" t="s">
        <v>2426</v>
      </c>
      <c r="D213" t="s">
        <v>1805</v>
      </c>
      <c r="E213" s="3">
        <v>260.16050000000001</v>
      </c>
      <c r="F213" s="1">
        <v>2.782</v>
      </c>
      <c r="G213" s="5">
        <v>0.30715581907075001</v>
      </c>
      <c r="H213" s="5">
        <v>0.47285317823311102</v>
      </c>
      <c r="I213" s="5">
        <v>0.21999100269614</v>
      </c>
      <c r="J213" t="s">
        <v>3460</v>
      </c>
    </row>
    <row r="214" spans="1:10" x14ac:dyDescent="0.2">
      <c r="A214" t="s">
        <v>3459</v>
      </c>
      <c r="B214" t="s">
        <v>685</v>
      </c>
      <c r="C214" t="s">
        <v>2127</v>
      </c>
      <c r="D214" t="s">
        <v>1684</v>
      </c>
      <c r="E214" s="3">
        <v>288.20299999999997</v>
      </c>
      <c r="F214" s="1">
        <v>2.7869999999999999</v>
      </c>
      <c r="G214" s="5">
        <v>0.46253538421368501</v>
      </c>
      <c r="H214" s="5">
        <v>0.341077152319469</v>
      </c>
      <c r="I214" s="5">
        <v>0.19638746346684699</v>
      </c>
      <c r="J214" t="s">
        <v>3460</v>
      </c>
    </row>
    <row r="215" spans="1:10" x14ac:dyDescent="0.2">
      <c r="A215" t="s">
        <v>3459</v>
      </c>
      <c r="B215" t="s">
        <v>687</v>
      </c>
      <c r="C215" t="s">
        <v>2431</v>
      </c>
      <c r="D215" t="s">
        <v>1792</v>
      </c>
      <c r="E215" s="3">
        <v>303.16629999999998</v>
      </c>
      <c r="F215" s="1">
        <v>2.8239999999999998</v>
      </c>
      <c r="G215" s="5">
        <v>0.82310337698208702</v>
      </c>
      <c r="H215" s="5">
        <v>0.176896623016634</v>
      </c>
      <c r="I215" s="5">
        <v>1.27911739498514E-12</v>
      </c>
      <c r="J215" t="s">
        <v>12</v>
      </c>
    </row>
    <row r="216" spans="1:10" x14ac:dyDescent="0.2">
      <c r="A216" t="s">
        <v>3459</v>
      </c>
      <c r="B216" t="s">
        <v>690</v>
      </c>
      <c r="C216" t="s">
        <v>2438</v>
      </c>
      <c r="D216" t="s">
        <v>1739</v>
      </c>
      <c r="E216" s="3">
        <v>344.13400000000001</v>
      </c>
      <c r="F216" s="1">
        <v>2.8820000000000001</v>
      </c>
      <c r="G216" s="5">
        <v>0.21761817362090299</v>
      </c>
      <c r="H216" s="5">
        <v>0.33560462271375802</v>
      </c>
      <c r="I216" s="5">
        <v>0.44677720366533902</v>
      </c>
      <c r="J216" t="s">
        <v>3460</v>
      </c>
    </row>
    <row r="217" spans="1:10" x14ac:dyDescent="0.2">
      <c r="A217" t="s">
        <v>3459</v>
      </c>
      <c r="B217" t="s">
        <v>694</v>
      </c>
      <c r="C217" t="s">
        <v>2446</v>
      </c>
      <c r="D217" t="s">
        <v>2448</v>
      </c>
      <c r="E217" s="3">
        <v>326.1182</v>
      </c>
      <c r="F217" s="1">
        <v>2.9790000000000001</v>
      </c>
      <c r="G217" s="5">
        <v>5.3853445612225603E-2</v>
      </c>
      <c r="H217" s="5">
        <v>0.42782447526602602</v>
      </c>
      <c r="I217" s="5">
        <v>0.51832207912174899</v>
      </c>
      <c r="J217" t="s">
        <v>3460</v>
      </c>
    </row>
    <row r="218" spans="1:10" x14ac:dyDescent="0.2">
      <c r="A218" t="s">
        <v>3459</v>
      </c>
      <c r="B218" t="s">
        <v>695</v>
      </c>
      <c r="C218" t="s">
        <v>2450</v>
      </c>
      <c r="D218" t="s">
        <v>2452</v>
      </c>
      <c r="E218" s="3">
        <v>277.1558</v>
      </c>
      <c r="F218" s="1">
        <v>7.0389999999999997</v>
      </c>
      <c r="G218" s="5">
        <v>0.248211348163455</v>
      </c>
      <c r="H218" s="5">
        <v>0.64444842493014598</v>
      </c>
      <c r="I218" s="5">
        <v>0.10734022690639899</v>
      </c>
      <c r="J218" t="s">
        <v>3461</v>
      </c>
    </row>
    <row r="219" spans="1:10" x14ac:dyDescent="0.2">
      <c r="A219" t="s">
        <v>3459</v>
      </c>
      <c r="B219" t="s">
        <v>700</v>
      </c>
      <c r="C219" t="s">
        <v>2186</v>
      </c>
      <c r="D219" t="s">
        <v>1692</v>
      </c>
      <c r="E219" s="3">
        <v>364.06529999999998</v>
      </c>
      <c r="F219" s="1">
        <v>3.1</v>
      </c>
      <c r="G219" s="5">
        <v>0.17323181329252299</v>
      </c>
      <c r="H219" s="5">
        <v>0.49314958243310197</v>
      </c>
      <c r="I219" s="5">
        <v>0.33361860427437501</v>
      </c>
      <c r="J219" t="s">
        <v>3460</v>
      </c>
    </row>
    <row r="220" spans="1:10" x14ac:dyDescent="0.2">
      <c r="A220" t="s">
        <v>3459</v>
      </c>
      <c r="B220" t="s">
        <v>702</v>
      </c>
      <c r="C220" t="s">
        <v>2464</v>
      </c>
      <c r="D220" t="s">
        <v>2465</v>
      </c>
      <c r="E220" s="3">
        <v>376.21969999999999</v>
      </c>
      <c r="F220" s="1">
        <v>9.532</v>
      </c>
      <c r="G220" s="5">
        <v>0.20299595504295301</v>
      </c>
      <c r="H220" s="5">
        <v>0.63112640875688197</v>
      </c>
      <c r="I220" s="5">
        <v>0.16587763620016499</v>
      </c>
      <c r="J220" t="s">
        <v>3461</v>
      </c>
    </row>
    <row r="221" spans="1:10" x14ac:dyDescent="0.2">
      <c r="A221" t="s">
        <v>3459</v>
      </c>
      <c r="B221" t="s">
        <v>704</v>
      </c>
      <c r="C221" t="s">
        <v>2468</v>
      </c>
      <c r="D221" t="s">
        <v>2469</v>
      </c>
      <c r="E221" s="3">
        <v>614.16750000000002</v>
      </c>
      <c r="F221" s="1">
        <v>3.1579999999999999</v>
      </c>
      <c r="G221" s="5">
        <v>0.17608218365959599</v>
      </c>
      <c r="H221" s="5">
        <v>0.39896292539370598</v>
      </c>
      <c r="I221" s="5">
        <v>0.42495489094669803</v>
      </c>
      <c r="J221" t="s">
        <v>3460</v>
      </c>
    </row>
    <row r="222" spans="1:10" x14ac:dyDescent="0.2">
      <c r="A222" t="s">
        <v>3459</v>
      </c>
      <c r="B222" t="s">
        <v>705</v>
      </c>
      <c r="C222" t="s">
        <v>2470</v>
      </c>
      <c r="D222" t="s">
        <v>2472</v>
      </c>
      <c r="E222" s="3">
        <v>484.10449999999997</v>
      </c>
      <c r="F222" s="1">
        <v>3.1579999999999999</v>
      </c>
      <c r="G222" s="5">
        <v>0.17501091965035601</v>
      </c>
      <c r="H222" s="5">
        <v>0.40333012577908101</v>
      </c>
      <c r="I222" s="5">
        <v>0.42165895457056302</v>
      </c>
      <c r="J222" t="s">
        <v>3460</v>
      </c>
    </row>
    <row r="223" spans="1:10" x14ac:dyDescent="0.2">
      <c r="A223" t="s">
        <v>3459</v>
      </c>
      <c r="B223" t="s">
        <v>708</v>
      </c>
      <c r="C223" t="s">
        <v>2476</v>
      </c>
      <c r="D223" t="s">
        <v>1778</v>
      </c>
      <c r="E223" s="3">
        <v>259.09249999999997</v>
      </c>
      <c r="F223" s="1">
        <v>3.2879999999999998</v>
      </c>
      <c r="G223" s="5">
        <v>3.9104337422803503E-2</v>
      </c>
      <c r="H223" s="5">
        <v>0.70744781295387904</v>
      </c>
      <c r="I223" s="5">
        <v>0.25344784962331701</v>
      </c>
      <c r="J223" t="s">
        <v>3461</v>
      </c>
    </row>
    <row r="224" spans="1:10" x14ac:dyDescent="0.2">
      <c r="A224" t="s">
        <v>3459</v>
      </c>
      <c r="B224" t="s">
        <v>709</v>
      </c>
      <c r="C224" t="s">
        <v>2477</v>
      </c>
      <c r="D224" t="s">
        <v>1881</v>
      </c>
      <c r="E224" s="3">
        <v>201.08699999999999</v>
      </c>
      <c r="F224" s="1">
        <v>3.3069999999999999</v>
      </c>
      <c r="G224" s="5">
        <v>3.14700089736063E-2</v>
      </c>
      <c r="H224" s="5">
        <v>0.93052002070651296</v>
      </c>
      <c r="I224" s="5">
        <v>3.8009970319880799E-2</v>
      </c>
      <c r="J224" t="s">
        <v>3461</v>
      </c>
    </row>
    <row r="225" spans="1:10" x14ac:dyDescent="0.2">
      <c r="A225" t="s">
        <v>3459</v>
      </c>
      <c r="B225" t="s">
        <v>713</v>
      </c>
      <c r="C225" t="s">
        <v>2489</v>
      </c>
      <c r="D225" t="s">
        <v>1924</v>
      </c>
      <c r="E225" s="3">
        <v>203.13900000000001</v>
      </c>
      <c r="F225" s="1">
        <v>3.7269999999999999</v>
      </c>
      <c r="G225" s="5">
        <v>0.52048526796253503</v>
      </c>
      <c r="H225" s="5">
        <v>0.33573491379189202</v>
      </c>
      <c r="I225" s="5">
        <v>0.14377981824557301</v>
      </c>
      <c r="J225" t="s">
        <v>3460</v>
      </c>
    </row>
    <row r="226" spans="1:10" x14ac:dyDescent="0.2">
      <c r="A226" t="s">
        <v>3459</v>
      </c>
      <c r="B226" t="s">
        <v>717</v>
      </c>
      <c r="C226" t="s">
        <v>2225</v>
      </c>
      <c r="D226" t="s">
        <v>1831</v>
      </c>
      <c r="E226" s="3">
        <v>189.1234</v>
      </c>
      <c r="F226" s="1">
        <v>3.94</v>
      </c>
      <c r="G226" s="5">
        <v>0.46995382963183702</v>
      </c>
      <c r="H226" s="5">
        <v>0.33940553011765501</v>
      </c>
      <c r="I226" s="5">
        <v>0.190640640250508</v>
      </c>
      <c r="J226" t="s">
        <v>3460</v>
      </c>
    </row>
    <row r="227" spans="1:10" x14ac:dyDescent="0.2">
      <c r="A227" t="s">
        <v>3459</v>
      </c>
      <c r="B227" t="s">
        <v>718</v>
      </c>
      <c r="C227" t="s">
        <v>2499</v>
      </c>
      <c r="D227" t="s">
        <v>2164</v>
      </c>
      <c r="E227" s="3">
        <v>261.14449999999999</v>
      </c>
      <c r="F227" s="1">
        <v>3.9550000000000001</v>
      </c>
      <c r="G227" s="5">
        <v>9.3477373655325102E-2</v>
      </c>
      <c r="H227" s="5">
        <v>0.65751922343996105</v>
      </c>
      <c r="I227" s="5">
        <v>0.24900340290471401</v>
      </c>
      <c r="J227" t="s">
        <v>3461</v>
      </c>
    </row>
    <row r="228" spans="1:10" x14ac:dyDescent="0.2">
      <c r="A228" t="s">
        <v>3459</v>
      </c>
      <c r="B228" t="s">
        <v>719</v>
      </c>
      <c r="C228" t="s">
        <v>2500</v>
      </c>
      <c r="D228" t="s">
        <v>2502</v>
      </c>
      <c r="E228" s="3">
        <v>385.12889999999999</v>
      </c>
      <c r="F228" s="1">
        <v>4.0179999999999998</v>
      </c>
      <c r="G228" s="5">
        <v>0.75679079049041598</v>
      </c>
      <c r="H228" s="5">
        <v>4.48418884520317E-2</v>
      </c>
      <c r="I228" s="5">
        <v>0.198367321057553</v>
      </c>
      <c r="J228" t="s">
        <v>12</v>
      </c>
    </row>
    <row r="229" spans="1:10" x14ac:dyDescent="0.2">
      <c r="A229" t="s">
        <v>3459</v>
      </c>
      <c r="B229" t="s">
        <v>721</v>
      </c>
      <c r="C229" t="s">
        <v>2507</v>
      </c>
      <c r="D229" t="s">
        <v>2179</v>
      </c>
      <c r="E229" s="3">
        <v>239.1026</v>
      </c>
      <c r="F229" s="1">
        <v>4.0730000000000004</v>
      </c>
      <c r="G229" s="5">
        <v>0.53041173897243499</v>
      </c>
      <c r="H229" s="5">
        <v>0.255379030969623</v>
      </c>
      <c r="I229" s="5">
        <v>0.21420923005794101</v>
      </c>
      <c r="J229" t="s">
        <v>3460</v>
      </c>
    </row>
    <row r="230" spans="1:10" x14ac:dyDescent="0.2">
      <c r="A230" t="s">
        <v>3459</v>
      </c>
      <c r="B230" t="s">
        <v>722</v>
      </c>
      <c r="C230" t="s">
        <v>2508</v>
      </c>
      <c r="D230" t="s">
        <v>2510</v>
      </c>
      <c r="E230" s="3">
        <v>303.14519999999999</v>
      </c>
      <c r="F230" s="1">
        <v>4.0599999999999996</v>
      </c>
      <c r="G230" s="5">
        <v>0.13681505619918399</v>
      </c>
      <c r="H230" s="5">
        <v>0.66847233814932705</v>
      </c>
      <c r="I230" s="5">
        <v>0.19471260565148901</v>
      </c>
      <c r="J230" t="s">
        <v>3461</v>
      </c>
    </row>
    <row r="231" spans="1:10" x14ac:dyDescent="0.2">
      <c r="A231" t="s">
        <v>3459</v>
      </c>
      <c r="B231" t="s">
        <v>724</v>
      </c>
      <c r="C231" t="s">
        <v>2513</v>
      </c>
      <c r="D231" t="s">
        <v>2155</v>
      </c>
      <c r="E231" s="3">
        <v>311.12380000000002</v>
      </c>
      <c r="F231" s="1">
        <v>4.1159999999999997</v>
      </c>
      <c r="G231" s="5">
        <v>0.22115386914059301</v>
      </c>
      <c r="H231" s="5">
        <v>0.51576092054297495</v>
      </c>
      <c r="I231" s="5">
        <v>0.26308521031643201</v>
      </c>
      <c r="J231" t="s">
        <v>3460</v>
      </c>
    </row>
    <row r="232" spans="1:10" x14ac:dyDescent="0.2">
      <c r="A232" t="s">
        <v>3459</v>
      </c>
      <c r="B232" t="s">
        <v>726</v>
      </c>
      <c r="C232" t="s">
        <v>2517</v>
      </c>
      <c r="D232" t="s">
        <v>2174</v>
      </c>
      <c r="E232" s="3">
        <v>268.10399999999998</v>
      </c>
      <c r="F232" s="1">
        <v>4.2409999999999997</v>
      </c>
      <c r="G232" s="5">
        <v>0.47319636553649003</v>
      </c>
      <c r="H232" s="5">
        <v>0.21729314085233301</v>
      </c>
      <c r="I232" s="5">
        <v>0.309510493611177</v>
      </c>
      <c r="J232" t="s">
        <v>3460</v>
      </c>
    </row>
    <row r="233" spans="1:10" x14ac:dyDescent="0.2">
      <c r="A233" t="s">
        <v>3459</v>
      </c>
      <c r="B233" t="s">
        <v>730</v>
      </c>
      <c r="C233" t="s">
        <v>2225</v>
      </c>
      <c r="D233" t="s">
        <v>1831</v>
      </c>
      <c r="E233" s="3">
        <v>189.1234</v>
      </c>
      <c r="F233" s="1">
        <v>4.3250000000000002</v>
      </c>
      <c r="G233" s="5">
        <v>0.231816220072706</v>
      </c>
      <c r="H233" s="5">
        <v>0.56743212973929102</v>
      </c>
      <c r="I233" s="5">
        <v>0.20075165018800301</v>
      </c>
      <c r="J233" t="s">
        <v>3460</v>
      </c>
    </row>
    <row r="234" spans="1:10" x14ac:dyDescent="0.2">
      <c r="A234" t="s">
        <v>3459</v>
      </c>
      <c r="B234" t="s">
        <v>731</v>
      </c>
      <c r="C234" t="s">
        <v>2499</v>
      </c>
      <c r="D234" t="s">
        <v>2164</v>
      </c>
      <c r="E234" s="3">
        <v>261.14449999999999</v>
      </c>
      <c r="F234" s="1">
        <v>4.367</v>
      </c>
      <c r="G234" s="5">
        <v>7.5637070513321206E-2</v>
      </c>
      <c r="H234" s="5">
        <v>0.67568260699515104</v>
      </c>
      <c r="I234" s="5">
        <v>0.24868032249152799</v>
      </c>
      <c r="J234" t="s">
        <v>3461</v>
      </c>
    </row>
    <row r="235" spans="1:10" x14ac:dyDescent="0.2">
      <c r="A235" t="s">
        <v>3459</v>
      </c>
      <c r="B235" t="s">
        <v>733</v>
      </c>
      <c r="C235" t="s">
        <v>2525</v>
      </c>
      <c r="D235" t="s">
        <v>2526</v>
      </c>
      <c r="E235" s="3">
        <v>357.18810000000002</v>
      </c>
      <c r="F235" s="1">
        <v>4.5209999999999999</v>
      </c>
      <c r="G235" s="5">
        <v>2.8320841854164301E-5</v>
      </c>
      <c r="H235" s="5">
        <v>0.99997167915657204</v>
      </c>
      <c r="I235" s="5">
        <v>1.5734932137511301E-12</v>
      </c>
      <c r="J235" t="s">
        <v>3461</v>
      </c>
    </row>
    <row r="236" spans="1:10" x14ac:dyDescent="0.2">
      <c r="A236" t="s">
        <v>3459</v>
      </c>
      <c r="B236" t="s">
        <v>734</v>
      </c>
      <c r="C236" t="s">
        <v>2527</v>
      </c>
      <c r="D236" t="s">
        <v>2203</v>
      </c>
      <c r="E236" s="3">
        <v>269.11320000000001</v>
      </c>
      <c r="F236" s="1">
        <v>4.694</v>
      </c>
      <c r="G236" s="5">
        <v>0.439184453493215</v>
      </c>
      <c r="H236" s="5">
        <v>0.31497827762103597</v>
      </c>
      <c r="I236" s="5">
        <v>0.245837268885749</v>
      </c>
      <c r="J236" t="s">
        <v>3460</v>
      </c>
    </row>
    <row r="237" spans="1:10" x14ac:dyDescent="0.2">
      <c r="A237" t="s">
        <v>3459</v>
      </c>
      <c r="B237" t="s">
        <v>737</v>
      </c>
      <c r="C237" t="s">
        <v>2534</v>
      </c>
      <c r="D237" t="s">
        <v>2536</v>
      </c>
      <c r="E237" s="3">
        <v>296.1241</v>
      </c>
      <c r="F237" s="1">
        <v>5.0229999999999997</v>
      </c>
      <c r="G237" s="5">
        <v>0.84823051314655495</v>
      </c>
      <c r="H237" s="5">
        <v>0.120567919990057</v>
      </c>
      <c r="I237" s="5">
        <v>3.12015668633874E-2</v>
      </c>
      <c r="J237" t="s">
        <v>12</v>
      </c>
    </row>
    <row r="238" spans="1:10" x14ac:dyDescent="0.2">
      <c r="A238" t="s">
        <v>3459</v>
      </c>
      <c r="B238" t="s">
        <v>738</v>
      </c>
      <c r="C238" t="s">
        <v>2065</v>
      </c>
      <c r="D238" t="s">
        <v>1972</v>
      </c>
      <c r="E238" s="3">
        <v>246.1448</v>
      </c>
      <c r="F238" s="1">
        <v>5.2270000000000003</v>
      </c>
      <c r="G238" s="5">
        <v>0.999999999998749</v>
      </c>
      <c r="H238" s="5">
        <v>6.2526795303853201E-13</v>
      </c>
      <c r="I238" s="5">
        <v>6.2526795303853201E-13</v>
      </c>
      <c r="J238" t="s">
        <v>12</v>
      </c>
    </row>
    <row r="239" spans="1:10" x14ac:dyDescent="0.2">
      <c r="A239" t="s">
        <v>3459</v>
      </c>
      <c r="B239" t="s">
        <v>740</v>
      </c>
      <c r="C239" t="s">
        <v>2538</v>
      </c>
      <c r="D239" t="s">
        <v>2160</v>
      </c>
      <c r="E239" s="3">
        <v>217.15469999999999</v>
      </c>
      <c r="F239" s="1">
        <v>5.306</v>
      </c>
      <c r="G239" s="5">
        <v>4.10334957470413E-2</v>
      </c>
      <c r="H239" s="5">
        <v>0.62682232187026399</v>
      </c>
      <c r="I239" s="5">
        <v>0.332144182382694</v>
      </c>
      <c r="J239" t="s">
        <v>3461</v>
      </c>
    </row>
    <row r="240" spans="1:10" x14ac:dyDescent="0.2">
      <c r="A240" t="s">
        <v>3459</v>
      </c>
      <c r="B240" t="s">
        <v>743</v>
      </c>
      <c r="C240" t="s">
        <v>2540</v>
      </c>
      <c r="D240" t="s">
        <v>2542</v>
      </c>
      <c r="E240" s="3">
        <v>314.09179999999998</v>
      </c>
      <c r="F240" s="1">
        <v>5.3710000000000004</v>
      </c>
      <c r="G240" s="5">
        <v>0.70725164018673303</v>
      </c>
      <c r="H240" s="5">
        <v>3.7812007310619199E-2</v>
      </c>
      <c r="I240" s="5">
        <v>0.25493635250264801</v>
      </c>
      <c r="J240" t="s">
        <v>12</v>
      </c>
    </row>
    <row r="241" spans="1:10" x14ac:dyDescent="0.2">
      <c r="A241" t="s">
        <v>3459</v>
      </c>
      <c r="B241" t="s">
        <v>744</v>
      </c>
      <c r="C241" t="s">
        <v>2544</v>
      </c>
      <c r="D241" t="s">
        <v>1950</v>
      </c>
      <c r="E241" s="3">
        <v>284.09890000000001</v>
      </c>
      <c r="F241" s="1">
        <v>5.43</v>
      </c>
      <c r="G241" s="5">
        <v>0.59812527306225205</v>
      </c>
      <c r="H241" s="5">
        <v>2.5303270847244399E-2</v>
      </c>
      <c r="I241" s="5">
        <v>0.37657145609050402</v>
      </c>
      <c r="J241" t="s">
        <v>3460</v>
      </c>
    </row>
    <row r="242" spans="1:10" x14ac:dyDescent="0.2">
      <c r="A242" t="s">
        <v>3459</v>
      </c>
      <c r="B242" t="s">
        <v>745</v>
      </c>
      <c r="C242" t="s">
        <v>2545</v>
      </c>
      <c r="D242" t="s">
        <v>1950</v>
      </c>
      <c r="E242" s="3">
        <v>152.05670000000001</v>
      </c>
      <c r="F242" s="1">
        <v>5.4340000000000002</v>
      </c>
      <c r="G242" s="5">
        <v>0.62785554540982502</v>
      </c>
      <c r="H242" s="5">
        <v>2.8391439260107801E-2</v>
      </c>
      <c r="I242" s="5">
        <v>0.34375301533006702</v>
      </c>
      <c r="J242" t="s">
        <v>12</v>
      </c>
    </row>
    <row r="243" spans="1:10" x14ac:dyDescent="0.2">
      <c r="A243" t="s">
        <v>3459</v>
      </c>
      <c r="B243" t="s">
        <v>747</v>
      </c>
      <c r="C243" t="s">
        <v>2546</v>
      </c>
      <c r="D243" t="s">
        <v>2548</v>
      </c>
      <c r="E243" s="3">
        <v>166.08629999999999</v>
      </c>
      <c r="F243" s="1">
        <v>5.4829999999999997</v>
      </c>
      <c r="G243" s="5">
        <v>0.40894251879445498</v>
      </c>
      <c r="H243" s="5">
        <v>0.33980021023858498</v>
      </c>
      <c r="I243" s="5">
        <v>0.25125727096695999</v>
      </c>
      <c r="J243" t="s">
        <v>3460</v>
      </c>
    </row>
    <row r="244" spans="1:10" x14ac:dyDescent="0.2">
      <c r="A244" t="s">
        <v>3459</v>
      </c>
      <c r="B244" t="s">
        <v>749</v>
      </c>
      <c r="C244" t="s">
        <v>2551</v>
      </c>
      <c r="D244" t="s">
        <v>2548</v>
      </c>
      <c r="E244" s="3">
        <v>149.05969999999999</v>
      </c>
      <c r="F244" s="1">
        <v>5.4829999999999997</v>
      </c>
      <c r="G244" s="5">
        <v>0.42104402076274999</v>
      </c>
      <c r="H244" s="5">
        <v>0.338895889396503</v>
      </c>
      <c r="I244" s="5">
        <v>0.240060089840746</v>
      </c>
      <c r="J244" t="s">
        <v>3460</v>
      </c>
    </row>
    <row r="245" spans="1:10" x14ac:dyDescent="0.2">
      <c r="A245" t="s">
        <v>3459</v>
      </c>
      <c r="B245" t="s">
        <v>750</v>
      </c>
      <c r="C245" t="s">
        <v>2552</v>
      </c>
      <c r="D245" t="s">
        <v>2548</v>
      </c>
      <c r="E245" s="3">
        <v>120.0808</v>
      </c>
      <c r="F245" s="1">
        <v>5.4820000000000002</v>
      </c>
      <c r="G245" s="5">
        <v>0.41432167261510999</v>
      </c>
      <c r="H245" s="5">
        <v>0.33741645050984598</v>
      </c>
      <c r="I245" s="5">
        <v>0.248261876875044</v>
      </c>
      <c r="J245" t="s">
        <v>3460</v>
      </c>
    </row>
    <row r="246" spans="1:10" x14ac:dyDescent="0.2">
      <c r="A246" t="s">
        <v>3459</v>
      </c>
      <c r="B246" t="s">
        <v>751</v>
      </c>
      <c r="C246" t="s">
        <v>2553</v>
      </c>
      <c r="D246" t="s">
        <v>2548</v>
      </c>
      <c r="E246" s="3">
        <v>131.04910000000001</v>
      </c>
      <c r="F246" s="1">
        <v>5.484</v>
      </c>
      <c r="G246" s="5">
        <v>0.42038727268875298</v>
      </c>
      <c r="H246" s="5">
        <v>0.34213694086789798</v>
      </c>
      <c r="I246" s="5">
        <v>0.23747578644334899</v>
      </c>
      <c r="J246" t="s">
        <v>3460</v>
      </c>
    </row>
    <row r="247" spans="1:10" x14ac:dyDescent="0.2">
      <c r="A247" t="s">
        <v>3459</v>
      </c>
      <c r="B247" t="s">
        <v>752</v>
      </c>
      <c r="C247" t="s">
        <v>2065</v>
      </c>
      <c r="D247" t="s">
        <v>1972</v>
      </c>
      <c r="E247" s="3">
        <v>246.1448</v>
      </c>
      <c r="F247" s="1">
        <v>5.7220000000000004</v>
      </c>
      <c r="G247" s="5">
        <v>0.88264087016648696</v>
      </c>
      <c r="H247" s="5">
        <v>8.62126296300008E-2</v>
      </c>
      <c r="I247" s="5">
        <v>3.1146500203511899E-2</v>
      </c>
      <c r="J247" t="s">
        <v>12</v>
      </c>
    </row>
    <row r="248" spans="1:10" x14ac:dyDescent="0.2">
      <c r="A248" t="s">
        <v>3459</v>
      </c>
      <c r="B248" t="s">
        <v>755</v>
      </c>
      <c r="C248" t="s">
        <v>2425</v>
      </c>
      <c r="D248" t="s">
        <v>1825</v>
      </c>
      <c r="E248" s="3">
        <v>283.12880000000001</v>
      </c>
      <c r="F248" s="1">
        <v>6.03</v>
      </c>
      <c r="G248" s="5">
        <v>0.68876376187047395</v>
      </c>
      <c r="H248" s="5">
        <v>0.26955455073274598</v>
      </c>
      <c r="I248" s="5">
        <v>4.1681687396779903E-2</v>
      </c>
      <c r="J248" t="s">
        <v>12</v>
      </c>
    </row>
    <row r="249" spans="1:10" x14ac:dyDescent="0.2">
      <c r="A249" t="s">
        <v>3459</v>
      </c>
      <c r="B249" t="s">
        <v>756</v>
      </c>
      <c r="C249" t="s">
        <v>2380</v>
      </c>
      <c r="D249" t="s">
        <v>1839</v>
      </c>
      <c r="E249" s="3">
        <v>233.14959999999999</v>
      </c>
      <c r="F249" s="1">
        <v>6.3819999999999997</v>
      </c>
      <c r="G249" s="5">
        <v>0.120901460685978</v>
      </c>
      <c r="H249" s="5">
        <v>0.14043579484259799</v>
      </c>
      <c r="I249" s="5">
        <v>0.73866274447142299</v>
      </c>
      <c r="J249" t="s">
        <v>3461</v>
      </c>
    </row>
    <row r="250" spans="1:10" x14ac:dyDescent="0.2">
      <c r="A250" t="s">
        <v>3459</v>
      </c>
      <c r="B250" t="s">
        <v>757</v>
      </c>
      <c r="C250" t="s">
        <v>2489</v>
      </c>
      <c r="D250" t="s">
        <v>1924</v>
      </c>
      <c r="E250" s="3">
        <v>203.13900000000001</v>
      </c>
      <c r="F250" s="1">
        <v>6.4809999999999999</v>
      </c>
      <c r="G250" s="5">
        <v>0.32220961236874401</v>
      </c>
      <c r="H250" s="5">
        <v>0.382470637144606</v>
      </c>
      <c r="I250" s="5">
        <v>0.29531975048664999</v>
      </c>
      <c r="J250" t="s">
        <v>3460</v>
      </c>
    </row>
    <row r="251" spans="1:10" x14ac:dyDescent="0.2">
      <c r="A251" t="s">
        <v>3459</v>
      </c>
      <c r="B251" t="s">
        <v>758</v>
      </c>
      <c r="C251" t="s">
        <v>2225</v>
      </c>
      <c r="D251" t="s">
        <v>1831</v>
      </c>
      <c r="E251" s="3">
        <v>189.1234</v>
      </c>
      <c r="F251" s="1">
        <v>6.5730000000000004</v>
      </c>
      <c r="G251" s="5">
        <v>0.46137727838974402</v>
      </c>
      <c r="H251" s="5">
        <v>0.33122048542430099</v>
      </c>
      <c r="I251" s="5">
        <v>0.20740223618595599</v>
      </c>
      <c r="J251" t="s">
        <v>3460</v>
      </c>
    </row>
    <row r="252" spans="1:10" x14ac:dyDescent="0.2">
      <c r="A252" t="s">
        <v>3459</v>
      </c>
      <c r="B252" t="s">
        <v>759</v>
      </c>
      <c r="C252" t="s">
        <v>2380</v>
      </c>
      <c r="D252" t="s">
        <v>1839</v>
      </c>
      <c r="E252" s="3">
        <v>233.14959999999999</v>
      </c>
      <c r="F252" s="1">
        <v>7.5430000000000001</v>
      </c>
      <c r="G252" s="5">
        <v>0.40391973998506803</v>
      </c>
      <c r="H252" s="5">
        <v>0.38429965611163702</v>
      </c>
      <c r="I252" s="5">
        <v>0.21178060390329601</v>
      </c>
      <c r="J252" t="s">
        <v>3460</v>
      </c>
    </row>
    <row r="253" spans="1:10" x14ac:dyDescent="0.2">
      <c r="A253" t="s">
        <v>3459</v>
      </c>
      <c r="B253" t="s">
        <v>761</v>
      </c>
      <c r="C253" t="s">
        <v>2443</v>
      </c>
      <c r="D253" t="s">
        <v>1905</v>
      </c>
      <c r="E253" s="3">
        <v>330.0598</v>
      </c>
      <c r="F253" s="1">
        <v>8.1989999999999998</v>
      </c>
      <c r="G253" s="5">
        <v>9.9355441023546598E-2</v>
      </c>
      <c r="H253" s="5">
        <v>0.19258913781679399</v>
      </c>
      <c r="I253" s="5">
        <v>0.70805542115965903</v>
      </c>
      <c r="J253" t="s">
        <v>3461</v>
      </c>
    </row>
    <row r="254" spans="1:10" x14ac:dyDescent="0.2">
      <c r="A254" t="s">
        <v>3459</v>
      </c>
      <c r="B254" t="s">
        <v>764</v>
      </c>
      <c r="C254" t="s">
        <v>2567</v>
      </c>
      <c r="D254" t="s">
        <v>2568</v>
      </c>
      <c r="E254" s="3">
        <v>302.15629999999999</v>
      </c>
      <c r="F254" s="1">
        <v>8.3149999999999995</v>
      </c>
      <c r="G254" s="5">
        <v>0.74365108680608205</v>
      </c>
      <c r="H254" s="5">
        <v>0.21275186210472599</v>
      </c>
      <c r="I254" s="5">
        <v>4.3597051089191999E-2</v>
      </c>
      <c r="J254" t="s">
        <v>12</v>
      </c>
    </row>
    <row r="255" spans="1:10" x14ac:dyDescent="0.2">
      <c r="A255" t="s">
        <v>3459</v>
      </c>
      <c r="B255" t="s">
        <v>768</v>
      </c>
      <c r="C255" t="s">
        <v>2577</v>
      </c>
      <c r="D255" t="s">
        <v>2579</v>
      </c>
      <c r="E255" s="3">
        <v>272.16050000000001</v>
      </c>
      <c r="F255" s="1">
        <v>8.1950000000000003</v>
      </c>
      <c r="G255" s="5">
        <v>0.44062172523474302</v>
      </c>
      <c r="H255" s="5">
        <v>0.42365917075963999</v>
      </c>
      <c r="I255" s="5">
        <v>0.13571910400561599</v>
      </c>
      <c r="J255" t="s">
        <v>3460</v>
      </c>
    </row>
    <row r="256" spans="1:10" x14ac:dyDescent="0.2">
      <c r="A256" t="s">
        <v>3459</v>
      </c>
      <c r="B256" t="s">
        <v>773</v>
      </c>
      <c r="C256" t="s">
        <v>2587</v>
      </c>
      <c r="D256" t="s">
        <v>2589</v>
      </c>
      <c r="E256" s="3">
        <v>542.0684</v>
      </c>
      <c r="F256" s="1">
        <v>8.2089999999999996</v>
      </c>
      <c r="G256" s="5">
        <v>0.88569797798341798</v>
      </c>
      <c r="H256" s="5">
        <v>1.7192266816571999E-2</v>
      </c>
      <c r="I256" s="5">
        <v>9.7109755200009598E-2</v>
      </c>
      <c r="J256" t="s">
        <v>12</v>
      </c>
    </row>
    <row r="257" spans="1:10" x14ac:dyDescent="0.2">
      <c r="A257" t="s">
        <v>3459</v>
      </c>
      <c r="B257" t="s">
        <v>777</v>
      </c>
      <c r="C257" t="s">
        <v>2599</v>
      </c>
      <c r="D257" t="s">
        <v>2023</v>
      </c>
      <c r="E257" s="3">
        <v>229.15469999999999</v>
      </c>
      <c r="F257" s="1">
        <v>8.2040000000000006</v>
      </c>
      <c r="G257" s="5">
        <v>0.21939592940275099</v>
      </c>
      <c r="H257" s="5">
        <v>0.13002610706001899</v>
      </c>
      <c r="I257" s="5">
        <v>0.65057796353722996</v>
      </c>
      <c r="J257" t="s">
        <v>3461</v>
      </c>
    </row>
    <row r="258" spans="1:10" x14ac:dyDescent="0.2">
      <c r="A258" t="s">
        <v>3459</v>
      </c>
      <c r="B258" t="s">
        <v>778</v>
      </c>
      <c r="C258" t="s">
        <v>2602</v>
      </c>
      <c r="D258" t="s">
        <v>2603</v>
      </c>
      <c r="E258" s="3">
        <v>348.07229999999998</v>
      </c>
      <c r="F258" s="1">
        <v>8.2089999999999996</v>
      </c>
      <c r="G258" s="5">
        <v>0.11175181420480999</v>
      </c>
      <c r="H258" s="5">
        <v>0.27877034220548902</v>
      </c>
      <c r="I258" s="5">
        <v>0.60947784358970103</v>
      </c>
      <c r="J258" t="s">
        <v>3461</v>
      </c>
    </row>
    <row r="259" spans="1:10" x14ac:dyDescent="0.2">
      <c r="A259" t="s">
        <v>3459</v>
      </c>
      <c r="B259" t="s">
        <v>784</v>
      </c>
      <c r="C259" t="s">
        <v>2407</v>
      </c>
      <c r="D259" t="s">
        <v>2409</v>
      </c>
      <c r="E259" s="3">
        <v>215.13900000000001</v>
      </c>
      <c r="F259" s="1">
        <v>8.23</v>
      </c>
      <c r="G259" s="5">
        <v>0.46724868761455601</v>
      </c>
      <c r="H259" s="5">
        <v>0.42235712593271602</v>
      </c>
      <c r="I259" s="5">
        <v>0.110394186452728</v>
      </c>
      <c r="J259" t="s">
        <v>3460</v>
      </c>
    </row>
    <row r="260" spans="1:10" x14ac:dyDescent="0.2">
      <c r="A260" t="s">
        <v>3459</v>
      </c>
      <c r="B260" t="s">
        <v>788</v>
      </c>
      <c r="C260" t="s">
        <v>2620</v>
      </c>
      <c r="D260" t="s">
        <v>2622</v>
      </c>
      <c r="E260" s="3">
        <v>393.22059999999999</v>
      </c>
      <c r="F260" s="1">
        <v>8.1980000000000004</v>
      </c>
      <c r="G260" s="5">
        <v>5.4101918999574703E-14</v>
      </c>
      <c r="H260" s="5">
        <v>0.38240467165856701</v>
      </c>
      <c r="I260" s="5">
        <v>0.61759532834137898</v>
      </c>
      <c r="J260" t="s">
        <v>3461</v>
      </c>
    </row>
    <row r="261" spans="1:10" x14ac:dyDescent="0.2">
      <c r="A261" t="s">
        <v>3459</v>
      </c>
      <c r="B261" t="s">
        <v>794</v>
      </c>
      <c r="C261" t="s">
        <v>2634</v>
      </c>
      <c r="D261" t="s">
        <v>2635</v>
      </c>
      <c r="E261" s="3">
        <v>376.19279999999998</v>
      </c>
      <c r="F261" s="1">
        <v>8.2919999999999998</v>
      </c>
      <c r="G261" s="5">
        <v>0.57555844715294102</v>
      </c>
      <c r="H261" s="5">
        <v>0.27993631249930101</v>
      </c>
      <c r="I261" s="5">
        <v>0.144505240347758</v>
      </c>
      <c r="J261" t="s">
        <v>3460</v>
      </c>
    </row>
    <row r="262" spans="1:10" x14ac:dyDescent="0.2">
      <c r="A262" t="s">
        <v>3459</v>
      </c>
      <c r="B262" t="s">
        <v>808</v>
      </c>
      <c r="C262" t="s">
        <v>2666</v>
      </c>
      <c r="D262" t="s">
        <v>2667</v>
      </c>
      <c r="E262" s="3">
        <v>466.27510000000001</v>
      </c>
      <c r="F262" s="1">
        <v>8.2469999999999999</v>
      </c>
      <c r="G262" s="5">
        <v>0.31837641108620601</v>
      </c>
      <c r="H262" s="5">
        <v>0.36903896173915102</v>
      </c>
      <c r="I262" s="5">
        <v>0.31258462717464203</v>
      </c>
      <c r="J262" t="s">
        <v>3460</v>
      </c>
    </row>
    <row r="263" spans="1:10" x14ac:dyDescent="0.2">
      <c r="A263" t="s">
        <v>3459</v>
      </c>
      <c r="B263" t="s">
        <v>829</v>
      </c>
      <c r="C263" t="s">
        <v>2716</v>
      </c>
      <c r="D263" t="s">
        <v>2717</v>
      </c>
      <c r="E263" s="3">
        <v>357.66820000000001</v>
      </c>
      <c r="F263" s="1">
        <v>8.2349999999999994</v>
      </c>
      <c r="G263" s="5">
        <v>0.59262354683495999</v>
      </c>
      <c r="H263" s="5">
        <v>0.19049773926682601</v>
      </c>
      <c r="I263" s="5">
        <v>0.216878713898214</v>
      </c>
      <c r="J263" t="s">
        <v>3460</v>
      </c>
    </row>
    <row r="264" spans="1:10" x14ac:dyDescent="0.2">
      <c r="A264" t="s">
        <v>3459</v>
      </c>
      <c r="B264" t="s">
        <v>835</v>
      </c>
      <c r="C264" t="s">
        <v>2732</v>
      </c>
      <c r="D264" t="s">
        <v>2733</v>
      </c>
      <c r="E264" s="3">
        <v>386.26130000000001</v>
      </c>
      <c r="F264" s="1">
        <v>8.2949999999999999</v>
      </c>
      <c r="G264" s="5">
        <v>0.38810981809942402</v>
      </c>
      <c r="H264" s="5">
        <v>0.34084692843349501</v>
      </c>
      <c r="I264" s="5">
        <v>0.27104325346708102</v>
      </c>
      <c r="J264" t="s">
        <v>3460</v>
      </c>
    </row>
    <row r="265" spans="1:10" x14ac:dyDescent="0.2">
      <c r="A265" t="s">
        <v>3459</v>
      </c>
      <c r="B265" t="s">
        <v>837</v>
      </c>
      <c r="C265" t="s">
        <v>2736</v>
      </c>
      <c r="D265" t="s">
        <v>2737</v>
      </c>
      <c r="E265" s="3">
        <v>489.28280000000001</v>
      </c>
      <c r="F265" s="1">
        <v>8.2769999999999992</v>
      </c>
      <c r="G265" s="5">
        <v>0.45344983050613402</v>
      </c>
      <c r="H265" s="5">
        <v>0.30132406574354098</v>
      </c>
      <c r="I265" s="5">
        <v>0.245226103750325</v>
      </c>
      <c r="J265" t="s">
        <v>3460</v>
      </c>
    </row>
    <row r="266" spans="1:10" x14ac:dyDescent="0.2">
      <c r="A266" t="s">
        <v>3459</v>
      </c>
      <c r="B266" t="s">
        <v>838</v>
      </c>
      <c r="C266" t="s">
        <v>2738</v>
      </c>
      <c r="D266" t="s">
        <v>2739</v>
      </c>
      <c r="E266" s="3">
        <v>357.17</v>
      </c>
      <c r="F266" s="1">
        <v>8.2810000000000006</v>
      </c>
      <c r="G266" s="5">
        <v>0.49457428400111703</v>
      </c>
      <c r="H266" s="5">
        <v>0.26428824854004102</v>
      </c>
      <c r="I266" s="5">
        <v>0.24113746745884099</v>
      </c>
      <c r="J266" t="s">
        <v>3460</v>
      </c>
    </row>
    <row r="267" spans="1:10" x14ac:dyDescent="0.2">
      <c r="A267" t="s">
        <v>3459</v>
      </c>
      <c r="B267" t="s">
        <v>856</v>
      </c>
      <c r="C267" t="s">
        <v>2431</v>
      </c>
      <c r="D267" t="s">
        <v>1792</v>
      </c>
      <c r="E267" s="3">
        <v>303.16629999999998</v>
      </c>
      <c r="F267" s="1">
        <v>8.3140000000000001</v>
      </c>
      <c r="G267" s="5">
        <v>0.47325201546787499</v>
      </c>
      <c r="H267" s="5">
        <v>0.302575339048129</v>
      </c>
      <c r="I267" s="5">
        <v>0.22417264548399601</v>
      </c>
      <c r="J267" t="s">
        <v>3460</v>
      </c>
    </row>
    <row r="268" spans="1:10" x14ac:dyDescent="0.2">
      <c r="A268" t="s">
        <v>3459</v>
      </c>
      <c r="B268" t="s">
        <v>857</v>
      </c>
      <c r="C268" t="s">
        <v>2782</v>
      </c>
      <c r="D268" t="s">
        <v>2290</v>
      </c>
      <c r="E268" s="3">
        <v>302.17099999999999</v>
      </c>
      <c r="F268" s="1">
        <v>8.3140000000000001</v>
      </c>
      <c r="G268" s="5">
        <v>0.645053625630017</v>
      </c>
      <c r="H268" s="5">
        <v>0.226231098731251</v>
      </c>
      <c r="I268" s="5">
        <v>0.128715275638732</v>
      </c>
      <c r="J268" t="s">
        <v>12</v>
      </c>
    </row>
    <row r="269" spans="1:10" x14ac:dyDescent="0.2">
      <c r="A269" t="s">
        <v>3459</v>
      </c>
      <c r="B269" t="s">
        <v>859</v>
      </c>
      <c r="C269" t="s">
        <v>2785</v>
      </c>
      <c r="D269" t="s">
        <v>2786</v>
      </c>
      <c r="E269" s="3">
        <v>320.18029999999999</v>
      </c>
      <c r="F269" s="1">
        <v>8.3309999999999995</v>
      </c>
      <c r="G269" s="5">
        <v>0.280833532107366</v>
      </c>
      <c r="H269" s="5">
        <v>0.43645793219506501</v>
      </c>
      <c r="I269" s="5">
        <v>0.28270853569756899</v>
      </c>
      <c r="J269" t="s">
        <v>3460</v>
      </c>
    </row>
    <row r="270" spans="1:10" x14ac:dyDescent="0.2">
      <c r="A270" t="s">
        <v>3459</v>
      </c>
      <c r="B270" t="s">
        <v>871</v>
      </c>
      <c r="C270" t="s">
        <v>2815</v>
      </c>
      <c r="D270" t="s">
        <v>2817</v>
      </c>
      <c r="E270" s="3">
        <v>390.18709999999999</v>
      </c>
      <c r="F270" s="1">
        <v>8.3260000000000005</v>
      </c>
      <c r="G270" s="5">
        <v>0.47649669403196998</v>
      </c>
      <c r="H270" s="5">
        <v>0.32614528442219798</v>
      </c>
      <c r="I270" s="5">
        <v>0.19735802154583301</v>
      </c>
      <c r="J270" t="s">
        <v>3460</v>
      </c>
    </row>
    <row r="271" spans="1:10" x14ac:dyDescent="0.2">
      <c r="A271" t="s">
        <v>3459</v>
      </c>
      <c r="B271" t="s">
        <v>879</v>
      </c>
      <c r="C271" t="s">
        <v>2835</v>
      </c>
      <c r="D271" t="s">
        <v>2837</v>
      </c>
      <c r="E271" s="3">
        <v>577.27</v>
      </c>
      <c r="F271" s="1">
        <v>8.2449999999999992</v>
      </c>
      <c r="G271" s="5">
        <v>0.33025724692324798</v>
      </c>
      <c r="H271" s="5">
        <v>0.35651063801587102</v>
      </c>
      <c r="I271" s="5">
        <v>0.313232115060881</v>
      </c>
      <c r="J271" t="s">
        <v>3460</v>
      </c>
    </row>
    <row r="272" spans="1:10" x14ac:dyDescent="0.2">
      <c r="A272" t="s">
        <v>3459</v>
      </c>
      <c r="B272" t="s">
        <v>889</v>
      </c>
      <c r="C272" t="s">
        <v>2861</v>
      </c>
      <c r="D272" t="s">
        <v>2862</v>
      </c>
      <c r="E272" s="3">
        <v>385.21940000000001</v>
      </c>
      <c r="F272" s="1">
        <v>8.3480000000000008</v>
      </c>
      <c r="G272" s="5">
        <v>0.329238460683071</v>
      </c>
      <c r="H272" s="5">
        <v>0.36801236362616302</v>
      </c>
      <c r="I272" s="5">
        <v>0.30274917569076598</v>
      </c>
      <c r="J272" t="s">
        <v>3460</v>
      </c>
    </row>
    <row r="273" spans="1:10" x14ac:dyDescent="0.2">
      <c r="A273" t="s">
        <v>3459</v>
      </c>
      <c r="B273" t="s">
        <v>890</v>
      </c>
      <c r="C273" t="s">
        <v>2284</v>
      </c>
      <c r="D273" t="s">
        <v>2286</v>
      </c>
      <c r="E273" s="3">
        <v>229.1183</v>
      </c>
      <c r="F273" s="1">
        <v>8.3490000000000002</v>
      </c>
      <c r="G273" s="5">
        <v>0.42288527077975901</v>
      </c>
      <c r="H273" s="5">
        <v>0.51905821543200303</v>
      </c>
      <c r="I273" s="5">
        <v>5.8056513788238499E-2</v>
      </c>
      <c r="J273" t="s">
        <v>3460</v>
      </c>
    </row>
    <row r="274" spans="1:10" x14ac:dyDescent="0.2">
      <c r="A274" t="s">
        <v>3459</v>
      </c>
      <c r="B274" t="s">
        <v>896</v>
      </c>
      <c r="C274" t="s">
        <v>2879</v>
      </c>
      <c r="D274" t="s">
        <v>2881</v>
      </c>
      <c r="E274" s="3">
        <v>456.23570000000001</v>
      </c>
      <c r="F274" s="1">
        <v>8.3190000000000008</v>
      </c>
      <c r="G274" s="5">
        <v>0.35232730044518201</v>
      </c>
      <c r="H274" s="5">
        <v>0.37864655351088999</v>
      </c>
      <c r="I274" s="5">
        <v>0.26902614604392799</v>
      </c>
      <c r="J274" t="s">
        <v>3460</v>
      </c>
    </row>
    <row r="275" spans="1:10" x14ac:dyDescent="0.2">
      <c r="A275" t="s">
        <v>3459</v>
      </c>
      <c r="B275" t="s">
        <v>899</v>
      </c>
      <c r="C275" t="s">
        <v>2887</v>
      </c>
      <c r="D275" t="s">
        <v>2889</v>
      </c>
      <c r="E275" s="3">
        <v>295.12880000000001</v>
      </c>
      <c r="F275" s="1">
        <v>8.359</v>
      </c>
      <c r="G275" s="5">
        <v>0.21281742532911899</v>
      </c>
      <c r="H275" s="5">
        <v>0.40001230796925702</v>
      </c>
      <c r="I275" s="5">
        <v>0.38717026670162402</v>
      </c>
      <c r="J275" t="s">
        <v>3460</v>
      </c>
    </row>
    <row r="276" spans="1:10" x14ac:dyDescent="0.2">
      <c r="A276" t="s">
        <v>3459</v>
      </c>
      <c r="B276" t="s">
        <v>914</v>
      </c>
      <c r="C276" t="s">
        <v>2929</v>
      </c>
      <c r="D276" t="s">
        <v>2304</v>
      </c>
      <c r="E276" s="3">
        <v>286.17610000000002</v>
      </c>
      <c r="F276" s="1">
        <v>8.3770000000000007</v>
      </c>
      <c r="G276" s="5">
        <v>0.50006391208657397</v>
      </c>
      <c r="H276" s="5">
        <v>0.31938237835854</v>
      </c>
      <c r="I276" s="5">
        <v>0.180553709554886</v>
      </c>
      <c r="J276" t="s">
        <v>3460</v>
      </c>
    </row>
    <row r="277" spans="1:10" x14ac:dyDescent="0.2">
      <c r="A277" t="s">
        <v>3459</v>
      </c>
      <c r="B277" t="s">
        <v>921</v>
      </c>
      <c r="C277" t="s">
        <v>2942</v>
      </c>
      <c r="D277" t="s">
        <v>2944</v>
      </c>
      <c r="E277" s="3">
        <v>330.166</v>
      </c>
      <c r="F277" s="1">
        <v>8.3800000000000008</v>
      </c>
      <c r="G277" s="5">
        <v>0.32226118955277</v>
      </c>
      <c r="H277" s="5">
        <v>0.52276075581146797</v>
      </c>
      <c r="I277" s="5">
        <v>0.154978054635761</v>
      </c>
      <c r="J277" t="s">
        <v>3460</v>
      </c>
    </row>
    <row r="278" spans="1:10" x14ac:dyDescent="0.2">
      <c r="A278" t="s">
        <v>3459</v>
      </c>
      <c r="B278" t="s">
        <v>922</v>
      </c>
      <c r="C278" t="s">
        <v>2552</v>
      </c>
      <c r="D278" t="s">
        <v>2548</v>
      </c>
      <c r="E278" s="3">
        <v>120.0808</v>
      </c>
      <c r="F278" s="1">
        <v>8.3819999999999997</v>
      </c>
      <c r="G278" s="5">
        <v>0.19778373462280499</v>
      </c>
      <c r="H278" s="5">
        <v>0.602862099121247</v>
      </c>
      <c r="I278" s="5">
        <v>0.19935416625594901</v>
      </c>
      <c r="J278" t="s">
        <v>3461</v>
      </c>
    </row>
    <row r="279" spans="1:10" x14ac:dyDescent="0.2">
      <c r="A279" t="s">
        <v>3459</v>
      </c>
      <c r="B279" t="s">
        <v>924</v>
      </c>
      <c r="C279" t="s">
        <v>2947</v>
      </c>
      <c r="D279" t="s">
        <v>2948</v>
      </c>
      <c r="E279" s="3">
        <v>462.24189999999999</v>
      </c>
      <c r="F279" s="1">
        <v>8.3829999999999991</v>
      </c>
      <c r="G279" s="5">
        <v>0.33547925074638402</v>
      </c>
      <c r="H279" s="5">
        <v>0.33230652181478598</v>
      </c>
      <c r="I279" s="5">
        <v>0.33221422743883</v>
      </c>
      <c r="J279" t="s">
        <v>3460</v>
      </c>
    </row>
    <row r="280" spans="1:10" x14ac:dyDescent="0.2">
      <c r="A280" t="s">
        <v>3459</v>
      </c>
      <c r="B280" t="s">
        <v>933</v>
      </c>
      <c r="C280" t="s">
        <v>2962</v>
      </c>
      <c r="D280" t="s">
        <v>2301</v>
      </c>
      <c r="E280" s="3">
        <v>362.19220000000001</v>
      </c>
      <c r="F280" s="1">
        <v>8.4649999999999999</v>
      </c>
      <c r="G280" s="5">
        <v>0.63039456276030903</v>
      </c>
      <c r="H280" s="5">
        <v>0.18763278000043901</v>
      </c>
      <c r="I280" s="5">
        <v>0.18197265723925199</v>
      </c>
      <c r="J280" t="s">
        <v>12</v>
      </c>
    </row>
    <row r="281" spans="1:10" x14ac:dyDescent="0.2">
      <c r="A281" t="s">
        <v>3459</v>
      </c>
      <c r="B281" t="s">
        <v>940</v>
      </c>
      <c r="C281" t="s">
        <v>2979</v>
      </c>
      <c r="D281" t="s">
        <v>2981</v>
      </c>
      <c r="E281" s="3">
        <v>379.2088</v>
      </c>
      <c r="F281" s="1">
        <v>8.4559999999999995</v>
      </c>
      <c r="G281" s="5">
        <v>0.26276044926804798</v>
      </c>
      <c r="H281" s="5">
        <v>0.57454318545869498</v>
      </c>
      <c r="I281" s="5">
        <v>0.16269636527325701</v>
      </c>
      <c r="J281" t="s">
        <v>3460</v>
      </c>
    </row>
    <row r="282" spans="1:10" x14ac:dyDescent="0.2">
      <c r="A282" t="s">
        <v>3459</v>
      </c>
      <c r="B282" t="s">
        <v>947</v>
      </c>
      <c r="C282" t="s">
        <v>2999</v>
      </c>
      <c r="D282" t="s">
        <v>3000</v>
      </c>
      <c r="E282" s="3">
        <v>460.3116</v>
      </c>
      <c r="F282" s="1">
        <v>8.48</v>
      </c>
      <c r="G282" s="5">
        <v>0.13756117926581199</v>
      </c>
      <c r="H282" s="5">
        <v>0.152802669838109</v>
      </c>
      <c r="I282" s="5">
        <v>0.70963615089607901</v>
      </c>
      <c r="J282" t="s">
        <v>3461</v>
      </c>
    </row>
    <row r="283" spans="1:10" x14ac:dyDescent="0.2">
      <c r="A283" t="s">
        <v>3459</v>
      </c>
      <c r="B283" t="s">
        <v>949</v>
      </c>
      <c r="C283" t="s">
        <v>3005</v>
      </c>
      <c r="D283" t="s">
        <v>2318</v>
      </c>
      <c r="E283" s="3">
        <v>281.14960000000002</v>
      </c>
      <c r="F283" s="1">
        <v>8.4890000000000008</v>
      </c>
      <c r="G283" s="5">
        <v>0.31589331308183499</v>
      </c>
      <c r="H283" s="5">
        <v>0.45280844028858203</v>
      </c>
      <c r="I283" s="5">
        <v>0.23129824662958301</v>
      </c>
      <c r="J283" t="s">
        <v>3460</v>
      </c>
    </row>
    <row r="284" spans="1:10" x14ac:dyDescent="0.2">
      <c r="A284" t="s">
        <v>3459</v>
      </c>
      <c r="B284" t="s">
        <v>951</v>
      </c>
      <c r="C284" t="s">
        <v>3008</v>
      </c>
      <c r="D284" t="s">
        <v>3009</v>
      </c>
      <c r="E284" s="3">
        <v>345.20670000000001</v>
      </c>
      <c r="F284" s="1">
        <v>8.2059999999999995</v>
      </c>
      <c r="G284" s="5">
        <v>0.46445634558044102</v>
      </c>
      <c r="H284" s="5">
        <v>0.39745534816719003</v>
      </c>
      <c r="I284" s="5">
        <v>0.13808830625236901</v>
      </c>
      <c r="J284" t="s">
        <v>3460</v>
      </c>
    </row>
    <row r="285" spans="1:10" x14ac:dyDescent="0.2">
      <c r="A285" t="s">
        <v>3459</v>
      </c>
      <c r="B285" t="s">
        <v>952</v>
      </c>
      <c r="C285" t="s">
        <v>3010</v>
      </c>
      <c r="D285" t="s">
        <v>3011</v>
      </c>
      <c r="E285" s="3">
        <v>445.22800000000001</v>
      </c>
      <c r="F285" s="1">
        <v>8.6289999999999996</v>
      </c>
      <c r="G285" s="5">
        <v>0.60932694799449605</v>
      </c>
      <c r="H285" s="5">
        <v>3.2497349641445702E-13</v>
      </c>
      <c r="I285" s="5">
        <v>0.39067305200517899</v>
      </c>
      <c r="J285" t="s">
        <v>12</v>
      </c>
    </row>
    <row r="286" spans="1:10" x14ac:dyDescent="0.2">
      <c r="A286" t="s">
        <v>3459</v>
      </c>
      <c r="B286" t="s">
        <v>957</v>
      </c>
      <c r="C286" t="s">
        <v>3018</v>
      </c>
      <c r="D286" t="s">
        <v>3020</v>
      </c>
      <c r="E286" s="3">
        <v>227.1026</v>
      </c>
      <c r="F286" s="1">
        <v>8.5399999999999991</v>
      </c>
      <c r="G286" s="5">
        <v>0.24616684180821399</v>
      </c>
      <c r="H286" s="5">
        <v>0.52558472537434597</v>
      </c>
      <c r="I286" s="5">
        <v>0.22824843281743901</v>
      </c>
      <c r="J286" t="s">
        <v>3460</v>
      </c>
    </row>
    <row r="287" spans="1:10" x14ac:dyDescent="0.2">
      <c r="A287" t="s">
        <v>3459</v>
      </c>
      <c r="B287" t="s">
        <v>958</v>
      </c>
      <c r="C287" t="s">
        <v>3022</v>
      </c>
      <c r="D287" t="s">
        <v>2331</v>
      </c>
      <c r="E287" s="3">
        <v>253.1183</v>
      </c>
      <c r="F287" s="1">
        <v>8.5459999999999994</v>
      </c>
      <c r="G287" s="5">
        <v>0.37074097038163201</v>
      </c>
      <c r="H287" s="5">
        <v>0.23408905910202199</v>
      </c>
      <c r="I287" s="5">
        <v>0.395169970516346</v>
      </c>
      <c r="J287" t="s">
        <v>3460</v>
      </c>
    </row>
    <row r="288" spans="1:10" x14ac:dyDescent="0.2">
      <c r="A288" t="s">
        <v>3459</v>
      </c>
      <c r="B288" t="s">
        <v>961</v>
      </c>
      <c r="C288" t="s">
        <v>3031</v>
      </c>
      <c r="D288" t="s">
        <v>3033</v>
      </c>
      <c r="E288" s="3">
        <v>357.21319999999997</v>
      </c>
      <c r="F288" s="1">
        <v>8.6010000000000009</v>
      </c>
      <c r="G288" s="5">
        <v>0.44602732383902299</v>
      </c>
      <c r="H288" s="5">
        <v>0.31583585653048801</v>
      </c>
      <c r="I288" s="5">
        <v>0.23813681963048799</v>
      </c>
      <c r="J288" t="s">
        <v>3460</v>
      </c>
    </row>
    <row r="289" spans="1:10" x14ac:dyDescent="0.2">
      <c r="A289" t="s">
        <v>3459</v>
      </c>
      <c r="B289" t="s">
        <v>966</v>
      </c>
      <c r="C289" t="s">
        <v>3045</v>
      </c>
      <c r="D289" t="s">
        <v>3047</v>
      </c>
      <c r="E289" s="3">
        <v>263.1026</v>
      </c>
      <c r="F289" s="1">
        <v>8.6240000000000006</v>
      </c>
      <c r="G289" s="5">
        <v>0.94162070457123004</v>
      </c>
      <c r="H289" s="5">
        <v>4.3848886351007997E-2</v>
      </c>
      <c r="I289" s="5">
        <v>1.4530409077762201E-2</v>
      </c>
      <c r="J289" t="s">
        <v>12</v>
      </c>
    </row>
    <row r="290" spans="1:10" x14ac:dyDescent="0.2">
      <c r="A290" t="s">
        <v>3459</v>
      </c>
      <c r="B290" t="s">
        <v>967</v>
      </c>
      <c r="C290" t="s">
        <v>3049</v>
      </c>
      <c r="D290" t="s">
        <v>3051</v>
      </c>
      <c r="E290" s="3">
        <v>384.11500000000001</v>
      </c>
      <c r="F290" s="1">
        <v>8.6289999999999996</v>
      </c>
      <c r="G290" s="5">
        <v>0.21912829286878299</v>
      </c>
      <c r="H290" s="5">
        <v>0.45518784141064</v>
      </c>
      <c r="I290" s="5">
        <v>0.325683865720577</v>
      </c>
      <c r="J290" t="s">
        <v>3460</v>
      </c>
    </row>
    <row r="291" spans="1:10" x14ac:dyDescent="0.2">
      <c r="A291" t="s">
        <v>3459</v>
      </c>
      <c r="B291" t="s">
        <v>968</v>
      </c>
      <c r="C291" t="s">
        <v>3053</v>
      </c>
      <c r="D291" t="s">
        <v>3054</v>
      </c>
      <c r="E291" s="3">
        <v>448.21370000000002</v>
      </c>
      <c r="F291" s="1">
        <v>8.6280000000000001</v>
      </c>
      <c r="G291" s="5">
        <v>0.48964038898590201</v>
      </c>
      <c r="H291" s="5">
        <v>0.27717149781459299</v>
      </c>
      <c r="I291" s="5">
        <v>0.233188113199505</v>
      </c>
      <c r="J291" t="s">
        <v>3460</v>
      </c>
    </row>
    <row r="292" spans="1:10" x14ac:dyDescent="0.2">
      <c r="A292" t="s">
        <v>3459</v>
      </c>
      <c r="B292" t="s">
        <v>972</v>
      </c>
      <c r="C292" t="s">
        <v>3059</v>
      </c>
      <c r="D292" t="s">
        <v>2356</v>
      </c>
      <c r="E292" s="3">
        <v>223.10769999999999</v>
      </c>
      <c r="F292" s="1">
        <v>8.6839999999999993</v>
      </c>
      <c r="G292" s="5">
        <v>0.41083096274771003</v>
      </c>
      <c r="H292" s="5">
        <v>4.9745951871982397E-13</v>
      </c>
      <c r="I292" s="5">
        <v>0.58916903725179304</v>
      </c>
      <c r="J292" t="s">
        <v>3460</v>
      </c>
    </row>
    <row r="293" spans="1:10" x14ac:dyDescent="0.2">
      <c r="A293" t="s">
        <v>3459</v>
      </c>
      <c r="B293" t="s">
        <v>979</v>
      </c>
      <c r="C293" t="s">
        <v>3073</v>
      </c>
      <c r="D293" t="s">
        <v>3075</v>
      </c>
      <c r="E293" s="3">
        <v>366.17720000000003</v>
      </c>
      <c r="F293" s="1">
        <v>8.7080000000000002</v>
      </c>
      <c r="G293" s="5">
        <v>0.71820538984955695</v>
      </c>
      <c r="H293" s="5">
        <v>0.15544974539693701</v>
      </c>
      <c r="I293" s="5">
        <v>0.12634486475350501</v>
      </c>
      <c r="J293" t="s">
        <v>12</v>
      </c>
    </row>
    <row r="294" spans="1:10" x14ac:dyDescent="0.2">
      <c r="A294" t="s">
        <v>3459</v>
      </c>
      <c r="B294" t="s">
        <v>980</v>
      </c>
      <c r="C294" t="s">
        <v>3077</v>
      </c>
      <c r="D294" t="s">
        <v>3079</v>
      </c>
      <c r="E294" s="3">
        <v>366.166</v>
      </c>
      <c r="F294" s="1">
        <v>8.7159999999999993</v>
      </c>
      <c r="G294" s="5">
        <v>0.86819217605451504</v>
      </c>
      <c r="H294" s="5">
        <v>9.0836399754693195E-2</v>
      </c>
      <c r="I294" s="5">
        <v>4.0971424190791299E-2</v>
      </c>
      <c r="J294" t="s">
        <v>12</v>
      </c>
    </row>
    <row r="295" spans="1:10" x14ac:dyDescent="0.2">
      <c r="A295" t="s">
        <v>3459</v>
      </c>
      <c r="B295" t="s">
        <v>981</v>
      </c>
      <c r="C295" t="s">
        <v>3081</v>
      </c>
      <c r="D295" t="s">
        <v>3083</v>
      </c>
      <c r="E295" s="3">
        <v>279.13389999999998</v>
      </c>
      <c r="F295" s="1">
        <v>8.7260000000000009</v>
      </c>
      <c r="G295" s="5">
        <v>0.38192522885658198</v>
      </c>
      <c r="H295" s="5">
        <v>0.45700435225236902</v>
      </c>
      <c r="I295" s="5">
        <v>0.16107041889104901</v>
      </c>
      <c r="J295" t="s">
        <v>3460</v>
      </c>
    </row>
    <row r="296" spans="1:10" x14ac:dyDescent="0.2">
      <c r="A296" t="s">
        <v>3459</v>
      </c>
      <c r="B296" t="s">
        <v>991</v>
      </c>
      <c r="C296" t="s">
        <v>3099</v>
      </c>
      <c r="D296" t="s">
        <v>3101</v>
      </c>
      <c r="E296" s="3">
        <v>237.1234</v>
      </c>
      <c r="F296" s="1">
        <v>8.83</v>
      </c>
      <c r="G296" s="5">
        <v>0.49058676087625203</v>
      </c>
      <c r="H296" s="5">
        <v>0.29125413680451101</v>
      </c>
      <c r="I296" s="5">
        <v>0.21815910231923799</v>
      </c>
      <c r="J296" t="s">
        <v>3460</v>
      </c>
    </row>
    <row r="297" spans="1:10" x14ac:dyDescent="0.2">
      <c r="A297" t="s">
        <v>3459</v>
      </c>
      <c r="B297" t="s">
        <v>994</v>
      </c>
      <c r="C297" t="s">
        <v>3111</v>
      </c>
      <c r="D297" t="s">
        <v>3113</v>
      </c>
      <c r="E297" s="3">
        <v>281.11320000000001</v>
      </c>
      <c r="F297" s="1">
        <v>8.8659999999999997</v>
      </c>
      <c r="G297" s="5">
        <v>5.9517823422865403E-3</v>
      </c>
      <c r="H297" s="5">
        <v>0.74178750105695201</v>
      </c>
      <c r="I297" s="5">
        <v>0.25226071660076099</v>
      </c>
      <c r="J297" t="s">
        <v>3461</v>
      </c>
    </row>
    <row r="298" spans="1:10" x14ac:dyDescent="0.2">
      <c r="A298" t="s">
        <v>3459</v>
      </c>
      <c r="B298" t="s">
        <v>998</v>
      </c>
      <c r="C298" t="s">
        <v>3119</v>
      </c>
      <c r="D298" t="s">
        <v>2360</v>
      </c>
      <c r="E298" s="3">
        <v>205.09719999999999</v>
      </c>
      <c r="F298" s="1">
        <v>8.9239999999999995</v>
      </c>
      <c r="G298" s="5">
        <v>0.50316349252453096</v>
      </c>
      <c r="H298" s="5">
        <v>0.26670226066596098</v>
      </c>
      <c r="I298" s="5">
        <v>0.230134246809508</v>
      </c>
      <c r="J298" t="s">
        <v>3460</v>
      </c>
    </row>
    <row r="299" spans="1:10" x14ac:dyDescent="0.2">
      <c r="A299" t="s">
        <v>3459</v>
      </c>
      <c r="B299" t="s">
        <v>999</v>
      </c>
      <c r="C299" t="s">
        <v>3121</v>
      </c>
      <c r="D299" t="s">
        <v>2360</v>
      </c>
      <c r="E299" s="3">
        <v>188.07060000000001</v>
      </c>
      <c r="F299" s="1">
        <v>8.9239999999999995</v>
      </c>
      <c r="G299" s="5">
        <v>0.50564898330412</v>
      </c>
      <c r="H299" s="5">
        <v>0.26591845128564001</v>
      </c>
      <c r="I299" s="5">
        <v>0.22843256541024001</v>
      </c>
      <c r="J299" t="s">
        <v>3460</v>
      </c>
    </row>
    <row r="300" spans="1:10" x14ac:dyDescent="0.2">
      <c r="A300" t="s">
        <v>3459</v>
      </c>
      <c r="B300" t="s">
        <v>1000</v>
      </c>
      <c r="C300" t="s">
        <v>3122</v>
      </c>
      <c r="D300" t="s">
        <v>2360</v>
      </c>
      <c r="E300" s="3">
        <v>146.06</v>
      </c>
      <c r="F300" s="1">
        <v>8.9239999999999995</v>
      </c>
      <c r="G300" s="5">
        <v>0.50897944453077903</v>
      </c>
      <c r="H300" s="5">
        <v>0.26544075244542598</v>
      </c>
      <c r="I300" s="5">
        <v>0.22557980302379499</v>
      </c>
      <c r="J300" t="s">
        <v>3460</v>
      </c>
    </row>
    <row r="301" spans="1:10" x14ac:dyDescent="0.2">
      <c r="A301" t="s">
        <v>3459</v>
      </c>
      <c r="B301" t="s">
        <v>1002</v>
      </c>
      <c r="C301" t="s">
        <v>3127</v>
      </c>
      <c r="D301" t="s">
        <v>2366</v>
      </c>
      <c r="E301" s="3">
        <v>267.13389999999998</v>
      </c>
      <c r="F301" s="1">
        <v>8.9440000000000008</v>
      </c>
      <c r="G301" s="5">
        <v>0.36635295948563601</v>
      </c>
      <c r="H301" s="5">
        <v>0.43856823193995598</v>
      </c>
      <c r="I301" s="5">
        <v>0.19507880857440801</v>
      </c>
      <c r="J301" t="s">
        <v>3460</v>
      </c>
    </row>
    <row r="302" spans="1:10" x14ac:dyDescent="0.2">
      <c r="A302" t="s">
        <v>3459</v>
      </c>
      <c r="B302" t="s">
        <v>1005</v>
      </c>
      <c r="C302" t="s">
        <v>3136</v>
      </c>
      <c r="D302" t="s">
        <v>3138</v>
      </c>
      <c r="E302" s="3">
        <v>304.17680000000001</v>
      </c>
      <c r="F302" s="1">
        <v>8.9700000000000006</v>
      </c>
      <c r="G302" s="5">
        <v>0.56140644221853098</v>
      </c>
      <c r="H302" s="5">
        <v>0.33992094188057798</v>
      </c>
      <c r="I302" s="5">
        <v>9.8672615900891394E-2</v>
      </c>
      <c r="J302" t="s">
        <v>3460</v>
      </c>
    </row>
    <row r="303" spans="1:10" x14ac:dyDescent="0.2">
      <c r="A303" t="s">
        <v>3459</v>
      </c>
      <c r="B303" t="s">
        <v>1015</v>
      </c>
      <c r="C303" t="s">
        <v>3158</v>
      </c>
      <c r="D303" t="s">
        <v>3160</v>
      </c>
      <c r="E303" s="3">
        <v>183.11279999999999</v>
      </c>
      <c r="F303" s="1">
        <v>9.0579999999999998</v>
      </c>
      <c r="G303" s="5">
        <v>0.206848354786102</v>
      </c>
      <c r="H303" s="5">
        <v>0.49942129833481103</v>
      </c>
      <c r="I303" s="5">
        <v>0.293730346879087</v>
      </c>
      <c r="J303" t="s">
        <v>3460</v>
      </c>
    </row>
    <row r="304" spans="1:10" x14ac:dyDescent="0.2">
      <c r="A304" t="s">
        <v>3459</v>
      </c>
      <c r="B304" t="s">
        <v>1016</v>
      </c>
      <c r="C304" t="s">
        <v>2284</v>
      </c>
      <c r="D304" t="s">
        <v>2286</v>
      </c>
      <c r="E304" s="3">
        <v>229.1183</v>
      </c>
      <c r="F304" s="1">
        <v>9.0570000000000004</v>
      </c>
      <c r="G304" s="5">
        <v>0.136193536597184</v>
      </c>
      <c r="H304" s="5">
        <v>0.49185223146710599</v>
      </c>
      <c r="I304" s="5">
        <v>0.37195423193570998</v>
      </c>
      <c r="J304" t="s">
        <v>3460</v>
      </c>
    </row>
    <row r="305" spans="1:10" x14ac:dyDescent="0.2">
      <c r="A305" t="s">
        <v>3459</v>
      </c>
      <c r="B305" t="s">
        <v>1017</v>
      </c>
      <c r="C305" t="s">
        <v>2929</v>
      </c>
      <c r="D305" t="s">
        <v>2304</v>
      </c>
      <c r="E305" s="3">
        <v>286.17610000000002</v>
      </c>
      <c r="F305" s="1">
        <v>9.0660000000000007</v>
      </c>
      <c r="G305" s="5">
        <v>0.410479755414421</v>
      </c>
      <c r="H305" s="5">
        <v>0.36513098933390897</v>
      </c>
      <c r="I305" s="5">
        <v>0.22438925525167</v>
      </c>
      <c r="J305" t="s">
        <v>3460</v>
      </c>
    </row>
    <row r="306" spans="1:10" x14ac:dyDescent="0.2">
      <c r="A306" t="s">
        <v>3459</v>
      </c>
      <c r="B306" t="s">
        <v>1018</v>
      </c>
      <c r="C306" t="s">
        <v>3162</v>
      </c>
      <c r="D306" t="s">
        <v>3163</v>
      </c>
      <c r="E306" s="3">
        <v>330.20229999999998</v>
      </c>
      <c r="F306" s="1">
        <v>9.0709999999999997</v>
      </c>
      <c r="G306" s="5">
        <v>0.54874110670690401</v>
      </c>
      <c r="H306" s="5">
        <v>0.29276152401883998</v>
      </c>
      <c r="I306" s="5">
        <v>0.15849736927425601</v>
      </c>
      <c r="J306" t="s">
        <v>3460</v>
      </c>
    </row>
    <row r="307" spans="1:10" x14ac:dyDescent="0.2">
      <c r="A307" t="s">
        <v>3459</v>
      </c>
      <c r="B307" t="s">
        <v>1020</v>
      </c>
      <c r="C307" t="s">
        <v>3166</v>
      </c>
      <c r="D307" t="s">
        <v>3168</v>
      </c>
      <c r="E307" s="3">
        <v>302.20740000000001</v>
      </c>
      <c r="F307" s="1">
        <v>9.0559999999999992</v>
      </c>
      <c r="G307" s="5">
        <v>0.14795865870154601</v>
      </c>
      <c r="H307" s="5">
        <v>6.63904429836632E-2</v>
      </c>
      <c r="I307" s="5">
        <v>0.78565089831479096</v>
      </c>
      <c r="J307" t="s">
        <v>3461</v>
      </c>
    </row>
    <row r="308" spans="1:10" x14ac:dyDescent="0.2">
      <c r="A308" t="s">
        <v>3459</v>
      </c>
      <c r="B308" t="s">
        <v>1021</v>
      </c>
      <c r="C308" t="s">
        <v>2320</v>
      </c>
      <c r="D308" t="s">
        <v>2240</v>
      </c>
      <c r="E308" s="3">
        <v>136.06180000000001</v>
      </c>
      <c r="F308" s="1">
        <v>9.109</v>
      </c>
      <c r="G308" s="5">
        <v>0.64200640962403799</v>
      </c>
      <c r="H308" s="5">
        <v>6.1410025603800003E-2</v>
      </c>
      <c r="I308" s="5">
        <v>0.29658356477216202</v>
      </c>
      <c r="J308" t="s">
        <v>12</v>
      </c>
    </row>
    <row r="309" spans="1:10" x14ac:dyDescent="0.2">
      <c r="A309" t="s">
        <v>3459</v>
      </c>
      <c r="B309" t="s">
        <v>1022</v>
      </c>
      <c r="C309" t="s">
        <v>3170</v>
      </c>
      <c r="D309" t="s">
        <v>3172</v>
      </c>
      <c r="E309" s="3">
        <v>298.09679999999997</v>
      </c>
      <c r="F309" s="1">
        <v>9.1059999999999999</v>
      </c>
      <c r="G309" s="5">
        <v>0.81509878357523302</v>
      </c>
      <c r="H309" s="5">
        <v>1.6376978961732101E-2</v>
      </c>
      <c r="I309" s="5">
        <v>0.16852423746303499</v>
      </c>
      <c r="J309" t="s">
        <v>12</v>
      </c>
    </row>
    <row r="310" spans="1:10" x14ac:dyDescent="0.2">
      <c r="A310" t="s">
        <v>3459</v>
      </c>
      <c r="B310" t="s">
        <v>1026</v>
      </c>
      <c r="C310" t="s">
        <v>3180</v>
      </c>
      <c r="D310" t="s">
        <v>3182</v>
      </c>
      <c r="E310" s="3">
        <v>263.14240000000001</v>
      </c>
      <c r="F310" s="1">
        <v>9.1329999999999991</v>
      </c>
      <c r="G310" s="5">
        <v>0.4701609346401</v>
      </c>
      <c r="H310" s="5">
        <v>0.27785481370727899</v>
      </c>
      <c r="I310" s="5">
        <v>0.25198425165262001</v>
      </c>
      <c r="J310" t="s">
        <v>3460</v>
      </c>
    </row>
    <row r="311" spans="1:10" x14ac:dyDescent="0.2">
      <c r="A311" t="s">
        <v>3459</v>
      </c>
      <c r="B311" t="s">
        <v>1027</v>
      </c>
      <c r="C311" t="s">
        <v>3184</v>
      </c>
      <c r="D311" t="s">
        <v>3186</v>
      </c>
      <c r="E311" s="3">
        <v>368.14519999999999</v>
      </c>
      <c r="F311" s="1">
        <v>9.14</v>
      </c>
      <c r="G311" s="5">
        <v>0.26401393222778202</v>
      </c>
      <c r="H311" s="5">
        <v>0.48058737076510599</v>
      </c>
      <c r="I311" s="5">
        <v>0.25539869700711199</v>
      </c>
      <c r="J311" t="s">
        <v>3460</v>
      </c>
    </row>
    <row r="312" spans="1:10" x14ac:dyDescent="0.2">
      <c r="A312" t="s">
        <v>3459</v>
      </c>
      <c r="B312" t="s">
        <v>1029</v>
      </c>
      <c r="C312" t="s">
        <v>3190</v>
      </c>
      <c r="D312" t="s">
        <v>3191</v>
      </c>
      <c r="E312" s="3">
        <v>338.17099999999999</v>
      </c>
      <c r="F312" s="1">
        <v>9.1440000000000001</v>
      </c>
      <c r="G312" s="5">
        <v>0.38535127066223701</v>
      </c>
      <c r="H312" s="5">
        <v>0.40118069334942302</v>
      </c>
      <c r="I312" s="5">
        <v>0.21346803598834099</v>
      </c>
      <c r="J312" t="s">
        <v>3460</v>
      </c>
    </row>
    <row r="313" spans="1:10" x14ac:dyDescent="0.2">
      <c r="A313" t="s">
        <v>3459</v>
      </c>
      <c r="B313" t="s">
        <v>1034</v>
      </c>
      <c r="C313" t="s">
        <v>3194</v>
      </c>
      <c r="D313" t="s">
        <v>3196</v>
      </c>
      <c r="E313" s="3">
        <v>204.12299999999999</v>
      </c>
      <c r="F313" s="1">
        <v>9.2119999999999997</v>
      </c>
      <c r="G313" s="5">
        <v>7.6725707641261603E-2</v>
      </c>
      <c r="H313" s="5">
        <v>0.89023736649392804</v>
      </c>
      <c r="I313" s="5">
        <v>3.3036925864810003E-2</v>
      </c>
      <c r="J313" t="s">
        <v>3461</v>
      </c>
    </row>
    <row r="314" spans="1:10" x14ac:dyDescent="0.2">
      <c r="A314" t="s">
        <v>3459</v>
      </c>
      <c r="B314" t="s">
        <v>1035</v>
      </c>
      <c r="C314" t="s">
        <v>3198</v>
      </c>
      <c r="D314" t="s">
        <v>2345</v>
      </c>
      <c r="E314" s="3">
        <v>231.1703</v>
      </c>
      <c r="F314" s="1">
        <v>9.2200000000000006</v>
      </c>
      <c r="G314" s="5">
        <v>8.5480064430718802E-2</v>
      </c>
      <c r="H314" s="5">
        <v>0.59781967585661999</v>
      </c>
      <c r="I314" s="5">
        <v>0.31670025971266103</v>
      </c>
      <c r="J314" t="s">
        <v>3460</v>
      </c>
    </row>
    <row r="315" spans="1:10" x14ac:dyDescent="0.2">
      <c r="A315" t="s">
        <v>3459</v>
      </c>
      <c r="B315" t="s">
        <v>1037</v>
      </c>
      <c r="C315" t="s">
        <v>3203</v>
      </c>
      <c r="D315" t="s">
        <v>2374</v>
      </c>
      <c r="E315" s="3">
        <v>295.16520000000003</v>
      </c>
      <c r="F315" s="1">
        <v>9.2360000000000007</v>
      </c>
      <c r="G315" s="5">
        <v>0.68040920473199895</v>
      </c>
      <c r="H315" s="5">
        <v>0.18743036033309701</v>
      </c>
      <c r="I315" s="5">
        <v>0.13216043493490401</v>
      </c>
      <c r="J315" t="s">
        <v>12</v>
      </c>
    </row>
    <row r="316" spans="1:10" x14ac:dyDescent="0.2">
      <c r="A316" t="s">
        <v>3459</v>
      </c>
      <c r="B316" t="s">
        <v>1038</v>
      </c>
      <c r="C316" t="s">
        <v>3204</v>
      </c>
      <c r="D316" t="s">
        <v>3205</v>
      </c>
      <c r="E316" s="3">
        <v>584.21069999999997</v>
      </c>
      <c r="F316" s="1">
        <v>9.2620000000000005</v>
      </c>
      <c r="G316" s="5">
        <v>8.0776446542322301E-6</v>
      </c>
      <c r="H316" s="5">
        <v>1.6075241461174599E-12</v>
      </c>
      <c r="I316" s="5">
        <v>0.99999192235373802</v>
      </c>
      <c r="J316" t="s">
        <v>3461</v>
      </c>
    </row>
    <row r="317" spans="1:10" x14ac:dyDescent="0.2">
      <c r="A317" t="s">
        <v>3459</v>
      </c>
      <c r="B317" t="s">
        <v>1044</v>
      </c>
      <c r="C317" t="s">
        <v>3217</v>
      </c>
      <c r="D317" t="s">
        <v>3219</v>
      </c>
      <c r="E317" s="3">
        <v>396.17649999999998</v>
      </c>
      <c r="F317" s="1">
        <v>9.2949999999999999</v>
      </c>
      <c r="G317" s="5">
        <v>0.22431874730208401</v>
      </c>
      <c r="H317" s="5">
        <v>0.57557867565959897</v>
      </c>
      <c r="I317" s="5">
        <v>0.20010257703831699</v>
      </c>
      <c r="J317" t="s">
        <v>3460</v>
      </c>
    </row>
    <row r="318" spans="1:10" x14ac:dyDescent="0.2">
      <c r="A318" t="s">
        <v>3459</v>
      </c>
      <c r="B318" t="s">
        <v>1047</v>
      </c>
      <c r="C318" t="s">
        <v>3223</v>
      </c>
      <c r="D318" t="s">
        <v>3224</v>
      </c>
      <c r="E318" s="3">
        <v>314.20740000000001</v>
      </c>
      <c r="F318" s="1">
        <v>9.33</v>
      </c>
      <c r="G318" s="5">
        <v>0.490740219757966</v>
      </c>
      <c r="H318" s="5">
        <v>0.27934122191907701</v>
      </c>
      <c r="I318" s="5">
        <v>0.22991855832295699</v>
      </c>
      <c r="J318" t="s">
        <v>3460</v>
      </c>
    </row>
    <row r="319" spans="1:10" x14ac:dyDescent="0.2">
      <c r="A319" t="s">
        <v>3459</v>
      </c>
      <c r="B319" t="s">
        <v>1052</v>
      </c>
      <c r="C319" t="s">
        <v>2929</v>
      </c>
      <c r="D319" t="s">
        <v>2304</v>
      </c>
      <c r="E319" s="3">
        <v>286.17610000000002</v>
      </c>
      <c r="F319" s="1">
        <v>9.4410000000000007</v>
      </c>
      <c r="G319" s="5">
        <v>0.49180372665740801</v>
      </c>
      <c r="H319" s="5">
        <v>0.37505545364388798</v>
      </c>
      <c r="I319" s="5">
        <v>0.133140819698704</v>
      </c>
      <c r="J319" t="s">
        <v>3460</v>
      </c>
    </row>
    <row r="320" spans="1:10" x14ac:dyDescent="0.2">
      <c r="A320" t="s">
        <v>3459</v>
      </c>
      <c r="B320" t="s">
        <v>1058</v>
      </c>
      <c r="C320" t="s">
        <v>3244</v>
      </c>
      <c r="D320" t="s">
        <v>3246</v>
      </c>
      <c r="E320" s="3">
        <v>263.13900000000001</v>
      </c>
      <c r="F320" s="1">
        <v>9.48</v>
      </c>
      <c r="G320" s="5">
        <v>0.33570152704288903</v>
      </c>
      <c r="H320" s="5">
        <v>0.51712876621387704</v>
      </c>
      <c r="I320" s="5">
        <v>0.14716970674323401</v>
      </c>
      <c r="J320" t="s">
        <v>3460</v>
      </c>
    </row>
    <row r="321" spans="1:10" x14ac:dyDescent="0.2">
      <c r="A321" t="s">
        <v>3459</v>
      </c>
      <c r="B321" t="s">
        <v>1060</v>
      </c>
      <c r="C321" t="s">
        <v>3252</v>
      </c>
      <c r="D321" t="s">
        <v>3254</v>
      </c>
      <c r="E321" s="3">
        <v>382.1712</v>
      </c>
      <c r="F321" s="1">
        <v>9.4909999999999997</v>
      </c>
      <c r="G321" s="5">
        <v>0.43525991946076098</v>
      </c>
      <c r="H321" s="5">
        <v>0.41484110724957801</v>
      </c>
      <c r="I321" s="5">
        <v>0.14989897328966201</v>
      </c>
      <c r="J321" t="s">
        <v>3460</v>
      </c>
    </row>
    <row r="322" spans="1:10" x14ac:dyDescent="0.2">
      <c r="A322" t="s">
        <v>3459</v>
      </c>
      <c r="B322" t="s">
        <v>1067</v>
      </c>
      <c r="C322" t="s">
        <v>3270</v>
      </c>
      <c r="D322" t="s">
        <v>3272</v>
      </c>
      <c r="E322" s="3">
        <v>292.12920000000003</v>
      </c>
      <c r="F322" s="1">
        <v>9.5820000000000007</v>
      </c>
      <c r="G322" s="5">
        <v>0.36759849293102198</v>
      </c>
      <c r="H322" s="5">
        <v>0.49532324022102697</v>
      </c>
      <c r="I322" s="5">
        <v>0.13707826684795199</v>
      </c>
      <c r="J322" t="s">
        <v>3460</v>
      </c>
    </row>
    <row r="323" spans="1:10" x14ac:dyDescent="0.2">
      <c r="A323" t="s">
        <v>3459</v>
      </c>
      <c r="B323" t="s">
        <v>1071</v>
      </c>
      <c r="C323" t="s">
        <v>2197</v>
      </c>
      <c r="D323" t="s">
        <v>2199</v>
      </c>
      <c r="E323" s="3">
        <v>319.14010000000002</v>
      </c>
      <c r="F323" s="1">
        <v>9.6539999999999999</v>
      </c>
      <c r="G323" s="5">
        <v>0.71062118447758305</v>
      </c>
      <c r="H323" s="5">
        <v>8.0446492057824101E-2</v>
      </c>
      <c r="I323" s="5">
        <v>0.20893232346459301</v>
      </c>
      <c r="J323" t="s">
        <v>12</v>
      </c>
    </row>
    <row r="324" spans="1:10" x14ac:dyDescent="0.2">
      <c r="A324" t="s">
        <v>3459</v>
      </c>
      <c r="B324" t="s">
        <v>1072</v>
      </c>
      <c r="C324" t="s">
        <v>3278</v>
      </c>
      <c r="D324" t="s">
        <v>3280</v>
      </c>
      <c r="E324" s="3">
        <v>265.15469999999999</v>
      </c>
      <c r="F324" s="1">
        <v>9.6690000000000005</v>
      </c>
      <c r="G324" s="5">
        <v>0.23717348355287901</v>
      </c>
      <c r="H324" s="5">
        <v>0.63450796998391701</v>
      </c>
      <c r="I324" s="5">
        <v>0.12831854646320401</v>
      </c>
      <c r="J324" t="s">
        <v>3461</v>
      </c>
    </row>
    <row r="325" spans="1:10" x14ac:dyDescent="0.2">
      <c r="A325" t="s">
        <v>3459</v>
      </c>
      <c r="B325" t="s">
        <v>1075</v>
      </c>
      <c r="C325" t="s">
        <v>3286</v>
      </c>
      <c r="D325" t="s">
        <v>3288</v>
      </c>
      <c r="E325" s="3">
        <v>262.11860000000001</v>
      </c>
      <c r="F325" s="1">
        <v>9.7059999999999995</v>
      </c>
      <c r="G325" s="5">
        <v>0.68955230048612404</v>
      </c>
      <c r="H325" s="5">
        <v>0.29381487046284299</v>
      </c>
      <c r="I325" s="5">
        <v>1.6632829051032801E-2</v>
      </c>
      <c r="J325" t="s">
        <v>12</v>
      </c>
    </row>
    <row r="326" spans="1:10" x14ac:dyDescent="0.2">
      <c r="A326" t="s">
        <v>3459</v>
      </c>
      <c r="B326" t="s">
        <v>1079</v>
      </c>
      <c r="C326" t="s">
        <v>3295</v>
      </c>
      <c r="D326" t="s">
        <v>3296</v>
      </c>
      <c r="E326" s="3">
        <v>517.25279999999998</v>
      </c>
      <c r="F326" s="1">
        <v>9.8019999999999996</v>
      </c>
      <c r="G326" s="5">
        <v>9.7934381095331597E-13</v>
      </c>
      <c r="H326" s="5">
        <v>0.51904740858693998</v>
      </c>
      <c r="I326" s="5">
        <v>0.48095259141208002</v>
      </c>
      <c r="J326" t="s">
        <v>3460</v>
      </c>
    </row>
    <row r="327" spans="1:10" x14ac:dyDescent="0.2">
      <c r="A327" t="s">
        <v>3459</v>
      </c>
      <c r="B327" t="s">
        <v>1080</v>
      </c>
      <c r="C327" t="s">
        <v>3297</v>
      </c>
      <c r="D327" t="s">
        <v>3299</v>
      </c>
      <c r="E327" s="3">
        <v>276.1343</v>
      </c>
      <c r="F327" s="1">
        <v>9.7780000000000005</v>
      </c>
      <c r="G327" s="5">
        <v>0.629193579147168</v>
      </c>
      <c r="H327" s="5">
        <v>0.30399236404367902</v>
      </c>
      <c r="I327" s="5">
        <v>6.6814056809153602E-2</v>
      </c>
      <c r="J327" t="s">
        <v>12</v>
      </c>
    </row>
    <row r="328" spans="1:10" x14ac:dyDescent="0.2">
      <c r="A328" t="s">
        <v>3459</v>
      </c>
      <c r="B328" t="s">
        <v>1087</v>
      </c>
      <c r="C328" t="s">
        <v>3313</v>
      </c>
      <c r="D328" t="s">
        <v>3315</v>
      </c>
      <c r="E328" s="3">
        <v>306.14479999999998</v>
      </c>
      <c r="F328" s="1">
        <v>9.8420000000000005</v>
      </c>
      <c r="G328" s="5">
        <v>0.37012520562543</v>
      </c>
      <c r="H328" s="5">
        <v>0.40325562061354903</v>
      </c>
      <c r="I328" s="5">
        <v>0.226619173761021</v>
      </c>
      <c r="J328" t="s">
        <v>3460</v>
      </c>
    </row>
    <row r="329" spans="1:10" x14ac:dyDescent="0.2">
      <c r="A329" t="s">
        <v>3459</v>
      </c>
      <c r="B329" t="s">
        <v>1089</v>
      </c>
      <c r="C329" t="s">
        <v>3321</v>
      </c>
      <c r="D329" t="s">
        <v>3322</v>
      </c>
      <c r="E329" s="3">
        <v>345.21319999999997</v>
      </c>
      <c r="F329" s="1">
        <v>9.8620000000000001</v>
      </c>
      <c r="G329" s="5">
        <v>0.63996947482807598</v>
      </c>
      <c r="H329" s="5">
        <v>0.19365665094522799</v>
      </c>
      <c r="I329" s="5">
        <v>0.166373874226696</v>
      </c>
      <c r="J329" t="s">
        <v>12</v>
      </c>
    </row>
    <row r="330" spans="1:10" x14ac:dyDescent="0.2">
      <c r="A330" t="s">
        <v>3459</v>
      </c>
      <c r="B330" t="s">
        <v>1093</v>
      </c>
      <c r="C330" t="s">
        <v>3203</v>
      </c>
      <c r="D330" t="s">
        <v>2374</v>
      </c>
      <c r="E330" s="3">
        <v>295.16520000000003</v>
      </c>
      <c r="F330" s="1">
        <v>9.9250000000000007</v>
      </c>
      <c r="G330" s="5">
        <v>0.664918796215617</v>
      </c>
      <c r="H330" s="5">
        <v>0.243870155145476</v>
      </c>
      <c r="I330" s="5">
        <v>9.1211048638906903E-2</v>
      </c>
      <c r="J330" t="s">
        <v>12</v>
      </c>
    </row>
    <row r="331" spans="1:10" x14ac:dyDescent="0.2">
      <c r="A331" t="s">
        <v>3459</v>
      </c>
      <c r="B331" t="s">
        <v>1094</v>
      </c>
      <c r="C331" t="s">
        <v>3333</v>
      </c>
      <c r="D331" t="s">
        <v>3334</v>
      </c>
      <c r="E331" s="3">
        <v>562.29570000000001</v>
      </c>
      <c r="F331" s="1">
        <v>9.923</v>
      </c>
      <c r="G331" s="5">
        <v>0.32958700170221</v>
      </c>
      <c r="H331" s="5">
        <v>0.39519133124490802</v>
      </c>
      <c r="I331" s="5">
        <v>0.27522166705288198</v>
      </c>
      <c r="J331" t="s">
        <v>3460</v>
      </c>
    </row>
    <row r="332" spans="1:10" x14ac:dyDescent="0.2">
      <c r="A332" t="s">
        <v>3459</v>
      </c>
      <c r="B332" t="s">
        <v>1099</v>
      </c>
      <c r="C332" t="s">
        <v>3278</v>
      </c>
      <c r="D332" t="s">
        <v>3280</v>
      </c>
      <c r="E332" s="3">
        <v>265.15469999999999</v>
      </c>
      <c r="F332" s="1">
        <v>10.013999999999999</v>
      </c>
      <c r="G332" s="5">
        <v>0.19303920422127999</v>
      </c>
      <c r="H332" s="5">
        <v>0.51600918293273201</v>
      </c>
      <c r="I332" s="5">
        <v>0.29095161284598697</v>
      </c>
      <c r="J332" t="s">
        <v>3460</v>
      </c>
    </row>
    <row r="333" spans="1:10" x14ac:dyDescent="0.2">
      <c r="A333" t="s">
        <v>3459</v>
      </c>
      <c r="B333" t="s">
        <v>1103</v>
      </c>
      <c r="C333" t="s">
        <v>3350</v>
      </c>
      <c r="D333" t="s">
        <v>3352</v>
      </c>
      <c r="E333" s="3">
        <v>350.17099999999999</v>
      </c>
      <c r="F333" s="1">
        <v>10.183999999999999</v>
      </c>
      <c r="G333" s="5">
        <v>0.36770369356712701</v>
      </c>
      <c r="H333" s="5">
        <v>0.32243287187116898</v>
      </c>
      <c r="I333" s="5">
        <v>0.30986343456170501</v>
      </c>
      <c r="J333" t="s">
        <v>3460</v>
      </c>
    </row>
    <row r="334" spans="1:10" x14ac:dyDescent="0.2">
      <c r="A334" t="s">
        <v>3459</v>
      </c>
      <c r="B334" t="s">
        <v>1108</v>
      </c>
      <c r="C334" t="s">
        <v>3368</v>
      </c>
      <c r="D334" t="s">
        <v>2400</v>
      </c>
      <c r="E334" s="3">
        <v>245.18600000000001</v>
      </c>
      <c r="F334" s="1">
        <v>10.407999999999999</v>
      </c>
      <c r="G334" s="5">
        <v>0.69172921554118505</v>
      </c>
      <c r="H334" s="5">
        <v>0.26657651338134197</v>
      </c>
      <c r="I334" s="5">
        <v>4.1694271077472998E-2</v>
      </c>
      <c r="J334" t="s">
        <v>12</v>
      </c>
    </row>
    <row r="335" spans="1:10" x14ac:dyDescent="0.2">
      <c r="A335" t="s">
        <v>3459</v>
      </c>
      <c r="B335" t="s">
        <v>1109</v>
      </c>
      <c r="C335" t="s">
        <v>3371</v>
      </c>
      <c r="D335" t="s">
        <v>3373</v>
      </c>
      <c r="E335" s="3">
        <v>378.166</v>
      </c>
      <c r="F335" s="1">
        <v>10.406000000000001</v>
      </c>
      <c r="G335" s="5">
        <v>0.16703903443279999</v>
      </c>
      <c r="H335" s="5">
        <v>0.70930304488669205</v>
      </c>
      <c r="I335" s="5">
        <v>0.123657920680508</v>
      </c>
      <c r="J335" t="s">
        <v>3461</v>
      </c>
    </row>
    <row r="336" spans="1:10" x14ac:dyDescent="0.2">
      <c r="A336" t="s">
        <v>3459</v>
      </c>
      <c r="B336" t="s">
        <v>1110</v>
      </c>
      <c r="C336" t="s">
        <v>3375</v>
      </c>
      <c r="D336" t="s">
        <v>2434</v>
      </c>
      <c r="E336" s="3">
        <v>328.22309999999999</v>
      </c>
      <c r="F336" s="1">
        <v>10.406000000000001</v>
      </c>
      <c r="G336" s="5">
        <v>0.69146574898217295</v>
      </c>
      <c r="H336" s="5">
        <v>0.22305094088670299</v>
      </c>
      <c r="I336" s="5">
        <v>8.5483310131124507E-2</v>
      </c>
      <c r="J336" t="s">
        <v>12</v>
      </c>
    </row>
    <row r="337" spans="1:10" x14ac:dyDescent="0.2">
      <c r="A337" t="s">
        <v>3459</v>
      </c>
      <c r="B337" t="s">
        <v>1111</v>
      </c>
      <c r="C337" t="s">
        <v>3376</v>
      </c>
      <c r="D337" t="s">
        <v>3377</v>
      </c>
      <c r="E337" s="3">
        <v>508.25439999999998</v>
      </c>
      <c r="F337" s="1">
        <v>10.414999999999999</v>
      </c>
      <c r="G337" s="5">
        <v>0.49139195645192602</v>
      </c>
      <c r="H337" s="5">
        <v>0.23777383615605299</v>
      </c>
      <c r="I337" s="5">
        <v>0.27083420739202102</v>
      </c>
      <c r="J337" t="s">
        <v>3460</v>
      </c>
    </row>
    <row r="338" spans="1:10" x14ac:dyDescent="0.2">
      <c r="A338" t="s">
        <v>3459</v>
      </c>
      <c r="B338" t="s">
        <v>1114</v>
      </c>
      <c r="C338" t="s">
        <v>3384</v>
      </c>
      <c r="D338" t="s">
        <v>3386</v>
      </c>
      <c r="E338" s="3">
        <v>304.16559999999998</v>
      </c>
      <c r="F338" s="1">
        <v>10.555</v>
      </c>
      <c r="G338" s="5">
        <v>0.21652824889179201</v>
      </c>
      <c r="H338" s="5">
        <v>0.46320924998313501</v>
      </c>
      <c r="I338" s="5">
        <v>0.32026250112507398</v>
      </c>
      <c r="J338" t="s">
        <v>3460</v>
      </c>
    </row>
    <row r="339" spans="1:10" x14ac:dyDescent="0.2">
      <c r="A339" t="s">
        <v>3459</v>
      </c>
      <c r="B339" t="s">
        <v>1116</v>
      </c>
      <c r="C339" t="s">
        <v>3390</v>
      </c>
      <c r="D339" t="s">
        <v>2406</v>
      </c>
      <c r="E339" s="3">
        <v>243.13390000000001</v>
      </c>
      <c r="F339" s="1">
        <v>10.576000000000001</v>
      </c>
      <c r="G339" s="5">
        <v>0.33506286304662197</v>
      </c>
      <c r="H339" s="5">
        <v>0.493436930369691</v>
      </c>
      <c r="I339" s="5">
        <v>0.171500206583687</v>
      </c>
      <c r="J339" t="s">
        <v>3460</v>
      </c>
    </row>
    <row r="340" spans="1:10" x14ac:dyDescent="0.2">
      <c r="A340" t="s">
        <v>3459</v>
      </c>
      <c r="B340" t="s">
        <v>1117</v>
      </c>
      <c r="C340" t="s">
        <v>3391</v>
      </c>
      <c r="D340" t="s">
        <v>3392</v>
      </c>
      <c r="E340" s="3">
        <v>288.1934</v>
      </c>
      <c r="F340" s="1">
        <v>10.558999999999999</v>
      </c>
      <c r="G340" s="5">
        <v>0.79213729062045302</v>
      </c>
      <c r="H340" s="5">
        <v>0.14537704626467299</v>
      </c>
      <c r="I340" s="5">
        <v>6.2485663114874197E-2</v>
      </c>
      <c r="J340" t="s">
        <v>12</v>
      </c>
    </row>
    <row r="341" spans="1:10" x14ac:dyDescent="0.2">
      <c r="A341" t="s">
        <v>3459</v>
      </c>
      <c r="B341" t="s">
        <v>1121</v>
      </c>
      <c r="C341" t="s">
        <v>3399</v>
      </c>
      <c r="D341" t="s">
        <v>3401</v>
      </c>
      <c r="E341" s="3">
        <v>378.14080000000001</v>
      </c>
      <c r="F341" s="1">
        <v>10.718999999999999</v>
      </c>
      <c r="G341" s="5">
        <v>5.6389281038970403E-2</v>
      </c>
      <c r="H341" s="5">
        <v>0.47375706901273801</v>
      </c>
      <c r="I341" s="5">
        <v>0.46985364994829198</v>
      </c>
      <c r="J341" t="s">
        <v>3460</v>
      </c>
    </row>
    <row r="342" spans="1:10" x14ac:dyDescent="0.2">
      <c r="A342" t="s">
        <v>3459</v>
      </c>
      <c r="B342" t="s">
        <v>1124</v>
      </c>
      <c r="C342" t="s">
        <v>3409</v>
      </c>
      <c r="D342" t="s">
        <v>2452</v>
      </c>
      <c r="E342" s="3">
        <v>279.1703</v>
      </c>
      <c r="F342" s="1">
        <v>10.884</v>
      </c>
      <c r="G342" s="5">
        <v>0.330603563545594</v>
      </c>
      <c r="H342" s="5">
        <v>0.42800653490671098</v>
      </c>
      <c r="I342" s="5">
        <v>0.24138990154769599</v>
      </c>
      <c r="J342" t="s">
        <v>3460</v>
      </c>
    </row>
    <row r="343" spans="1:10" x14ac:dyDescent="0.2">
      <c r="A343" t="s">
        <v>3459</v>
      </c>
      <c r="B343" t="s">
        <v>1127</v>
      </c>
      <c r="C343" t="s">
        <v>3166</v>
      </c>
      <c r="D343" t="s">
        <v>3168</v>
      </c>
      <c r="E343" s="3">
        <v>302.20740000000001</v>
      </c>
      <c r="F343" s="1">
        <v>10.962999999999999</v>
      </c>
      <c r="G343" s="5">
        <v>0.110348747680488</v>
      </c>
      <c r="H343" s="5">
        <v>0.82426104531859501</v>
      </c>
      <c r="I343" s="5">
        <v>6.53902070009173E-2</v>
      </c>
      <c r="J343" t="s">
        <v>3461</v>
      </c>
    </row>
    <row r="344" spans="1:10" x14ac:dyDescent="0.2">
      <c r="A344" t="s">
        <v>3459</v>
      </c>
      <c r="B344" t="s">
        <v>1130</v>
      </c>
      <c r="C344" t="s">
        <v>3422</v>
      </c>
      <c r="D344" t="s">
        <v>3424</v>
      </c>
      <c r="E344" s="3">
        <v>299.09480000000002</v>
      </c>
      <c r="F344" s="1">
        <v>11.204000000000001</v>
      </c>
      <c r="G344" s="5">
        <v>0.31853870451821797</v>
      </c>
      <c r="H344" s="5">
        <v>0.45282008733947099</v>
      </c>
      <c r="I344" s="5">
        <v>0.22864120814231201</v>
      </c>
      <c r="J344" t="s">
        <v>3460</v>
      </c>
    </row>
    <row r="345" spans="1:10" x14ac:dyDescent="0.2">
      <c r="A345" t="s">
        <v>3459</v>
      </c>
      <c r="B345" t="s">
        <v>1131</v>
      </c>
      <c r="C345" t="s">
        <v>3426</v>
      </c>
      <c r="D345" t="s">
        <v>2441</v>
      </c>
      <c r="E345" s="3">
        <v>277.11829999999998</v>
      </c>
      <c r="F345" s="1">
        <v>11.202999999999999</v>
      </c>
      <c r="G345" s="5">
        <v>0.36040245683237698</v>
      </c>
      <c r="H345" s="5">
        <v>0.49390307035370701</v>
      </c>
      <c r="I345" s="5">
        <v>0.14569447281391601</v>
      </c>
      <c r="J345" t="s">
        <v>3460</v>
      </c>
    </row>
    <row r="346" spans="1:10" x14ac:dyDescent="0.2">
      <c r="A346" t="s">
        <v>3459</v>
      </c>
      <c r="B346" t="s">
        <v>1135</v>
      </c>
      <c r="C346" t="s">
        <v>3433</v>
      </c>
      <c r="D346" t="s">
        <v>3435</v>
      </c>
      <c r="E346" s="3">
        <v>318.18119999999999</v>
      </c>
      <c r="F346" s="1">
        <v>11.260999999999999</v>
      </c>
      <c r="G346" s="5">
        <v>0.219528553778223</v>
      </c>
      <c r="H346" s="5">
        <v>0.68568174718955999</v>
      </c>
      <c r="I346" s="5">
        <v>9.4789699032217303E-2</v>
      </c>
      <c r="J346" t="s">
        <v>3461</v>
      </c>
    </row>
    <row r="347" spans="1:10" x14ac:dyDescent="0.2">
      <c r="A347" t="s">
        <v>3459</v>
      </c>
      <c r="B347" t="s">
        <v>1137</v>
      </c>
      <c r="C347" t="s">
        <v>3439</v>
      </c>
      <c r="D347" t="s">
        <v>3441</v>
      </c>
      <c r="E347" s="3">
        <v>342.23869999999999</v>
      </c>
      <c r="F347" s="1">
        <v>11.288</v>
      </c>
      <c r="G347" s="5">
        <v>0.75385784772615405</v>
      </c>
      <c r="H347" s="5">
        <v>0.161092227872868</v>
      </c>
      <c r="I347" s="5">
        <v>8.5049924400978E-2</v>
      </c>
      <c r="J347" t="s">
        <v>12</v>
      </c>
    </row>
    <row r="348" spans="1:10" x14ac:dyDescent="0.2">
      <c r="E348" s="3"/>
      <c r="F348" s="1"/>
      <c r="G348" s="5"/>
      <c r="H348" s="5"/>
      <c r="I348" s="5"/>
    </row>
  </sheetData>
  <conditionalFormatting sqref="G16:I348">
    <cfRule type="expression" dxfId="7" priority="2">
      <formula>G16&gt;0.6</formula>
    </cfRule>
  </conditionalFormatting>
  <conditionalFormatting sqref="O1:Q48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014"/>
  <sheetViews>
    <sheetView workbookViewId="0"/>
  </sheetViews>
  <sheetFormatPr baseColWidth="10" defaultRowHeight="15" x14ac:dyDescent="0.2"/>
  <sheetData>
    <row r="1" spans="1:17" x14ac:dyDescent="0.2">
      <c r="A1" t="s">
        <v>6252</v>
      </c>
      <c r="B1" s="6"/>
      <c r="C1" s="4"/>
      <c r="D1" s="4"/>
      <c r="E1" s="4"/>
      <c r="F1" s="4"/>
      <c r="G1" s="4"/>
      <c r="J1" s="4"/>
      <c r="K1" s="4"/>
      <c r="L1" s="4"/>
      <c r="M1" s="4"/>
      <c r="N1" s="4"/>
      <c r="O1" s="4"/>
      <c r="P1" s="4"/>
      <c r="Q1" s="4"/>
    </row>
    <row r="2" spans="1:17" x14ac:dyDescent="0.2">
      <c r="B2" s="6"/>
      <c r="C2" s="4"/>
      <c r="D2" s="4"/>
      <c r="E2" s="4"/>
      <c r="F2" s="4"/>
      <c r="G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t="s">
        <v>0</v>
      </c>
      <c r="B3" s="6" t="s">
        <v>6253</v>
      </c>
      <c r="C3" s="4" t="s">
        <v>6254</v>
      </c>
      <c r="D3" s="4" t="s">
        <v>6255</v>
      </c>
      <c r="E3" s="4" t="s">
        <v>6256</v>
      </c>
      <c r="F3" s="4"/>
      <c r="G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t="s">
        <v>6257</v>
      </c>
      <c r="B4" s="6">
        <v>0.59321418644355695</v>
      </c>
      <c r="C4" s="4">
        <v>20136418.8273951</v>
      </c>
      <c r="D4" s="4">
        <v>3.5105558254647901E-3</v>
      </c>
      <c r="E4" s="4">
        <v>3.5105558254647901E-3</v>
      </c>
      <c r="F4" s="4"/>
      <c r="G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 t="s">
        <v>6258</v>
      </c>
      <c r="B5" s="6">
        <v>0.25829258945023997</v>
      </c>
      <c r="C5" s="4">
        <v>13287168.565109599</v>
      </c>
      <c r="D5" s="4">
        <v>1.8982732449217801E-17</v>
      </c>
      <c r="E5" s="4">
        <v>1.8982732449217801E-17</v>
      </c>
      <c r="F5" s="4"/>
      <c r="G5" s="4"/>
      <c r="J5" s="4"/>
      <c r="K5" s="4"/>
      <c r="L5" s="4"/>
      <c r="M5" s="4"/>
      <c r="N5" s="4"/>
      <c r="O5" s="4"/>
      <c r="P5" s="4"/>
      <c r="Q5" s="4"/>
    </row>
    <row r="6" spans="1:17" x14ac:dyDescent="0.2">
      <c r="A6" t="s">
        <v>6259</v>
      </c>
      <c r="B6" s="6">
        <v>0.12938867270473101</v>
      </c>
      <c r="C6" s="4">
        <v>9404259.4121061806</v>
      </c>
      <c r="D6" s="4">
        <v>2.3903480197836201E-3</v>
      </c>
      <c r="E6" s="4">
        <v>2.3903480197836201E-3</v>
      </c>
      <c r="F6" s="4"/>
      <c r="G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t="s">
        <v>6260</v>
      </c>
      <c r="B7" s="6">
        <v>5.9621310169356498E-3</v>
      </c>
      <c r="C7" s="4">
        <v>2018725.31525478</v>
      </c>
      <c r="D7" s="4">
        <v>0.85077016930786498</v>
      </c>
      <c r="E7" s="4">
        <v>0.85077016930786498</v>
      </c>
      <c r="F7" s="4"/>
      <c r="G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t="s">
        <v>6261</v>
      </c>
      <c r="B8" s="6">
        <v>3.6248899918921002E-3</v>
      </c>
      <c r="C8" s="4">
        <v>1574069.4391689</v>
      </c>
      <c r="D8" s="4">
        <v>5.3871638792885599E-3</v>
      </c>
      <c r="E8" s="4">
        <v>5.3871638792885599E-3</v>
      </c>
      <c r="F8" s="4"/>
      <c r="G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t="s">
        <v>6262</v>
      </c>
      <c r="B9" s="6">
        <v>1.8820765086194401E-3</v>
      </c>
      <c r="C9" s="4">
        <v>1134214.2739816799</v>
      </c>
      <c r="D9" s="4">
        <v>0.141106834817879</v>
      </c>
      <c r="E9" s="4">
        <v>0.141106834817879</v>
      </c>
      <c r="F9" s="4"/>
      <c r="G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t="s">
        <v>6263</v>
      </c>
      <c r="B10" s="6">
        <v>1.7784817022327001E-3</v>
      </c>
      <c r="C10" s="4">
        <v>1102557.3079878101</v>
      </c>
      <c r="D10" s="4">
        <v>0.80138705696744394</v>
      </c>
      <c r="E10" s="4">
        <v>0.80138705696744394</v>
      </c>
      <c r="F10" s="4"/>
      <c r="G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t="s">
        <v>6264</v>
      </c>
      <c r="B11" s="6">
        <v>9.6939290179885902E-4</v>
      </c>
      <c r="C11" s="4">
        <v>814003.71921710204</v>
      </c>
      <c r="D11" s="4">
        <v>0.67634753145069804</v>
      </c>
      <c r="E11" s="4">
        <v>0.67634753145069804</v>
      </c>
      <c r="F11" s="4"/>
      <c r="G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t="s">
        <v>6265</v>
      </c>
      <c r="B12" s="6">
        <v>7.88412226645668E-4</v>
      </c>
      <c r="C12" s="4">
        <v>734096.48884044797</v>
      </c>
      <c r="D12" s="4">
        <v>0.39129224696370701</v>
      </c>
      <c r="E12" s="4">
        <v>0.39129224696370701</v>
      </c>
      <c r="F12" s="4"/>
      <c r="G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t="s">
        <v>6266</v>
      </c>
      <c r="B13" s="6">
        <v>5.9483409637663804E-4</v>
      </c>
      <c r="C13" s="4">
        <v>637638.30531553004</v>
      </c>
      <c r="D13" s="4">
        <v>0.13324090607071801</v>
      </c>
      <c r="E13" s="4">
        <v>0.13324090607071801</v>
      </c>
      <c r="F13" s="4"/>
      <c r="G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B14" s="6"/>
      <c r="C14" s="4"/>
      <c r="D14" s="4"/>
      <c r="E14" s="4"/>
      <c r="F14" s="4"/>
      <c r="G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C15" s="4"/>
      <c r="D15" s="4"/>
      <c r="E15" s="4"/>
      <c r="F15" s="4"/>
      <c r="G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C16" s="4"/>
      <c r="D16" s="4"/>
      <c r="E16" s="4"/>
      <c r="F16" s="4"/>
      <c r="G16" s="4"/>
      <c r="J16" s="4"/>
      <c r="K16" s="4"/>
      <c r="L16" s="4"/>
      <c r="M16" s="4"/>
      <c r="N16" s="4"/>
      <c r="O16" s="4"/>
      <c r="P16" s="4"/>
      <c r="Q16" s="4"/>
    </row>
    <row r="17" spans="2:17" x14ac:dyDescent="0.2">
      <c r="B17" t="s">
        <v>0</v>
      </c>
      <c r="C17" s="4" t="s">
        <v>6257</v>
      </c>
      <c r="D17" s="4" t="s">
        <v>6258</v>
      </c>
      <c r="E17" s="4" t="s">
        <v>6259</v>
      </c>
      <c r="F17" s="4" t="s">
        <v>6260</v>
      </c>
      <c r="G17" s="4" t="s">
        <v>6261</v>
      </c>
      <c r="I17" t="s">
        <v>0</v>
      </c>
      <c r="J17" s="4" t="s">
        <v>6257</v>
      </c>
      <c r="K17" s="4" t="s">
        <v>6258</v>
      </c>
      <c r="L17" s="4" t="s">
        <v>6259</v>
      </c>
      <c r="M17" s="4" t="s">
        <v>6260</v>
      </c>
      <c r="N17" s="4" t="s">
        <v>6261</v>
      </c>
      <c r="O17" s="4"/>
      <c r="P17" s="4"/>
      <c r="Q17" s="4"/>
    </row>
    <row r="18" spans="2:17" x14ac:dyDescent="0.2">
      <c r="B18" t="s">
        <v>145</v>
      </c>
      <c r="C18" s="4">
        <v>-1.69295467631388E-5</v>
      </c>
      <c r="D18" s="4">
        <v>-8.5128880709408998E-6</v>
      </c>
      <c r="E18" s="4">
        <v>2.93208591561979E-5</v>
      </c>
      <c r="F18" s="4">
        <v>-2.9780021050083798E-4</v>
      </c>
      <c r="G18" s="4">
        <v>5.56924986932751E-4</v>
      </c>
      <c r="I18" t="s">
        <v>4</v>
      </c>
      <c r="J18" s="4">
        <v>-10110131.695340199</v>
      </c>
      <c r="K18" s="4">
        <v>20177931.924535301</v>
      </c>
      <c r="L18" s="4">
        <v>3792676.9308355101</v>
      </c>
      <c r="M18" s="4">
        <v>-66861.540436827505</v>
      </c>
      <c r="N18" s="4">
        <v>757734.25468730601</v>
      </c>
      <c r="O18" s="4"/>
      <c r="P18" s="4"/>
      <c r="Q18" s="4"/>
    </row>
    <row r="19" spans="2:17" x14ac:dyDescent="0.2">
      <c r="B19" t="s">
        <v>146</v>
      </c>
      <c r="C19" s="4">
        <v>4.9738809495776499E-5</v>
      </c>
      <c r="D19" s="4">
        <v>-4.9034591346739701E-5</v>
      </c>
      <c r="E19" s="4">
        <v>-4.6856733671754399E-5</v>
      </c>
      <c r="F19" s="4">
        <v>2.03285461954581E-4</v>
      </c>
      <c r="G19" s="4">
        <v>8.8214963651686896E-5</v>
      </c>
      <c r="I19" t="s">
        <v>7</v>
      </c>
      <c r="J19" s="4">
        <v>-10150669.215383699</v>
      </c>
      <c r="K19" s="4">
        <v>-18484820.604122501</v>
      </c>
      <c r="L19" s="4">
        <v>9145671.1723768897</v>
      </c>
      <c r="M19" s="4">
        <v>513043.20348648197</v>
      </c>
      <c r="N19" s="4">
        <v>179929.50404165601</v>
      </c>
      <c r="O19" s="4"/>
      <c r="P19" s="4"/>
      <c r="Q19" s="4"/>
    </row>
    <row r="20" spans="2:17" x14ac:dyDescent="0.2">
      <c r="B20" t="s">
        <v>147</v>
      </c>
      <c r="C20" s="4">
        <v>-2.4212446749227701E-5</v>
      </c>
      <c r="D20" s="4">
        <v>-2.83454573382013E-5</v>
      </c>
      <c r="E20" s="4">
        <v>-1.14947610582513E-4</v>
      </c>
      <c r="F20" s="4">
        <v>-2.4426561055415498E-5</v>
      </c>
      <c r="G20" s="4">
        <v>4.6383393580154903E-5</v>
      </c>
      <c r="I20" t="s">
        <v>10</v>
      </c>
      <c r="J20" s="4">
        <v>44370019.309718996</v>
      </c>
      <c r="K20" s="4">
        <v>806783.412776832</v>
      </c>
      <c r="L20" s="4">
        <v>-1595519.8126711801</v>
      </c>
      <c r="M20" s="4">
        <v>34217.2808437247</v>
      </c>
      <c r="N20" s="4">
        <v>196898.627168387</v>
      </c>
      <c r="O20" s="4"/>
      <c r="P20" s="4"/>
      <c r="Q20" s="4"/>
    </row>
    <row r="21" spans="2:17" x14ac:dyDescent="0.2">
      <c r="B21" t="s">
        <v>148</v>
      </c>
      <c r="C21" s="4">
        <v>3.2802551008676701E-4</v>
      </c>
      <c r="D21" s="4">
        <v>-1.5180276861004701E-4</v>
      </c>
      <c r="E21" s="4">
        <v>-7.59419356438143E-4</v>
      </c>
      <c r="F21" s="4">
        <v>9.0671058253354505E-5</v>
      </c>
      <c r="G21" s="4">
        <v>4.2989595341010402E-5</v>
      </c>
      <c r="I21" t="s">
        <v>13</v>
      </c>
      <c r="J21" s="4">
        <v>-9253650.2673331108</v>
      </c>
      <c r="K21" s="4">
        <v>17962687.6553967</v>
      </c>
      <c r="L21" s="4">
        <v>2378160.8895159801</v>
      </c>
      <c r="M21" s="4">
        <v>-2483509.1666218298</v>
      </c>
      <c r="N21" s="4">
        <v>-139196.02319030001</v>
      </c>
      <c r="O21" s="4"/>
      <c r="P21" s="4"/>
      <c r="Q21" s="4"/>
    </row>
    <row r="22" spans="2:17" x14ac:dyDescent="0.2">
      <c r="B22" t="s">
        <v>149</v>
      </c>
      <c r="C22" s="4">
        <v>-8.37821027308758E-4</v>
      </c>
      <c r="D22" s="4">
        <v>-1.3731664924477899E-3</v>
      </c>
      <c r="E22" s="4">
        <v>-5.6177858886839E-3</v>
      </c>
      <c r="F22" s="4">
        <v>1.6188588490829701E-3</v>
      </c>
      <c r="G22" s="4">
        <v>2.7401278888466401E-3</v>
      </c>
      <c r="I22" t="s">
        <v>15</v>
      </c>
      <c r="J22" s="4">
        <v>-8606069.2932347395</v>
      </c>
      <c r="K22" s="4">
        <v>-17605900.576676801</v>
      </c>
      <c r="L22" s="4">
        <v>5990504.7665328896</v>
      </c>
      <c r="M22" s="4">
        <v>-3762792.8112752498</v>
      </c>
      <c r="N22" s="4">
        <v>-315809.632062177</v>
      </c>
      <c r="O22" s="4"/>
      <c r="P22" s="4"/>
      <c r="Q22" s="4"/>
    </row>
    <row r="23" spans="2:17" x14ac:dyDescent="0.2">
      <c r="B23" t="s">
        <v>150</v>
      </c>
      <c r="C23" s="4">
        <v>4.60725865884454E-3</v>
      </c>
      <c r="D23" s="4">
        <v>-4.3177257754719303E-3</v>
      </c>
      <c r="E23" s="4">
        <v>-7.6536398523353397E-3</v>
      </c>
      <c r="F23" s="4">
        <v>1.5924401709573498E-2</v>
      </c>
      <c r="G23" s="4">
        <v>-2.8997525525269702E-3</v>
      </c>
      <c r="I23" t="s">
        <v>17</v>
      </c>
      <c r="J23" s="4">
        <v>-9400142.3809674792</v>
      </c>
      <c r="K23" s="4">
        <v>-8187418.9329405604</v>
      </c>
      <c r="L23" s="4">
        <v>-26920542.013519201</v>
      </c>
      <c r="M23" s="4">
        <v>-1354330.3516025799</v>
      </c>
      <c r="N23" s="4">
        <v>-230233.71745214201</v>
      </c>
      <c r="O23" s="4"/>
      <c r="P23" s="4"/>
      <c r="Q23" s="4"/>
    </row>
    <row r="24" spans="2:17" x14ac:dyDescent="0.2">
      <c r="B24" t="s">
        <v>151</v>
      </c>
      <c r="C24" s="4">
        <v>-1.96427551106641E-5</v>
      </c>
      <c r="D24" s="4">
        <v>-3.7738657316195698E-4</v>
      </c>
      <c r="E24" s="4">
        <v>3.4708008739835498E-4</v>
      </c>
      <c r="F24" s="4">
        <v>-1.21771026767469E-3</v>
      </c>
      <c r="G24" s="4">
        <v>7.5644989894893403E-4</v>
      </c>
      <c r="I24" t="s">
        <v>19</v>
      </c>
      <c r="J24" s="4">
        <v>-15251930.849394601</v>
      </c>
      <c r="K24" s="4">
        <v>22437419.112520799</v>
      </c>
      <c r="L24" s="4">
        <v>3595817.5206339299</v>
      </c>
      <c r="M24" s="4">
        <v>2060755.31289009</v>
      </c>
      <c r="N24" s="4">
        <v>672659.33279065101</v>
      </c>
      <c r="O24" s="4"/>
      <c r="P24" s="4"/>
      <c r="Q24" s="4"/>
    </row>
    <row r="25" spans="2:17" x14ac:dyDescent="0.2">
      <c r="B25" t="s">
        <v>152</v>
      </c>
      <c r="C25" s="4">
        <v>5.9852796476148398E-3</v>
      </c>
      <c r="D25" s="4">
        <v>-5.7894476182484599E-3</v>
      </c>
      <c r="E25" s="4">
        <v>-9.3721274522940608E-3</v>
      </c>
      <c r="F25" s="4">
        <v>2.2797642204319998E-2</v>
      </c>
      <c r="G25" s="4">
        <v>2.9375103199653098E-3</v>
      </c>
      <c r="I25" t="s">
        <v>21</v>
      </c>
      <c r="J25" s="4">
        <v>-10065017.3537744</v>
      </c>
      <c r="K25" s="4">
        <v>-18189461.000572599</v>
      </c>
      <c r="L25" s="4">
        <v>10227339.4749668</v>
      </c>
      <c r="M25" s="4">
        <v>1960625.6370301901</v>
      </c>
      <c r="N25" s="4">
        <v>659625.66040644003</v>
      </c>
      <c r="O25" s="4"/>
      <c r="P25" s="4"/>
      <c r="Q25" s="4"/>
    </row>
    <row r="26" spans="2:17" x14ac:dyDescent="0.2">
      <c r="B26" t="s">
        <v>153</v>
      </c>
      <c r="C26" s="4">
        <v>3.0302676245033201E-4</v>
      </c>
      <c r="D26" s="4">
        <v>-8.9203011672072196E-5</v>
      </c>
      <c r="E26" s="4">
        <v>-4.2263037475208501E-4</v>
      </c>
      <c r="F26" s="4">
        <v>2.02935251410534E-4</v>
      </c>
      <c r="G26" s="4">
        <v>-7.2244961554229206E-5</v>
      </c>
      <c r="I26" t="s">
        <v>23</v>
      </c>
      <c r="J26" s="4">
        <v>46100759.724731997</v>
      </c>
      <c r="K26" s="4">
        <v>930446.11313939595</v>
      </c>
      <c r="L26" s="4">
        <v>-2044374.5952319501</v>
      </c>
      <c r="M26" s="4">
        <v>2368055.0116083901</v>
      </c>
      <c r="N26" s="4">
        <v>531710.42255428899</v>
      </c>
      <c r="O26" s="4"/>
      <c r="P26" s="4"/>
      <c r="Q26" s="4"/>
    </row>
    <row r="27" spans="2:17" x14ac:dyDescent="0.2">
      <c r="B27" t="s">
        <v>154</v>
      </c>
      <c r="C27" s="4">
        <v>1.09020899528176E-4</v>
      </c>
      <c r="D27" s="4">
        <v>-1.6112088100549E-4</v>
      </c>
      <c r="E27" s="4">
        <v>-2.26784622633899E-4</v>
      </c>
      <c r="F27" s="4">
        <v>3.78458477852012E-4</v>
      </c>
      <c r="G27" s="4">
        <v>-1.52958703591501E-4</v>
      </c>
      <c r="I27" t="s">
        <v>25</v>
      </c>
      <c r="J27" s="4">
        <v>-11495090.8694134</v>
      </c>
      <c r="K27" s="4">
        <v>2758998.95751803</v>
      </c>
      <c r="L27" s="4">
        <v>5994382.4227740504</v>
      </c>
      <c r="M27" s="4">
        <v>689665.124690542</v>
      </c>
      <c r="N27" s="4">
        <v>174612.71963866599</v>
      </c>
      <c r="O27" s="4"/>
      <c r="P27" s="4"/>
      <c r="Q27" s="4"/>
    </row>
    <row r="28" spans="2:17" x14ac:dyDescent="0.2">
      <c r="B28" t="s">
        <v>155</v>
      </c>
      <c r="C28" s="4">
        <v>8.60307872271602E-4</v>
      </c>
      <c r="D28" s="4">
        <v>-1.99498067907624E-3</v>
      </c>
      <c r="E28" s="4">
        <v>-2.7474576098777E-3</v>
      </c>
      <c r="F28" s="4">
        <v>4.6334650926740696E-3</v>
      </c>
      <c r="G28" s="4">
        <v>1.1436105953245199E-3</v>
      </c>
      <c r="I28" t="s">
        <v>28</v>
      </c>
      <c r="J28" s="4">
        <v>11367278.4889584</v>
      </c>
      <c r="K28" s="4">
        <v>7323114.7428788804</v>
      </c>
      <c r="L28" s="4">
        <v>-1705812.94206912</v>
      </c>
      <c r="M28" s="4">
        <v>-4908562.2727278098</v>
      </c>
      <c r="N28" s="4">
        <v>-67193.015753875297</v>
      </c>
      <c r="O28" s="4"/>
      <c r="P28" s="4"/>
      <c r="Q28" s="4"/>
    </row>
    <row r="29" spans="2:17" x14ac:dyDescent="0.2">
      <c r="B29" t="s">
        <v>156</v>
      </c>
      <c r="C29" s="4">
        <v>-1.0710745747503001E-3</v>
      </c>
      <c r="D29" s="4">
        <v>-4.4192930565353401E-3</v>
      </c>
      <c r="E29" s="4">
        <v>5.7803963339528503E-4</v>
      </c>
      <c r="F29" s="4">
        <v>-2.8516988901568001E-2</v>
      </c>
      <c r="G29" s="4">
        <v>1.58150482200651E-2</v>
      </c>
      <c r="I29" t="s">
        <v>31</v>
      </c>
      <c r="J29" s="4">
        <v>-15486093.9333435</v>
      </c>
      <c r="K29" s="4">
        <v>-13943635.418178899</v>
      </c>
      <c r="L29" s="4">
        <v>-11115960.629177099</v>
      </c>
      <c r="M29" s="4">
        <v>1250568.1894866</v>
      </c>
      <c r="N29" s="4">
        <v>450210.61988615501</v>
      </c>
      <c r="O29" s="4"/>
      <c r="P29" s="4"/>
      <c r="Q29" s="4"/>
    </row>
    <row r="30" spans="2:17" x14ac:dyDescent="0.2">
      <c r="B30" t="s">
        <v>157</v>
      </c>
      <c r="C30" s="4">
        <v>3.5775983954165698E-4</v>
      </c>
      <c r="D30" s="4">
        <v>-2.5105626272331298E-4</v>
      </c>
      <c r="E30" s="4">
        <v>-7.7159655645472902E-4</v>
      </c>
      <c r="F30" s="4">
        <v>1.6951156217803499E-3</v>
      </c>
      <c r="G30" s="4">
        <v>-1.83596025645763E-4</v>
      </c>
      <c r="I30" t="s">
        <v>34</v>
      </c>
      <c r="J30" s="4">
        <v>-887851.49088244897</v>
      </c>
      <c r="K30" s="4">
        <v>48898.308470567201</v>
      </c>
      <c r="L30" s="4">
        <v>1505173.9954673499</v>
      </c>
      <c r="M30" s="4">
        <v>2245039.6316809799</v>
      </c>
      <c r="N30" s="4">
        <v>-8235086.7908072202</v>
      </c>
      <c r="O30" s="4"/>
      <c r="P30" s="4"/>
      <c r="Q30" s="4"/>
    </row>
    <row r="31" spans="2:17" x14ac:dyDescent="0.2">
      <c r="B31" t="s">
        <v>158</v>
      </c>
      <c r="C31" s="4">
        <v>1.1155290923205999E-5</v>
      </c>
      <c r="D31" s="4">
        <v>-2.21120480565449E-4</v>
      </c>
      <c r="E31" s="4">
        <v>-5.50563632582431E-4</v>
      </c>
      <c r="F31" s="4">
        <v>1.6134829631537901E-3</v>
      </c>
      <c r="G31" s="4">
        <v>2.0199473504000699E-4</v>
      </c>
      <c r="I31" t="s">
        <v>37</v>
      </c>
      <c r="J31" s="4">
        <v>-8554515.3119054697</v>
      </c>
      <c r="K31" s="4">
        <v>2495835.3016593498</v>
      </c>
      <c r="L31" s="4">
        <v>7427594.4412212698</v>
      </c>
      <c r="M31" s="4">
        <v>-83136.522967938203</v>
      </c>
      <c r="N31" s="4">
        <v>24658.9946609486</v>
      </c>
      <c r="O31" s="4"/>
      <c r="P31" s="4"/>
      <c r="Q31" s="4"/>
    </row>
    <row r="32" spans="2:17" x14ac:dyDescent="0.2">
      <c r="B32" t="s">
        <v>159</v>
      </c>
      <c r="C32" s="4">
        <v>-3.6470947092738099E-5</v>
      </c>
      <c r="D32" s="4">
        <v>-1.012781776105E-4</v>
      </c>
      <c r="E32" s="4">
        <v>3.4413038174351999E-4</v>
      </c>
      <c r="F32" s="4">
        <v>1.1780535935065901E-3</v>
      </c>
      <c r="G32" s="4">
        <v>2.5117050830750398E-3</v>
      </c>
      <c r="I32" t="s">
        <v>39</v>
      </c>
      <c r="J32" s="4">
        <v>5694102.6268699197</v>
      </c>
      <c r="K32" s="4">
        <v>10297359.969725501</v>
      </c>
      <c r="L32" s="4">
        <v>-3248171.93642626</v>
      </c>
      <c r="M32" s="4">
        <v>-1014461.0201291</v>
      </c>
      <c r="N32" s="4">
        <v>-326374.482426022</v>
      </c>
      <c r="O32" s="4"/>
      <c r="P32" s="4"/>
      <c r="Q32" s="4"/>
    </row>
    <row r="33" spans="2:17" x14ac:dyDescent="0.2">
      <c r="B33" t="s">
        <v>160</v>
      </c>
      <c r="C33" s="4">
        <v>1.12919153166926E-4</v>
      </c>
      <c r="D33" s="4">
        <v>1.5020995331341701E-3</v>
      </c>
      <c r="E33" s="4">
        <v>-1.3163791586823801E-3</v>
      </c>
      <c r="F33" s="4">
        <v>-7.8811543139023794E-3</v>
      </c>
      <c r="G33" s="4">
        <v>7.6272728970673998E-4</v>
      </c>
      <c r="I33" t="s">
        <v>41</v>
      </c>
      <c r="J33" s="4">
        <v>-15825062.139365099</v>
      </c>
      <c r="K33" s="4">
        <v>-13488819.159220399</v>
      </c>
      <c r="L33" s="4">
        <v>-10475748.2508098</v>
      </c>
      <c r="M33" s="4">
        <v>-320694.46598256601</v>
      </c>
      <c r="N33" s="4">
        <v>159396.917499667</v>
      </c>
      <c r="O33" s="4"/>
      <c r="P33" s="4"/>
      <c r="Q33" s="4"/>
    </row>
    <row r="34" spans="2:17" x14ac:dyDescent="0.2">
      <c r="B34" t="s">
        <v>161</v>
      </c>
      <c r="C34" s="4">
        <v>1.14512593359906E-2</v>
      </c>
      <c r="D34" s="4">
        <v>-7.41014338141771E-3</v>
      </c>
      <c r="E34" s="4">
        <v>-2.7672813158334801E-2</v>
      </c>
      <c r="F34" s="4">
        <v>3.4758078154841603E-2</v>
      </c>
      <c r="G34" s="4">
        <v>1.1885702560784601E-2</v>
      </c>
      <c r="I34" t="s">
        <v>43</v>
      </c>
      <c r="J34" s="4">
        <v>-9263862.4840244893</v>
      </c>
      <c r="K34" s="4">
        <v>3332100.6725886199</v>
      </c>
      <c r="L34" s="4">
        <v>7493661.48892722</v>
      </c>
      <c r="M34" s="4">
        <v>474925.11021907802</v>
      </c>
      <c r="N34" s="4">
        <v>-223510.85637886901</v>
      </c>
      <c r="O34" s="4"/>
      <c r="P34" s="4"/>
      <c r="Q34" s="4"/>
    </row>
    <row r="35" spans="2:17" x14ac:dyDescent="0.2">
      <c r="B35" t="s">
        <v>162</v>
      </c>
      <c r="C35" s="4">
        <v>1.4458608391883399E-3</v>
      </c>
      <c r="D35" s="4">
        <v>-1.9305461343968399E-4</v>
      </c>
      <c r="E35" s="4">
        <v>-3.1090647140706099E-3</v>
      </c>
      <c r="F35" s="4">
        <v>-2.6938047036554999E-3</v>
      </c>
      <c r="G35" s="4">
        <v>-4.0211591348480701E-3</v>
      </c>
      <c r="I35" t="s">
        <v>45</v>
      </c>
      <c r="J35" s="4">
        <v>2512854.3818755401</v>
      </c>
      <c r="K35" s="4">
        <v>9089747.1419326402</v>
      </c>
      <c r="L35" s="4">
        <v>-3878157.2582475301</v>
      </c>
      <c r="M35" s="4">
        <v>1643056.9545400899</v>
      </c>
      <c r="N35" s="4">
        <v>504850.218605673</v>
      </c>
      <c r="O35" s="4"/>
      <c r="P35" s="4"/>
      <c r="Q35" s="4"/>
    </row>
    <row r="36" spans="2:17" x14ac:dyDescent="0.2">
      <c r="B36" t="s">
        <v>163</v>
      </c>
      <c r="C36" s="4">
        <v>-4.7559481073027602E-5</v>
      </c>
      <c r="D36" s="4">
        <v>-1.6689172843421701E-4</v>
      </c>
      <c r="E36" s="4">
        <v>-1.2330624252477099E-4</v>
      </c>
      <c r="F36" s="4">
        <v>3.4688715352519401E-4</v>
      </c>
      <c r="G36" s="4">
        <v>1.81388228912828E-4</v>
      </c>
      <c r="I36" t="s">
        <v>47</v>
      </c>
      <c r="J36" s="4">
        <v>14613530.999008801</v>
      </c>
      <c r="K36" s="4">
        <v>-9049731.0846131109</v>
      </c>
      <c r="L36" s="4">
        <v>2738640.2100159498</v>
      </c>
      <c r="M36" s="4">
        <v>1033126.62379618</v>
      </c>
      <c r="N36" s="4">
        <v>-21295.299548455401</v>
      </c>
      <c r="O36" s="4"/>
      <c r="P36" s="4"/>
      <c r="Q36" s="4"/>
    </row>
    <row r="37" spans="2:17" x14ac:dyDescent="0.2">
      <c r="B37" t="s">
        <v>164</v>
      </c>
      <c r="C37" s="4">
        <v>2.6948520406957002E-4</v>
      </c>
      <c r="D37" s="4">
        <v>-3.8878133190432899E-4</v>
      </c>
      <c r="E37" s="4">
        <v>-6.3885759595570595E-4</v>
      </c>
      <c r="F37" s="4">
        <v>-1.33655316702143E-3</v>
      </c>
      <c r="G37" s="4">
        <v>-4.2313907916400099E-4</v>
      </c>
      <c r="I37" t="s">
        <v>49</v>
      </c>
      <c r="J37" s="4">
        <v>157543.575417799</v>
      </c>
      <c r="K37" s="4">
        <v>1262914.84278652</v>
      </c>
      <c r="L37" s="4">
        <v>931711.79147335503</v>
      </c>
      <c r="M37" s="4">
        <v>1055854.3479134501</v>
      </c>
      <c r="N37" s="4">
        <v>-71209.918122069794</v>
      </c>
      <c r="O37" s="4"/>
      <c r="P37" s="4"/>
      <c r="Q37" s="4"/>
    </row>
    <row r="38" spans="2:17" x14ac:dyDescent="0.2">
      <c r="B38" t="s">
        <v>165</v>
      </c>
      <c r="C38" s="4">
        <v>-8.1269859084412404E-3</v>
      </c>
      <c r="D38" s="4">
        <v>8.0422993896292505E-4</v>
      </c>
      <c r="E38" s="4">
        <v>-4.7558928061139901E-3</v>
      </c>
      <c r="F38" s="4">
        <v>-1.9181288187042199E-3</v>
      </c>
      <c r="G38" s="4">
        <v>1.4658075416513199E-3</v>
      </c>
      <c r="I38" t="s">
        <v>51</v>
      </c>
      <c r="J38" s="4">
        <v>-22458364.820032999</v>
      </c>
      <c r="K38" s="4">
        <v>304514.99994760298</v>
      </c>
      <c r="L38" s="4">
        <v>-557251.69960644899</v>
      </c>
      <c r="M38" s="4">
        <v>-1872631.0755030899</v>
      </c>
      <c r="N38" s="4">
        <v>-276704.53192781698</v>
      </c>
      <c r="O38" s="4"/>
      <c r="P38" s="4"/>
      <c r="Q38" s="4"/>
    </row>
    <row r="39" spans="2:17" x14ac:dyDescent="0.2">
      <c r="B39" t="s">
        <v>166</v>
      </c>
      <c r="C39" s="4">
        <v>4.1738226180717004E-3</v>
      </c>
      <c r="D39" s="4">
        <v>-3.6472136640306901E-3</v>
      </c>
      <c r="E39" s="4">
        <v>-6.0665560808603504E-3</v>
      </c>
      <c r="F39" s="4">
        <v>2.0318415687713198E-2</v>
      </c>
      <c r="G39" s="4">
        <v>-2.58908193718765E-3</v>
      </c>
      <c r="I39" t="s">
        <v>53</v>
      </c>
      <c r="J39" s="4">
        <v>-17449557.664319899</v>
      </c>
      <c r="K39" s="4">
        <v>5383118.6110046599</v>
      </c>
      <c r="L39" s="4">
        <v>-13330121.5397678</v>
      </c>
      <c r="M39" s="4">
        <v>-181850.420222694</v>
      </c>
      <c r="N39" s="4">
        <v>-33475.476851049098</v>
      </c>
      <c r="O39" s="4"/>
      <c r="P39" s="4"/>
      <c r="Q39" s="4"/>
    </row>
    <row r="40" spans="2:17" x14ac:dyDescent="0.2">
      <c r="B40" t="s">
        <v>167</v>
      </c>
      <c r="C40" s="4">
        <v>-7.8550667156539806E-6</v>
      </c>
      <c r="D40" s="4">
        <v>-1.37503378948999E-4</v>
      </c>
      <c r="E40" s="4">
        <v>1.4758267013407499E-4</v>
      </c>
      <c r="F40" s="4">
        <v>4.7527554772273001E-4</v>
      </c>
      <c r="G40" s="4">
        <v>3.9780011208472498E-4</v>
      </c>
      <c r="I40" t="s">
        <v>55</v>
      </c>
      <c r="J40" s="4">
        <v>26591269.2596226</v>
      </c>
      <c r="K40" s="4">
        <v>-7496733.99636041</v>
      </c>
      <c r="L40" s="4">
        <v>7618919.4407600602</v>
      </c>
      <c r="M40" s="4">
        <v>-927489.076299957</v>
      </c>
      <c r="N40" s="4">
        <v>326973.01304043998</v>
      </c>
      <c r="O40" s="4"/>
      <c r="P40" s="4"/>
      <c r="Q40" s="4"/>
    </row>
    <row r="41" spans="2:17" x14ac:dyDescent="0.2">
      <c r="B41" t="s">
        <v>168</v>
      </c>
      <c r="C41" s="4">
        <v>4.8022494345452697E-4</v>
      </c>
      <c r="D41" s="4">
        <v>-4.66963800569943E-4</v>
      </c>
      <c r="E41" s="4">
        <v>-7.7333229020038505E-4</v>
      </c>
      <c r="F41" s="4">
        <v>1.92078084515552E-3</v>
      </c>
      <c r="G41" s="4">
        <v>-9.2202885845137904E-6</v>
      </c>
      <c r="I41" t="s">
        <v>57</v>
      </c>
      <c r="J41" s="4">
        <v>-15733868.310639</v>
      </c>
      <c r="K41" s="4">
        <v>21475731.071842801</v>
      </c>
      <c r="L41" s="4">
        <v>2947709.54085177</v>
      </c>
      <c r="M41" s="4">
        <v>1342447.49953561</v>
      </c>
      <c r="N41" s="4">
        <v>168372.40732389601</v>
      </c>
      <c r="O41" s="4"/>
      <c r="P41" s="4"/>
      <c r="Q41" s="4"/>
    </row>
    <row r="42" spans="2:17" x14ac:dyDescent="0.2">
      <c r="B42" t="s">
        <v>169</v>
      </c>
      <c r="C42" s="4">
        <v>6.1443459295873904E-4</v>
      </c>
      <c r="D42" s="4">
        <v>-9.2039736972265396E-4</v>
      </c>
      <c r="E42" s="4">
        <v>1.6712711767035099E-3</v>
      </c>
      <c r="F42" s="4">
        <v>-1.5805565389658801E-3</v>
      </c>
      <c r="G42" s="4">
        <v>-9.1370535309130403E-4</v>
      </c>
      <c r="I42" t="s">
        <v>59</v>
      </c>
      <c r="J42" s="4">
        <v>-7533127.0725154504</v>
      </c>
      <c r="K42" s="4">
        <v>-18059795.674401201</v>
      </c>
      <c r="L42" s="4">
        <v>10482312.651367599</v>
      </c>
      <c r="M42" s="4">
        <v>641146.18874023296</v>
      </c>
      <c r="N42" s="4">
        <v>1202663.23791127</v>
      </c>
      <c r="O42" s="4"/>
      <c r="P42" s="4"/>
      <c r="Q42" s="4"/>
    </row>
    <row r="43" spans="2:17" x14ac:dyDescent="0.2">
      <c r="B43" t="s">
        <v>170</v>
      </c>
      <c r="C43" s="4">
        <v>1.79730313573191E-3</v>
      </c>
      <c r="D43" s="4">
        <v>-1.8234937688394099E-3</v>
      </c>
      <c r="E43" s="4">
        <v>-3.0353874350292302E-3</v>
      </c>
      <c r="F43" s="4">
        <v>6.3062754534593899E-3</v>
      </c>
      <c r="G43" s="4">
        <v>-2.7320173156674998E-4</v>
      </c>
      <c r="I43" t="s">
        <v>61</v>
      </c>
      <c r="J43" s="4">
        <v>-9209306.7411889303</v>
      </c>
      <c r="K43" s="4">
        <v>-7542026.0591195701</v>
      </c>
      <c r="L43" s="4">
        <v>-27471602.993388101</v>
      </c>
      <c r="M43" s="4">
        <v>1804183.36127976</v>
      </c>
      <c r="N43" s="4">
        <v>956542.77632121404</v>
      </c>
      <c r="O43" s="4"/>
      <c r="P43" s="4"/>
      <c r="Q43" s="4"/>
    </row>
    <row r="44" spans="2:17" x14ac:dyDescent="0.2">
      <c r="B44" t="s">
        <v>171</v>
      </c>
      <c r="C44" s="4">
        <v>3.40676476234728E-3</v>
      </c>
      <c r="D44" s="4">
        <v>-1.74817228405837E-3</v>
      </c>
      <c r="E44" s="4">
        <v>-5.5238132790333501E-3</v>
      </c>
      <c r="F44" s="4">
        <v>4.92326046766882E-3</v>
      </c>
      <c r="G44" s="4">
        <v>4.3433148349090501E-4</v>
      </c>
      <c r="I44" t="s">
        <v>63</v>
      </c>
      <c r="J44" s="4">
        <v>-9462710.9886265509</v>
      </c>
      <c r="K44" s="4">
        <v>18530300.047127601</v>
      </c>
      <c r="L44" s="4">
        <v>1910983.09627329</v>
      </c>
      <c r="M44" s="4">
        <v>-2371059.8121078401</v>
      </c>
      <c r="N44" s="4">
        <v>127782.15796501101</v>
      </c>
      <c r="O44" s="4"/>
      <c r="P44" s="4"/>
      <c r="Q44" s="4"/>
    </row>
    <row r="45" spans="2:17" x14ac:dyDescent="0.2">
      <c r="B45" t="s">
        <v>172</v>
      </c>
      <c r="C45" s="4">
        <v>-1.72304294850423E-3</v>
      </c>
      <c r="D45" s="4">
        <v>1.9636442716047301E-3</v>
      </c>
      <c r="E45" s="4">
        <v>3.50676178026101E-3</v>
      </c>
      <c r="F45" s="4">
        <v>2.6081440354987799E-3</v>
      </c>
      <c r="G45" s="4">
        <v>1.5043501299666199E-3</v>
      </c>
      <c r="I45" t="s">
        <v>65</v>
      </c>
      <c r="J45" s="4">
        <v>-11340524.0621353</v>
      </c>
      <c r="K45" s="4">
        <v>-18806929.541731499</v>
      </c>
      <c r="L45" s="4">
        <v>5976197.2484367201</v>
      </c>
      <c r="M45" s="4">
        <v>-2890459.4202661701</v>
      </c>
      <c r="N45" s="4">
        <v>126150.04184438199</v>
      </c>
      <c r="O45" s="4"/>
      <c r="P45" s="4"/>
      <c r="Q45" s="4"/>
    </row>
    <row r="46" spans="2:17" x14ac:dyDescent="0.2">
      <c r="B46" t="s">
        <v>173</v>
      </c>
      <c r="C46" s="4">
        <v>8.59064286624332E-4</v>
      </c>
      <c r="D46" s="4">
        <v>-7.1039582219884997E-4</v>
      </c>
      <c r="E46" s="4">
        <v>-1.2062899673219701E-3</v>
      </c>
      <c r="F46" s="4">
        <v>2.1792427564510399E-3</v>
      </c>
      <c r="G46" s="4">
        <v>-7.4624390171584203E-4</v>
      </c>
      <c r="I46" t="s">
        <v>67</v>
      </c>
      <c r="J46" s="4">
        <v>48705648.0010584</v>
      </c>
      <c r="K46" s="4">
        <v>1706521.79177457</v>
      </c>
      <c r="L46" s="4">
        <v>143892.92103871101</v>
      </c>
      <c r="M46" s="4">
        <v>-3632168.4779715901</v>
      </c>
      <c r="N46" s="4">
        <v>-440135.27025619597</v>
      </c>
      <c r="O46" s="4"/>
      <c r="P46" s="4"/>
      <c r="Q46" s="4"/>
    </row>
    <row r="47" spans="2:17" x14ac:dyDescent="0.2">
      <c r="B47" t="s">
        <v>174</v>
      </c>
      <c r="C47" s="4">
        <v>1.43548717088087E-4</v>
      </c>
      <c r="D47" s="4">
        <v>-2.4538006155464703E-4</v>
      </c>
      <c r="E47" s="4">
        <v>-1.0506642971105399E-3</v>
      </c>
      <c r="F47" s="4">
        <v>2.20696771189286E-3</v>
      </c>
      <c r="G47" s="4">
        <v>2.1624827391763901E-3</v>
      </c>
      <c r="I47" t="s">
        <v>69</v>
      </c>
      <c r="J47" s="4">
        <v>-8494925.8180326205</v>
      </c>
      <c r="K47" s="4">
        <v>22347744.677327398</v>
      </c>
      <c r="L47" s="4">
        <v>5614654.8677551998</v>
      </c>
      <c r="M47" s="4">
        <v>1773795.4639519399</v>
      </c>
      <c r="N47" s="4">
        <v>1414160.58188361</v>
      </c>
      <c r="O47" s="4"/>
      <c r="P47" s="4"/>
      <c r="Q47" s="4"/>
    </row>
    <row r="48" spans="2:17" x14ac:dyDescent="0.2">
      <c r="B48" t="s">
        <v>175</v>
      </c>
      <c r="C48" s="4">
        <v>1.18541232525196E-3</v>
      </c>
      <c r="D48" s="4">
        <v>-3.4113011443518701E-3</v>
      </c>
      <c r="E48" s="4">
        <v>-1.1739173124712299E-3</v>
      </c>
      <c r="F48" s="4">
        <v>5.4861774190815204E-3</v>
      </c>
      <c r="G48" s="4">
        <v>3.5573521819660899E-3</v>
      </c>
      <c r="I48" t="s">
        <v>71</v>
      </c>
      <c r="J48" s="4">
        <v>-7653566.0805427004</v>
      </c>
      <c r="K48" s="4">
        <v>-18234812.265347801</v>
      </c>
      <c r="L48" s="4">
        <v>11354062.216555901</v>
      </c>
      <c r="M48" s="4">
        <v>2171078.5741240098</v>
      </c>
      <c r="N48" s="4">
        <v>858135.25909399195</v>
      </c>
      <c r="O48" s="4"/>
      <c r="P48" s="4"/>
      <c r="Q48" s="4"/>
    </row>
    <row r="49" spans="2:17" x14ac:dyDescent="0.2">
      <c r="B49" t="s">
        <v>176</v>
      </c>
      <c r="C49" s="4">
        <v>2.6493508208673199E-4</v>
      </c>
      <c r="D49" s="4">
        <v>-1.86817468027405E-3</v>
      </c>
      <c r="E49" s="4">
        <v>2.7746650615753199E-4</v>
      </c>
      <c r="F49" s="4">
        <v>9.3464715882012799E-4</v>
      </c>
      <c r="G49" s="4">
        <v>1.1833735709248199E-3</v>
      </c>
      <c r="I49" t="s">
        <v>73</v>
      </c>
      <c r="J49" s="4">
        <v>43573032.475133598</v>
      </c>
      <c r="K49" s="4">
        <v>417914.958331684</v>
      </c>
      <c r="L49" s="4">
        <v>-4926803.4168659998</v>
      </c>
      <c r="M49" s="4">
        <v>2808422.9182979302</v>
      </c>
      <c r="N49" s="4">
        <v>887158.26745252195</v>
      </c>
      <c r="O49" s="4"/>
      <c r="P49" s="4"/>
      <c r="Q49" s="4"/>
    </row>
    <row r="50" spans="2:17" x14ac:dyDescent="0.2">
      <c r="B50" t="s">
        <v>177</v>
      </c>
      <c r="C50" s="4">
        <v>2.6203884446793099E-2</v>
      </c>
      <c r="D50" s="4">
        <v>-9.3029915379889208E-3</v>
      </c>
      <c r="E50" s="4">
        <v>-5.1007923384970497E-2</v>
      </c>
      <c r="F50" s="4">
        <v>5.3377023189372402E-2</v>
      </c>
      <c r="G50" s="4">
        <v>-6.4725716173493304E-3</v>
      </c>
      <c r="J50" s="4"/>
      <c r="K50" s="4"/>
      <c r="L50" s="4"/>
      <c r="M50" s="4"/>
      <c r="N50" s="4"/>
      <c r="O50" s="4"/>
      <c r="P50" s="4"/>
      <c r="Q50" s="4"/>
    </row>
    <row r="51" spans="2:17" x14ac:dyDescent="0.2">
      <c r="B51" t="s">
        <v>178</v>
      </c>
      <c r="C51" s="4">
        <v>-3.5288801638433601E-6</v>
      </c>
      <c r="D51" s="4">
        <v>-3.1379691758298299E-4</v>
      </c>
      <c r="E51" s="4">
        <v>-3.2817849561336398E-4</v>
      </c>
      <c r="F51" s="4">
        <v>-2.7078057582722499E-3</v>
      </c>
      <c r="G51" s="4">
        <v>2.60214376729608E-4</v>
      </c>
      <c r="J51" s="4"/>
      <c r="K51" s="4"/>
      <c r="L51" s="4"/>
      <c r="M51" s="4"/>
      <c r="N51" s="4"/>
      <c r="O51" s="4"/>
      <c r="P51" s="4"/>
      <c r="Q51" s="4"/>
    </row>
    <row r="52" spans="2:17" x14ac:dyDescent="0.2">
      <c r="B52" t="s">
        <v>179</v>
      </c>
      <c r="C52" s="4">
        <v>3.2699566094728998E-6</v>
      </c>
      <c r="D52" s="4">
        <v>5.9548142615107398E-6</v>
      </c>
      <c r="E52" s="4">
        <v>4.46416549991245E-6</v>
      </c>
      <c r="F52" s="4">
        <v>-3.0031157215262E-6</v>
      </c>
      <c r="G52" s="4">
        <v>8.0523036878774206E-6</v>
      </c>
      <c r="J52" s="4"/>
      <c r="K52" s="4"/>
      <c r="L52" s="4"/>
      <c r="M52" s="4"/>
      <c r="N52" s="4"/>
      <c r="O52" s="4"/>
      <c r="P52" s="4"/>
      <c r="Q52" s="4"/>
    </row>
    <row r="53" spans="2:17" x14ac:dyDescent="0.2">
      <c r="B53" t="s">
        <v>180</v>
      </c>
      <c r="C53" s="4">
        <v>1.12425662453922E-2</v>
      </c>
      <c r="D53" s="4">
        <v>-4.5187772784638699E-3</v>
      </c>
      <c r="E53" s="4">
        <v>-2.5694193368132098E-2</v>
      </c>
      <c r="F53" s="4">
        <v>3.2409888437917603E-2</v>
      </c>
      <c r="G53" s="4">
        <v>2.5479258168259202E-3</v>
      </c>
      <c r="J53" s="4"/>
      <c r="K53" s="4"/>
      <c r="L53" s="4"/>
      <c r="M53" s="4"/>
      <c r="N53" s="4"/>
      <c r="O53" s="4"/>
      <c r="P53" s="4"/>
      <c r="Q53" s="4"/>
    </row>
    <row r="54" spans="2:17" x14ac:dyDescent="0.2">
      <c r="B54" t="s">
        <v>181</v>
      </c>
      <c r="C54" s="4">
        <v>-1.40756054289747E-3</v>
      </c>
      <c r="D54" s="4">
        <v>-1.7806002587153599E-3</v>
      </c>
      <c r="E54" s="4">
        <v>3.01980026588646E-3</v>
      </c>
      <c r="F54" s="4">
        <v>-1.96595668941969E-2</v>
      </c>
      <c r="G54" s="4">
        <v>-3.3514672617068801E-4</v>
      </c>
      <c r="J54" s="4"/>
      <c r="K54" s="4"/>
      <c r="L54" s="4"/>
      <c r="M54" s="4"/>
      <c r="N54" s="4"/>
      <c r="O54" s="4"/>
      <c r="P54" s="4"/>
      <c r="Q54" s="4"/>
    </row>
    <row r="55" spans="2:17" x14ac:dyDescent="0.2">
      <c r="B55" t="s">
        <v>182</v>
      </c>
      <c r="C55" s="4">
        <v>-1.6840597840924801E-5</v>
      </c>
      <c r="D55" s="4">
        <v>2.2784629522588701E-5</v>
      </c>
      <c r="E55" s="4">
        <v>7.0154346027939205E-5</v>
      </c>
      <c r="F55" s="4">
        <v>2.1500424426998901E-4</v>
      </c>
      <c r="G55" s="4">
        <v>8.0235977255742102E-4</v>
      </c>
      <c r="J55" s="4"/>
      <c r="K55" s="4"/>
      <c r="L55" s="4"/>
      <c r="M55" s="4"/>
      <c r="N55" s="4"/>
      <c r="O55" s="4"/>
      <c r="P55" s="4"/>
      <c r="Q55" s="4"/>
    </row>
    <row r="56" spans="2:17" x14ac:dyDescent="0.2">
      <c r="B56" t="s">
        <v>183</v>
      </c>
      <c r="C56" s="4">
        <v>6.8703551533342601E-4</v>
      </c>
      <c r="D56" s="4">
        <v>1.7635579769850499E-4</v>
      </c>
      <c r="E56" s="4">
        <v>-2.0872361069069499E-4</v>
      </c>
      <c r="F56" s="4">
        <v>-4.8661250019345001E-3</v>
      </c>
      <c r="G56" s="4">
        <v>-7.4069196386021498E-4</v>
      </c>
      <c r="J56" s="4"/>
      <c r="K56" s="4"/>
      <c r="L56" s="4"/>
      <c r="M56" s="4"/>
      <c r="N56" s="4"/>
      <c r="O56" s="4"/>
      <c r="P56" s="4"/>
      <c r="Q56" s="4"/>
    </row>
    <row r="57" spans="2:17" x14ac:dyDescent="0.2">
      <c r="B57" t="s">
        <v>184</v>
      </c>
      <c r="C57" s="4">
        <v>-5.0158760014988501E-5</v>
      </c>
      <c r="D57" s="4">
        <v>-9.2395918047399195E-5</v>
      </c>
      <c r="E57" s="4">
        <v>-2.9660367417658402E-4</v>
      </c>
      <c r="F57" s="4">
        <v>7.9928801229328298E-5</v>
      </c>
      <c r="G57" s="4">
        <v>1.1420822218413E-4</v>
      </c>
      <c r="J57" s="4"/>
      <c r="K57" s="4"/>
      <c r="L57" s="4"/>
      <c r="M57" s="4"/>
      <c r="N57" s="4"/>
      <c r="O57" s="4"/>
      <c r="P57" s="4"/>
      <c r="Q57" s="4"/>
    </row>
    <row r="58" spans="2:17" x14ac:dyDescent="0.2">
      <c r="B58" t="s">
        <v>185</v>
      </c>
      <c r="C58" s="4">
        <v>-1.07989437637731E-5</v>
      </c>
      <c r="D58" s="4">
        <v>-1.3489854136778E-4</v>
      </c>
      <c r="E58" s="4">
        <v>4.28601749972512E-5</v>
      </c>
      <c r="F58" s="4">
        <v>-1.29011511152818E-3</v>
      </c>
      <c r="G58" s="4">
        <v>3.3028384670785201E-4</v>
      </c>
      <c r="J58" s="4"/>
      <c r="K58" s="4"/>
      <c r="L58" s="4"/>
      <c r="M58" s="4"/>
      <c r="N58" s="4"/>
      <c r="O58" s="4"/>
      <c r="P58" s="4"/>
      <c r="Q58" s="4"/>
    </row>
    <row r="59" spans="2:17" x14ac:dyDescent="0.2">
      <c r="B59" t="s">
        <v>186</v>
      </c>
      <c r="C59" s="4">
        <v>7.7401696735481903E-5</v>
      </c>
      <c r="D59" s="4">
        <v>-1.40426347380927E-4</v>
      </c>
      <c r="E59" s="4">
        <v>-3.0875354334465799E-5</v>
      </c>
      <c r="F59" s="4">
        <v>-7.7783700799919796E-4</v>
      </c>
      <c r="G59" s="4">
        <v>3.9612049860114997E-4</v>
      </c>
      <c r="J59" s="4"/>
      <c r="K59" s="4"/>
      <c r="L59" s="4"/>
      <c r="M59" s="4"/>
      <c r="N59" s="4"/>
      <c r="O59" s="4"/>
      <c r="P59" s="4"/>
      <c r="Q59" s="4"/>
    </row>
    <row r="60" spans="2:17" x14ac:dyDescent="0.2">
      <c r="B60" t="s">
        <v>187</v>
      </c>
      <c r="C60" s="4">
        <v>-5.0028781357216599E-4</v>
      </c>
      <c r="D60" s="4">
        <v>-2.81092798443229E-3</v>
      </c>
      <c r="E60" s="4">
        <v>-3.25003751449665E-3</v>
      </c>
      <c r="F60" s="4">
        <v>-1.7555145252328298E-2</v>
      </c>
      <c r="G60" s="4">
        <v>-2.3522844620135499E-3</v>
      </c>
      <c r="J60" s="4"/>
      <c r="K60" s="4"/>
      <c r="L60" s="4"/>
      <c r="M60" s="4"/>
      <c r="N60" s="4"/>
      <c r="O60" s="4"/>
      <c r="P60" s="4"/>
      <c r="Q60" s="4"/>
    </row>
    <row r="61" spans="2:17" x14ac:dyDescent="0.2">
      <c r="B61" t="s">
        <v>188</v>
      </c>
      <c r="C61" s="4">
        <v>-4.1195430297531298E-5</v>
      </c>
      <c r="D61" s="4">
        <v>-1.15423587012664E-3</v>
      </c>
      <c r="E61" s="4">
        <v>3.6449177768350997E-4</v>
      </c>
      <c r="F61" s="4">
        <v>3.1125969520563999E-3</v>
      </c>
      <c r="G61" s="4">
        <v>5.8808453100165899E-4</v>
      </c>
      <c r="J61" s="4"/>
      <c r="K61" s="4"/>
      <c r="L61" s="4"/>
      <c r="M61" s="4"/>
      <c r="N61" s="4"/>
      <c r="O61" s="4"/>
      <c r="P61" s="4"/>
      <c r="Q61" s="4"/>
    </row>
    <row r="62" spans="2:17" x14ac:dyDescent="0.2">
      <c r="B62" t="s">
        <v>189</v>
      </c>
      <c r="C62" s="4">
        <v>5.6768468759808303E-5</v>
      </c>
      <c r="D62" s="4">
        <v>-3.9348993813967501E-4</v>
      </c>
      <c r="E62" s="4">
        <v>3.34468481798675E-4</v>
      </c>
      <c r="F62" s="4">
        <v>-1.52953328211056E-3</v>
      </c>
      <c r="G62" s="4">
        <v>-2.5696484080212599E-4</v>
      </c>
      <c r="J62" s="4"/>
      <c r="K62" s="4"/>
      <c r="L62" s="4"/>
      <c r="M62" s="4"/>
      <c r="N62" s="4"/>
      <c r="O62" s="4"/>
      <c r="P62" s="4"/>
      <c r="Q62" s="4"/>
    </row>
    <row r="63" spans="2:17" x14ac:dyDescent="0.2">
      <c r="B63" t="s">
        <v>190</v>
      </c>
      <c r="C63" s="4">
        <v>-2.6500612202324001E-4</v>
      </c>
      <c r="D63" s="4">
        <v>4.1975584860319499E-4</v>
      </c>
      <c r="E63" s="4">
        <v>1.2823370547487001E-3</v>
      </c>
      <c r="F63" s="4">
        <v>6.4870665771329297E-3</v>
      </c>
      <c r="G63" s="4">
        <v>8.9220130598070407E-3</v>
      </c>
      <c r="J63" s="4"/>
      <c r="K63" s="4"/>
      <c r="L63" s="4"/>
      <c r="M63" s="4"/>
      <c r="N63" s="4"/>
      <c r="O63" s="4"/>
      <c r="P63" s="4"/>
      <c r="Q63" s="4"/>
    </row>
    <row r="64" spans="2:17" x14ac:dyDescent="0.2">
      <c r="B64" t="s">
        <v>191</v>
      </c>
      <c r="C64" s="4">
        <v>9.3459946817602295E-4</v>
      </c>
      <c r="D64" s="4">
        <v>-5.8914272693548204E-4</v>
      </c>
      <c r="E64" s="4">
        <v>-1.6093982077985301E-3</v>
      </c>
      <c r="F64" s="4">
        <v>2.4221804858370298E-3</v>
      </c>
      <c r="G64" s="4">
        <v>5.3670491318562297E-4</v>
      </c>
      <c r="J64" s="4"/>
      <c r="K64" s="4"/>
      <c r="L64" s="4"/>
      <c r="M64" s="4"/>
      <c r="N64" s="4"/>
      <c r="O64" s="4"/>
      <c r="P64" s="4"/>
      <c r="Q64" s="4"/>
    </row>
    <row r="65" spans="2:17" x14ac:dyDescent="0.2">
      <c r="B65" t="s">
        <v>192</v>
      </c>
      <c r="C65" s="4">
        <v>-9.3431102674367605E-2</v>
      </c>
      <c r="D65" s="4">
        <v>0.16036438228271899</v>
      </c>
      <c r="E65" s="4">
        <v>0.13602971530701299</v>
      </c>
      <c r="F65" s="4">
        <v>0.18920419291750701</v>
      </c>
      <c r="G65" s="4">
        <v>-5.4101754587156402E-2</v>
      </c>
      <c r="J65" s="4"/>
      <c r="K65" s="4"/>
      <c r="L65" s="4"/>
      <c r="M65" s="4"/>
      <c r="N65" s="4"/>
      <c r="O65" s="4"/>
      <c r="P65" s="4"/>
      <c r="Q65" s="4"/>
    </row>
    <row r="66" spans="2:17" x14ac:dyDescent="0.2">
      <c r="B66" t="s">
        <v>193</v>
      </c>
      <c r="C66" s="4">
        <v>-8.2130854052354402E-2</v>
      </c>
      <c r="D66" s="4">
        <v>0.148683682634278</v>
      </c>
      <c r="E66" s="4">
        <v>0.12085293957544201</v>
      </c>
      <c r="F66" s="4">
        <v>0.18163457091063501</v>
      </c>
      <c r="G66" s="4">
        <v>4.6765572076107702E-3</v>
      </c>
      <c r="J66" s="4"/>
      <c r="K66" s="4"/>
      <c r="L66" s="4"/>
      <c r="M66" s="4"/>
      <c r="N66" s="4"/>
      <c r="O66" s="4"/>
      <c r="P66" s="4"/>
      <c r="Q66" s="4"/>
    </row>
    <row r="67" spans="2:17" x14ac:dyDescent="0.2">
      <c r="B67" t="s">
        <v>194</v>
      </c>
      <c r="C67" s="4">
        <v>7.0224075628543404E-4</v>
      </c>
      <c r="D67" s="4">
        <v>-8.6114806032430095E-4</v>
      </c>
      <c r="E67" s="4">
        <v>-6.5178494725339397E-4</v>
      </c>
      <c r="F67" s="4">
        <v>2.5221306943715798E-3</v>
      </c>
      <c r="G67" s="4">
        <v>-1.1315392447544901E-3</v>
      </c>
      <c r="J67" s="4"/>
      <c r="K67" s="4"/>
      <c r="L67" s="4"/>
      <c r="M67" s="4"/>
      <c r="N67" s="4"/>
      <c r="O67" s="4"/>
      <c r="P67" s="4"/>
      <c r="Q67" s="4"/>
    </row>
    <row r="68" spans="2:17" x14ac:dyDescent="0.2">
      <c r="B68" t="s">
        <v>195</v>
      </c>
      <c r="C68" s="4">
        <v>-5.0660198179858804E-4</v>
      </c>
      <c r="D68" s="4">
        <v>1.38938835803524E-3</v>
      </c>
      <c r="E68" s="4">
        <v>-2.8126680562949802E-4</v>
      </c>
      <c r="F68" s="4">
        <v>5.3662693312167596E-3</v>
      </c>
      <c r="G68" s="4">
        <v>7.8206896131604291E-3</v>
      </c>
      <c r="J68" s="4"/>
      <c r="K68" s="4"/>
      <c r="L68" s="4"/>
      <c r="M68" s="4"/>
      <c r="N68" s="4"/>
      <c r="O68" s="4"/>
      <c r="P68" s="4"/>
      <c r="Q68" s="4"/>
    </row>
    <row r="69" spans="2:17" x14ac:dyDescent="0.2">
      <c r="B69" t="s">
        <v>196</v>
      </c>
      <c r="C69" s="4">
        <v>1.78010443048884E-4</v>
      </c>
      <c r="D69" s="4">
        <v>-2.59909591490844E-4</v>
      </c>
      <c r="E69" s="4">
        <v>-2.9283189413541698E-4</v>
      </c>
      <c r="F69" s="4">
        <v>5.1540836770371402E-4</v>
      </c>
      <c r="G69" s="4">
        <v>1.23135267992083E-4</v>
      </c>
      <c r="J69" s="4"/>
      <c r="K69" s="4"/>
      <c r="L69" s="4"/>
      <c r="M69" s="4"/>
      <c r="N69" s="4"/>
      <c r="O69" s="4"/>
      <c r="P69" s="4"/>
      <c r="Q69" s="4"/>
    </row>
    <row r="70" spans="2:17" x14ac:dyDescent="0.2">
      <c r="B70" t="s">
        <v>197</v>
      </c>
      <c r="C70" s="4">
        <v>2.6183683342826599E-5</v>
      </c>
      <c r="D70" s="4">
        <v>-4.62806073157497E-4</v>
      </c>
      <c r="E70" s="4">
        <v>-9.4553609485093502E-4</v>
      </c>
      <c r="F70" s="4">
        <v>-3.5302588015239502E-3</v>
      </c>
      <c r="G70" s="4">
        <v>3.5274925967797099E-4</v>
      </c>
      <c r="J70" s="4"/>
      <c r="K70" s="4"/>
      <c r="L70" s="4"/>
      <c r="M70" s="4"/>
      <c r="N70" s="4"/>
      <c r="O70" s="4"/>
      <c r="P70" s="4"/>
      <c r="Q70" s="4"/>
    </row>
    <row r="71" spans="2:17" x14ac:dyDescent="0.2">
      <c r="B71" t="s">
        <v>198</v>
      </c>
      <c r="C71" s="4">
        <v>-2.8974846849471998E-6</v>
      </c>
      <c r="D71" s="4">
        <v>-5.7463125936051601E-5</v>
      </c>
      <c r="E71" s="4">
        <v>7.7391737949677702E-5</v>
      </c>
      <c r="F71" s="4">
        <v>7.1136412156901801E-4</v>
      </c>
      <c r="G71" s="4">
        <v>5.87946718780597E-4</v>
      </c>
      <c r="J71" s="4"/>
      <c r="K71" s="4"/>
      <c r="L71" s="4"/>
      <c r="M71" s="4"/>
      <c r="N71" s="4"/>
      <c r="O71" s="4"/>
      <c r="P71" s="4"/>
      <c r="Q71" s="4"/>
    </row>
    <row r="72" spans="2:17" x14ac:dyDescent="0.2">
      <c r="B72" t="s">
        <v>199</v>
      </c>
      <c r="C72" s="4">
        <v>1.5035747581001501E-3</v>
      </c>
      <c r="D72" s="4">
        <v>-1.3394613695125099E-3</v>
      </c>
      <c r="E72" s="4">
        <v>-2.3518550453330701E-3</v>
      </c>
      <c r="F72" s="4">
        <v>5.51404401508421E-3</v>
      </c>
      <c r="G72" s="4">
        <v>-1.8113807118708201E-4</v>
      </c>
      <c r="J72" s="4"/>
      <c r="K72" s="4"/>
      <c r="L72" s="4"/>
      <c r="M72" s="4"/>
      <c r="N72" s="4"/>
      <c r="O72" s="4"/>
      <c r="P72" s="4"/>
      <c r="Q72" s="4"/>
    </row>
    <row r="73" spans="2:17" x14ac:dyDescent="0.2">
      <c r="B73" t="s">
        <v>200</v>
      </c>
      <c r="C73" s="4">
        <v>1.1100766902755301E-4</v>
      </c>
      <c r="D73" s="4">
        <v>-4.0365750456371098E-6</v>
      </c>
      <c r="E73" s="4">
        <v>6.35889416633455E-5</v>
      </c>
      <c r="F73" s="4">
        <v>-2.7070272958654097E-4</v>
      </c>
      <c r="G73" s="4">
        <v>8.7721918914193702E-5</v>
      </c>
      <c r="J73" s="4"/>
      <c r="K73" s="4"/>
      <c r="L73" s="4"/>
      <c r="M73" s="4"/>
      <c r="N73" s="4"/>
      <c r="O73" s="4"/>
      <c r="P73" s="4"/>
      <c r="Q73" s="4"/>
    </row>
    <row r="74" spans="2:17" x14ac:dyDescent="0.2">
      <c r="B74" t="s">
        <v>201</v>
      </c>
      <c r="C74" s="4">
        <v>-1.4528022937966699E-3</v>
      </c>
      <c r="D74" s="4">
        <v>4.3869994054733502E-5</v>
      </c>
      <c r="E74" s="4">
        <v>-5.8978810314042605E-4</v>
      </c>
      <c r="F74" s="4">
        <v>-2.78458961081876E-2</v>
      </c>
      <c r="G74" s="4">
        <v>-2.8194562586264702E-3</v>
      </c>
      <c r="J74" s="4"/>
      <c r="K74" s="4"/>
      <c r="L74" s="4"/>
      <c r="M74" s="4"/>
      <c r="N74" s="4"/>
      <c r="O74" s="4"/>
      <c r="P74" s="4"/>
      <c r="Q74" s="4"/>
    </row>
    <row r="75" spans="2:17" x14ac:dyDescent="0.2">
      <c r="B75" t="s">
        <v>202</v>
      </c>
      <c r="C75" s="4">
        <v>2.3106532221901302E-3</v>
      </c>
      <c r="D75" s="4">
        <v>-1.63942407391672E-3</v>
      </c>
      <c r="E75" s="4">
        <v>3.3343135437003098E-3</v>
      </c>
      <c r="F75" s="4">
        <v>-7.2287140002976601E-3</v>
      </c>
      <c r="G75" s="4">
        <v>1.02940131617675E-2</v>
      </c>
      <c r="J75" s="4"/>
      <c r="K75" s="4"/>
      <c r="L75" s="4"/>
      <c r="M75" s="4"/>
      <c r="N75" s="4"/>
      <c r="O75" s="4"/>
      <c r="P75" s="4"/>
      <c r="Q75" s="4"/>
    </row>
    <row r="76" spans="2:17" x14ac:dyDescent="0.2">
      <c r="B76" t="s">
        <v>203</v>
      </c>
      <c r="C76" s="4">
        <v>-3.3501249943219201E-5</v>
      </c>
      <c r="D76" s="4">
        <v>6.9313926091747998E-5</v>
      </c>
      <c r="E76" s="4">
        <v>-2.38528885357268E-4</v>
      </c>
      <c r="F76" s="4">
        <v>-1.4701904542325801E-3</v>
      </c>
      <c r="G76" s="4">
        <v>-6.0259553302161202E-4</v>
      </c>
      <c r="J76" s="4"/>
      <c r="K76" s="4"/>
      <c r="L76" s="4"/>
      <c r="M76" s="4"/>
      <c r="N76" s="4"/>
      <c r="O76" s="4"/>
      <c r="P76" s="4"/>
      <c r="Q76" s="4"/>
    </row>
    <row r="77" spans="2:17" x14ac:dyDescent="0.2">
      <c r="B77" t="s">
        <v>204</v>
      </c>
      <c r="C77" s="4">
        <v>3.5848701024225999E-6</v>
      </c>
      <c r="D77" s="4">
        <v>-3.8508700919912101E-4</v>
      </c>
      <c r="E77" s="4">
        <v>-3.15717726768624E-5</v>
      </c>
      <c r="F77" s="4">
        <v>1.8901594553858201E-4</v>
      </c>
      <c r="G77" s="4">
        <v>7.7767285353654795E-4</v>
      </c>
      <c r="J77" s="4"/>
      <c r="K77" s="4"/>
      <c r="L77" s="4"/>
      <c r="M77" s="4"/>
      <c r="N77" s="4"/>
      <c r="O77" s="4"/>
      <c r="P77" s="4"/>
      <c r="Q77" s="4"/>
    </row>
    <row r="78" spans="2:17" x14ac:dyDescent="0.2">
      <c r="B78" t="s">
        <v>205</v>
      </c>
      <c r="C78" s="4">
        <v>1.44176268539081E-5</v>
      </c>
      <c r="D78" s="4">
        <v>-5.9745994765335898E-6</v>
      </c>
      <c r="E78" s="4">
        <v>3.5254260775413E-6</v>
      </c>
      <c r="F78" s="4">
        <v>-7.2050246169414798E-5</v>
      </c>
      <c r="G78" s="4">
        <v>2.3073685784140999E-6</v>
      </c>
      <c r="J78" s="4"/>
      <c r="K78" s="4"/>
      <c r="L78" s="4"/>
      <c r="M78" s="4"/>
      <c r="N78" s="4"/>
      <c r="O78" s="4"/>
      <c r="P78" s="4"/>
      <c r="Q78" s="4"/>
    </row>
    <row r="79" spans="2:17" x14ac:dyDescent="0.2">
      <c r="B79" t="s">
        <v>206</v>
      </c>
      <c r="C79" s="4">
        <v>1.02134306862188E-3</v>
      </c>
      <c r="D79" s="4">
        <v>-1.91775848673717E-3</v>
      </c>
      <c r="E79" s="4">
        <v>2.9991219657590703E-4</v>
      </c>
      <c r="F79" s="4">
        <v>9.4502147162491106E-3</v>
      </c>
      <c r="G79" s="4">
        <v>4.4559997830359799E-4</v>
      </c>
      <c r="J79" s="4"/>
      <c r="K79" s="4"/>
      <c r="L79" s="4"/>
      <c r="M79" s="4"/>
      <c r="N79" s="4"/>
      <c r="O79" s="4"/>
      <c r="P79" s="4"/>
      <c r="Q79" s="4"/>
    </row>
    <row r="80" spans="2:17" x14ac:dyDescent="0.2">
      <c r="B80" t="s">
        <v>207</v>
      </c>
      <c r="C80" s="4">
        <v>4.1708744326951798E-3</v>
      </c>
      <c r="D80" s="4">
        <v>8.16554183751474E-3</v>
      </c>
      <c r="E80" s="4">
        <v>-5.0664109265678402E-3</v>
      </c>
      <c r="F80" s="4">
        <v>-3.5475804527850999E-2</v>
      </c>
      <c r="G80" s="4">
        <v>4.8175137866077501E-2</v>
      </c>
      <c r="J80" s="4"/>
      <c r="K80" s="4"/>
      <c r="L80" s="4"/>
      <c r="M80" s="4"/>
      <c r="N80" s="4"/>
      <c r="O80" s="4"/>
      <c r="P80" s="4"/>
      <c r="Q80" s="4"/>
    </row>
    <row r="81" spans="2:17" x14ac:dyDescent="0.2">
      <c r="B81" t="s">
        <v>208</v>
      </c>
      <c r="C81" s="4">
        <v>-1.1738293618939199E-3</v>
      </c>
      <c r="D81" s="4">
        <v>3.06976223868843E-5</v>
      </c>
      <c r="E81" s="4">
        <v>1.3687655024884301E-3</v>
      </c>
      <c r="F81" s="4">
        <v>-1.9584127790428701E-2</v>
      </c>
      <c r="G81" s="4">
        <v>3.00534190869611E-3</v>
      </c>
      <c r="J81" s="4"/>
      <c r="K81" s="4"/>
      <c r="L81" s="4"/>
      <c r="M81" s="4"/>
      <c r="N81" s="4"/>
      <c r="O81" s="4"/>
      <c r="P81" s="4"/>
      <c r="Q81" s="4"/>
    </row>
    <row r="82" spans="2:17" x14ac:dyDescent="0.2">
      <c r="B82" t="s">
        <v>209</v>
      </c>
      <c r="C82" s="4">
        <v>3.8090240801607E-2</v>
      </c>
      <c r="D82" s="4">
        <v>-6.2425689781622898E-2</v>
      </c>
      <c r="E82" s="4">
        <v>-5.2915612361460203E-2</v>
      </c>
      <c r="F82" s="4">
        <v>0.156618492625198</v>
      </c>
      <c r="G82" s="4">
        <v>-1.9702313472438802E-3</v>
      </c>
      <c r="J82" s="4"/>
      <c r="K82" s="4"/>
      <c r="L82" s="4"/>
      <c r="M82" s="4"/>
      <c r="N82" s="4"/>
      <c r="O82" s="4"/>
      <c r="P82" s="4"/>
      <c r="Q82" s="4"/>
    </row>
    <row r="83" spans="2:17" x14ac:dyDescent="0.2">
      <c r="B83" t="s">
        <v>210</v>
      </c>
      <c r="C83" s="4">
        <v>-6.8030337846004696E-5</v>
      </c>
      <c r="D83" s="4">
        <v>-2.30460395429412E-3</v>
      </c>
      <c r="E83" s="4">
        <v>1.43018559423519E-3</v>
      </c>
      <c r="F83" s="4">
        <v>2.7460394109671501E-3</v>
      </c>
      <c r="G83" s="4">
        <v>5.8548325566390696E-4</v>
      </c>
      <c r="J83" s="4"/>
      <c r="K83" s="4"/>
      <c r="L83" s="4"/>
      <c r="M83" s="4"/>
      <c r="N83" s="4"/>
      <c r="O83" s="4"/>
      <c r="P83" s="4"/>
      <c r="Q83" s="4"/>
    </row>
    <row r="84" spans="2:17" x14ac:dyDescent="0.2">
      <c r="B84" t="s">
        <v>211</v>
      </c>
      <c r="C84" s="4">
        <v>-6.86819473341002E-4</v>
      </c>
      <c r="D84" s="4">
        <v>4.6246249569453302E-4</v>
      </c>
      <c r="E84" s="4">
        <v>1.4419978745231199E-3</v>
      </c>
      <c r="F84" s="4">
        <v>-2.70429770851364E-4</v>
      </c>
      <c r="G84" s="4">
        <v>1.6243812750462299E-5</v>
      </c>
      <c r="J84" s="4"/>
      <c r="K84" s="4"/>
      <c r="L84" s="4"/>
      <c r="M84" s="4"/>
      <c r="N84" s="4"/>
      <c r="O84" s="4"/>
      <c r="P84" s="4"/>
      <c r="Q84" s="4"/>
    </row>
    <row r="85" spans="2:17" x14ac:dyDescent="0.2">
      <c r="B85" t="s">
        <v>212</v>
      </c>
      <c r="C85" s="4">
        <v>-3.0220556691461702E-6</v>
      </c>
      <c r="D85" s="4">
        <v>-9.1047775205876902E-4</v>
      </c>
      <c r="E85" s="4">
        <v>1.7379167316298501E-4</v>
      </c>
      <c r="F85" s="4">
        <v>-6.6402078055643804E-3</v>
      </c>
      <c r="G85" s="4">
        <v>3.0396972270214798E-3</v>
      </c>
      <c r="J85" s="4"/>
      <c r="K85" s="4"/>
      <c r="L85" s="4"/>
      <c r="M85" s="4"/>
      <c r="N85" s="4"/>
      <c r="O85" s="4"/>
      <c r="P85" s="4"/>
      <c r="Q85" s="4"/>
    </row>
    <row r="86" spans="2:17" x14ac:dyDescent="0.2">
      <c r="B86" t="s">
        <v>213</v>
      </c>
      <c r="C86" s="4">
        <v>1.10187081996738E-3</v>
      </c>
      <c r="D86" s="4">
        <v>-1.3182468111199201E-3</v>
      </c>
      <c r="E86" s="4">
        <v>-3.7063110376684799E-4</v>
      </c>
      <c r="F86" s="4">
        <v>5.2773010301206697E-3</v>
      </c>
      <c r="G86" s="4">
        <v>-8.9192424511542695E-5</v>
      </c>
      <c r="J86" s="4"/>
      <c r="K86" s="4"/>
      <c r="L86" s="4"/>
      <c r="M86" s="4"/>
      <c r="N86" s="4"/>
      <c r="O86" s="4"/>
      <c r="P86" s="4"/>
      <c r="Q86" s="4"/>
    </row>
    <row r="87" spans="2:17" x14ac:dyDescent="0.2">
      <c r="B87" t="s">
        <v>214</v>
      </c>
      <c r="C87" s="4">
        <v>2.2606202329381402E-3</v>
      </c>
      <c r="D87" s="4">
        <v>-2.0418585941997698E-3</v>
      </c>
      <c r="E87" s="4">
        <v>-2.9259334372641801E-3</v>
      </c>
      <c r="F87" s="4">
        <v>9.4131976079154106E-3</v>
      </c>
      <c r="G87" s="4">
        <v>3.1072365833932601E-3</v>
      </c>
      <c r="J87" s="4"/>
      <c r="K87" s="4"/>
      <c r="L87" s="4"/>
      <c r="M87" s="4"/>
      <c r="N87" s="4"/>
      <c r="O87" s="4"/>
      <c r="P87" s="4"/>
      <c r="Q87" s="4"/>
    </row>
    <row r="88" spans="2:17" x14ac:dyDescent="0.2">
      <c r="B88" t="s">
        <v>215</v>
      </c>
      <c r="C88" s="4">
        <v>5.1691677698937797E-4</v>
      </c>
      <c r="D88" s="4">
        <v>-7.4632160435786398E-4</v>
      </c>
      <c r="E88" s="4">
        <v>-6.3719100301488495E-4</v>
      </c>
      <c r="F88" s="4">
        <v>2.6253231771377699E-3</v>
      </c>
      <c r="G88" s="4">
        <v>8.0164018328939403E-4</v>
      </c>
      <c r="J88" s="4"/>
      <c r="K88" s="4"/>
      <c r="L88" s="4"/>
      <c r="M88" s="4"/>
      <c r="N88" s="4"/>
      <c r="O88" s="4"/>
      <c r="P88" s="4"/>
      <c r="Q88" s="4"/>
    </row>
    <row r="89" spans="2:17" x14ac:dyDescent="0.2">
      <c r="B89" t="s">
        <v>216</v>
      </c>
      <c r="C89" s="4">
        <v>1.5078158803099801E-3</v>
      </c>
      <c r="D89" s="4">
        <v>-1.8038610093509701E-5</v>
      </c>
      <c r="E89" s="4">
        <v>-6.0811116894123798E-3</v>
      </c>
      <c r="F89" s="4">
        <v>6.4005140535621204E-3</v>
      </c>
      <c r="G89" s="4">
        <v>6.2343930633378796E-3</v>
      </c>
      <c r="J89" s="4"/>
      <c r="K89" s="4"/>
      <c r="L89" s="4"/>
      <c r="M89" s="4"/>
      <c r="N89" s="4"/>
      <c r="O89" s="4"/>
      <c r="P89" s="4"/>
      <c r="Q89" s="4"/>
    </row>
    <row r="90" spans="2:17" x14ac:dyDescent="0.2">
      <c r="B90" t="s">
        <v>217</v>
      </c>
      <c r="C90" s="4">
        <v>9.4359590982069598E-4</v>
      </c>
      <c r="D90" s="4">
        <v>-5.3346657695574405E-4</v>
      </c>
      <c r="E90" s="4">
        <v>-2.7763943183701199E-3</v>
      </c>
      <c r="F90" s="4">
        <v>7.5179157416679103E-3</v>
      </c>
      <c r="G90" s="4">
        <v>6.51951075495809E-3</v>
      </c>
      <c r="J90" s="4"/>
      <c r="K90" s="4"/>
      <c r="L90" s="4"/>
      <c r="M90" s="4"/>
      <c r="N90" s="4"/>
      <c r="O90" s="4"/>
      <c r="P90" s="4"/>
      <c r="Q90" s="4"/>
    </row>
    <row r="91" spans="2:17" x14ac:dyDescent="0.2">
      <c r="B91" t="s">
        <v>218</v>
      </c>
      <c r="C91" s="4">
        <v>-3.1202945498465002E-4</v>
      </c>
      <c r="D91" s="4">
        <v>4.6418901596565599E-4</v>
      </c>
      <c r="E91" s="4">
        <v>-6.4039879853055595E-5</v>
      </c>
      <c r="F91" s="4">
        <v>2.8922429541901802E-3</v>
      </c>
      <c r="G91" s="4">
        <v>1.7320533455206001E-3</v>
      </c>
      <c r="J91" s="4"/>
      <c r="K91" s="4"/>
      <c r="L91" s="4"/>
      <c r="M91" s="4"/>
      <c r="N91" s="4"/>
      <c r="O91" s="4"/>
      <c r="P91" s="4"/>
      <c r="Q91" s="4"/>
    </row>
    <row r="92" spans="2:17" x14ac:dyDescent="0.2">
      <c r="B92" t="s">
        <v>219</v>
      </c>
      <c r="C92" s="4">
        <v>-2.5439979740870201E-5</v>
      </c>
      <c r="D92" s="4">
        <v>4.5222131449390701E-5</v>
      </c>
      <c r="E92" s="4">
        <v>-1.9182785156239299E-4</v>
      </c>
      <c r="F92" s="4">
        <v>-9.1109830289002702E-4</v>
      </c>
      <c r="G92" s="4">
        <v>-7.0636210842240298E-4</v>
      </c>
      <c r="J92" s="4"/>
      <c r="K92" s="4"/>
      <c r="L92" s="4"/>
      <c r="M92" s="4"/>
      <c r="N92" s="4"/>
      <c r="O92" s="4"/>
      <c r="P92" s="4"/>
      <c r="Q92" s="4"/>
    </row>
    <row r="93" spans="2:17" x14ac:dyDescent="0.2">
      <c r="B93" t="s">
        <v>220</v>
      </c>
      <c r="C93" s="4">
        <v>-9.1220490438408196E-4</v>
      </c>
      <c r="D93" s="4">
        <v>-8.4664958883170702E-4</v>
      </c>
      <c r="E93" s="4">
        <v>2.6357141049093199E-3</v>
      </c>
      <c r="F93" s="4">
        <v>1.78621841247915E-3</v>
      </c>
      <c r="G93" s="4">
        <v>-4.5930539064005797E-4</v>
      </c>
      <c r="J93" s="4"/>
      <c r="K93" s="4"/>
      <c r="L93" s="4"/>
      <c r="M93" s="4"/>
      <c r="N93" s="4"/>
      <c r="O93" s="4"/>
      <c r="P93" s="4"/>
      <c r="Q93" s="4"/>
    </row>
    <row r="94" spans="2:17" x14ac:dyDescent="0.2">
      <c r="B94" t="s">
        <v>221</v>
      </c>
      <c r="C94" s="4">
        <v>-4.0658745299193203E-4</v>
      </c>
      <c r="D94" s="4">
        <v>-4.1213525314173099E-4</v>
      </c>
      <c r="E94" s="4">
        <v>-1.871098701202E-3</v>
      </c>
      <c r="F94" s="4">
        <v>-5.1700981337578504E-4</v>
      </c>
      <c r="G94" s="4">
        <v>6.6762563110171801E-4</v>
      </c>
      <c r="J94" s="4"/>
      <c r="K94" s="4"/>
      <c r="L94" s="4"/>
      <c r="M94" s="4"/>
      <c r="N94" s="4"/>
      <c r="O94" s="4"/>
      <c r="P94" s="4"/>
      <c r="Q94" s="4"/>
    </row>
    <row r="95" spans="2:17" x14ac:dyDescent="0.2">
      <c r="B95" t="s">
        <v>222</v>
      </c>
      <c r="C95" s="4">
        <v>-1.5024944193330601E-4</v>
      </c>
      <c r="D95" s="4">
        <v>-7.9479057530365199E-5</v>
      </c>
      <c r="E95" s="4">
        <v>2.6399260844415199E-5</v>
      </c>
      <c r="F95" s="4">
        <v>-1.84529977479072E-3</v>
      </c>
      <c r="G95" s="4">
        <v>2.4638025812266499E-4</v>
      </c>
      <c r="J95" s="4"/>
      <c r="K95" s="4"/>
      <c r="L95" s="4"/>
      <c r="M95" s="4"/>
      <c r="N95" s="4"/>
      <c r="O95" s="4"/>
      <c r="P95" s="4"/>
      <c r="Q95" s="4"/>
    </row>
    <row r="96" spans="2:17" x14ac:dyDescent="0.2">
      <c r="B96" t="s">
        <v>223</v>
      </c>
      <c r="C96" s="4">
        <v>3.6485607239320199E-4</v>
      </c>
      <c r="D96" s="4">
        <v>-2.9222787028141402E-3</v>
      </c>
      <c r="E96" s="4">
        <v>-5.7767679470241799E-3</v>
      </c>
      <c r="F96" s="4">
        <v>3.1947583380629502E-2</v>
      </c>
      <c r="G96" s="4">
        <v>-4.2653145677071402E-2</v>
      </c>
      <c r="J96" s="4"/>
      <c r="K96" s="4"/>
      <c r="L96" s="4"/>
      <c r="M96" s="4"/>
      <c r="N96" s="4"/>
      <c r="O96" s="4"/>
      <c r="P96" s="4"/>
      <c r="Q96" s="4"/>
    </row>
    <row r="97" spans="2:17" x14ac:dyDescent="0.2">
      <c r="B97" t="s">
        <v>224</v>
      </c>
      <c r="C97" s="4">
        <v>6.5488548993935505E-4</v>
      </c>
      <c r="D97" s="4">
        <v>-8.0949524331495296E-4</v>
      </c>
      <c r="E97" s="4">
        <v>-5.22408853075313E-4</v>
      </c>
      <c r="F97" s="4">
        <v>-1.1598607875192399E-3</v>
      </c>
      <c r="G97" s="4">
        <v>-9.1122298142722502E-4</v>
      </c>
      <c r="J97" s="4"/>
      <c r="K97" s="4"/>
      <c r="L97" s="4"/>
      <c r="M97" s="4"/>
      <c r="N97" s="4"/>
      <c r="O97" s="4"/>
      <c r="P97" s="4"/>
      <c r="Q97" s="4"/>
    </row>
    <row r="98" spans="2:17" x14ac:dyDescent="0.2">
      <c r="B98" t="s">
        <v>225</v>
      </c>
      <c r="C98" s="4">
        <v>-1.4912218656399101E-3</v>
      </c>
      <c r="D98" s="4">
        <v>3.3393835790443199E-3</v>
      </c>
      <c r="E98" s="4">
        <v>-9.52187432407628E-4</v>
      </c>
      <c r="F98" s="4">
        <v>2.5763138663914803E-4</v>
      </c>
      <c r="G98" s="4">
        <v>7.1349946452194698E-4</v>
      </c>
      <c r="J98" s="4"/>
      <c r="K98" s="4"/>
      <c r="L98" s="4"/>
      <c r="M98" s="4"/>
      <c r="N98" s="4"/>
      <c r="O98" s="4"/>
      <c r="P98" s="4"/>
      <c r="Q98" s="4"/>
    </row>
    <row r="99" spans="2:17" x14ac:dyDescent="0.2">
      <c r="B99" t="s">
        <v>226</v>
      </c>
      <c r="C99" s="4">
        <v>0.23303748020236301</v>
      </c>
      <c r="D99" s="4">
        <v>-5.7003707123855801E-2</v>
      </c>
      <c r="E99" s="4">
        <v>-0.48712868986667401</v>
      </c>
      <c r="F99" s="4">
        <v>0.41259192146308898</v>
      </c>
      <c r="G99" s="4">
        <v>8.9525356945490395E-2</v>
      </c>
      <c r="J99" s="4"/>
      <c r="K99" s="4"/>
      <c r="L99" s="4"/>
      <c r="M99" s="4"/>
      <c r="N99" s="4"/>
      <c r="O99" s="4"/>
      <c r="P99" s="4"/>
      <c r="Q99" s="4"/>
    </row>
    <row r="100" spans="2:17" x14ac:dyDescent="0.2">
      <c r="B100" t="s">
        <v>227</v>
      </c>
      <c r="C100" s="4">
        <v>-1.7308049653433699E-4</v>
      </c>
      <c r="D100" s="4">
        <v>-6.0066057654580495E-4</v>
      </c>
      <c r="E100" s="4">
        <v>-8.0832305813781098E-4</v>
      </c>
      <c r="F100" s="4">
        <v>-2.27869494175751E-3</v>
      </c>
      <c r="G100" s="4">
        <v>-1.59228047503918E-3</v>
      </c>
      <c r="J100" s="4"/>
      <c r="K100" s="4"/>
      <c r="L100" s="4"/>
      <c r="M100" s="4"/>
      <c r="N100" s="4"/>
      <c r="O100" s="4"/>
      <c r="P100" s="4"/>
      <c r="Q100" s="4"/>
    </row>
    <row r="101" spans="2:17" x14ac:dyDescent="0.2">
      <c r="B101" t="s">
        <v>228</v>
      </c>
      <c r="C101" s="4">
        <v>-9.5431967820999795E-4</v>
      </c>
      <c r="D101" s="4">
        <v>-5.2836161566801004E-4</v>
      </c>
      <c r="E101" s="4">
        <v>2.5403810677493001E-3</v>
      </c>
      <c r="F101" s="4">
        <v>3.06194457311259E-3</v>
      </c>
      <c r="G101" s="4">
        <v>7.7242868561716001E-3</v>
      </c>
      <c r="J101" s="4"/>
      <c r="K101" s="4"/>
      <c r="L101" s="4"/>
      <c r="M101" s="4"/>
      <c r="N101" s="4"/>
      <c r="O101" s="4"/>
      <c r="P101" s="4"/>
      <c r="Q101" s="4"/>
    </row>
    <row r="102" spans="2:17" x14ac:dyDescent="0.2">
      <c r="B102" t="s">
        <v>229</v>
      </c>
      <c r="C102" s="4">
        <v>3.8519819054574E-3</v>
      </c>
      <c r="D102" s="4">
        <v>-2.1794272452906401E-3</v>
      </c>
      <c r="E102" s="4">
        <v>-8.2437094019963894E-3</v>
      </c>
      <c r="F102" s="4">
        <v>3.2552390309949198E-4</v>
      </c>
      <c r="G102" s="4">
        <v>4.5365049238814398E-4</v>
      </c>
      <c r="J102" s="4"/>
      <c r="K102" s="4"/>
      <c r="L102" s="4"/>
      <c r="M102" s="4"/>
      <c r="N102" s="4"/>
      <c r="O102" s="4"/>
      <c r="P102" s="4"/>
      <c r="Q102" s="4"/>
    </row>
    <row r="103" spans="2:17" x14ac:dyDescent="0.2">
      <c r="B103" t="s">
        <v>230</v>
      </c>
      <c r="C103" s="4">
        <v>-9.5036836742782205E-4</v>
      </c>
      <c r="D103" s="4">
        <v>-1.09197859630984E-3</v>
      </c>
      <c r="E103" s="4">
        <v>2.3656733692712598E-3</v>
      </c>
      <c r="F103" s="4">
        <v>-1.3429402606264E-3</v>
      </c>
      <c r="G103" s="4">
        <v>-1.0561418945480201E-3</v>
      </c>
      <c r="J103" s="4"/>
      <c r="K103" s="4"/>
      <c r="L103" s="4"/>
      <c r="M103" s="4"/>
      <c r="N103" s="4"/>
      <c r="O103" s="4"/>
      <c r="P103" s="4"/>
      <c r="Q103" s="4"/>
    </row>
    <row r="104" spans="2:17" x14ac:dyDescent="0.2">
      <c r="B104" t="s">
        <v>231</v>
      </c>
      <c r="C104" s="4">
        <v>-3.3151972829565198E-4</v>
      </c>
      <c r="D104" s="4">
        <v>-1.05250546197978E-4</v>
      </c>
      <c r="E104" s="4">
        <v>-4.1543682187243403E-4</v>
      </c>
      <c r="F104" s="4">
        <v>-2.0462701145473102E-3</v>
      </c>
      <c r="G104" s="4">
        <v>-3.2834363582598798E-4</v>
      </c>
      <c r="J104" s="4"/>
      <c r="K104" s="4"/>
      <c r="L104" s="4"/>
      <c r="M104" s="4"/>
      <c r="N104" s="4"/>
      <c r="O104" s="4"/>
      <c r="P104" s="4"/>
      <c r="Q104" s="4"/>
    </row>
    <row r="105" spans="2:17" x14ac:dyDescent="0.2">
      <c r="B105" t="s">
        <v>232</v>
      </c>
      <c r="C105" s="4">
        <v>-1.10574920622772E-4</v>
      </c>
      <c r="D105" s="4">
        <v>-2.4741430911220502E-4</v>
      </c>
      <c r="E105" s="4">
        <v>6.5149256268448705E-5</v>
      </c>
      <c r="F105" s="4">
        <v>1.2157183897521601E-4</v>
      </c>
      <c r="G105" s="4">
        <v>7.7885012864836202E-4</v>
      </c>
      <c r="J105" s="4"/>
      <c r="K105" s="4"/>
      <c r="L105" s="4"/>
      <c r="M105" s="4"/>
      <c r="N105" s="4"/>
      <c r="O105" s="4"/>
      <c r="P105" s="4"/>
      <c r="Q105" s="4"/>
    </row>
    <row r="106" spans="2:17" x14ac:dyDescent="0.2">
      <c r="B106" t="s">
        <v>233</v>
      </c>
      <c r="C106" s="4">
        <v>4.5771563043948298E-4</v>
      </c>
      <c r="D106" s="4">
        <v>-4.2598558815743802E-3</v>
      </c>
      <c r="E106" s="4">
        <v>-7.9029906115799103E-3</v>
      </c>
      <c r="F106" s="4">
        <v>-2.5723148614102399E-2</v>
      </c>
      <c r="G106" s="4">
        <v>3.6377688886919798E-3</v>
      </c>
      <c r="J106" s="4"/>
      <c r="K106" s="4"/>
      <c r="L106" s="4"/>
      <c r="M106" s="4"/>
      <c r="N106" s="4"/>
      <c r="O106" s="4"/>
      <c r="P106" s="4"/>
      <c r="Q106" s="4"/>
    </row>
    <row r="107" spans="2:17" x14ac:dyDescent="0.2">
      <c r="B107" t="s">
        <v>234</v>
      </c>
      <c r="C107" s="4">
        <v>-2.6306131255835998E-4</v>
      </c>
      <c r="D107" s="4">
        <v>-8.8792744380930804E-4</v>
      </c>
      <c r="E107" s="4">
        <v>1.8807989422221601E-4</v>
      </c>
      <c r="F107" s="4">
        <v>1.9894545014139098E-3</v>
      </c>
      <c r="G107" s="4">
        <v>5.8142349999439004E-4</v>
      </c>
      <c r="J107" s="4"/>
      <c r="K107" s="4"/>
      <c r="L107" s="4"/>
      <c r="M107" s="4"/>
      <c r="N107" s="4"/>
      <c r="O107" s="4"/>
      <c r="P107" s="4"/>
      <c r="Q107" s="4"/>
    </row>
    <row r="108" spans="2:17" x14ac:dyDescent="0.2">
      <c r="B108" t="s">
        <v>235</v>
      </c>
      <c r="C108" s="4">
        <v>-1.22518820855629E-4</v>
      </c>
      <c r="D108" s="4">
        <v>-1.58243310927327E-3</v>
      </c>
      <c r="E108" s="4">
        <v>1.65325548544248E-3</v>
      </c>
      <c r="F108" s="4">
        <v>-7.1007966086132496E-3</v>
      </c>
      <c r="G108" s="4">
        <v>2.7092082983143201E-3</v>
      </c>
      <c r="J108" s="4"/>
      <c r="K108" s="4"/>
      <c r="L108" s="4"/>
      <c r="M108" s="4"/>
      <c r="N108" s="4"/>
      <c r="O108" s="4"/>
      <c r="P108" s="4"/>
      <c r="Q108" s="4"/>
    </row>
    <row r="109" spans="2:17" x14ac:dyDescent="0.2">
      <c r="B109" t="s">
        <v>236</v>
      </c>
      <c r="C109" s="4">
        <v>2.5683670117816601E-3</v>
      </c>
      <c r="D109" s="4">
        <v>-1.6464700434252E-3</v>
      </c>
      <c r="E109" s="4">
        <v>-6.8392254764057603E-3</v>
      </c>
      <c r="F109" s="4">
        <v>7.9122500877191193E-3</v>
      </c>
      <c r="G109" s="4">
        <v>5.1963485255758302E-3</v>
      </c>
      <c r="J109" s="4"/>
      <c r="K109" s="4"/>
      <c r="L109" s="4"/>
      <c r="M109" s="4"/>
      <c r="N109" s="4"/>
      <c r="O109" s="4"/>
      <c r="P109" s="4"/>
      <c r="Q109" s="4"/>
    </row>
    <row r="110" spans="2:17" x14ac:dyDescent="0.2">
      <c r="B110" t="s">
        <v>237</v>
      </c>
      <c r="C110" s="4">
        <v>-2.33300431828994E-3</v>
      </c>
      <c r="D110" s="4">
        <v>-2.22243652211964E-3</v>
      </c>
      <c r="E110" s="4">
        <v>-2.53338958510109E-3</v>
      </c>
      <c r="F110" s="4">
        <v>-0.100913835126417</v>
      </c>
      <c r="G110" s="4">
        <v>-1.8555491559937E-2</v>
      </c>
      <c r="J110" s="4"/>
      <c r="K110" s="4"/>
      <c r="L110" s="4"/>
      <c r="M110" s="4"/>
      <c r="N110" s="4"/>
      <c r="O110" s="4"/>
      <c r="P110" s="4"/>
      <c r="Q110" s="4"/>
    </row>
    <row r="111" spans="2:17" x14ac:dyDescent="0.2">
      <c r="B111" t="s">
        <v>238</v>
      </c>
      <c r="C111" s="4">
        <v>-2.18079087394383E-4</v>
      </c>
      <c r="D111" s="4">
        <v>-4.5024083069924499E-4</v>
      </c>
      <c r="E111" s="4">
        <v>-2.21951227442899E-4</v>
      </c>
      <c r="F111" s="4">
        <v>-2.0166137481779402E-3</v>
      </c>
      <c r="G111" s="4">
        <v>1.6250647936359901E-3</v>
      </c>
      <c r="J111" s="4"/>
      <c r="K111" s="4"/>
      <c r="L111" s="4"/>
      <c r="M111" s="4"/>
      <c r="N111" s="4"/>
      <c r="O111" s="4"/>
      <c r="P111" s="4"/>
      <c r="Q111" s="4"/>
    </row>
    <row r="112" spans="2:17" x14ac:dyDescent="0.2">
      <c r="B112" t="s">
        <v>239</v>
      </c>
      <c r="C112" s="4">
        <v>-1.9690612543438102E-3</v>
      </c>
      <c r="D112" s="4">
        <v>-1.3723634139941601E-3</v>
      </c>
      <c r="E112" s="4">
        <v>4.0043277603417403E-3</v>
      </c>
      <c r="F112" s="4">
        <v>1.2316822554196799E-2</v>
      </c>
      <c r="G112" s="4">
        <v>9.8925162884593194E-3</v>
      </c>
      <c r="J112" s="4"/>
      <c r="K112" s="4"/>
      <c r="L112" s="4"/>
      <c r="M112" s="4"/>
      <c r="N112" s="4"/>
      <c r="O112" s="4"/>
      <c r="P112" s="4"/>
      <c r="Q112" s="4"/>
    </row>
    <row r="113" spans="2:17" x14ac:dyDescent="0.2">
      <c r="B113" t="s">
        <v>240</v>
      </c>
      <c r="C113" s="4">
        <v>-7.8516965162960699E-4</v>
      </c>
      <c r="D113" s="4">
        <v>-6.6133996702450403E-4</v>
      </c>
      <c r="E113" s="4">
        <v>-7.6589288853326596E-4</v>
      </c>
      <c r="F113" s="4">
        <v>-1.5483526118558999E-3</v>
      </c>
      <c r="G113" s="4">
        <v>1.9903884464127202E-3</v>
      </c>
      <c r="J113" s="4"/>
      <c r="K113" s="4"/>
      <c r="L113" s="4"/>
      <c r="M113" s="4"/>
      <c r="N113" s="4"/>
      <c r="O113" s="4"/>
      <c r="P113" s="4"/>
      <c r="Q113" s="4"/>
    </row>
    <row r="114" spans="2:17" x14ac:dyDescent="0.2">
      <c r="B114" t="s">
        <v>241</v>
      </c>
      <c r="C114" s="4">
        <v>-1.08882912614416E-4</v>
      </c>
      <c r="D114" s="4">
        <v>-2.9361524665999701E-4</v>
      </c>
      <c r="E114" s="4">
        <v>-6.5799150238700005E-5</v>
      </c>
      <c r="F114" s="4">
        <v>-3.0086236631125798E-6</v>
      </c>
      <c r="G114" s="4">
        <v>5.6172477637236298E-4</v>
      </c>
      <c r="J114" s="4"/>
      <c r="K114" s="4"/>
      <c r="L114" s="4"/>
      <c r="M114" s="4"/>
      <c r="N114" s="4"/>
      <c r="O114" s="4"/>
      <c r="P114" s="4"/>
      <c r="Q114" s="4"/>
    </row>
    <row r="115" spans="2:17" x14ac:dyDescent="0.2">
      <c r="B115" t="s">
        <v>242</v>
      </c>
      <c r="C115" s="4">
        <v>-7.3106008563923099E-3</v>
      </c>
      <c r="D115" s="4">
        <v>-1.09659776946282E-2</v>
      </c>
      <c r="E115" s="4">
        <v>-6.5653191824865703E-2</v>
      </c>
      <c r="F115" s="4">
        <v>3.4596561340494103E-2</v>
      </c>
      <c r="G115" s="4">
        <v>4.1397627147809299E-2</v>
      </c>
      <c r="J115" s="4"/>
      <c r="K115" s="4"/>
      <c r="L115" s="4"/>
      <c r="M115" s="4"/>
      <c r="N115" s="4"/>
      <c r="O115" s="4"/>
      <c r="P115" s="4"/>
      <c r="Q115" s="4"/>
    </row>
    <row r="116" spans="2:17" x14ac:dyDescent="0.2">
      <c r="B116" t="s">
        <v>243</v>
      </c>
      <c r="C116" s="4">
        <v>-1.8732640890023E-5</v>
      </c>
      <c r="D116" s="4">
        <v>-4.9095785862271203E-5</v>
      </c>
      <c r="E116" s="4">
        <v>2.6607146102169501E-5</v>
      </c>
      <c r="F116" s="4">
        <v>-6.2602177265223997E-4</v>
      </c>
      <c r="G116" s="4">
        <v>-4.4683464342512298E-4</v>
      </c>
      <c r="J116" s="4"/>
      <c r="K116" s="4"/>
      <c r="L116" s="4"/>
      <c r="M116" s="4"/>
      <c r="N116" s="4"/>
      <c r="O116" s="4"/>
      <c r="P116" s="4"/>
      <c r="Q116" s="4"/>
    </row>
    <row r="117" spans="2:17" x14ac:dyDescent="0.2">
      <c r="B117" t="s">
        <v>244</v>
      </c>
      <c r="C117" s="4">
        <v>-1.45405232790243E-2</v>
      </c>
      <c r="D117" s="4">
        <v>4.5074492905836303E-2</v>
      </c>
      <c r="E117" s="4">
        <v>1.8531858772924299E-2</v>
      </c>
      <c r="F117" s="4">
        <v>1.08910999564178E-2</v>
      </c>
      <c r="G117" s="4">
        <v>-1.88655533189348E-3</v>
      </c>
      <c r="J117" s="4"/>
      <c r="K117" s="4"/>
      <c r="L117" s="4"/>
      <c r="M117" s="4"/>
      <c r="N117" s="4"/>
      <c r="O117" s="4"/>
      <c r="P117" s="4"/>
      <c r="Q117" s="4"/>
    </row>
    <row r="118" spans="2:17" x14ac:dyDescent="0.2">
      <c r="B118" t="s">
        <v>245</v>
      </c>
      <c r="C118" s="4">
        <v>-7.7154834360918098E-4</v>
      </c>
      <c r="D118" s="4">
        <v>-1.13404673206649E-3</v>
      </c>
      <c r="E118" s="4">
        <v>-1.0334520468979101E-3</v>
      </c>
      <c r="F118" s="4">
        <v>-7.9329108944008204E-3</v>
      </c>
      <c r="G118" s="4">
        <v>-3.6600224284376098E-3</v>
      </c>
      <c r="J118" s="4"/>
      <c r="K118" s="4"/>
      <c r="L118" s="4"/>
      <c r="M118" s="4"/>
      <c r="N118" s="4"/>
      <c r="O118" s="4"/>
      <c r="P118" s="4"/>
      <c r="Q118" s="4"/>
    </row>
    <row r="119" spans="2:17" x14ac:dyDescent="0.2">
      <c r="B119" t="s">
        <v>246</v>
      </c>
      <c r="C119" s="4">
        <v>4.2093197266024301E-5</v>
      </c>
      <c r="D119" s="4">
        <v>-2.4674350847869199E-4</v>
      </c>
      <c r="E119" s="4">
        <v>-1.5198812952330601E-3</v>
      </c>
      <c r="F119" s="4">
        <v>-6.6321019133410396E-4</v>
      </c>
      <c r="G119" s="4">
        <v>-2.2371436279732598E-3</v>
      </c>
      <c r="J119" s="4"/>
      <c r="K119" s="4"/>
      <c r="L119" s="4"/>
      <c r="M119" s="4"/>
      <c r="N119" s="4"/>
      <c r="O119" s="4"/>
      <c r="P119" s="4"/>
      <c r="Q119" s="4"/>
    </row>
    <row r="120" spans="2:17" x14ac:dyDescent="0.2">
      <c r="B120" t="s">
        <v>247</v>
      </c>
      <c r="C120" s="4">
        <v>3.8352774179939398E-4</v>
      </c>
      <c r="D120" s="4">
        <v>-3.52870934407772E-4</v>
      </c>
      <c r="E120" s="4">
        <v>-5.1993702555134299E-4</v>
      </c>
      <c r="F120" s="4">
        <v>-1.0472029783303799E-3</v>
      </c>
      <c r="G120" s="4">
        <v>-2.3262449482212202E-3</v>
      </c>
      <c r="J120" s="4"/>
      <c r="K120" s="4"/>
      <c r="L120" s="4"/>
      <c r="M120" s="4"/>
      <c r="N120" s="4"/>
      <c r="O120" s="4"/>
      <c r="P120" s="4"/>
      <c r="Q120" s="4"/>
    </row>
    <row r="121" spans="2:17" x14ac:dyDescent="0.2">
      <c r="B121" t="s">
        <v>248</v>
      </c>
      <c r="C121" s="4">
        <v>-7.5176095982887506E-2</v>
      </c>
      <c r="D121" s="4">
        <v>-0.17701230013396699</v>
      </c>
      <c r="E121" s="4">
        <v>0.22509322904486501</v>
      </c>
      <c r="F121" s="4">
        <v>0.10009251381767199</v>
      </c>
      <c r="G121" s="4">
        <v>5.4327185012676502E-3</v>
      </c>
      <c r="J121" s="4"/>
      <c r="K121" s="4"/>
      <c r="L121" s="4"/>
      <c r="M121" s="4"/>
      <c r="N121" s="4"/>
      <c r="O121" s="4"/>
      <c r="P121" s="4"/>
      <c r="Q121" s="4"/>
    </row>
    <row r="122" spans="2:17" x14ac:dyDescent="0.2">
      <c r="B122" t="s">
        <v>249</v>
      </c>
      <c r="C122" s="4">
        <v>1.4114081446659E-3</v>
      </c>
      <c r="D122" s="4">
        <v>-5.51887642477946E-5</v>
      </c>
      <c r="E122" s="4">
        <v>3.1119483553537601E-4</v>
      </c>
      <c r="F122" s="4">
        <v>-3.1334093094836E-3</v>
      </c>
      <c r="G122" s="4">
        <v>-3.9860365960094502E-3</v>
      </c>
      <c r="J122" s="4"/>
      <c r="K122" s="4"/>
      <c r="L122" s="4"/>
      <c r="M122" s="4"/>
      <c r="N122" s="4"/>
      <c r="O122" s="4"/>
      <c r="P122" s="4"/>
      <c r="Q122" s="4"/>
    </row>
    <row r="123" spans="2:17" x14ac:dyDescent="0.2">
      <c r="B123" t="s">
        <v>250</v>
      </c>
      <c r="C123" s="4">
        <v>5.5742096824660196E-3</v>
      </c>
      <c r="D123" s="4">
        <v>-1.1417906190067099E-2</v>
      </c>
      <c r="E123" s="4">
        <v>-7.9303141317315692E-3</v>
      </c>
      <c r="F123" s="4">
        <v>4.0008220452086601E-2</v>
      </c>
      <c r="G123" s="4">
        <v>4.5725928556106703E-3</v>
      </c>
      <c r="J123" s="4"/>
      <c r="K123" s="4"/>
      <c r="L123" s="4"/>
      <c r="M123" s="4"/>
      <c r="N123" s="4"/>
      <c r="O123" s="4"/>
      <c r="P123" s="4"/>
      <c r="Q123" s="4"/>
    </row>
    <row r="124" spans="2:17" x14ac:dyDescent="0.2">
      <c r="B124" t="s">
        <v>251</v>
      </c>
      <c r="C124" s="4">
        <v>1.5777540468878502E-2</v>
      </c>
      <c r="D124" s="4">
        <v>-1.3331120077222901E-3</v>
      </c>
      <c r="E124" s="4">
        <v>-4.0104492527673298E-3</v>
      </c>
      <c r="F124" s="4">
        <v>2.5219774510226198E-2</v>
      </c>
      <c r="G124" s="4">
        <v>1.82478896628308E-3</v>
      </c>
      <c r="J124" s="4"/>
      <c r="K124" s="4"/>
      <c r="L124" s="4"/>
      <c r="M124" s="4"/>
      <c r="N124" s="4"/>
      <c r="O124" s="4"/>
      <c r="P124" s="4"/>
      <c r="Q124" s="4"/>
    </row>
    <row r="125" spans="2:17" x14ac:dyDescent="0.2">
      <c r="B125" t="s">
        <v>252</v>
      </c>
      <c r="C125" s="4">
        <v>1.6282307404101901E-4</v>
      </c>
      <c r="D125" s="4">
        <v>-1.08189188486797E-4</v>
      </c>
      <c r="E125" s="4">
        <v>1.0106871608638201E-4</v>
      </c>
      <c r="F125" s="4">
        <v>8.3506141801735902E-4</v>
      </c>
      <c r="G125" s="4">
        <v>9.8728697153289209E-4</v>
      </c>
      <c r="J125" s="4"/>
      <c r="K125" s="4"/>
      <c r="L125" s="4"/>
      <c r="M125" s="4"/>
      <c r="N125" s="4"/>
      <c r="O125" s="4"/>
      <c r="P125" s="4"/>
      <c r="Q125" s="4"/>
    </row>
    <row r="126" spans="2:17" x14ac:dyDescent="0.2">
      <c r="B126" t="s">
        <v>253</v>
      </c>
      <c r="C126" s="4">
        <v>-7.69950818186667E-4</v>
      </c>
      <c r="D126" s="4">
        <v>-1.11508227804674E-3</v>
      </c>
      <c r="E126" s="4">
        <v>-3.68667080637728E-3</v>
      </c>
      <c r="F126" s="4">
        <v>-1.60211080687461E-3</v>
      </c>
      <c r="G126" s="4">
        <v>1.09692433609195E-3</v>
      </c>
      <c r="J126" s="4"/>
      <c r="K126" s="4"/>
      <c r="L126" s="4"/>
      <c r="M126" s="4"/>
      <c r="N126" s="4"/>
      <c r="O126" s="4"/>
      <c r="P126" s="4"/>
      <c r="Q126" s="4"/>
    </row>
    <row r="127" spans="2:17" x14ac:dyDescent="0.2">
      <c r="B127" t="s">
        <v>254</v>
      </c>
      <c r="C127" s="4">
        <v>3.1680268820168798E-2</v>
      </c>
      <c r="D127" s="4">
        <v>-2.1010902606358298E-2</v>
      </c>
      <c r="E127" s="4">
        <v>-6.2261725385340499E-2</v>
      </c>
      <c r="F127" s="4">
        <v>7.0065272247284094E-2</v>
      </c>
      <c r="G127" s="4">
        <v>-1.5278325110314701E-2</v>
      </c>
      <c r="J127" s="4"/>
      <c r="K127" s="4"/>
      <c r="L127" s="4"/>
      <c r="M127" s="4"/>
      <c r="N127" s="4"/>
      <c r="O127" s="4"/>
      <c r="P127" s="4"/>
      <c r="Q127" s="4"/>
    </row>
    <row r="128" spans="2:17" x14ac:dyDescent="0.2">
      <c r="B128" t="s">
        <v>255</v>
      </c>
      <c r="C128" s="4">
        <v>3.2231945939572403E-5</v>
      </c>
      <c r="D128" s="4">
        <v>-8.7096985486440699E-4</v>
      </c>
      <c r="E128" s="4">
        <v>-5.3211718575701505E-4</v>
      </c>
      <c r="F128" s="4">
        <v>-3.7278370643870399E-3</v>
      </c>
      <c r="G128" s="4">
        <v>4.2204640088916798E-4</v>
      </c>
      <c r="J128" s="4"/>
      <c r="K128" s="4"/>
      <c r="L128" s="4"/>
      <c r="M128" s="4"/>
      <c r="N128" s="4"/>
      <c r="O128" s="4"/>
      <c r="P128" s="4"/>
      <c r="Q128" s="4"/>
    </row>
    <row r="129" spans="2:17" x14ac:dyDescent="0.2">
      <c r="B129" t="s">
        <v>256</v>
      </c>
      <c r="C129" s="4">
        <v>-3.2227582971463902E-4</v>
      </c>
      <c r="D129" s="4">
        <v>8.8438430102642698E-4</v>
      </c>
      <c r="E129" s="4">
        <v>2.92418097424288E-4</v>
      </c>
      <c r="F129" s="4">
        <v>-3.7678391752776802E-3</v>
      </c>
      <c r="G129" s="4">
        <v>-1.4107886960307301E-3</v>
      </c>
      <c r="J129" s="4"/>
      <c r="K129" s="4"/>
      <c r="L129" s="4"/>
      <c r="M129" s="4"/>
      <c r="N129" s="4"/>
      <c r="O129" s="4"/>
      <c r="P129" s="4"/>
      <c r="Q129" s="4"/>
    </row>
    <row r="130" spans="2:17" x14ac:dyDescent="0.2">
      <c r="B130" t="s">
        <v>257</v>
      </c>
      <c r="C130" s="4">
        <v>-8.9009505260074395E-5</v>
      </c>
      <c r="D130" s="4">
        <v>-3.16156673752875E-4</v>
      </c>
      <c r="E130" s="4">
        <v>-1.96072693248646E-4</v>
      </c>
      <c r="F130" s="4">
        <v>-4.2883322235863199E-4</v>
      </c>
      <c r="G130" s="4">
        <v>6.34994357379758E-4</v>
      </c>
      <c r="J130" s="4"/>
      <c r="K130" s="4"/>
      <c r="L130" s="4"/>
      <c r="M130" s="4"/>
      <c r="N130" s="4"/>
      <c r="O130" s="4"/>
      <c r="P130" s="4"/>
      <c r="Q130" s="4"/>
    </row>
    <row r="131" spans="2:17" x14ac:dyDescent="0.2">
      <c r="B131" t="s">
        <v>258</v>
      </c>
      <c r="C131" s="4">
        <v>1.1987687817722501E-4</v>
      </c>
      <c r="D131" s="4">
        <v>-1.4324361615874299E-4</v>
      </c>
      <c r="E131" s="4">
        <v>-3.7375501014044998E-4</v>
      </c>
      <c r="F131" s="4">
        <v>9.5998789568873101E-4</v>
      </c>
      <c r="G131" s="4">
        <v>-4.7306171313186898E-4</v>
      </c>
      <c r="J131" s="4"/>
      <c r="K131" s="4"/>
      <c r="L131" s="4"/>
      <c r="M131" s="4"/>
      <c r="N131" s="4"/>
      <c r="O131" s="4"/>
      <c r="P131" s="4"/>
      <c r="Q131" s="4"/>
    </row>
    <row r="132" spans="2:17" x14ac:dyDescent="0.2">
      <c r="B132" t="s">
        <v>259</v>
      </c>
      <c r="C132" s="4">
        <v>6.6569037890641102E-9</v>
      </c>
      <c r="D132" s="4">
        <v>-1.03674381510005E-9</v>
      </c>
      <c r="E132" s="4">
        <v>-1.0348600983203099E-8</v>
      </c>
      <c r="F132" s="4">
        <v>-3.9200280542589702E-8</v>
      </c>
      <c r="G132" s="4">
        <v>-6.1642937918702903E-9</v>
      </c>
      <c r="J132" s="4"/>
      <c r="K132" s="4"/>
      <c r="L132" s="4"/>
      <c r="M132" s="4"/>
      <c r="N132" s="4"/>
      <c r="O132" s="4"/>
      <c r="P132" s="4"/>
      <c r="Q132" s="4"/>
    </row>
    <row r="133" spans="2:17" x14ac:dyDescent="0.2">
      <c r="B133" t="s">
        <v>260</v>
      </c>
      <c r="C133" s="4">
        <v>-4.2004067362503298E-4</v>
      </c>
      <c r="D133" s="4">
        <v>-1.2094072779609999E-3</v>
      </c>
      <c r="E133" s="4">
        <v>-2.0796382115857602E-3</v>
      </c>
      <c r="F133" s="4">
        <v>-1.63803424235501E-3</v>
      </c>
      <c r="G133" s="4">
        <v>8.8467331657512505E-4</v>
      </c>
      <c r="J133" s="4"/>
      <c r="K133" s="4"/>
      <c r="L133" s="4"/>
      <c r="M133" s="4"/>
      <c r="N133" s="4"/>
      <c r="O133" s="4"/>
      <c r="P133" s="4"/>
      <c r="Q133" s="4"/>
    </row>
    <row r="134" spans="2:17" x14ac:dyDescent="0.2">
      <c r="B134" t="s">
        <v>261</v>
      </c>
      <c r="C134" s="4">
        <v>-5.3900674304084995E-4</v>
      </c>
      <c r="D134" s="4">
        <v>-1.5478356678977299E-4</v>
      </c>
      <c r="E134" s="4">
        <v>1.2180333255976501E-3</v>
      </c>
      <c r="F134" s="4">
        <v>-6.4753969646913099E-4</v>
      </c>
      <c r="G134" s="4">
        <v>1.2148450329414499E-3</v>
      </c>
      <c r="J134" s="4"/>
      <c r="K134" s="4"/>
      <c r="L134" s="4"/>
      <c r="M134" s="4"/>
      <c r="N134" s="4"/>
      <c r="O134" s="4"/>
      <c r="P134" s="4"/>
      <c r="Q134" s="4"/>
    </row>
    <row r="135" spans="2:17" x14ac:dyDescent="0.2">
      <c r="B135" t="s">
        <v>262</v>
      </c>
      <c r="C135" s="4">
        <v>2.6296195339962003E-4</v>
      </c>
      <c r="D135" s="4">
        <v>-2.78616508194248E-4</v>
      </c>
      <c r="E135" s="4">
        <v>1.08121358773429E-3</v>
      </c>
      <c r="F135" s="4">
        <v>-8.0934765449513901E-3</v>
      </c>
      <c r="G135" s="4">
        <v>-1.4924117852296E-3</v>
      </c>
      <c r="J135" s="4"/>
      <c r="K135" s="4"/>
      <c r="L135" s="4"/>
      <c r="M135" s="4"/>
      <c r="N135" s="4"/>
      <c r="O135" s="4"/>
      <c r="P135" s="4"/>
      <c r="Q135" s="4"/>
    </row>
    <row r="136" spans="2:17" x14ac:dyDescent="0.2">
      <c r="B136" t="s">
        <v>263</v>
      </c>
      <c r="C136" s="4">
        <v>2.6952914622304599E-3</v>
      </c>
      <c r="D136" s="4">
        <v>-6.0950944428149402E-4</v>
      </c>
      <c r="E136" s="4">
        <v>-5.2738642571978703E-3</v>
      </c>
      <c r="F136" s="4">
        <v>4.1041774598558197E-3</v>
      </c>
      <c r="G136" s="4">
        <v>-1.0238276048382699E-3</v>
      </c>
      <c r="J136" s="4"/>
      <c r="K136" s="4"/>
      <c r="L136" s="4"/>
      <c r="M136" s="4"/>
      <c r="N136" s="4"/>
      <c r="O136" s="4"/>
      <c r="P136" s="4"/>
      <c r="Q136" s="4"/>
    </row>
    <row r="137" spans="2:17" x14ac:dyDescent="0.2">
      <c r="B137" t="s">
        <v>264</v>
      </c>
      <c r="C137" s="4">
        <v>-1.12737686821814E-4</v>
      </c>
      <c r="D137" s="4">
        <v>-1.106057231504E-4</v>
      </c>
      <c r="E137" s="4">
        <v>-7.5845248256931899E-4</v>
      </c>
      <c r="F137" s="4">
        <v>2.36211417940199E-4</v>
      </c>
      <c r="G137" s="4">
        <v>4.8407791854108002E-4</v>
      </c>
      <c r="J137" s="4"/>
      <c r="K137" s="4"/>
      <c r="L137" s="4"/>
      <c r="M137" s="4"/>
      <c r="N137" s="4"/>
      <c r="O137" s="4"/>
      <c r="P137" s="4"/>
      <c r="Q137" s="4"/>
    </row>
    <row r="138" spans="2:17" x14ac:dyDescent="0.2">
      <c r="B138" t="s">
        <v>265</v>
      </c>
      <c r="C138" s="4">
        <v>-9.3244951801459903E-5</v>
      </c>
      <c r="D138" s="4">
        <v>-6.4094895392841804E-4</v>
      </c>
      <c r="E138" s="4">
        <v>-2.4714593710182701E-4</v>
      </c>
      <c r="F138" s="4">
        <v>-2.2789921051910998E-3</v>
      </c>
      <c r="G138" s="4">
        <v>-6.3497566263471703E-4</v>
      </c>
      <c r="J138" s="4"/>
      <c r="K138" s="4"/>
      <c r="L138" s="4"/>
      <c r="M138" s="4"/>
      <c r="N138" s="4"/>
      <c r="O138" s="4"/>
      <c r="P138" s="4"/>
      <c r="Q138" s="4"/>
    </row>
    <row r="139" spans="2:17" x14ac:dyDescent="0.2">
      <c r="B139" t="s">
        <v>266</v>
      </c>
      <c r="C139" s="4">
        <v>-7.5319323107777203E-4</v>
      </c>
      <c r="D139" s="4">
        <v>-1.83624825823107E-3</v>
      </c>
      <c r="E139" s="4">
        <v>1.7635380748941E-4</v>
      </c>
      <c r="F139" s="4">
        <v>1.8899411000293E-4</v>
      </c>
      <c r="G139" s="4">
        <v>1.3151277821761801E-3</v>
      </c>
      <c r="J139" s="4"/>
      <c r="K139" s="4"/>
      <c r="L139" s="4"/>
      <c r="M139" s="4"/>
      <c r="N139" s="4"/>
      <c r="O139" s="4"/>
      <c r="P139" s="4"/>
      <c r="Q139" s="4"/>
    </row>
    <row r="140" spans="2:17" x14ac:dyDescent="0.2">
      <c r="B140" t="s">
        <v>267</v>
      </c>
      <c r="C140" s="4">
        <v>-5.3579543458166497E-4</v>
      </c>
      <c r="D140" s="4">
        <v>-2.53903708006699E-3</v>
      </c>
      <c r="E140" s="4">
        <v>2.44671239058921E-3</v>
      </c>
      <c r="F140" s="4">
        <v>-4.0037077624709896E-3</v>
      </c>
      <c r="G140" s="4">
        <v>5.8647671259279902E-3</v>
      </c>
      <c r="J140" s="4"/>
      <c r="K140" s="4"/>
      <c r="L140" s="4"/>
      <c r="M140" s="4"/>
      <c r="N140" s="4"/>
      <c r="O140" s="4"/>
      <c r="P140" s="4"/>
      <c r="Q140" s="4"/>
    </row>
    <row r="141" spans="2:17" x14ac:dyDescent="0.2">
      <c r="B141" t="s">
        <v>268</v>
      </c>
      <c r="C141" s="4">
        <v>-5.7775898416294596E-4</v>
      </c>
      <c r="D141" s="4">
        <v>-8.2911891824235899E-4</v>
      </c>
      <c r="E141" s="4">
        <v>-1.7273472028996901E-3</v>
      </c>
      <c r="F141" s="4">
        <v>-6.4089707573275799E-3</v>
      </c>
      <c r="G141" s="4">
        <v>3.4129159613258201E-4</v>
      </c>
      <c r="J141" s="4"/>
      <c r="K141" s="4"/>
      <c r="L141" s="4"/>
      <c r="M141" s="4"/>
      <c r="N141" s="4"/>
      <c r="O141" s="4"/>
      <c r="P141" s="4"/>
      <c r="Q141" s="4"/>
    </row>
    <row r="142" spans="2:17" x14ac:dyDescent="0.2">
      <c r="B142" t="s">
        <v>269</v>
      </c>
      <c r="C142" s="4">
        <v>1.13132849594941E-4</v>
      </c>
      <c r="D142" s="4">
        <v>2.9197422038947497E-4</v>
      </c>
      <c r="E142" s="4">
        <v>1.49194388183819E-4</v>
      </c>
      <c r="F142" s="4">
        <v>-1.82714478347246E-3</v>
      </c>
      <c r="G142" s="4">
        <v>-1.5527846219802401E-3</v>
      </c>
      <c r="J142" s="4"/>
      <c r="K142" s="4"/>
      <c r="L142" s="4"/>
      <c r="M142" s="4"/>
      <c r="N142" s="4"/>
      <c r="O142" s="4"/>
      <c r="P142" s="4"/>
      <c r="Q142" s="4"/>
    </row>
    <row r="143" spans="2:17" x14ac:dyDescent="0.2">
      <c r="B143" t="s">
        <v>270</v>
      </c>
      <c r="C143" s="4">
        <v>2.0206398501270299E-4</v>
      </c>
      <c r="D143" s="4">
        <v>-2.1354959727533401E-4</v>
      </c>
      <c r="E143" s="4">
        <v>-3.4471891699960802E-4</v>
      </c>
      <c r="F143" s="4">
        <v>-9.73216088634043E-5</v>
      </c>
      <c r="G143" s="4">
        <v>8.0906812999125195E-4</v>
      </c>
      <c r="J143" s="4"/>
      <c r="K143" s="4"/>
      <c r="L143" s="4"/>
      <c r="M143" s="4"/>
      <c r="N143" s="4"/>
      <c r="O143" s="4"/>
      <c r="P143" s="4"/>
      <c r="Q143" s="4"/>
    </row>
    <row r="144" spans="2:17" x14ac:dyDescent="0.2">
      <c r="B144" t="s">
        <v>271</v>
      </c>
      <c r="C144" s="4">
        <v>2.31043047685085E-4</v>
      </c>
      <c r="D144" s="4">
        <v>-6.32145164811497E-5</v>
      </c>
      <c r="E144" s="4">
        <v>1.5418254094493199E-4</v>
      </c>
      <c r="F144" s="4">
        <v>4.7593971620397003E-5</v>
      </c>
      <c r="G144" s="4">
        <v>-1.0073136845784199E-3</v>
      </c>
      <c r="J144" s="4"/>
      <c r="K144" s="4"/>
      <c r="L144" s="4"/>
      <c r="M144" s="4"/>
      <c r="N144" s="4"/>
      <c r="O144" s="4"/>
      <c r="P144" s="4"/>
      <c r="Q144" s="4"/>
    </row>
    <row r="145" spans="2:17" x14ac:dyDescent="0.2">
      <c r="B145" t="s">
        <v>272</v>
      </c>
      <c r="C145" s="4">
        <v>-2.46210254045466E-4</v>
      </c>
      <c r="D145" s="4">
        <v>-8.84755159059412E-4</v>
      </c>
      <c r="E145" s="4">
        <v>8.2613781829758595E-4</v>
      </c>
      <c r="F145" s="4">
        <v>-4.2651830745499397E-3</v>
      </c>
      <c r="G145" s="4">
        <v>1.1221798617549899E-3</v>
      </c>
      <c r="J145" s="4"/>
      <c r="K145" s="4"/>
      <c r="L145" s="4"/>
      <c r="M145" s="4"/>
      <c r="N145" s="4"/>
      <c r="O145" s="4"/>
      <c r="P145" s="4"/>
      <c r="Q145" s="4"/>
    </row>
    <row r="146" spans="2:17" x14ac:dyDescent="0.2">
      <c r="B146" t="s">
        <v>273</v>
      </c>
      <c r="C146" s="4">
        <v>7.5197276799255099E-5</v>
      </c>
      <c r="D146" s="4">
        <v>5.5352912817227702E-4</v>
      </c>
      <c r="E146" s="4">
        <v>-1.3598738399754899E-3</v>
      </c>
      <c r="F146" s="4">
        <v>3.0014068400369899E-3</v>
      </c>
      <c r="G146" s="4">
        <v>2.0090868164784402E-3</v>
      </c>
      <c r="J146" s="4"/>
      <c r="K146" s="4"/>
      <c r="L146" s="4"/>
      <c r="M146" s="4"/>
      <c r="N146" s="4"/>
      <c r="O146" s="4"/>
      <c r="P146" s="4"/>
      <c r="Q146" s="4"/>
    </row>
    <row r="147" spans="2:17" x14ac:dyDescent="0.2">
      <c r="B147" t="s">
        <v>274</v>
      </c>
      <c r="C147" s="4">
        <v>2.6936671488900402E-6</v>
      </c>
      <c r="D147" s="4">
        <v>-3.8918847293937102E-5</v>
      </c>
      <c r="E147" s="4">
        <v>3.8550660252796001E-5</v>
      </c>
      <c r="F147" s="4">
        <v>-1.90821274442319E-4</v>
      </c>
      <c r="G147" s="4">
        <v>4.2063951015381097E-5</v>
      </c>
      <c r="J147" s="4"/>
      <c r="K147" s="4"/>
      <c r="L147" s="4"/>
      <c r="M147" s="4"/>
      <c r="N147" s="4"/>
      <c r="O147" s="4"/>
      <c r="P147" s="4"/>
      <c r="Q147" s="4"/>
    </row>
    <row r="148" spans="2:17" x14ac:dyDescent="0.2">
      <c r="B148" t="s">
        <v>275</v>
      </c>
      <c r="C148" s="4">
        <v>-3.9932347152811E-4</v>
      </c>
      <c r="D148" s="4">
        <v>4.5863959265444499E-4</v>
      </c>
      <c r="E148" s="4">
        <v>4.5924379124662098E-4</v>
      </c>
      <c r="F148" s="4">
        <v>-4.88276691369865E-4</v>
      </c>
      <c r="G148" s="4">
        <v>-2.2684444426376098E-3</v>
      </c>
      <c r="J148" s="4"/>
      <c r="K148" s="4"/>
      <c r="L148" s="4"/>
      <c r="M148" s="4"/>
      <c r="N148" s="4"/>
      <c r="O148" s="4"/>
      <c r="P148" s="4"/>
      <c r="Q148" s="4"/>
    </row>
    <row r="149" spans="2:17" x14ac:dyDescent="0.2">
      <c r="B149" t="s">
        <v>276</v>
      </c>
      <c r="C149" s="4">
        <v>-2.92174623152133E-4</v>
      </c>
      <c r="D149" s="4">
        <v>-3.27082676989819E-3</v>
      </c>
      <c r="E149" s="4">
        <v>-1.03382269385225E-3</v>
      </c>
      <c r="F149" s="4">
        <v>-3.1414718769485002E-3</v>
      </c>
      <c r="G149" s="4">
        <v>-4.6942285969440601E-3</v>
      </c>
      <c r="J149" s="4"/>
      <c r="K149" s="4"/>
      <c r="L149" s="4"/>
      <c r="M149" s="4"/>
      <c r="N149" s="4"/>
      <c r="O149" s="4"/>
      <c r="P149" s="4"/>
      <c r="Q149" s="4"/>
    </row>
    <row r="150" spans="2:17" x14ac:dyDescent="0.2">
      <c r="B150" t="s">
        <v>277</v>
      </c>
      <c r="C150" s="4">
        <v>7.7628734385094302E-4</v>
      </c>
      <c r="D150" s="4">
        <v>-1.37036390479751E-3</v>
      </c>
      <c r="E150" s="4">
        <v>-9.9499590448504311E-4</v>
      </c>
      <c r="F150" s="4">
        <v>1.37848468439715E-3</v>
      </c>
      <c r="G150" s="4">
        <v>1.3676558791185801E-4</v>
      </c>
      <c r="J150" s="4"/>
      <c r="K150" s="4"/>
      <c r="L150" s="4"/>
      <c r="M150" s="4"/>
      <c r="N150" s="4"/>
      <c r="O150" s="4"/>
      <c r="P150" s="4"/>
      <c r="Q150" s="4"/>
    </row>
    <row r="151" spans="2:17" x14ac:dyDescent="0.2">
      <c r="B151" t="s">
        <v>278</v>
      </c>
      <c r="C151" s="4">
        <v>-1.8474728937645001E-6</v>
      </c>
      <c r="D151" s="4">
        <v>-3.5858240976162001E-6</v>
      </c>
      <c r="E151" s="4">
        <v>4.3418090502894902E-5</v>
      </c>
      <c r="F151" s="4">
        <v>-5.5872016430677697E-5</v>
      </c>
      <c r="G151" s="4">
        <v>-8.7164126294289298E-5</v>
      </c>
      <c r="J151" s="4"/>
      <c r="K151" s="4"/>
      <c r="L151" s="4"/>
      <c r="M151" s="4"/>
      <c r="N151" s="4"/>
      <c r="O151" s="4"/>
      <c r="P151" s="4"/>
      <c r="Q151" s="4"/>
    </row>
    <row r="152" spans="2:17" x14ac:dyDescent="0.2">
      <c r="B152" t="s">
        <v>279</v>
      </c>
      <c r="C152" s="4">
        <v>-1.6004823551004799E-2</v>
      </c>
      <c r="D152" s="4">
        <v>5.5045617959454202E-2</v>
      </c>
      <c r="E152" s="4">
        <v>1.8548186071094E-2</v>
      </c>
      <c r="F152" s="4">
        <v>2.3676380278496199E-2</v>
      </c>
      <c r="G152" s="4">
        <v>1.66222378305033E-2</v>
      </c>
      <c r="J152" s="4"/>
      <c r="K152" s="4"/>
      <c r="L152" s="4"/>
      <c r="M152" s="4"/>
      <c r="N152" s="4"/>
      <c r="O152" s="4"/>
      <c r="P152" s="4"/>
      <c r="Q152" s="4"/>
    </row>
    <row r="153" spans="2:17" x14ac:dyDescent="0.2">
      <c r="B153" t="s">
        <v>280</v>
      </c>
      <c r="C153" s="4">
        <v>6.8997236521844999E-6</v>
      </c>
      <c r="D153" s="4">
        <v>-6.6831510755315399E-5</v>
      </c>
      <c r="E153" s="4">
        <v>2.5415448136243198E-5</v>
      </c>
      <c r="F153" s="4">
        <v>7.0241427210907599E-4</v>
      </c>
      <c r="G153" s="4">
        <v>5.7009902972393503E-4</v>
      </c>
      <c r="J153" s="4"/>
      <c r="K153" s="4"/>
      <c r="L153" s="4"/>
      <c r="M153" s="4"/>
      <c r="N153" s="4"/>
      <c r="O153" s="4"/>
      <c r="P153" s="4"/>
      <c r="Q153" s="4"/>
    </row>
    <row r="154" spans="2:17" x14ac:dyDescent="0.2">
      <c r="B154" t="s">
        <v>281</v>
      </c>
      <c r="C154" s="4">
        <v>4.2247859253066597E-5</v>
      </c>
      <c r="D154" s="4">
        <v>-2.18271183743112E-4</v>
      </c>
      <c r="E154" s="4">
        <v>-1.2949970790514199E-4</v>
      </c>
      <c r="F154" s="4">
        <v>-2.3912125583001702E-3</v>
      </c>
      <c r="G154" s="4">
        <v>6.2060082897001003E-5</v>
      </c>
      <c r="J154" s="4"/>
      <c r="K154" s="4"/>
      <c r="L154" s="4"/>
      <c r="M154" s="4"/>
      <c r="N154" s="4"/>
      <c r="O154" s="4"/>
      <c r="P154" s="4"/>
      <c r="Q154" s="4"/>
    </row>
    <row r="155" spans="2:17" x14ac:dyDescent="0.2">
      <c r="B155" t="s">
        <v>282</v>
      </c>
      <c r="C155" s="4">
        <v>-2.6313802297241701E-2</v>
      </c>
      <c r="D155" s="4">
        <v>9.1933677125060606E-2</v>
      </c>
      <c r="E155" s="4">
        <v>2.9542169374224901E-2</v>
      </c>
      <c r="F155" s="4">
        <v>7.6049157770925205E-2</v>
      </c>
      <c r="G155" s="4">
        <v>3.9956214927689901E-3</v>
      </c>
      <c r="J155" s="4"/>
      <c r="K155" s="4"/>
      <c r="L155" s="4"/>
      <c r="M155" s="4"/>
      <c r="N155" s="4"/>
      <c r="O155" s="4"/>
      <c r="P155" s="4"/>
      <c r="Q155" s="4"/>
    </row>
    <row r="156" spans="2:17" x14ac:dyDescent="0.2">
      <c r="B156" t="s">
        <v>283</v>
      </c>
      <c r="C156" s="4">
        <v>1.56315509003035E-4</v>
      </c>
      <c r="D156" s="4">
        <v>-2.7132262234963699E-3</v>
      </c>
      <c r="E156" s="4">
        <v>4.42375809270102E-4</v>
      </c>
      <c r="F156" s="4">
        <v>3.7567869335850798E-4</v>
      </c>
      <c r="G156" s="4">
        <v>-1.36837047168718E-3</v>
      </c>
      <c r="J156" s="4"/>
      <c r="K156" s="4"/>
      <c r="L156" s="4"/>
      <c r="M156" s="4"/>
      <c r="N156" s="4"/>
      <c r="O156" s="4"/>
      <c r="P156" s="4"/>
      <c r="Q156" s="4"/>
    </row>
    <row r="157" spans="2:17" x14ac:dyDescent="0.2">
      <c r="B157" t="s">
        <v>284</v>
      </c>
      <c r="C157" s="4">
        <v>-3.2533011645548399E-3</v>
      </c>
      <c r="D157" s="4">
        <v>1.5976001448383698E-2</v>
      </c>
      <c r="E157" s="4">
        <v>3.65697608408514E-3</v>
      </c>
      <c r="F157" s="4">
        <v>1.1346292754147299E-2</v>
      </c>
      <c r="G157" s="4">
        <v>2.0976365941058201E-4</v>
      </c>
      <c r="J157" s="4"/>
      <c r="K157" s="4"/>
      <c r="L157" s="4"/>
      <c r="M157" s="4"/>
      <c r="N157" s="4"/>
      <c r="O157" s="4"/>
      <c r="P157" s="4"/>
      <c r="Q157" s="4"/>
    </row>
    <row r="158" spans="2:17" x14ac:dyDescent="0.2">
      <c r="B158" t="s">
        <v>285</v>
      </c>
      <c r="C158" s="4">
        <v>9.7800687517604797E-4</v>
      </c>
      <c r="D158" s="4">
        <v>1.0365894960317201E-6</v>
      </c>
      <c r="E158" s="4">
        <v>-5.1263696871364697E-4</v>
      </c>
      <c r="F158" s="4">
        <v>-1.3302563562755899E-3</v>
      </c>
      <c r="G158" s="4">
        <v>4.9631127821183295E-4</v>
      </c>
      <c r="J158" s="4"/>
      <c r="K158" s="4"/>
      <c r="L158" s="4"/>
      <c r="M158" s="4"/>
      <c r="N158" s="4"/>
      <c r="O158" s="4"/>
      <c r="P158" s="4"/>
      <c r="Q158" s="4"/>
    </row>
    <row r="159" spans="2:17" x14ac:dyDescent="0.2">
      <c r="B159" t="s">
        <v>286</v>
      </c>
      <c r="C159" s="4">
        <v>-0.22682378267129999</v>
      </c>
      <c r="D159" s="4">
        <v>0.798352780543372</v>
      </c>
      <c r="E159" s="4">
        <v>0.24172854370889801</v>
      </c>
      <c r="F159" s="4">
        <v>0.17093508688050599</v>
      </c>
      <c r="G159" s="4">
        <v>4.7495811760300301E-2</v>
      </c>
      <c r="J159" s="4"/>
      <c r="K159" s="4"/>
      <c r="L159" s="4"/>
      <c r="M159" s="4"/>
      <c r="N159" s="4"/>
      <c r="O159" s="4"/>
      <c r="P159" s="4"/>
      <c r="Q159" s="4"/>
    </row>
    <row r="160" spans="2:17" x14ac:dyDescent="0.2">
      <c r="B160" t="s">
        <v>287</v>
      </c>
      <c r="C160" s="4">
        <v>-8.9467205998812797E-4</v>
      </c>
      <c r="D160" s="4">
        <v>1.0908486844702499E-2</v>
      </c>
      <c r="E160" s="4">
        <v>4.1506608671117899E-3</v>
      </c>
      <c r="F160" s="4">
        <v>-2.8245597198083401E-2</v>
      </c>
      <c r="G160" s="4">
        <v>-2.0349548034564E-2</v>
      </c>
      <c r="J160" s="4"/>
      <c r="K160" s="4"/>
      <c r="L160" s="4"/>
      <c r="M160" s="4"/>
      <c r="N160" s="4"/>
      <c r="O160" s="4"/>
      <c r="P160" s="4"/>
      <c r="Q160" s="4"/>
    </row>
    <row r="161" spans="2:17" x14ac:dyDescent="0.2">
      <c r="B161" t="s">
        <v>288</v>
      </c>
      <c r="C161" s="4">
        <v>-1.2323533276562901E-4</v>
      </c>
      <c r="D161" s="4">
        <v>-4.493122538393E-4</v>
      </c>
      <c r="E161" s="4">
        <v>-7.5986715939125097E-4</v>
      </c>
      <c r="F161" s="4">
        <v>-5.8584977657295699E-3</v>
      </c>
      <c r="G161" s="4">
        <v>-1.7501701378404501E-3</v>
      </c>
      <c r="J161" s="4"/>
      <c r="K161" s="4"/>
      <c r="L161" s="4"/>
      <c r="M161" s="4"/>
      <c r="N161" s="4"/>
      <c r="O161" s="4"/>
      <c r="P161" s="4"/>
      <c r="Q161" s="4"/>
    </row>
    <row r="162" spans="2:17" x14ac:dyDescent="0.2">
      <c r="B162" t="s">
        <v>289</v>
      </c>
      <c r="C162" s="4">
        <v>-4.1916241029599601E-4</v>
      </c>
      <c r="D162" s="4">
        <v>-1.23850814884853E-3</v>
      </c>
      <c r="E162" s="4">
        <v>1.2412276139143999E-3</v>
      </c>
      <c r="F162" s="4">
        <v>-9.4844031033608205E-3</v>
      </c>
      <c r="G162" s="4">
        <v>2.6226840138066699E-3</v>
      </c>
      <c r="J162" s="4"/>
      <c r="K162" s="4"/>
      <c r="L162" s="4"/>
      <c r="M162" s="4"/>
      <c r="N162" s="4"/>
      <c r="O162" s="4"/>
      <c r="P162" s="4"/>
      <c r="Q162" s="4"/>
    </row>
    <row r="163" spans="2:17" x14ac:dyDescent="0.2">
      <c r="B163" t="s">
        <v>290</v>
      </c>
      <c r="C163" s="4">
        <v>-6.4237644044415104E-4</v>
      </c>
      <c r="D163" s="4">
        <v>-5.3171135769020097E-3</v>
      </c>
      <c r="E163" s="4">
        <v>-2.3102758103690402E-3</v>
      </c>
      <c r="F163" s="4">
        <v>-5.4594278488859498E-2</v>
      </c>
      <c r="G163" s="4">
        <v>-1.24461025081859E-2</v>
      </c>
      <c r="J163" s="4"/>
      <c r="K163" s="4"/>
      <c r="L163" s="4"/>
      <c r="M163" s="4"/>
      <c r="N163" s="4"/>
      <c r="O163" s="4"/>
      <c r="P163" s="4"/>
      <c r="Q163" s="4"/>
    </row>
    <row r="164" spans="2:17" x14ac:dyDescent="0.2">
      <c r="B164" t="s">
        <v>291</v>
      </c>
      <c r="C164" s="4">
        <v>5.5257017971020305E-4</v>
      </c>
      <c r="D164" s="4">
        <v>-1.5385216986705199E-4</v>
      </c>
      <c r="E164" s="4">
        <v>-5.0058611061161895E-4</v>
      </c>
      <c r="F164" s="4">
        <v>1.5566441658055501E-3</v>
      </c>
      <c r="G164" s="4">
        <v>-2.2816269217195602E-3</v>
      </c>
      <c r="J164" s="4"/>
      <c r="K164" s="4"/>
      <c r="L164" s="4"/>
      <c r="M164" s="4"/>
      <c r="N164" s="4"/>
      <c r="O164" s="4"/>
      <c r="P164" s="4"/>
      <c r="Q164" s="4"/>
    </row>
    <row r="165" spans="2:17" x14ac:dyDescent="0.2">
      <c r="B165" t="s">
        <v>292</v>
      </c>
      <c r="C165" s="4">
        <v>-5.3896093722338599E-5</v>
      </c>
      <c r="D165" s="4">
        <v>-3.2070364953794097E-5</v>
      </c>
      <c r="E165" s="4">
        <v>5.8307562209463198E-5</v>
      </c>
      <c r="F165" s="4">
        <v>-2.8875697757649099E-4</v>
      </c>
      <c r="G165" s="4">
        <v>-2.4753682452105698E-4</v>
      </c>
      <c r="J165" s="4"/>
      <c r="K165" s="4"/>
      <c r="L165" s="4"/>
      <c r="M165" s="4"/>
      <c r="N165" s="4"/>
      <c r="O165" s="4"/>
      <c r="P165" s="4"/>
      <c r="Q165" s="4"/>
    </row>
    <row r="166" spans="2:17" x14ac:dyDescent="0.2">
      <c r="B166" t="s">
        <v>293</v>
      </c>
      <c r="C166" s="4">
        <v>-1.7840580730569299E-3</v>
      </c>
      <c r="D166" s="4">
        <v>1.23898840415413E-3</v>
      </c>
      <c r="E166" s="4">
        <v>4.2682303179323597E-3</v>
      </c>
      <c r="F166" s="4">
        <v>6.9156230387606103E-3</v>
      </c>
      <c r="G166" s="4">
        <v>7.7838030873296502E-3</v>
      </c>
      <c r="J166" s="4"/>
      <c r="K166" s="4"/>
      <c r="L166" s="4"/>
      <c r="M166" s="4"/>
      <c r="N166" s="4"/>
      <c r="O166" s="4"/>
      <c r="P166" s="4"/>
      <c r="Q166" s="4"/>
    </row>
    <row r="167" spans="2:17" x14ac:dyDescent="0.2">
      <c r="B167" t="s">
        <v>294</v>
      </c>
      <c r="C167" s="4">
        <v>-1.0597229821525101E-3</v>
      </c>
      <c r="D167" s="4">
        <v>1.41737637483687E-3</v>
      </c>
      <c r="E167" s="4">
        <v>2.2382769409750401E-3</v>
      </c>
      <c r="F167" s="4">
        <v>3.3193407089081401E-3</v>
      </c>
      <c r="G167" s="4">
        <v>3.4404154877069998E-3</v>
      </c>
      <c r="J167" s="4"/>
      <c r="K167" s="4"/>
      <c r="L167" s="4"/>
      <c r="M167" s="4"/>
      <c r="N167" s="4"/>
      <c r="O167" s="4"/>
      <c r="P167" s="4"/>
      <c r="Q167" s="4"/>
    </row>
    <row r="168" spans="2:17" x14ac:dyDescent="0.2">
      <c r="B168" t="s">
        <v>295</v>
      </c>
      <c r="C168" s="4">
        <v>-7.1991184306181605E-4</v>
      </c>
      <c r="D168" s="4">
        <v>-8.6754800143322205E-3</v>
      </c>
      <c r="E168" s="4">
        <v>4.8687443249673104E-3</v>
      </c>
      <c r="F168" s="4">
        <v>8.8953622773974405E-3</v>
      </c>
      <c r="G168" s="4">
        <v>-1.0233103445398699E-2</v>
      </c>
      <c r="J168" s="4"/>
      <c r="K168" s="4"/>
      <c r="L168" s="4"/>
      <c r="M168" s="4"/>
      <c r="N168" s="4"/>
      <c r="O168" s="4"/>
      <c r="P168" s="4"/>
      <c r="Q168" s="4"/>
    </row>
    <row r="169" spans="2:17" x14ac:dyDescent="0.2">
      <c r="B169" t="s">
        <v>296</v>
      </c>
      <c r="C169" s="4">
        <v>-1.18311382789864E-4</v>
      </c>
      <c r="D169" s="4">
        <v>-5.8356118105697797E-5</v>
      </c>
      <c r="E169" s="4">
        <v>1.7009196978028199E-4</v>
      </c>
      <c r="F169" s="4">
        <v>-4.6211529775382298E-4</v>
      </c>
      <c r="G169" s="4">
        <v>3.9005247113702497E-5</v>
      </c>
      <c r="J169" s="4"/>
      <c r="K169" s="4"/>
      <c r="L169" s="4"/>
      <c r="M169" s="4"/>
      <c r="N169" s="4"/>
      <c r="O169" s="4"/>
      <c r="P169" s="4"/>
      <c r="Q169" s="4"/>
    </row>
    <row r="170" spans="2:17" x14ac:dyDescent="0.2">
      <c r="B170" t="s">
        <v>297</v>
      </c>
      <c r="C170" s="4">
        <v>2.9006004846820202E-4</v>
      </c>
      <c r="D170" s="4">
        <v>2.59604604616089E-4</v>
      </c>
      <c r="E170" s="4">
        <v>-9.9633851702306297E-6</v>
      </c>
      <c r="F170" s="4">
        <v>-1.16043002124539E-2</v>
      </c>
      <c r="G170" s="4">
        <v>2.8252116752446399E-3</v>
      </c>
      <c r="J170" s="4"/>
      <c r="K170" s="4"/>
      <c r="L170" s="4"/>
      <c r="M170" s="4"/>
      <c r="N170" s="4"/>
      <c r="O170" s="4"/>
      <c r="P170" s="4"/>
      <c r="Q170" s="4"/>
    </row>
    <row r="171" spans="2:17" x14ac:dyDescent="0.2">
      <c r="B171" t="s">
        <v>298</v>
      </c>
      <c r="C171" s="4">
        <v>9.7869677103908895E-4</v>
      </c>
      <c r="D171" s="4">
        <v>-5.3943072618664405E-4</v>
      </c>
      <c r="E171" s="4">
        <v>-2.0860862836319699E-3</v>
      </c>
      <c r="F171" s="4">
        <v>1.9716901935154202E-3</v>
      </c>
      <c r="G171" s="4">
        <v>2.1168810964525899E-4</v>
      </c>
      <c r="J171" s="4"/>
      <c r="K171" s="4"/>
      <c r="L171" s="4"/>
      <c r="M171" s="4"/>
      <c r="N171" s="4"/>
      <c r="O171" s="4"/>
      <c r="P171" s="4"/>
      <c r="Q171" s="4"/>
    </row>
    <row r="172" spans="2:17" x14ac:dyDescent="0.2">
      <c r="B172" t="s">
        <v>299</v>
      </c>
      <c r="C172" s="4">
        <v>-5.8960794705152997E-6</v>
      </c>
      <c r="D172" s="4">
        <v>-2.4706198116442398E-4</v>
      </c>
      <c r="E172" s="4">
        <v>2.96100045895158E-4</v>
      </c>
      <c r="F172" s="4">
        <v>-2.6751522992382801E-5</v>
      </c>
      <c r="G172" s="4">
        <v>-2.04810036107267E-7</v>
      </c>
      <c r="J172" s="4"/>
      <c r="K172" s="4"/>
      <c r="L172" s="4"/>
      <c r="M172" s="4"/>
      <c r="N172" s="4"/>
      <c r="O172" s="4"/>
      <c r="P172" s="4"/>
      <c r="Q172" s="4"/>
    </row>
    <row r="173" spans="2:17" x14ac:dyDescent="0.2">
      <c r="B173" t="s">
        <v>300</v>
      </c>
      <c r="C173" s="4">
        <v>-3.1589038659866198E-4</v>
      </c>
      <c r="D173" s="4">
        <v>1.19579704810523E-3</v>
      </c>
      <c r="E173" s="4">
        <v>2.7902369928269402E-4</v>
      </c>
      <c r="F173" s="4">
        <v>-3.0305688705214903E-4</v>
      </c>
      <c r="G173" s="4">
        <v>3.5539581610165202E-4</v>
      </c>
      <c r="J173" s="4"/>
      <c r="K173" s="4"/>
      <c r="L173" s="4"/>
      <c r="M173" s="4"/>
      <c r="N173" s="4"/>
      <c r="O173" s="4"/>
      <c r="P173" s="4"/>
      <c r="Q173" s="4"/>
    </row>
    <row r="174" spans="2:17" x14ac:dyDescent="0.2">
      <c r="B174" t="s">
        <v>301</v>
      </c>
      <c r="C174" s="4">
        <v>-4.2515796468315197E-6</v>
      </c>
      <c r="D174" s="4">
        <v>-8.3229715437299006E-6</v>
      </c>
      <c r="E174" s="4">
        <v>-1.29034314520882E-5</v>
      </c>
      <c r="F174" s="4">
        <v>-8.5724778975829504E-6</v>
      </c>
      <c r="G174" s="4">
        <v>7.0081197013122401E-6</v>
      </c>
      <c r="J174" s="4"/>
      <c r="K174" s="4"/>
      <c r="L174" s="4"/>
      <c r="M174" s="4"/>
      <c r="N174" s="4"/>
      <c r="O174" s="4"/>
      <c r="P174" s="4"/>
      <c r="Q174" s="4"/>
    </row>
    <row r="175" spans="2:17" x14ac:dyDescent="0.2">
      <c r="B175" t="s">
        <v>302</v>
      </c>
      <c r="C175" s="4">
        <v>-4.0245191759099199E-5</v>
      </c>
      <c r="D175" s="4">
        <v>1.33902531445356E-6</v>
      </c>
      <c r="E175" s="4">
        <v>3.4930223071264401E-5</v>
      </c>
      <c r="F175" s="4">
        <v>1.8430608476834701E-4</v>
      </c>
      <c r="G175" s="4">
        <v>-1.0020778499668201E-3</v>
      </c>
      <c r="J175" s="4"/>
      <c r="K175" s="4"/>
      <c r="L175" s="4"/>
      <c r="M175" s="4"/>
      <c r="N175" s="4"/>
      <c r="O175" s="4"/>
      <c r="P175" s="4"/>
      <c r="Q175" s="4"/>
    </row>
    <row r="176" spans="2:17" x14ac:dyDescent="0.2">
      <c r="B176" t="s">
        <v>303</v>
      </c>
      <c r="C176" s="4">
        <v>-8.5507916262382495E-6</v>
      </c>
      <c r="D176" s="4">
        <v>-2.2591128160192698E-5</v>
      </c>
      <c r="E176" s="4">
        <v>-6.8000251547102795E-5</v>
      </c>
      <c r="F176" s="4">
        <v>-4.9083102997102203E-4</v>
      </c>
      <c r="G176" s="4">
        <v>9.4301431474940701E-5</v>
      </c>
      <c r="J176" s="4"/>
      <c r="K176" s="4"/>
      <c r="L176" s="4"/>
      <c r="M176" s="4"/>
      <c r="N176" s="4"/>
      <c r="O176" s="4"/>
      <c r="P176" s="4"/>
      <c r="Q176" s="4"/>
    </row>
    <row r="177" spans="2:17" x14ac:dyDescent="0.2">
      <c r="B177" t="s">
        <v>304</v>
      </c>
      <c r="C177" s="4">
        <v>-1.82822496085495E-5</v>
      </c>
      <c r="D177" s="4">
        <v>1.9080378234970799E-4</v>
      </c>
      <c r="E177" s="4">
        <v>-8.0221049937839606E-5</v>
      </c>
      <c r="F177" s="4">
        <v>4.4670904364859202E-5</v>
      </c>
      <c r="G177" s="4">
        <v>-6.3345650321800298E-4</v>
      </c>
      <c r="J177" s="4"/>
      <c r="K177" s="4"/>
      <c r="L177" s="4"/>
      <c r="M177" s="4"/>
      <c r="N177" s="4"/>
      <c r="O177" s="4"/>
      <c r="P177" s="4"/>
      <c r="Q177" s="4"/>
    </row>
    <row r="178" spans="2:17" x14ac:dyDescent="0.2">
      <c r="B178" t="s">
        <v>305</v>
      </c>
      <c r="C178" s="4">
        <v>1.7440552939415801E-3</v>
      </c>
      <c r="D178" s="4">
        <v>1.9811441003983601E-4</v>
      </c>
      <c r="E178" s="4">
        <v>-1.48361925502195E-3</v>
      </c>
      <c r="F178" s="4">
        <v>7.6837536628452897E-3</v>
      </c>
      <c r="G178" s="4">
        <v>-3.0862101894491198E-3</v>
      </c>
      <c r="J178" s="4"/>
      <c r="K178" s="4"/>
      <c r="L178" s="4"/>
      <c r="M178" s="4"/>
      <c r="N178" s="4"/>
      <c r="O178" s="4"/>
      <c r="P178" s="4"/>
      <c r="Q178" s="4"/>
    </row>
    <row r="179" spans="2:17" x14ac:dyDescent="0.2">
      <c r="B179" t="s">
        <v>306</v>
      </c>
      <c r="C179" s="4">
        <v>-1.07255271257959E-4</v>
      </c>
      <c r="D179" s="4">
        <v>-4.1294277882249301E-4</v>
      </c>
      <c r="E179" s="4">
        <v>2.3845624656887199E-4</v>
      </c>
      <c r="F179" s="4">
        <v>-8.8534330040417595E-4</v>
      </c>
      <c r="G179" s="4">
        <v>-1.03877785081087E-3</v>
      </c>
      <c r="J179" s="4"/>
      <c r="K179" s="4"/>
      <c r="L179" s="4"/>
      <c r="M179" s="4"/>
      <c r="N179" s="4"/>
      <c r="O179" s="4"/>
      <c r="P179" s="4"/>
      <c r="Q179" s="4"/>
    </row>
    <row r="180" spans="2:17" x14ac:dyDescent="0.2">
      <c r="B180" t="s">
        <v>307</v>
      </c>
      <c r="C180" s="4">
        <v>2.56002807116122E-4</v>
      </c>
      <c r="D180" s="4">
        <v>-2.7479412608608002E-4</v>
      </c>
      <c r="E180" s="4">
        <v>4.1786454303544999E-4</v>
      </c>
      <c r="F180" s="4">
        <v>-3.9757444877442798E-4</v>
      </c>
      <c r="G180" s="4">
        <v>1.0946341302253801E-3</v>
      </c>
      <c r="J180" s="4"/>
      <c r="K180" s="4"/>
      <c r="L180" s="4"/>
      <c r="M180" s="4"/>
      <c r="N180" s="4"/>
      <c r="O180" s="4"/>
      <c r="P180" s="4"/>
      <c r="Q180" s="4"/>
    </row>
    <row r="181" spans="2:17" x14ac:dyDescent="0.2">
      <c r="B181" t="s">
        <v>308</v>
      </c>
      <c r="C181" s="4">
        <v>-1.9213459938660099E-5</v>
      </c>
      <c r="D181" s="4">
        <v>9.1238392942290396E-5</v>
      </c>
      <c r="E181" s="4">
        <v>-3.8333521833929502E-5</v>
      </c>
      <c r="F181" s="4">
        <v>-3.3932648767780502E-4</v>
      </c>
      <c r="G181" s="4">
        <v>6.9847595481580004E-5</v>
      </c>
      <c r="J181" s="4"/>
      <c r="K181" s="4"/>
      <c r="L181" s="4"/>
      <c r="M181" s="4"/>
      <c r="N181" s="4"/>
      <c r="O181" s="4"/>
      <c r="P181" s="4"/>
      <c r="Q181" s="4"/>
    </row>
    <row r="182" spans="2:17" x14ac:dyDescent="0.2">
      <c r="B182" t="s">
        <v>309</v>
      </c>
      <c r="C182" s="4">
        <v>-2.0558790499738298E-3</v>
      </c>
      <c r="D182" s="4">
        <v>-4.9175801458327005E-4</v>
      </c>
      <c r="E182" s="4">
        <v>2.26801891758024E-2</v>
      </c>
      <c r="F182" s="4">
        <v>1.9752024814542801E-2</v>
      </c>
      <c r="G182" s="4">
        <v>1.03300902632551E-3</v>
      </c>
      <c r="J182" s="4"/>
      <c r="K182" s="4"/>
      <c r="L182" s="4"/>
      <c r="M182" s="4"/>
      <c r="N182" s="4"/>
      <c r="O182" s="4"/>
      <c r="P182" s="4"/>
      <c r="Q182" s="4"/>
    </row>
    <row r="183" spans="2:17" x14ac:dyDescent="0.2">
      <c r="B183" t="s">
        <v>310</v>
      </c>
      <c r="C183" s="4">
        <v>-5.0236682030200001E-5</v>
      </c>
      <c r="D183" s="4">
        <v>1.56441181765898E-6</v>
      </c>
      <c r="E183" s="4">
        <v>-5.7149112178990802E-6</v>
      </c>
      <c r="F183" s="4">
        <v>-4.1677825759116598E-4</v>
      </c>
      <c r="G183" s="4">
        <v>-1.0129214897059999E-4</v>
      </c>
      <c r="J183" s="4"/>
      <c r="K183" s="4"/>
      <c r="L183" s="4"/>
      <c r="M183" s="4"/>
      <c r="N183" s="4"/>
      <c r="O183" s="4"/>
      <c r="P183" s="4"/>
      <c r="Q183" s="4"/>
    </row>
    <row r="184" spans="2:17" x14ac:dyDescent="0.2">
      <c r="B184" t="s">
        <v>311</v>
      </c>
      <c r="C184" s="4">
        <v>-4.6714625956509303E-5</v>
      </c>
      <c r="D184" s="4">
        <v>-6.6637032801711602E-5</v>
      </c>
      <c r="E184" s="4">
        <v>-1.9888121939964999E-4</v>
      </c>
      <c r="F184" s="4">
        <v>-1.30325986041411E-5</v>
      </c>
      <c r="G184" s="4">
        <v>6.7358952575052896E-5</v>
      </c>
      <c r="J184" s="4"/>
      <c r="K184" s="4"/>
      <c r="L184" s="4"/>
      <c r="M184" s="4"/>
      <c r="N184" s="4"/>
      <c r="O184" s="4"/>
      <c r="P184" s="4"/>
      <c r="Q184" s="4"/>
    </row>
    <row r="185" spans="2:17" x14ac:dyDescent="0.2">
      <c r="B185" t="s">
        <v>312</v>
      </c>
      <c r="C185" s="4">
        <v>-1.35152767897513E-3</v>
      </c>
      <c r="D185" s="4">
        <v>4.2415696531980596E-3</v>
      </c>
      <c r="E185" s="4">
        <v>8.1824075649383104E-4</v>
      </c>
      <c r="F185" s="4">
        <v>8.1362908935380292E-3</v>
      </c>
      <c r="G185" s="4">
        <v>-9.9849939260752904E-3</v>
      </c>
      <c r="J185" s="4"/>
      <c r="K185" s="4"/>
      <c r="L185" s="4"/>
      <c r="M185" s="4"/>
      <c r="N185" s="4"/>
      <c r="O185" s="4"/>
      <c r="P185" s="4"/>
      <c r="Q185" s="4"/>
    </row>
    <row r="186" spans="2:17" x14ac:dyDescent="0.2">
      <c r="B186" t="s">
        <v>313</v>
      </c>
      <c r="C186" s="4">
        <v>4.1571503513739196E-3</v>
      </c>
      <c r="D186" s="4">
        <v>8.9272027337550404E-4</v>
      </c>
      <c r="E186" s="4">
        <v>-1.26763702026862E-4</v>
      </c>
      <c r="F186" s="4">
        <v>5.87571748479521E-3</v>
      </c>
      <c r="G186" s="4">
        <v>-1.5487284275883301E-3</v>
      </c>
      <c r="J186" s="4"/>
      <c r="K186" s="4"/>
      <c r="L186" s="4"/>
      <c r="M186" s="4"/>
      <c r="N186" s="4"/>
      <c r="O186" s="4"/>
      <c r="P186" s="4"/>
      <c r="Q186" s="4"/>
    </row>
    <row r="187" spans="2:17" x14ac:dyDescent="0.2">
      <c r="B187" t="s">
        <v>314</v>
      </c>
      <c r="C187" s="4">
        <v>-4.9954637385507902E-5</v>
      </c>
      <c r="D187" s="4">
        <v>-7.7257750093776204E-5</v>
      </c>
      <c r="E187" s="4">
        <v>1.4638414192201101E-4</v>
      </c>
      <c r="F187" s="4">
        <v>3.2732154731772998E-4</v>
      </c>
      <c r="G187" s="4">
        <v>3.65057611595751E-4</v>
      </c>
      <c r="J187" s="4"/>
      <c r="K187" s="4"/>
      <c r="L187" s="4"/>
      <c r="M187" s="4"/>
      <c r="N187" s="4"/>
      <c r="O187" s="4"/>
      <c r="P187" s="4"/>
      <c r="Q187" s="4"/>
    </row>
    <row r="188" spans="2:17" x14ac:dyDescent="0.2">
      <c r="B188" t="s">
        <v>315</v>
      </c>
      <c r="C188" s="4">
        <v>-1.00518314729404E-8</v>
      </c>
      <c r="D188" s="4">
        <v>-2.0061652158485201E-8</v>
      </c>
      <c r="E188" s="4">
        <v>-1.89598985118938E-8</v>
      </c>
      <c r="F188" s="4">
        <v>6.4584025232085099E-9</v>
      </c>
      <c r="G188" s="4">
        <v>4.3242652876165402E-8</v>
      </c>
      <c r="J188" s="4"/>
      <c r="K188" s="4"/>
      <c r="L188" s="4"/>
      <c r="M188" s="4"/>
      <c r="N188" s="4"/>
      <c r="O188" s="4"/>
      <c r="P188" s="4"/>
      <c r="Q188" s="4"/>
    </row>
    <row r="189" spans="2:17" x14ac:dyDescent="0.2">
      <c r="B189" t="s">
        <v>316</v>
      </c>
      <c r="C189" s="4">
        <v>1.5148666412359E-5</v>
      </c>
      <c r="D189" s="4">
        <v>3.8492798492720298E-5</v>
      </c>
      <c r="E189" s="4">
        <v>-8.3389082510446701E-5</v>
      </c>
      <c r="F189" s="4">
        <v>-3.38596850308443E-4</v>
      </c>
      <c r="G189" s="4">
        <v>6.9573613648249706E-5</v>
      </c>
      <c r="J189" s="4"/>
      <c r="K189" s="4"/>
      <c r="L189" s="4"/>
      <c r="M189" s="4"/>
      <c r="N189" s="4"/>
      <c r="O189" s="4"/>
      <c r="P189" s="4"/>
      <c r="Q189" s="4"/>
    </row>
    <row r="190" spans="2:17" x14ac:dyDescent="0.2">
      <c r="B190" t="s">
        <v>317</v>
      </c>
      <c r="C190" s="4">
        <v>4.57277727911273E-4</v>
      </c>
      <c r="D190" s="4">
        <v>-1.01003184174177E-3</v>
      </c>
      <c r="E190" s="4">
        <v>-3.8703842188713501E-4</v>
      </c>
      <c r="F190" s="4">
        <v>1.9910660430878099E-3</v>
      </c>
      <c r="G190" s="4">
        <v>8.3212376428240997E-4</v>
      </c>
      <c r="J190" s="4"/>
      <c r="K190" s="4"/>
      <c r="L190" s="4"/>
      <c r="M190" s="4"/>
      <c r="N190" s="4"/>
      <c r="O190" s="4"/>
      <c r="P190" s="4"/>
      <c r="Q190" s="4"/>
    </row>
    <row r="191" spans="2:17" x14ac:dyDescent="0.2">
      <c r="B191" t="s">
        <v>318</v>
      </c>
      <c r="C191" s="4">
        <v>1.4392901946437E-3</v>
      </c>
      <c r="D191" s="4">
        <v>9.0762120274300397E-4</v>
      </c>
      <c r="E191" s="4">
        <v>1.5645550320372999E-3</v>
      </c>
      <c r="F191" s="4">
        <v>2.4576243849595901E-3</v>
      </c>
      <c r="G191" s="4">
        <v>8.4259639152863702E-4</v>
      </c>
      <c r="J191" s="4"/>
      <c r="K191" s="4"/>
      <c r="L191" s="4"/>
      <c r="M191" s="4"/>
      <c r="N191" s="4"/>
      <c r="O191" s="4"/>
      <c r="P191" s="4"/>
      <c r="Q191" s="4"/>
    </row>
    <row r="192" spans="2:17" x14ac:dyDescent="0.2">
      <c r="B192" t="s">
        <v>319</v>
      </c>
      <c r="C192" s="4">
        <v>2.3961052721933101E-4</v>
      </c>
      <c r="D192" s="4">
        <v>5.1661287211876202E-5</v>
      </c>
      <c r="E192" s="4">
        <v>-3.7639143764348E-4</v>
      </c>
      <c r="F192" s="4">
        <v>1.2264642569021699E-3</v>
      </c>
      <c r="G192" s="4">
        <v>7.1628335537152101E-4</v>
      </c>
      <c r="J192" s="4"/>
      <c r="K192" s="4"/>
      <c r="L192" s="4"/>
      <c r="M192" s="4"/>
      <c r="N192" s="4"/>
      <c r="O192" s="4"/>
      <c r="P192" s="4"/>
      <c r="Q192" s="4"/>
    </row>
    <row r="193" spans="2:17" x14ac:dyDescent="0.2">
      <c r="B193" t="s">
        <v>320</v>
      </c>
      <c r="C193" s="4">
        <v>2.6531243755697798E-4</v>
      </c>
      <c r="D193" s="4">
        <v>-3.8007131038544201E-4</v>
      </c>
      <c r="E193" s="4">
        <v>9.810394150841441E-4</v>
      </c>
      <c r="F193" s="4">
        <v>-3.8486466509288502E-4</v>
      </c>
      <c r="G193" s="4">
        <v>-2.3481045541409199E-3</v>
      </c>
      <c r="J193" s="4"/>
      <c r="K193" s="4"/>
      <c r="L193" s="4"/>
      <c r="M193" s="4"/>
      <c r="N193" s="4"/>
      <c r="O193" s="4"/>
      <c r="P193" s="4"/>
      <c r="Q193" s="4"/>
    </row>
    <row r="194" spans="2:17" x14ac:dyDescent="0.2">
      <c r="B194" t="s">
        <v>321</v>
      </c>
      <c r="C194" s="4">
        <v>-3.9714918568222896E-9</v>
      </c>
      <c r="D194" s="4">
        <v>-7.8863122187209408E-9</v>
      </c>
      <c r="E194" s="4">
        <v>-2.7714715349051E-8</v>
      </c>
      <c r="F194" s="4">
        <v>1.09213651285002E-8</v>
      </c>
      <c r="G194" s="4">
        <v>1.7392814982883499E-8</v>
      </c>
      <c r="J194" s="4"/>
      <c r="K194" s="4"/>
      <c r="L194" s="4"/>
      <c r="M194" s="4"/>
      <c r="N194" s="4"/>
      <c r="O194" s="4"/>
      <c r="P194" s="4"/>
      <c r="Q194" s="4"/>
    </row>
    <row r="195" spans="2:17" x14ac:dyDescent="0.2">
      <c r="B195" t="s">
        <v>322</v>
      </c>
      <c r="C195" s="4">
        <v>9.1075558049391695E-5</v>
      </c>
      <c r="D195" s="4">
        <v>-1.4421326622235599E-3</v>
      </c>
      <c r="E195" s="4">
        <v>3.25945446321075E-4</v>
      </c>
      <c r="F195" s="4">
        <v>1.4533725049475799E-3</v>
      </c>
      <c r="G195" s="4">
        <v>1.2476303573259399E-3</v>
      </c>
      <c r="J195" s="4"/>
      <c r="K195" s="4"/>
      <c r="L195" s="4"/>
      <c r="M195" s="4"/>
      <c r="N195" s="4"/>
      <c r="O195" s="4"/>
      <c r="P195" s="4"/>
      <c r="Q195" s="4"/>
    </row>
    <row r="196" spans="2:17" x14ac:dyDescent="0.2">
      <c r="B196" t="s">
        <v>323</v>
      </c>
      <c r="C196" s="4">
        <v>-1.53446070378297E-4</v>
      </c>
      <c r="D196" s="4">
        <v>-1.15440962475723E-4</v>
      </c>
      <c r="E196" s="4">
        <v>3.8875381282503198E-4</v>
      </c>
      <c r="F196" s="4">
        <v>-3.7128842468531502E-4</v>
      </c>
      <c r="G196" s="4">
        <v>-6.5404269280470995E-5</v>
      </c>
      <c r="J196" s="4"/>
      <c r="K196" s="4"/>
      <c r="L196" s="4"/>
      <c r="M196" s="4"/>
      <c r="N196" s="4"/>
      <c r="O196" s="4"/>
      <c r="P196" s="4"/>
      <c r="Q196" s="4"/>
    </row>
    <row r="197" spans="2:17" x14ac:dyDescent="0.2">
      <c r="B197" t="s">
        <v>324</v>
      </c>
      <c r="C197" s="4">
        <v>-2.1677983961179299E-5</v>
      </c>
      <c r="D197" s="4">
        <v>-2.6144847494423702E-5</v>
      </c>
      <c r="E197" s="4">
        <v>-9.0990495484109804E-5</v>
      </c>
      <c r="F197" s="4">
        <v>-3.2088478653070998E-6</v>
      </c>
      <c r="G197" s="4">
        <v>4.9091640274762999E-5</v>
      </c>
      <c r="J197" s="4"/>
      <c r="K197" s="4"/>
      <c r="L197" s="4"/>
      <c r="M197" s="4"/>
      <c r="N197" s="4"/>
      <c r="O197" s="4"/>
      <c r="P197" s="4"/>
      <c r="Q197" s="4"/>
    </row>
    <row r="198" spans="2:17" x14ac:dyDescent="0.2">
      <c r="B198" t="s">
        <v>325</v>
      </c>
      <c r="C198" s="4">
        <v>9.8088852438265795E-5</v>
      </c>
      <c r="D198" s="4">
        <v>4.2353060884828503E-6</v>
      </c>
      <c r="E198" s="4">
        <v>-2.5814542876683999E-5</v>
      </c>
      <c r="F198" s="4">
        <v>3.2017458510030501E-4</v>
      </c>
      <c r="G198" s="4">
        <v>1.7027950704050701E-4</v>
      </c>
      <c r="J198" s="4"/>
      <c r="K198" s="4"/>
      <c r="L198" s="4"/>
      <c r="M198" s="4"/>
      <c r="N198" s="4"/>
      <c r="O198" s="4"/>
      <c r="P198" s="4"/>
      <c r="Q198" s="4"/>
    </row>
    <row r="199" spans="2:17" x14ac:dyDescent="0.2">
      <c r="B199" t="s">
        <v>326</v>
      </c>
      <c r="C199" s="4">
        <v>-2.7072141351588503E-4</v>
      </c>
      <c r="D199" s="4">
        <v>-3.4790641909943602E-4</v>
      </c>
      <c r="E199" s="4">
        <v>7.4582540402974898E-4</v>
      </c>
      <c r="F199" s="4">
        <v>-7.6015116867939102E-4</v>
      </c>
      <c r="G199" s="4">
        <v>5.5445586041363805E-4</v>
      </c>
      <c r="J199" s="4"/>
      <c r="K199" s="4"/>
      <c r="L199" s="4"/>
      <c r="M199" s="4"/>
      <c r="N199" s="4"/>
      <c r="O199" s="4"/>
      <c r="P199" s="4"/>
      <c r="Q199" s="4"/>
    </row>
    <row r="200" spans="2:17" x14ac:dyDescent="0.2">
      <c r="B200" t="s">
        <v>327</v>
      </c>
      <c r="C200" s="4">
        <v>-1.19525356352233E-3</v>
      </c>
      <c r="D200" s="4">
        <v>-1.0989735646967801E-3</v>
      </c>
      <c r="E200" s="4">
        <v>-2.6294574555054901E-3</v>
      </c>
      <c r="F200" s="4">
        <v>-2.5069362161130298E-3</v>
      </c>
      <c r="G200" s="4">
        <v>8.9013457977783804E-4</v>
      </c>
      <c r="J200" s="4"/>
      <c r="K200" s="4"/>
      <c r="L200" s="4"/>
      <c r="M200" s="4"/>
      <c r="N200" s="4"/>
      <c r="O200" s="4"/>
      <c r="P200" s="4"/>
      <c r="Q200" s="4"/>
    </row>
    <row r="201" spans="2:17" x14ac:dyDescent="0.2">
      <c r="B201" t="s">
        <v>328</v>
      </c>
      <c r="C201" s="4">
        <v>-6.2158769280622395E-5</v>
      </c>
      <c r="D201" s="4">
        <v>-4.4826959534147398E-4</v>
      </c>
      <c r="E201" s="4">
        <v>-1.9537296663342299E-4</v>
      </c>
      <c r="F201" s="4">
        <v>-2.4583601597337901E-3</v>
      </c>
      <c r="G201" s="4">
        <v>5.9896562120889804E-4</v>
      </c>
      <c r="J201" s="4"/>
      <c r="K201" s="4"/>
      <c r="L201" s="4"/>
      <c r="M201" s="4"/>
      <c r="N201" s="4"/>
      <c r="O201" s="4"/>
      <c r="P201" s="4"/>
      <c r="Q201" s="4"/>
    </row>
    <row r="202" spans="2:17" x14ac:dyDescent="0.2">
      <c r="B202" t="s">
        <v>329</v>
      </c>
      <c r="C202" s="4">
        <v>6.0385523613600502E-5</v>
      </c>
      <c r="D202" s="4">
        <v>-5.6934700094914104E-4</v>
      </c>
      <c r="E202" s="4">
        <v>-4.1665353907683098E-4</v>
      </c>
      <c r="F202" s="4">
        <v>-1.3125947556786499E-3</v>
      </c>
      <c r="G202" s="4">
        <v>1.1751706637120299E-3</v>
      </c>
      <c r="J202" s="4"/>
      <c r="K202" s="4"/>
      <c r="L202" s="4"/>
      <c r="M202" s="4"/>
      <c r="N202" s="4"/>
      <c r="O202" s="4"/>
      <c r="P202" s="4"/>
      <c r="Q202" s="4"/>
    </row>
    <row r="203" spans="2:17" x14ac:dyDescent="0.2">
      <c r="B203" t="s">
        <v>330</v>
      </c>
      <c r="C203" s="4">
        <v>1.89227811326445E-7</v>
      </c>
      <c r="D203" s="4">
        <v>-2.1572073742936199E-5</v>
      </c>
      <c r="E203" s="4">
        <v>-3.0314908421757801E-4</v>
      </c>
      <c r="F203" s="4">
        <v>-4.1656201424821902E-4</v>
      </c>
      <c r="G203" s="4">
        <v>-9.8978640689088398E-5</v>
      </c>
      <c r="J203" s="4"/>
      <c r="K203" s="4"/>
      <c r="L203" s="4"/>
      <c r="M203" s="4"/>
      <c r="N203" s="4"/>
      <c r="O203" s="4"/>
      <c r="P203" s="4"/>
      <c r="Q203" s="4"/>
    </row>
    <row r="204" spans="2:17" x14ac:dyDescent="0.2">
      <c r="B204" t="s">
        <v>331</v>
      </c>
      <c r="C204" s="4">
        <v>8.4200170817373294E-5</v>
      </c>
      <c r="D204" s="4">
        <v>3.0180998438874201E-4</v>
      </c>
      <c r="E204" s="4">
        <v>6.1445187375490395E-4</v>
      </c>
      <c r="F204" s="4">
        <v>6.3171191577955795E-4</v>
      </c>
      <c r="G204" s="4">
        <v>1.9459169929136901E-3</v>
      </c>
      <c r="J204" s="4"/>
      <c r="K204" s="4"/>
      <c r="L204" s="4"/>
      <c r="M204" s="4"/>
      <c r="N204" s="4"/>
      <c r="O204" s="4"/>
      <c r="P204" s="4"/>
      <c r="Q204" s="4"/>
    </row>
    <row r="205" spans="2:17" x14ac:dyDescent="0.2">
      <c r="B205" t="s">
        <v>332</v>
      </c>
      <c r="C205" s="4">
        <v>1.3628994653042801E-4</v>
      </c>
      <c r="D205" s="4">
        <v>-3.07241249794169E-4</v>
      </c>
      <c r="E205" s="4">
        <v>8.4378280265660496E-7</v>
      </c>
      <c r="F205" s="4">
        <v>-1.7886185336327199E-3</v>
      </c>
      <c r="G205" s="4">
        <v>-1.84629074291249E-4</v>
      </c>
      <c r="J205" s="4"/>
      <c r="K205" s="4"/>
      <c r="L205" s="4"/>
      <c r="M205" s="4"/>
      <c r="N205" s="4"/>
      <c r="O205" s="4"/>
      <c r="P205" s="4"/>
      <c r="Q205" s="4"/>
    </row>
    <row r="206" spans="2:17" x14ac:dyDescent="0.2">
      <c r="B206" t="s">
        <v>333</v>
      </c>
      <c r="C206" s="4">
        <v>-4.4195766771995499E-5</v>
      </c>
      <c r="D206" s="4">
        <v>-5.1812447480212699E-5</v>
      </c>
      <c r="E206" s="4">
        <v>-2.1687226289508001E-4</v>
      </c>
      <c r="F206" s="4">
        <v>-2.6721834675034198E-5</v>
      </c>
      <c r="G206" s="4">
        <v>9.5570722126881805E-5</v>
      </c>
      <c r="J206" s="4"/>
      <c r="K206" s="4"/>
      <c r="L206" s="4"/>
      <c r="M206" s="4"/>
      <c r="N206" s="4"/>
      <c r="O206" s="4"/>
      <c r="P206" s="4"/>
      <c r="Q206" s="4"/>
    </row>
    <row r="207" spans="2:17" x14ac:dyDescent="0.2">
      <c r="B207" t="s">
        <v>334</v>
      </c>
      <c r="C207" s="4">
        <v>-3.97282372451611E-4</v>
      </c>
      <c r="D207" s="4">
        <v>-4.5219785411226002E-4</v>
      </c>
      <c r="E207" s="4">
        <v>8.73929576088491E-4</v>
      </c>
      <c r="F207" s="4">
        <v>-6.7750749147218604E-5</v>
      </c>
      <c r="G207" s="4">
        <v>-2.36654726185025E-4</v>
      </c>
      <c r="J207" s="4"/>
      <c r="K207" s="4"/>
      <c r="L207" s="4"/>
      <c r="M207" s="4"/>
      <c r="N207" s="4"/>
      <c r="O207" s="4"/>
      <c r="P207" s="4"/>
      <c r="Q207" s="4"/>
    </row>
    <row r="208" spans="2:17" x14ac:dyDescent="0.2">
      <c r="B208" t="s">
        <v>335</v>
      </c>
      <c r="C208" s="4">
        <v>-9.1273487097140405E-5</v>
      </c>
      <c r="D208" s="4">
        <v>4.4190101243972299E-4</v>
      </c>
      <c r="E208" s="4">
        <v>2.3075650379491401E-5</v>
      </c>
      <c r="F208" s="4">
        <v>-1.28057379639226E-3</v>
      </c>
      <c r="G208" s="4">
        <v>-1.8348839464236001E-4</v>
      </c>
      <c r="J208" s="4"/>
      <c r="K208" s="4"/>
      <c r="L208" s="4"/>
      <c r="M208" s="4"/>
      <c r="N208" s="4"/>
      <c r="O208" s="4"/>
      <c r="P208" s="4"/>
      <c r="Q208" s="4"/>
    </row>
    <row r="209" spans="2:17" x14ac:dyDescent="0.2">
      <c r="B209" t="s">
        <v>336</v>
      </c>
      <c r="C209" s="4">
        <v>-1.5174504732565501E-3</v>
      </c>
      <c r="D209" s="4">
        <v>-1.6489139550668599E-3</v>
      </c>
      <c r="E209" s="4">
        <v>-4.4879568848260696E-3</v>
      </c>
      <c r="F209" s="4">
        <v>-1.5912863978983301E-3</v>
      </c>
      <c r="G209" s="4">
        <v>2.2335217906015101E-3</v>
      </c>
      <c r="J209" s="4"/>
      <c r="K209" s="4"/>
      <c r="L209" s="4"/>
      <c r="M209" s="4"/>
      <c r="N209" s="4"/>
      <c r="O209" s="4"/>
      <c r="P209" s="4"/>
      <c r="Q209" s="4"/>
    </row>
    <row r="210" spans="2:17" x14ac:dyDescent="0.2">
      <c r="B210" t="s">
        <v>337</v>
      </c>
      <c r="C210" s="4">
        <v>-2.41319836194513E-4</v>
      </c>
      <c r="D210" s="4">
        <v>-1.34846111859209E-4</v>
      </c>
      <c r="E210" s="4">
        <v>-4.8768865309285802E-4</v>
      </c>
      <c r="F210" s="4">
        <v>-1.43873287393685E-3</v>
      </c>
      <c r="G210" s="4">
        <v>3.0686276964693698E-4</v>
      </c>
      <c r="J210" s="4"/>
      <c r="K210" s="4"/>
      <c r="L210" s="4"/>
      <c r="M210" s="4"/>
      <c r="N210" s="4"/>
      <c r="O210" s="4"/>
      <c r="P210" s="4"/>
      <c r="Q210" s="4"/>
    </row>
    <row r="211" spans="2:17" x14ac:dyDescent="0.2">
      <c r="B211" t="s">
        <v>338</v>
      </c>
      <c r="C211" s="4">
        <v>5.0936901452899505E-4</v>
      </c>
      <c r="D211" s="4">
        <v>-7.8010838518127897E-4</v>
      </c>
      <c r="E211" s="4">
        <v>1.235810261583E-3</v>
      </c>
      <c r="F211" s="4">
        <v>-1.44067108758385E-3</v>
      </c>
      <c r="G211" s="4">
        <v>1.0563728561454799E-3</v>
      </c>
      <c r="J211" s="4"/>
      <c r="K211" s="4"/>
      <c r="L211" s="4"/>
      <c r="M211" s="4"/>
      <c r="N211" s="4"/>
      <c r="O211" s="4"/>
      <c r="P211" s="4"/>
      <c r="Q211" s="4"/>
    </row>
    <row r="212" spans="2:17" x14ac:dyDescent="0.2">
      <c r="B212" t="s">
        <v>339</v>
      </c>
      <c r="C212" s="4">
        <v>-4.1286106878283798E-3</v>
      </c>
      <c r="D212" s="4">
        <v>-5.3466800633578003E-3</v>
      </c>
      <c r="E212" s="4">
        <v>1.19227568665001E-2</v>
      </c>
      <c r="F212" s="4">
        <v>-8.96822258695942E-3</v>
      </c>
      <c r="G212" s="4">
        <v>1.79449652495485E-2</v>
      </c>
      <c r="J212" s="4"/>
      <c r="K212" s="4"/>
      <c r="L212" s="4"/>
      <c r="M212" s="4"/>
      <c r="N212" s="4"/>
      <c r="O212" s="4"/>
      <c r="P212" s="4"/>
      <c r="Q212" s="4"/>
    </row>
    <row r="213" spans="2:17" x14ac:dyDescent="0.2">
      <c r="B213" t="s">
        <v>340</v>
      </c>
      <c r="C213" s="4">
        <v>-5.7888951389636599E-5</v>
      </c>
      <c r="D213" s="4">
        <v>-7.0753946884775996E-5</v>
      </c>
      <c r="E213" s="4">
        <v>-3.4629485655529401E-4</v>
      </c>
      <c r="F213" s="4">
        <v>7.4699502908664797E-5</v>
      </c>
      <c r="G213" s="4">
        <v>1.8614242691331401E-4</v>
      </c>
      <c r="J213" s="4"/>
      <c r="K213" s="4"/>
      <c r="L213" s="4"/>
      <c r="M213" s="4"/>
      <c r="N213" s="4"/>
      <c r="O213" s="4"/>
      <c r="P213" s="4"/>
      <c r="Q213" s="4"/>
    </row>
    <row r="214" spans="2:17" x14ac:dyDescent="0.2">
      <c r="B214" t="s">
        <v>341</v>
      </c>
      <c r="C214" s="4">
        <v>-6.7192955595229793E-5</v>
      </c>
      <c r="D214" s="4">
        <v>-6.3228025356646897E-4</v>
      </c>
      <c r="E214" s="4">
        <v>3.7376340581274598E-4</v>
      </c>
      <c r="F214" s="4">
        <v>1.3106809282372E-3</v>
      </c>
      <c r="G214" s="4">
        <v>6.0706212984948401E-5</v>
      </c>
      <c r="J214" s="4"/>
      <c r="K214" s="4"/>
      <c r="L214" s="4"/>
      <c r="M214" s="4"/>
      <c r="N214" s="4"/>
      <c r="O214" s="4"/>
      <c r="P214" s="4"/>
      <c r="Q214" s="4"/>
    </row>
    <row r="215" spans="2:17" x14ac:dyDescent="0.2">
      <c r="B215" t="s">
        <v>342</v>
      </c>
      <c r="C215" s="4">
        <v>-5.2080382661674601E-5</v>
      </c>
      <c r="D215" s="4">
        <v>-6.8901920796994205E-5</v>
      </c>
      <c r="E215" s="4">
        <v>-2.6800722807479501E-4</v>
      </c>
      <c r="F215" s="4">
        <v>9.4539697557356601E-5</v>
      </c>
      <c r="G215" s="4">
        <v>1.49104793539131E-4</v>
      </c>
      <c r="J215" s="4"/>
      <c r="K215" s="4"/>
      <c r="L215" s="4"/>
      <c r="M215" s="4"/>
      <c r="N215" s="4"/>
      <c r="O215" s="4"/>
      <c r="P215" s="4"/>
      <c r="Q215" s="4"/>
    </row>
    <row r="216" spans="2:17" x14ac:dyDescent="0.2">
      <c r="B216" t="s">
        <v>343</v>
      </c>
      <c r="C216" s="4">
        <v>-8.2397762187306695E-5</v>
      </c>
      <c r="D216" s="4">
        <v>-1.1391715331675601E-4</v>
      </c>
      <c r="E216" s="4">
        <v>1.5403032752550101E-4</v>
      </c>
      <c r="F216" s="4">
        <v>-2.9952502888106901E-4</v>
      </c>
      <c r="G216" s="4">
        <v>-6.4585179209390503E-4</v>
      </c>
      <c r="J216" s="4"/>
      <c r="K216" s="4"/>
      <c r="L216" s="4"/>
      <c r="M216" s="4"/>
      <c r="N216" s="4"/>
      <c r="O216" s="4"/>
      <c r="P216" s="4"/>
      <c r="Q216" s="4"/>
    </row>
    <row r="217" spans="2:17" x14ac:dyDescent="0.2">
      <c r="B217" t="s">
        <v>344</v>
      </c>
      <c r="C217" s="4">
        <v>-6.5201805395712999E-7</v>
      </c>
      <c r="D217" s="4">
        <v>-1.2262640244562801E-6</v>
      </c>
      <c r="E217" s="4">
        <v>-8.9011719836484597E-6</v>
      </c>
      <c r="F217" s="4">
        <v>1.2633786517967401E-5</v>
      </c>
      <c r="G217" s="4">
        <v>1.10373543640607E-5</v>
      </c>
      <c r="J217" s="4"/>
      <c r="K217" s="4"/>
      <c r="L217" s="4"/>
      <c r="M217" s="4"/>
      <c r="N217" s="4"/>
      <c r="O217" s="4"/>
      <c r="P217" s="4"/>
      <c r="Q217" s="4"/>
    </row>
    <row r="218" spans="2:17" x14ac:dyDescent="0.2">
      <c r="B218" t="s">
        <v>345</v>
      </c>
      <c r="C218" s="4">
        <v>-1.6158423097207999E-4</v>
      </c>
      <c r="D218" s="4">
        <v>-6.1025348155597104E-4</v>
      </c>
      <c r="E218" s="4">
        <v>-8.3770990778002201E-4</v>
      </c>
      <c r="F218" s="4">
        <v>-4.9250716206207903E-4</v>
      </c>
      <c r="G218" s="4">
        <v>4.75283814970657E-4</v>
      </c>
      <c r="J218" s="4"/>
      <c r="K218" s="4"/>
      <c r="L218" s="4"/>
      <c r="M218" s="4"/>
      <c r="N218" s="4"/>
      <c r="O218" s="4"/>
      <c r="P218" s="4"/>
      <c r="Q218" s="4"/>
    </row>
    <row r="219" spans="2:17" x14ac:dyDescent="0.2">
      <c r="B219" t="s">
        <v>346</v>
      </c>
      <c r="C219" s="4">
        <v>-5.5832446721416798E-4</v>
      </c>
      <c r="D219" s="4">
        <v>-2.8489187464691801E-3</v>
      </c>
      <c r="E219" s="4">
        <v>4.5089347967913404E-3</v>
      </c>
      <c r="F219" s="4">
        <v>2.28778534177804E-3</v>
      </c>
      <c r="G219" s="4">
        <v>2.1066271986246101E-3</v>
      </c>
      <c r="J219" s="4"/>
      <c r="K219" s="4"/>
      <c r="L219" s="4"/>
      <c r="M219" s="4"/>
      <c r="N219" s="4"/>
      <c r="O219" s="4"/>
      <c r="P219" s="4"/>
      <c r="Q219" s="4"/>
    </row>
    <row r="220" spans="2:17" x14ac:dyDescent="0.2">
      <c r="B220" t="s">
        <v>347</v>
      </c>
      <c r="C220" s="4">
        <v>5.3229105240867502E-5</v>
      </c>
      <c r="D220" s="4">
        <v>-5.1662633281957603E-6</v>
      </c>
      <c r="E220" s="4">
        <v>2.6725375149658201E-5</v>
      </c>
      <c r="F220" s="4">
        <v>-4.2113735866639597E-5</v>
      </c>
      <c r="G220" s="4">
        <v>9.39924807975225E-5</v>
      </c>
      <c r="J220" s="4"/>
      <c r="K220" s="4"/>
      <c r="L220" s="4"/>
      <c r="M220" s="4"/>
      <c r="N220" s="4"/>
      <c r="O220" s="4"/>
      <c r="P220" s="4"/>
      <c r="Q220" s="4"/>
    </row>
    <row r="221" spans="2:17" x14ac:dyDescent="0.2">
      <c r="B221" t="s">
        <v>348</v>
      </c>
      <c r="C221" s="4">
        <v>2.0857522598505799E-4</v>
      </c>
      <c r="D221" s="4">
        <v>-3.4966569337286897E-4</v>
      </c>
      <c r="E221" s="4">
        <v>-3.16963137367887E-4</v>
      </c>
      <c r="F221" s="4">
        <v>6.4765312906143796E-4</v>
      </c>
      <c r="G221" s="4">
        <v>2.01346250021852E-4</v>
      </c>
      <c r="J221" s="4"/>
      <c r="K221" s="4"/>
      <c r="L221" s="4"/>
      <c r="M221" s="4"/>
      <c r="N221" s="4"/>
      <c r="O221" s="4"/>
      <c r="P221" s="4"/>
      <c r="Q221" s="4"/>
    </row>
    <row r="222" spans="2:17" x14ac:dyDescent="0.2">
      <c r="B222" t="s">
        <v>349</v>
      </c>
      <c r="C222" s="4">
        <v>-1.41171281641405E-5</v>
      </c>
      <c r="D222" s="4">
        <v>2.1940716968843601E-6</v>
      </c>
      <c r="E222" s="4">
        <v>1.26708448834334E-5</v>
      </c>
      <c r="F222" s="4">
        <v>2.2846725332667701E-4</v>
      </c>
      <c r="G222" s="4">
        <v>-3.3533346896303198E-4</v>
      </c>
      <c r="J222" s="4"/>
      <c r="K222" s="4"/>
      <c r="L222" s="4"/>
      <c r="M222" s="4"/>
      <c r="N222" s="4"/>
      <c r="O222" s="4"/>
      <c r="P222" s="4"/>
      <c r="Q222" s="4"/>
    </row>
    <row r="223" spans="2:17" x14ac:dyDescent="0.2">
      <c r="B223" t="s">
        <v>350</v>
      </c>
      <c r="C223" s="4">
        <v>-3.56747219235366E-5</v>
      </c>
      <c r="D223" s="4">
        <v>-8.0023238025503105E-5</v>
      </c>
      <c r="E223" s="4">
        <v>-2.0286995878448201E-4</v>
      </c>
      <c r="F223" s="4">
        <v>-3.1705781587711298E-4</v>
      </c>
      <c r="G223" s="4">
        <v>4.8692282691076E-5</v>
      </c>
      <c r="J223" s="4"/>
      <c r="K223" s="4"/>
      <c r="L223" s="4"/>
      <c r="M223" s="4"/>
      <c r="N223" s="4"/>
      <c r="O223" s="4"/>
      <c r="P223" s="4"/>
      <c r="Q223" s="4"/>
    </row>
    <row r="224" spans="2:17" x14ac:dyDescent="0.2">
      <c r="B224" t="s">
        <v>351</v>
      </c>
      <c r="C224" s="4">
        <v>-3.2165714037142301E-3</v>
      </c>
      <c r="D224" s="4">
        <v>-7.1830850778368304E-3</v>
      </c>
      <c r="E224" s="4">
        <v>8.7346864740633599E-3</v>
      </c>
      <c r="F224" s="4">
        <v>6.7198784167069297E-4</v>
      </c>
      <c r="G224" s="4">
        <v>1.7941890216054499E-2</v>
      </c>
      <c r="J224" s="4"/>
      <c r="K224" s="4"/>
      <c r="L224" s="4"/>
      <c r="M224" s="4"/>
      <c r="N224" s="4"/>
      <c r="O224" s="4"/>
      <c r="P224" s="4"/>
      <c r="Q224" s="4"/>
    </row>
    <row r="225" spans="2:17" x14ac:dyDescent="0.2">
      <c r="B225" t="s">
        <v>352</v>
      </c>
      <c r="C225" s="4">
        <v>-3.5210792690554503E-5</v>
      </c>
      <c r="D225" s="4">
        <v>-9.6474089960137699E-5</v>
      </c>
      <c r="E225" s="4">
        <v>-1.65266110875149E-4</v>
      </c>
      <c r="F225" s="4">
        <v>-4.8843663945434795E-4</v>
      </c>
      <c r="G225" s="4">
        <v>8.7348321472308402E-4</v>
      </c>
      <c r="J225" s="4"/>
      <c r="K225" s="4"/>
      <c r="L225" s="4"/>
      <c r="M225" s="4"/>
      <c r="N225" s="4"/>
      <c r="O225" s="4"/>
      <c r="P225" s="4"/>
      <c r="Q225" s="4"/>
    </row>
    <row r="226" spans="2:17" x14ac:dyDescent="0.2">
      <c r="B226" t="s">
        <v>353</v>
      </c>
      <c r="C226" s="4">
        <v>-5.8530429086713597E-4</v>
      </c>
      <c r="D226" s="4">
        <v>-2.2205699332950501E-3</v>
      </c>
      <c r="E226" s="4">
        <v>2.0100739796915599E-3</v>
      </c>
      <c r="F226" s="4">
        <v>1.9987812137701299E-3</v>
      </c>
      <c r="G226" s="4">
        <v>7.8741339535247303E-4</v>
      </c>
      <c r="J226" s="4"/>
      <c r="K226" s="4"/>
      <c r="L226" s="4"/>
      <c r="M226" s="4"/>
      <c r="N226" s="4"/>
      <c r="O226" s="4"/>
      <c r="P226" s="4"/>
      <c r="Q226" s="4"/>
    </row>
    <row r="227" spans="2:17" x14ac:dyDescent="0.2">
      <c r="B227" t="s">
        <v>354</v>
      </c>
      <c r="C227" s="4">
        <v>-3.2999476895582703E-5</v>
      </c>
      <c r="D227" s="4">
        <v>-2.9164020595976199E-5</v>
      </c>
      <c r="E227" s="4">
        <v>-1.3229900341768001E-4</v>
      </c>
      <c r="F227" s="4">
        <v>-2.5242639708336999E-5</v>
      </c>
      <c r="G227" s="4">
        <v>5.8786065837867001E-5</v>
      </c>
      <c r="J227" s="4"/>
      <c r="K227" s="4"/>
      <c r="L227" s="4"/>
      <c r="M227" s="4"/>
      <c r="N227" s="4"/>
      <c r="O227" s="4"/>
      <c r="P227" s="4"/>
      <c r="Q227" s="4"/>
    </row>
    <row r="228" spans="2:17" x14ac:dyDescent="0.2">
      <c r="B228" t="s">
        <v>355</v>
      </c>
      <c r="C228" s="4">
        <v>-4.3180089129884498E-4</v>
      </c>
      <c r="D228" s="4">
        <v>1.0975618548105699E-3</v>
      </c>
      <c r="E228" s="4">
        <v>3.9747409400144198E-4</v>
      </c>
      <c r="F228" s="4">
        <v>-4.5138268279500803E-3</v>
      </c>
      <c r="G228" s="4">
        <v>1.2917188900562601E-3</v>
      </c>
      <c r="J228" s="4"/>
      <c r="K228" s="4"/>
      <c r="L228" s="4"/>
      <c r="M228" s="4"/>
      <c r="N228" s="4"/>
      <c r="O228" s="4"/>
      <c r="P228" s="4"/>
      <c r="Q228" s="4"/>
    </row>
    <row r="229" spans="2:17" x14ac:dyDescent="0.2">
      <c r="B229" t="s">
        <v>356</v>
      </c>
      <c r="C229" s="4">
        <v>-1.7236171276816402E-5</v>
      </c>
      <c r="D229" s="4">
        <v>-2.0537169480364299E-5</v>
      </c>
      <c r="E229" s="4">
        <v>-7.0610181360343101E-5</v>
      </c>
      <c r="F229" s="4">
        <v>-1.67643874073672E-5</v>
      </c>
      <c r="G229" s="4">
        <v>4.3724967108673001E-5</v>
      </c>
      <c r="J229" s="4"/>
      <c r="K229" s="4"/>
      <c r="L229" s="4"/>
      <c r="M229" s="4"/>
      <c r="N229" s="4"/>
      <c r="O229" s="4"/>
      <c r="P229" s="4"/>
      <c r="Q229" s="4"/>
    </row>
    <row r="230" spans="2:17" x14ac:dyDescent="0.2">
      <c r="B230" t="s">
        <v>357</v>
      </c>
      <c r="C230" s="4">
        <v>5.2545683531750602E-5</v>
      </c>
      <c r="D230" s="4">
        <v>2.38289397519833E-4</v>
      </c>
      <c r="E230" s="4">
        <v>-3.1138270075283902E-4</v>
      </c>
      <c r="F230" s="4">
        <v>-2.02977308821958E-3</v>
      </c>
      <c r="G230" s="4">
        <v>-5.1410718494798599E-6</v>
      </c>
      <c r="J230" s="4"/>
      <c r="K230" s="4"/>
      <c r="L230" s="4"/>
      <c r="M230" s="4"/>
      <c r="N230" s="4"/>
      <c r="O230" s="4"/>
      <c r="P230" s="4"/>
      <c r="Q230" s="4"/>
    </row>
    <row r="231" spans="2:17" x14ac:dyDescent="0.2">
      <c r="B231" t="s">
        <v>358</v>
      </c>
      <c r="C231" s="4">
        <v>7.4939392082433396E-5</v>
      </c>
      <c r="D231" s="4">
        <v>4.70989208618548E-4</v>
      </c>
      <c r="E231" s="4">
        <v>-6.2877674071557205E-4</v>
      </c>
      <c r="F231" s="4">
        <v>-2.28976247889256E-3</v>
      </c>
      <c r="G231" s="4">
        <v>-1.0718319613971399E-3</v>
      </c>
      <c r="J231" s="4"/>
      <c r="K231" s="4"/>
      <c r="L231" s="4"/>
      <c r="M231" s="4"/>
      <c r="N231" s="4"/>
      <c r="O231" s="4"/>
      <c r="P231" s="4"/>
      <c r="Q231" s="4"/>
    </row>
    <row r="232" spans="2:17" x14ac:dyDescent="0.2">
      <c r="B232" t="s">
        <v>359</v>
      </c>
      <c r="C232" s="4">
        <v>2.5855338017099798E-6</v>
      </c>
      <c r="D232" s="4">
        <v>4.3403559768973203E-5</v>
      </c>
      <c r="E232" s="4">
        <v>-5.5352620090668599E-5</v>
      </c>
      <c r="F232" s="4">
        <v>-2.7263917393545E-4</v>
      </c>
      <c r="G232" s="4">
        <v>1.85314885687442E-5</v>
      </c>
      <c r="J232" s="4"/>
      <c r="K232" s="4"/>
      <c r="L232" s="4"/>
      <c r="M232" s="4"/>
      <c r="N232" s="4"/>
      <c r="O232" s="4"/>
      <c r="P232" s="4"/>
      <c r="Q232" s="4"/>
    </row>
    <row r="233" spans="2:17" x14ac:dyDescent="0.2">
      <c r="B233" t="s">
        <v>360</v>
      </c>
      <c r="C233" s="4">
        <v>-1.2518834733633299E-4</v>
      </c>
      <c r="D233" s="4">
        <v>-4.4286114312429498E-4</v>
      </c>
      <c r="E233" s="4">
        <v>1.0525825304703799E-3</v>
      </c>
      <c r="F233" s="4">
        <v>-1.75800352711474E-4</v>
      </c>
      <c r="G233" s="4">
        <v>4.4565436689205799E-4</v>
      </c>
      <c r="J233" s="4"/>
      <c r="K233" s="4"/>
      <c r="L233" s="4"/>
      <c r="M233" s="4"/>
      <c r="N233" s="4"/>
      <c r="O233" s="4"/>
      <c r="P233" s="4"/>
      <c r="Q233" s="4"/>
    </row>
    <row r="234" spans="2:17" x14ac:dyDescent="0.2">
      <c r="B234" t="s">
        <v>361</v>
      </c>
      <c r="C234" s="4">
        <v>-1.0977024228924801E-4</v>
      </c>
      <c r="D234" s="4">
        <v>1.21509569131241E-4</v>
      </c>
      <c r="E234" s="4">
        <v>-7.7652217666502696E-5</v>
      </c>
      <c r="F234" s="4">
        <v>-3.5400082799043201E-4</v>
      </c>
      <c r="G234" s="4">
        <v>-6.6026138042356904E-3</v>
      </c>
      <c r="J234" s="4"/>
      <c r="K234" s="4"/>
      <c r="L234" s="4"/>
      <c r="M234" s="4"/>
      <c r="N234" s="4"/>
      <c r="O234" s="4"/>
      <c r="P234" s="4"/>
      <c r="Q234" s="4"/>
    </row>
    <row r="235" spans="2:17" x14ac:dyDescent="0.2">
      <c r="B235" t="s">
        <v>362</v>
      </c>
      <c r="C235" s="4">
        <v>-4.0576401507633501E-4</v>
      </c>
      <c r="D235" s="4">
        <v>-1.1223545478179599E-3</v>
      </c>
      <c r="E235" s="4">
        <v>2.41318237550078E-3</v>
      </c>
      <c r="F235" s="4">
        <v>-5.28755774426873E-4</v>
      </c>
      <c r="G235" s="4">
        <v>1.20020960821493E-4</v>
      </c>
      <c r="J235" s="4"/>
      <c r="K235" s="4"/>
      <c r="L235" s="4"/>
      <c r="M235" s="4"/>
      <c r="N235" s="4"/>
      <c r="O235" s="4"/>
      <c r="P235" s="4"/>
      <c r="Q235" s="4"/>
    </row>
    <row r="236" spans="2:17" x14ac:dyDescent="0.2">
      <c r="B236" t="s">
        <v>363</v>
      </c>
      <c r="C236" s="4">
        <v>-1.7320758143728499E-4</v>
      </c>
      <c r="D236" s="4">
        <v>1.1174559252041E-4</v>
      </c>
      <c r="E236" s="4">
        <v>9.7438681822025296E-5</v>
      </c>
      <c r="F236" s="4">
        <v>1.3794730023697899E-3</v>
      </c>
      <c r="G236" s="4">
        <v>1.4485049137961401E-3</v>
      </c>
      <c r="J236" s="4"/>
      <c r="K236" s="4"/>
      <c r="L236" s="4"/>
      <c r="M236" s="4"/>
      <c r="N236" s="4"/>
      <c r="O236" s="4"/>
      <c r="P236" s="4"/>
      <c r="Q236" s="4"/>
    </row>
    <row r="237" spans="2:17" x14ac:dyDescent="0.2">
      <c r="B237" t="s">
        <v>364</v>
      </c>
      <c r="C237" s="4">
        <v>-1.17755993120413E-6</v>
      </c>
      <c r="D237" s="4">
        <v>-2.42716849952611E-6</v>
      </c>
      <c r="E237" s="4">
        <v>-3.8845444237758201E-6</v>
      </c>
      <c r="F237" s="4">
        <v>9.39870676540631E-6</v>
      </c>
      <c r="G237" s="4">
        <v>5.5817473799263003E-6</v>
      </c>
      <c r="J237" s="4"/>
      <c r="K237" s="4"/>
      <c r="L237" s="4"/>
      <c r="M237" s="4"/>
      <c r="N237" s="4"/>
      <c r="O237" s="4"/>
      <c r="P237" s="4"/>
      <c r="Q237" s="4"/>
    </row>
    <row r="238" spans="2:17" x14ac:dyDescent="0.2">
      <c r="B238" t="s">
        <v>365</v>
      </c>
      <c r="C238" s="4">
        <v>-4.7869590250074097E-5</v>
      </c>
      <c r="D238" s="4">
        <v>-7.7438225894545405E-5</v>
      </c>
      <c r="E238" s="4">
        <v>1.76061083570454E-4</v>
      </c>
      <c r="F238" s="4">
        <v>4.4587871226261101E-4</v>
      </c>
      <c r="G238" s="4">
        <v>9.7454775143949405E-4</v>
      </c>
      <c r="J238" s="4"/>
      <c r="K238" s="4"/>
      <c r="L238" s="4"/>
      <c r="M238" s="4"/>
      <c r="N238" s="4"/>
      <c r="O238" s="4"/>
      <c r="P238" s="4"/>
      <c r="Q238" s="4"/>
    </row>
    <row r="239" spans="2:17" x14ac:dyDescent="0.2">
      <c r="B239" t="s">
        <v>366</v>
      </c>
      <c r="C239" s="4">
        <v>-1.03056528439627E-4</v>
      </c>
      <c r="D239" s="4">
        <v>-1.01125211475792E-4</v>
      </c>
      <c r="E239" s="4">
        <v>-4.5820898766390399E-4</v>
      </c>
      <c r="F239" s="4">
        <v>-2.0142180566601698E-6</v>
      </c>
      <c r="G239" s="4">
        <v>2.53629710104424E-4</v>
      </c>
      <c r="J239" s="4"/>
      <c r="K239" s="4"/>
      <c r="L239" s="4"/>
      <c r="M239" s="4"/>
      <c r="N239" s="4"/>
      <c r="O239" s="4"/>
      <c r="P239" s="4"/>
      <c r="Q239" s="4"/>
    </row>
    <row r="240" spans="2:17" x14ac:dyDescent="0.2">
      <c r="B240" t="s">
        <v>367</v>
      </c>
      <c r="C240" s="4">
        <v>-2.1965108913467801E-5</v>
      </c>
      <c r="D240" s="4">
        <v>-2.1288987801427901E-5</v>
      </c>
      <c r="E240" s="4">
        <v>-6.1942470990298599E-5</v>
      </c>
      <c r="F240" s="4">
        <v>-4.6192837513616802E-5</v>
      </c>
      <c r="G240" s="4">
        <v>2.3321714940825199E-5</v>
      </c>
      <c r="J240" s="4"/>
      <c r="K240" s="4"/>
      <c r="L240" s="4"/>
      <c r="M240" s="4"/>
      <c r="N240" s="4"/>
      <c r="O240" s="4"/>
      <c r="P240" s="4"/>
      <c r="Q240" s="4"/>
    </row>
    <row r="241" spans="2:17" x14ac:dyDescent="0.2">
      <c r="B241" t="s">
        <v>368</v>
      </c>
      <c r="C241" s="4">
        <v>-3.49151340947168E-3</v>
      </c>
      <c r="D241" s="4">
        <v>-4.4865779736053199E-3</v>
      </c>
      <c r="E241" s="4">
        <v>-2.0174023577010598E-2</v>
      </c>
      <c r="F241" s="4">
        <v>4.1838924952165499E-3</v>
      </c>
      <c r="G241" s="4">
        <v>1.1087714105697701E-2</v>
      </c>
      <c r="J241" s="4"/>
      <c r="K241" s="4"/>
      <c r="L241" s="4"/>
      <c r="M241" s="4"/>
      <c r="N241" s="4"/>
      <c r="O241" s="4"/>
      <c r="P241" s="4"/>
      <c r="Q241" s="4"/>
    </row>
    <row r="242" spans="2:17" x14ac:dyDescent="0.2">
      <c r="B242" t="s">
        <v>369</v>
      </c>
      <c r="C242" s="4">
        <v>-2.0101572486333E-4</v>
      </c>
      <c r="D242" s="4">
        <v>-2.4570134948836899E-4</v>
      </c>
      <c r="E242" s="4">
        <v>-1.1417881515806401E-3</v>
      </c>
      <c r="F242" s="4">
        <v>1.0379322034739499E-4</v>
      </c>
      <c r="G242" s="4">
        <v>5.4786126899799301E-4</v>
      </c>
      <c r="J242" s="4"/>
      <c r="K242" s="4"/>
      <c r="L242" s="4"/>
      <c r="M242" s="4"/>
      <c r="N242" s="4"/>
      <c r="O242" s="4"/>
      <c r="P242" s="4"/>
      <c r="Q242" s="4"/>
    </row>
    <row r="243" spans="2:17" x14ac:dyDescent="0.2">
      <c r="B243" t="s">
        <v>370</v>
      </c>
      <c r="C243" s="4">
        <v>1.64481375383142E-2</v>
      </c>
      <c r="D243" s="4">
        <v>-6.3286795123481798E-4</v>
      </c>
      <c r="E243" s="4">
        <v>-3.5150924836743397E-2</v>
      </c>
      <c r="F243" s="4">
        <v>3.9129950958060197E-2</v>
      </c>
      <c r="G243" s="4">
        <v>-6.0812197474523298E-3</v>
      </c>
      <c r="J243" s="4"/>
      <c r="K243" s="4"/>
      <c r="L243" s="4"/>
      <c r="M243" s="4"/>
      <c r="N243" s="4"/>
      <c r="O243" s="4"/>
      <c r="P243" s="4"/>
      <c r="Q243" s="4"/>
    </row>
    <row r="244" spans="2:17" x14ac:dyDescent="0.2">
      <c r="B244" t="s">
        <v>371</v>
      </c>
      <c r="C244" s="4">
        <v>-6.5980745025518797E-6</v>
      </c>
      <c r="D244" s="4">
        <v>-3.61361688908997E-5</v>
      </c>
      <c r="E244" s="4">
        <v>4.4957983406052198E-5</v>
      </c>
      <c r="F244" s="4">
        <v>1.86432450452819E-4</v>
      </c>
      <c r="G244" s="4">
        <v>1.21184785615837E-4</v>
      </c>
      <c r="J244" s="4"/>
      <c r="K244" s="4"/>
      <c r="L244" s="4"/>
      <c r="M244" s="4"/>
      <c r="N244" s="4"/>
      <c r="O244" s="4"/>
      <c r="P244" s="4"/>
      <c r="Q244" s="4"/>
    </row>
    <row r="245" spans="2:17" x14ac:dyDescent="0.2">
      <c r="B245" t="s">
        <v>372</v>
      </c>
      <c r="C245" s="4">
        <v>-1.82408522839586E-4</v>
      </c>
      <c r="D245" s="4">
        <v>-1.81838723095993E-4</v>
      </c>
      <c r="E245" s="4">
        <v>-8.1258567746929204E-4</v>
      </c>
      <c r="F245" s="4">
        <v>-2.2485489596871599E-4</v>
      </c>
      <c r="G245" s="4">
        <v>3.24940854061481E-4</v>
      </c>
      <c r="J245" s="4"/>
      <c r="K245" s="4"/>
      <c r="L245" s="4"/>
      <c r="M245" s="4"/>
      <c r="N245" s="4"/>
      <c r="O245" s="4"/>
      <c r="P245" s="4"/>
      <c r="Q245" s="4"/>
    </row>
    <row r="246" spans="2:17" x14ac:dyDescent="0.2">
      <c r="B246" t="s">
        <v>373</v>
      </c>
      <c r="C246" s="4">
        <v>-9.4663374294406001E-5</v>
      </c>
      <c r="D246" s="4">
        <v>-1.16868959451614E-3</v>
      </c>
      <c r="E246" s="4">
        <v>-3.6945517379726302E-4</v>
      </c>
      <c r="F246" s="4">
        <v>7.8579657754238995E-4</v>
      </c>
      <c r="G246" s="4">
        <v>1.8490092553782899E-3</v>
      </c>
      <c r="J246" s="4"/>
      <c r="K246" s="4"/>
      <c r="L246" s="4"/>
      <c r="M246" s="4"/>
      <c r="N246" s="4"/>
      <c r="O246" s="4"/>
      <c r="P246" s="4"/>
      <c r="Q246" s="4"/>
    </row>
    <row r="247" spans="2:17" x14ac:dyDescent="0.2">
      <c r="B247" t="s">
        <v>374</v>
      </c>
      <c r="C247" s="4">
        <v>-3.4517038627912798E-3</v>
      </c>
      <c r="D247" s="4">
        <v>-4.4803208753022702E-3</v>
      </c>
      <c r="E247" s="4">
        <v>-2.02054066024537E-2</v>
      </c>
      <c r="F247" s="4">
        <v>4.18332809829235E-3</v>
      </c>
      <c r="G247" s="4">
        <v>1.1012238681700001E-2</v>
      </c>
      <c r="J247" s="4"/>
      <c r="K247" s="4"/>
      <c r="L247" s="4"/>
      <c r="M247" s="4"/>
      <c r="N247" s="4"/>
      <c r="O247" s="4"/>
      <c r="P247" s="4"/>
      <c r="Q247" s="4"/>
    </row>
    <row r="248" spans="2:17" x14ac:dyDescent="0.2">
      <c r="B248" t="s">
        <v>375</v>
      </c>
      <c r="C248" s="4">
        <v>-4.7824126080751802E-4</v>
      </c>
      <c r="D248" s="4">
        <v>-9.3154108230423301E-4</v>
      </c>
      <c r="E248" s="4">
        <v>-7.1451678104498802E-4</v>
      </c>
      <c r="F248" s="4">
        <v>2.2540737331540302E-3</v>
      </c>
      <c r="G248" s="4">
        <v>2.00174766681529E-3</v>
      </c>
      <c r="J248" s="4"/>
      <c r="K248" s="4"/>
      <c r="L248" s="4"/>
      <c r="M248" s="4"/>
      <c r="N248" s="4"/>
      <c r="O248" s="4"/>
      <c r="P248" s="4"/>
      <c r="Q248" s="4"/>
    </row>
    <row r="249" spans="2:17" x14ac:dyDescent="0.2">
      <c r="B249" t="s">
        <v>376</v>
      </c>
      <c r="C249" s="4">
        <v>-2.9494616767246598E-5</v>
      </c>
      <c r="D249" s="4">
        <v>1.3265059898968199E-4</v>
      </c>
      <c r="E249" s="4">
        <v>2.73085912916157E-5</v>
      </c>
      <c r="F249" s="4">
        <v>-7.3532563094853701E-4</v>
      </c>
      <c r="G249" s="4">
        <v>6.5179961116379104E-5</v>
      </c>
      <c r="J249" s="4"/>
      <c r="K249" s="4"/>
      <c r="L249" s="4"/>
      <c r="M249" s="4"/>
      <c r="N249" s="4"/>
      <c r="O249" s="4"/>
      <c r="P249" s="4"/>
      <c r="Q249" s="4"/>
    </row>
    <row r="250" spans="2:17" x14ac:dyDescent="0.2">
      <c r="B250" t="s">
        <v>377</v>
      </c>
      <c r="C250" s="4">
        <v>-6.9934181035537901E-6</v>
      </c>
      <c r="D250" s="4">
        <v>-4.9224079812525502E-6</v>
      </c>
      <c r="E250" s="4">
        <v>-3.2195953975103502E-5</v>
      </c>
      <c r="F250" s="4">
        <v>-1.6320626514835101E-5</v>
      </c>
      <c r="G250" s="4">
        <v>1.04822502279567E-5</v>
      </c>
      <c r="J250" s="4"/>
      <c r="K250" s="4"/>
      <c r="L250" s="4"/>
      <c r="M250" s="4"/>
      <c r="N250" s="4"/>
      <c r="O250" s="4"/>
      <c r="P250" s="4"/>
      <c r="Q250" s="4"/>
    </row>
    <row r="251" spans="2:17" x14ac:dyDescent="0.2">
      <c r="B251" t="s">
        <v>378</v>
      </c>
      <c r="C251" s="4">
        <v>-2.4426317454085202E-5</v>
      </c>
      <c r="D251" s="4">
        <v>3.6932241840316601E-4</v>
      </c>
      <c r="E251" s="4">
        <v>-4.43648082513854E-5</v>
      </c>
      <c r="F251" s="4">
        <v>5.4420611560559897E-4</v>
      </c>
      <c r="G251" s="4">
        <v>7.4263609707868805E-4</v>
      </c>
      <c r="J251" s="4"/>
      <c r="K251" s="4"/>
      <c r="L251" s="4"/>
      <c r="M251" s="4"/>
      <c r="N251" s="4"/>
      <c r="O251" s="4"/>
      <c r="P251" s="4"/>
      <c r="Q251" s="4"/>
    </row>
    <row r="252" spans="2:17" x14ac:dyDescent="0.2">
      <c r="B252" t="s">
        <v>379</v>
      </c>
      <c r="C252" s="4">
        <v>-4.0096132912923299E-5</v>
      </c>
      <c r="D252" s="4">
        <v>-5.5758296755021398E-5</v>
      </c>
      <c r="E252" s="4">
        <v>3.8054114554668302E-4</v>
      </c>
      <c r="F252" s="4">
        <v>1.0671900602355301E-3</v>
      </c>
      <c r="G252" s="4">
        <v>1.0318825090988399E-3</v>
      </c>
      <c r="J252" s="4"/>
      <c r="K252" s="4"/>
      <c r="L252" s="4"/>
      <c r="M252" s="4"/>
      <c r="N252" s="4"/>
      <c r="O252" s="4"/>
      <c r="P252" s="4"/>
      <c r="Q252" s="4"/>
    </row>
    <row r="253" spans="2:17" x14ac:dyDescent="0.2">
      <c r="B253" t="s">
        <v>380</v>
      </c>
      <c r="C253" s="4">
        <v>2.6184803685058098E-4</v>
      </c>
      <c r="D253" s="4">
        <v>-2.0963875107554901E-4</v>
      </c>
      <c r="E253" s="4">
        <v>-5.4984857387977901E-4</v>
      </c>
      <c r="F253" s="4">
        <v>3.2415596974548098E-4</v>
      </c>
      <c r="G253" s="4">
        <v>-1.96773930651669E-4</v>
      </c>
      <c r="J253" s="4"/>
      <c r="K253" s="4"/>
      <c r="L253" s="4"/>
      <c r="M253" s="4"/>
      <c r="N253" s="4"/>
      <c r="O253" s="4"/>
      <c r="P253" s="4"/>
      <c r="Q253" s="4"/>
    </row>
    <row r="254" spans="2:17" x14ac:dyDescent="0.2">
      <c r="B254" t="s">
        <v>381</v>
      </c>
      <c r="C254" s="4">
        <v>-2.04937097501925E-4</v>
      </c>
      <c r="D254" s="4">
        <v>-2.3253240670529401E-4</v>
      </c>
      <c r="E254" s="4">
        <v>-8.8598303410462702E-4</v>
      </c>
      <c r="F254" s="4">
        <v>-3.0606809051356398E-5</v>
      </c>
      <c r="G254" s="4">
        <v>4.3399325134255102E-4</v>
      </c>
      <c r="J254" s="4"/>
      <c r="K254" s="4"/>
      <c r="L254" s="4"/>
      <c r="M254" s="4"/>
      <c r="N254" s="4"/>
      <c r="O254" s="4"/>
      <c r="P254" s="4"/>
      <c r="Q254" s="4"/>
    </row>
    <row r="255" spans="2:17" x14ac:dyDescent="0.2">
      <c r="B255" t="s">
        <v>382</v>
      </c>
      <c r="C255" s="4">
        <v>-8.4355239063236805E-4</v>
      </c>
      <c r="D255" s="4">
        <v>-5.6541761793257297E-4</v>
      </c>
      <c r="E255" s="4">
        <v>-1.7365631549432999E-3</v>
      </c>
      <c r="F255" s="4">
        <v>-2.0290495142358698E-3</v>
      </c>
      <c r="G255" s="4">
        <v>3.74707131552476E-4</v>
      </c>
      <c r="J255" s="4"/>
      <c r="K255" s="4"/>
      <c r="L255" s="4"/>
      <c r="M255" s="4"/>
      <c r="N255" s="4"/>
      <c r="O255" s="4"/>
      <c r="P255" s="4"/>
      <c r="Q255" s="4"/>
    </row>
    <row r="256" spans="2:17" x14ac:dyDescent="0.2">
      <c r="B256" t="s">
        <v>383</v>
      </c>
      <c r="C256" s="4">
        <v>-1.5235019640312799E-4</v>
      </c>
      <c r="D256" s="4">
        <v>-1.0944152959387599E-4</v>
      </c>
      <c r="E256" s="4">
        <v>-5.0116984743193602E-4</v>
      </c>
      <c r="F256" s="4">
        <v>-2.3300054222589599E-4</v>
      </c>
      <c r="G256" s="4">
        <v>1.69423190857885E-4</v>
      </c>
      <c r="J256" s="4"/>
      <c r="K256" s="4"/>
      <c r="L256" s="4"/>
      <c r="M256" s="4"/>
      <c r="N256" s="4"/>
      <c r="O256" s="4"/>
      <c r="P256" s="4"/>
      <c r="Q256" s="4"/>
    </row>
    <row r="257" spans="2:17" x14ac:dyDescent="0.2">
      <c r="B257" t="s">
        <v>384</v>
      </c>
      <c r="C257" s="4">
        <v>-1.8587512187931299E-3</v>
      </c>
      <c r="D257" s="4">
        <v>-2.02132719013791E-3</v>
      </c>
      <c r="E257" s="4">
        <v>-1.0653558893703299E-2</v>
      </c>
      <c r="F257" s="4">
        <v>3.5139591464697201E-3</v>
      </c>
      <c r="G257" s="4">
        <v>6.1281379042855003E-3</v>
      </c>
      <c r="J257" s="4"/>
      <c r="K257" s="4"/>
      <c r="L257" s="4"/>
      <c r="M257" s="4"/>
      <c r="N257" s="4"/>
      <c r="O257" s="4"/>
      <c r="P257" s="4"/>
      <c r="Q257" s="4"/>
    </row>
    <row r="258" spans="2:17" x14ac:dyDescent="0.2">
      <c r="B258" t="s">
        <v>385</v>
      </c>
      <c r="C258" s="4">
        <v>4.48554407015503E-4</v>
      </c>
      <c r="D258" s="4">
        <v>-1.34670175089822E-3</v>
      </c>
      <c r="E258" s="4">
        <v>-2.2819674692529501E-4</v>
      </c>
      <c r="F258" s="4">
        <v>-5.2741424680885097E-3</v>
      </c>
      <c r="G258" s="4">
        <v>-4.86151004405244E-3</v>
      </c>
      <c r="J258" s="4"/>
      <c r="K258" s="4"/>
      <c r="L258" s="4"/>
      <c r="M258" s="4"/>
      <c r="N258" s="4"/>
      <c r="O258" s="4"/>
      <c r="P258" s="4"/>
      <c r="Q258" s="4"/>
    </row>
    <row r="259" spans="2:17" x14ac:dyDescent="0.2">
      <c r="B259" t="s">
        <v>386</v>
      </c>
      <c r="C259" s="4">
        <v>-5.8714570193389202E-5</v>
      </c>
      <c r="D259" s="4">
        <v>-6.0686668621027198E-5</v>
      </c>
      <c r="E259" s="4">
        <v>-2.5209186419862599E-4</v>
      </c>
      <c r="F259" s="4">
        <v>-3.1312212378631799E-5</v>
      </c>
      <c r="G259" s="4">
        <v>1.1795775099499201E-4</v>
      </c>
      <c r="J259" s="4"/>
      <c r="K259" s="4"/>
      <c r="L259" s="4"/>
      <c r="M259" s="4"/>
      <c r="N259" s="4"/>
      <c r="O259" s="4"/>
      <c r="P259" s="4"/>
      <c r="Q259" s="4"/>
    </row>
    <row r="260" spans="2:17" x14ac:dyDescent="0.2">
      <c r="B260" t="s">
        <v>387</v>
      </c>
      <c r="C260" s="4">
        <v>2.6768030719017798E-4</v>
      </c>
      <c r="D260" s="4">
        <v>-1.2645370177145101E-4</v>
      </c>
      <c r="E260" s="4">
        <v>-1.22208621019427E-3</v>
      </c>
      <c r="F260" s="4">
        <v>-2.76094061351981E-3</v>
      </c>
      <c r="G260" s="4">
        <v>-9.5471670563086698E-4</v>
      </c>
      <c r="J260" s="4"/>
      <c r="K260" s="4"/>
      <c r="L260" s="4"/>
      <c r="M260" s="4"/>
      <c r="N260" s="4"/>
      <c r="O260" s="4"/>
      <c r="P260" s="4"/>
      <c r="Q260" s="4"/>
    </row>
    <row r="261" spans="2:17" x14ac:dyDescent="0.2">
      <c r="B261" t="s">
        <v>388</v>
      </c>
      <c r="C261" s="4">
        <v>1.1626163157399899E-4</v>
      </c>
      <c r="D261" s="4">
        <v>-3.4410268999774898E-4</v>
      </c>
      <c r="E261" s="4">
        <v>-1.0644947871985501E-3</v>
      </c>
      <c r="F261" s="4">
        <v>2.3237701062275998E-3</v>
      </c>
      <c r="G261" s="4">
        <v>1.4738920773133401E-3</v>
      </c>
      <c r="J261" s="4"/>
      <c r="K261" s="4"/>
      <c r="L261" s="4"/>
      <c r="M261" s="4"/>
      <c r="N261" s="4"/>
      <c r="O261" s="4"/>
      <c r="P261" s="4"/>
      <c r="Q261" s="4"/>
    </row>
    <row r="262" spans="2:17" x14ac:dyDescent="0.2">
      <c r="B262" t="s">
        <v>389</v>
      </c>
      <c r="C262" s="4">
        <v>-1.1507700426189799E-3</v>
      </c>
      <c r="D262" s="4">
        <v>-6.1447485845375703E-4</v>
      </c>
      <c r="E262" s="4">
        <v>2.7807570058534098E-3</v>
      </c>
      <c r="F262" s="4">
        <v>1.28737971751965E-4</v>
      </c>
      <c r="G262" s="4">
        <v>-1.45907810353736E-3</v>
      </c>
      <c r="J262" s="4"/>
      <c r="K262" s="4"/>
      <c r="L262" s="4"/>
      <c r="M262" s="4"/>
      <c r="N262" s="4"/>
      <c r="O262" s="4"/>
      <c r="P262" s="4"/>
      <c r="Q262" s="4"/>
    </row>
    <row r="263" spans="2:17" x14ac:dyDescent="0.2">
      <c r="B263" t="s">
        <v>390</v>
      </c>
      <c r="C263" s="4">
        <v>-3.01263607302942E-4</v>
      </c>
      <c r="D263" s="4">
        <v>-4.06184369471756E-4</v>
      </c>
      <c r="E263" s="4">
        <v>-1.5600217956080499E-3</v>
      </c>
      <c r="F263" s="4">
        <v>4.67013780815222E-4</v>
      </c>
      <c r="G263" s="4">
        <v>9.8611924147712598E-4</v>
      </c>
      <c r="J263" s="4"/>
      <c r="K263" s="4"/>
      <c r="L263" s="4"/>
      <c r="M263" s="4"/>
      <c r="N263" s="4"/>
      <c r="O263" s="4"/>
      <c r="P263" s="4"/>
      <c r="Q263" s="4"/>
    </row>
    <row r="264" spans="2:17" x14ac:dyDescent="0.2">
      <c r="B264" t="s">
        <v>391</v>
      </c>
      <c r="C264" s="4">
        <v>-7.14641308525335E-9</v>
      </c>
      <c r="D264" s="4">
        <v>-6.8470981227454501E-9</v>
      </c>
      <c r="E264" s="4">
        <v>-3.27800624798797E-8</v>
      </c>
      <c r="F264" s="4">
        <v>-5.3410888958788504E-9</v>
      </c>
      <c r="G264" s="4">
        <v>1.33544614515298E-8</v>
      </c>
      <c r="J264" s="4"/>
      <c r="K264" s="4"/>
      <c r="L264" s="4"/>
      <c r="M264" s="4"/>
      <c r="N264" s="4"/>
      <c r="O264" s="4"/>
      <c r="P264" s="4"/>
      <c r="Q264" s="4"/>
    </row>
    <row r="265" spans="2:17" x14ac:dyDescent="0.2">
      <c r="B265" t="s">
        <v>392</v>
      </c>
      <c r="C265" s="4">
        <v>2.6013308432260598E-4</v>
      </c>
      <c r="D265" s="4">
        <v>1.3303838801238001E-3</v>
      </c>
      <c r="E265" s="4">
        <v>1.08467759240093E-4</v>
      </c>
      <c r="F265" s="4">
        <v>1.7165322362221999E-2</v>
      </c>
      <c r="G265" s="4">
        <v>4.1923782198643898E-3</v>
      </c>
      <c r="J265" s="4"/>
      <c r="K265" s="4"/>
      <c r="L265" s="4"/>
      <c r="M265" s="4"/>
      <c r="N265" s="4"/>
      <c r="O265" s="4"/>
      <c r="P265" s="4"/>
      <c r="Q265" s="4"/>
    </row>
    <row r="266" spans="2:17" x14ac:dyDescent="0.2">
      <c r="B266" t="s">
        <v>393</v>
      </c>
      <c r="C266" s="4">
        <v>1.28647194393205E-4</v>
      </c>
      <c r="D266" s="4">
        <v>-4.52353659962661E-5</v>
      </c>
      <c r="E266" s="4">
        <v>-3.6381789701277098E-5</v>
      </c>
      <c r="F266" s="4">
        <v>9.0656018958420895E-4</v>
      </c>
      <c r="G266" s="4">
        <v>3.92442068037628E-4</v>
      </c>
      <c r="J266" s="4"/>
      <c r="K266" s="4"/>
      <c r="L266" s="4"/>
      <c r="M266" s="4"/>
      <c r="N266" s="4"/>
      <c r="O266" s="4"/>
      <c r="P266" s="4"/>
      <c r="Q266" s="4"/>
    </row>
    <row r="267" spans="2:17" x14ac:dyDescent="0.2">
      <c r="B267" t="s">
        <v>394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J267" s="4"/>
      <c r="K267" s="4"/>
      <c r="L267" s="4"/>
      <c r="M267" s="4"/>
      <c r="N267" s="4"/>
      <c r="O267" s="4"/>
      <c r="P267" s="4"/>
      <c r="Q267" s="4"/>
    </row>
    <row r="268" spans="2:17" x14ac:dyDescent="0.2">
      <c r="B268" t="s">
        <v>395</v>
      </c>
      <c r="C268" s="4">
        <v>4.44414009172129E-4</v>
      </c>
      <c r="D268" s="4">
        <v>-8.8661081001625895E-5</v>
      </c>
      <c r="E268" s="4">
        <v>-5.4584931011134497E-4</v>
      </c>
      <c r="F268" s="4">
        <v>5.0737567308465599E-3</v>
      </c>
      <c r="G268" s="4">
        <v>-1.26894956567847E-2</v>
      </c>
      <c r="J268" s="4"/>
      <c r="K268" s="4"/>
      <c r="L268" s="4"/>
      <c r="M268" s="4"/>
      <c r="N268" s="4"/>
      <c r="O268" s="4"/>
      <c r="P268" s="4"/>
      <c r="Q268" s="4"/>
    </row>
    <row r="269" spans="2:17" x14ac:dyDescent="0.2">
      <c r="B269" t="s">
        <v>396</v>
      </c>
      <c r="C269" s="4">
        <v>-6.6039308650836504E-4</v>
      </c>
      <c r="D269" s="4">
        <v>-3.1028123169207799E-3</v>
      </c>
      <c r="E269" s="4">
        <v>2.10754263103271E-3</v>
      </c>
      <c r="F269" s="4">
        <v>-2.8728833891303499E-2</v>
      </c>
      <c r="G269" s="4">
        <v>-3.9658816378590599E-3</v>
      </c>
      <c r="J269" s="4"/>
      <c r="K269" s="4"/>
      <c r="L269" s="4"/>
      <c r="M269" s="4"/>
      <c r="N269" s="4"/>
      <c r="O269" s="4"/>
      <c r="P269" s="4"/>
      <c r="Q269" s="4"/>
    </row>
    <row r="270" spans="2:17" x14ac:dyDescent="0.2">
      <c r="B270" t="s">
        <v>397</v>
      </c>
      <c r="C270" s="4">
        <v>3.6779351446604002E-4</v>
      </c>
      <c r="D270" s="4">
        <v>2.1161766966015501E-5</v>
      </c>
      <c r="E270" s="4">
        <v>-3.4540059361150799E-5</v>
      </c>
      <c r="F270" s="4">
        <v>-2.74405174153431E-3</v>
      </c>
      <c r="G270" s="4">
        <v>-5.2775219815265296E-4</v>
      </c>
      <c r="J270" s="4"/>
      <c r="K270" s="4"/>
      <c r="L270" s="4"/>
      <c r="M270" s="4"/>
      <c r="N270" s="4"/>
      <c r="O270" s="4"/>
      <c r="P270" s="4"/>
      <c r="Q270" s="4"/>
    </row>
    <row r="271" spans="2:17" x14ac:dyDescent="0.2">
      <c r="B271" t="s">
        <v>398</v>
      </c>
      <c r="C271" s="4">
        <v>-1.4907742223444901E-5</v>
      </c>
      <c r="D271" s="4">
        <v>1.85018412526517E-4</v>
      </c>
      <c r="E271" s="4">
        <v>-4.38869448386603E-5</v>
      </c>
      <c r="F271" s="4">
        <v>-8.5496322835045295E-4</v>
      </c>
      <c r="G271" s="4">
        <v>3.0533491260430602E-4</v>
      </c>
      <c r="J271" s="4"/>
      <c r="K271" s="4"/>
      <c r="L271" s="4"/>
      <c r="M271" s="4"/>
      <c r="N271" s="4"/>
      <c r="O271" s="4"/>
      <c r="P271" s="4"/>
      <c r="Q271" s="4"/>
    </row>
    <row r="272" spans="2:17" x14ac:dyDescent="0.2">
      <c r="B272" t="s">
        <v>399</v>
      </c>
      <c r="C272" s="4">
        <v>-6.5280627502477604E-5</v>
      </c>
      <c r="D272" s="4">
        <v>-4.9227977436169602E-5</v>
      </c>
      <c r="E272" s="4">
        <v>-2.32986442806607E-4</v>
      </c>
      <c r="F272" s="4">
        <v>-1.7053689102896401E-4</v>
      </c>
      <c r="G272" s="4">
        <v>3.72059814513487E-5</v>
      </c>
      <c r="J272" s="4"/>
      <c r="K272" s="4"/>
      <c r="L272" s="4"/>
      <c r="M272" s="4"/>
      <c r="N272" s="4"/>
      <c r="O272" s="4"/>
      <c r="P272" s="4"/>
      <c r="Q272" s="4"/>
    </row>
    <row r="273" spans="2:17" x14ac:dyDescent="0.2">
      <c r="B273" t="s">
        <v>400</v>
      </c>
      <c r="C273" s="4">
        <v>1.06371141548276E-4</v>
      </c>
      <c r="D273" s="4">
        <v>9.6104725903263904E-5</v>
      </c>
      <c r="E273" s="4">
        <v>-1.01798555679344E-3</v>
      </c>
      <c r="F273" s="4">
        <v>-8.3810788419315593E-3</v>
      </c>
      <c r="G273" s="4">
        <v>-1.0135737138672299E-3</v>
      </c>
      <c r="J273" s="4"/>
      <c r="K273" s="4"/>
      <c r="L273" s="4"/>
      <c r="M273" s="4"/>
      <c r="N273" s="4"/>
      <c r="O273" s="4"/>
      <c r="P273" s="4"/>
      <c r="Q273" s="4"/>
    </row>
    <row r="274" spans="2:17" x14ac:dyDescent="0.2">
      <c r="B274" t="s">
        <v>401</v>
      </c>
      <c r="C274" s="4">
        <v>-1.9906632899070101E-6</v>
      </c>
      <c r="D274" s="4">
        <v>-1.21985619905508E-6</v>
      </c>
      <c r="E274" s="4">
        <v>-9.3008918153329608E-6</v>
      </c>
      <c r="F274" s="4">
        <v>2.0659953952431498E-6</v>
      </c>
      <c r="G274" s="4">
        <v>8.6910711687090506E-6</v>
      </c>
      <c r="J274" s="4"/>
      <c r="K274" s="4"/>
      <c r="L274" s="4"/>
      <c r="M274" s="4"/>
      <c r="N274" s="4"/>
      <c r="O274" s="4"/>
      <c r="P274" s="4"/>
      <c r="Q274" s="4"/>
    </row>
    <row r="275" spans="2:17" x14ac:dyDescent="0.2">
      <c r="B275" t="s">
        <v>402</v>
      </c>
      <c r="C275" s="4">
        <v>-1.92670842598593E-5</v>
      </c>
      <c r="D275" s="4">
        <v>-2.5585278943170402E-4</v>
      </c>
      <c r="E275" s="4">
        <v>1.9642734505403699E-4</v>
      </c>
      <c r="F275" s="4">
        <v>-5.1415701755219102E-3</v>
      </c>
      <c r="G275" s="4">
        <v>4.1619735381511798E-4</v>
      </c>
      <c r="J275" s="4"/>
      <c r="K275" s="4"/>
      <c r="L275" s="4"/>
      <c r="M275" s="4"/>
      <c r="N275" s="4"/>
      <c r="O275" s="4"/>
      <c r="P275" s="4"/>
      <c r="Q275" s="4"/>
    </row>
    <row r="276" spans="2:17" x14ac:dyDescent="0.2">
      <c r="B276" t="s">
        <v>403</v>
      </c>
      <c r="C276" s="4">
        <v>1.3714143154829001E-3</v>
      </c>
      <c r="D276" s="4">
        <v>-3.2310340923294298E-4</v>
      </c>
      <c r="E276" s="4">
        <v>8.24288883281011E-4</v>
      </c>
      <c r="F276" s="4">
        <v>5.9042565312812604E-3</v>
      </c>
      <c r="G276" s="4">
        <v>-4.6523700257802603E-4</v>
      </c>
      <c r="J276" s="4"/>
      <c r="K276" s="4"/>
      <c r="L276" s="4"/>
      <c r="M276" s="4"/>
      <c r="N276" s="4"/>
      <c r="O276" s="4"/>
      <c r="P276" s="4"/>
      <c r="Q276" s="4"/>
    </row>
    <row r="277" spans="2:17" x14ac:dyDescent="0.2">
      <c r="B277" t="s">
        <v>404</v>
      </c>
      <c r="C277" s="4">
        <v>-1.37903729860047E-5</v>
      </c>
      <c r="D277" s="4">
        <v>-1.6155425219627799E-5</v>
      </c>
      <c r="E277" s="4">
        <v>-4.1486943202415099E-5</v>
      </c>
      <c r="F277" s="4">
        <v>3.0736389791885302E-6</v>
      </c>
      <c r="G277" s="4">
        <v>3.0775042323839497E-5</v>
      </c>
      <c r="J277" s="4"/>
      <c r="K277" s="4"/>
      <c r="L277" s="4"/>
      <c r="M277" s="4"/>
      <c r="N277" s="4"/>
      <c r="O277" s="4"/>
      <c r="P277" s="4"/>
      <c r="Q277" s="4"/>
    </row>
    <row r="278" spans="2:17" x14ac:dyDescent="0.2">
      <c r="B278" t="s">
        <v>405</v>
      </c>
      <c r="C278" s="4">
        <v>7.0720081437087504E-6</v>
      </c>
      <c r="D278" s="4">
        <v>1.43867625592303E-5</v>
      </c>
      <c r="E278" s="4">
        <v>-2.3589084794124702E-5</v>
      </c>
      <c r="F278" s="4">
        <v>2.25551619274772E-4</v>
      </c>
      <c r="G278" s="4">
        <v>-1.8931209563940901E-4</v>
      </c>
      <c r="J278" s="4"/>
      <c r="K278" s="4"/>
      <c r="L278" s="4"/>
      <c r="M278" s="4"/>
      <c r="N278" s="4"/>
      <c r="O278" s="4"/>
      <c r="P278" s="4"/>
      <c r="Q278" s="4"/>
    </row>
    <row r="279" spans="2:17" x14ac:dyDescent="0.2">
      <c r="B279" t="s">
        <v>406</v>
      </c>
      <c r="C279" s="4">
        <v>-4.6364138904588102E-6</v>
      </c>
      <c r="D279" s="4">
        <v>-3.7689005482084899E-6</v>
      </c>
      <c r="E279" s="4">
        <v>-1.3405091056136301E-5</v>
      </c>
      <c r="F279" s="4">
        <v>3.7155653192740699E-7</v>
      </c>
      <c r="G279" s="4">
        <v>1.16319803638047E-5</v>
      </c>
      <c r="J279" s="4"/>
      <c r="K279" s="4"/>
      <c r="L279" s="4"/>
      <c r="M279" s="4"/>
      <c r="N279" s="4"/>
      <c r="O279" s="4"/>
      <c r="P279" s="4"/>
      <c r="Q279" s="4"/>
    </row>
    <row r="280" spans="2:17" x14ac:dyDescent="0.2">
      <c r="B280" t="s">
        <v>407</v>
      </c>
      <c r="C280" s="4">
        <v>-5.0464065637797996E-4</v>
      </c>
      <c r="D280" s="4">
        <v>-2.7891486045154199E-3</v>
      </c>
      <c r="E280" s="4">
        <v>2.8086534003872099E-3</v>
      </c>
      <c r="F280" s="4">
        <v>4.1265143491637001E-3</v>
      </c>
      <c r="G280" s="4">
        <v>1.0225597422495801E-3</v>
      </c>
      <c r="J280" s="4"/>
      <c r="K280" s="4"/>
      <c r="L280" s="4"/>
      <c r="M280" s="4"/>
      <c r="N280" s="4"/>
      <c r="O280" s="4"/>
      <c r="P280" s="4"/>
      <c r="Q280" s="4"/>
    </row>
    <row r="281" spans="2:17" x14ac:dyDescent="0.2">
      <c r="B281" t="s">
        <v>408</v>
      </c>
      <c r="C281" s="4">
        <v>-7.8976490293892099E-5</v>
      </c>
      <c r="D281" s="4">
        <v>-1.06665067667101E-4</v>
      </c>
      <c r="E281" s="4">
        <v>-4.0314813057316202E-4</v>
      </c>
      <c r="F281" s="4">
        <v>8.8603601736782898E-5</v>
      </c>
      <c r="G281" s="4">
        <v>2.6378874708120098E-4</v>
      </c>
      <c r="J281" s="4"/>
      <c r="K281" s="4"/>
      <c r="L281" s="4"/>
      <c r="M281" s="4"/>
      <c r="N281" s="4"/>
      <c r="O281" s="4"/>
      <c r="P281" s="4"/>
      <c r="Q281" s="4"/>
    </row>
    <row r="282" spans="2:17" x14ac:dyDescent="0.2">
      <c r="B282" t="s">
        <v>409</v>
      </c>
      <c r="C282" s="4">
        <v>1.2958060937469E-2</v>
      </c>
      <c r="D282" s="4">
        <v>1.3796845920649101E-2</v>
      </c>
      <c r="E282" s="4">
        <v>-3.02231370441014E-2</v>
      </c>
      <c r="F282" s="4">
        <v>5.9695840946246199E-2</v>
      </c>
      <c r="G282" s="4">
        <v>-9.3805972487965104E-3</v>
      </c>
      <c r="J282" s="4"/>
      <c r="K282" s="4"/>
      <c r="L282" s="4"/>
      <c r="M282" s="4"/>
      <c r="N282" s="4"/>
      <c r="O282" s="4"/>
      <c r="P282" s="4"/>
      <c r="Q282" s="4"/>
    </row>
    <row r="283" spans="2:17" x14ac:dyDescent="0.2">
      <c r="B283" t="s">
        <v>410</v>
      </c>
      <c r="C283" s="4">
        <v>-7.14641308525335E-9</v>
      </c>
      <c r="D283" s="4">
        <v>-6.8470981227454501E-9</v>
      </c>
      <c r="E283" s="4">
        <v>-3.27800624798797E-8</v>
      </c>
      <c r="F283" s="4">
        <v>-5.3410888958788504E-9</v>
      </c>
      <c r="G283" s="4">
        <v>1.33544614515298E-8</v>
      </c>
      <c r="J283" s="4"/>
      <c r="K283" s="4"/>
      <c r="L283" s="4"/>
      <c r="M283" s="4"/>
      <c r="N283" s="4"/>
      <c r="O283" s="4"/>
      <c r="P283" s="4"/>
      <c r="Q283" s="4"/>
    </row>
    <row r="284" spans="2:17" x14ac:dyDescent="0.2">
      <c r="B284" t="s">
        <v>411</v>
      </c>
      <c r="C284" s="4">
        <v>-3.8187622863331901E-5</v>
      </c>
      <c r="D284" s="4">
        <v>2.7236666634509999E-5</v>
      </c>
      <c r="E284" s="4">
        <v>-1.76733596475751E-4</v>
      </c>
      <c r="F284" s="4">
        <v>-1.7176908402686401E-3</v>
      </c>
      <c r="G284" s="4">
        <v>-9.4923297784402103E-5</v>
      </c>
      <c r="J284" s="4"/>
      <c r="K284" s="4"/>
      <c r="L284" s="4"/>
      <c r="M284" s="4"/>
      <c r="N284" s="4"/>
      <c r="O284" s="4"/>
      <c r="P284" s="4"/>
      <c r="Q284" s="4"/>
    </row>
    <row r="285" spans="2:17" x14ac:dyDescent="0.2">
      <c r="B285" t="s">
        <v>412</v>
      </c>
      <c r="C285" s="4">
        <v>-4.1787290285951301E-5</v>
      </c>
      <c r="D285" s="4">
        <v>-5.7005790088940697E-5</v>
      </c>
      <c r="E285" s="4">
        <v>-2.05483537017647E-4</v>
      </c>
      <c r="F285" s="4">
        <v>-1.82324354067927E-5</v>
      </c>
      <c r="G285" s="4">
        <v>8.6011090419317596E-5</v>
      </c>
      <c r="J285" s="4"/>
      <c r="K285" s="4"/>
      <c r="L285" s="4"/>
      <c r="M285" s="4"/>
      <c r="N285" s="4"/>
      <c r="O285" s="4"/>
      <c r="P285" s="4"/>
      <c r="Q285" s="4"/>
    </row>
    <row r="286" spans="2:17" x14ac:dyDescent="0.2">
      <c r="B286" t="s">
        <v>413</v>
      </c>
      <c r="C286" s="4">
        <v>1.93764723387383E-4</v>
      </c>
      <c r="D286" s="4">
        <v>-2.7052550418227999E-4</v>
      </c>
      <c r="E286" s="4">
        <v>-2.7709630914934599E-4</v>
      </c>
      <c r="F286" s="4">
        <v>8.9628665334335895E-4</v>
      </c>
      <c r="G286" s="4">
        <v>-4.54021543731738E-4</v>
      </c>
      <c r="J286" s="4"/>
      <c r="K286" s="4"/>
      <c r="L286" s="4"/>
      <c r="M286" s="4"/>
      <c r="N286" s="4"/>
      <c r="O286" s="4"/>
      <c r="P286" s="4"/>
      <c r="Q286" s="4"/>
    </row>
    <row r="287" spans="2:17" x14ac:dyDescent="0.2">
      <c r="B287" t="s">
        <v>414</v>
      </c>
      <c r="C287" s="4">
        <v>-1.3657726639596599E-3</v>
      </c>
      <c r="D287" s="4">
        <v>-8.3327650983981497E-3</v>
      </c>
      <c r="E287" s="4">
        <v>1.41265605738147E-2</v>
      </c>
      <c r="F287" s="4">
        <v>6.7226477010400802E-3</v>
      </c>
      <c r="G287" s="4">
        <v>2.8318612713413901E-3</v>
      </c>
      <c r="J287" s="4"/>
      <c r="K287" s="4"/>
      <c r="L287" s="4"/>
      <c r="M287" s="4"/>
      <c r="N287" s="4"/>
      <c r="O287" s="4"/>
      <c r="P287" s="4"/>
      <c r="Q287" s="4"/>
    </row>
    <row r="288" spans="2:17" x14ac:dyDescent="0.2">
      <c r="B288" t="s">
        <v>415</v>
      </c>
      <c r="C288" s="4">
        <v>-2.0738410307802402E-3</v>
      </c>
      <c r="D288" s="4">
        <v>-7.2257545874034497E-3</v>
      </c>
      <c r="E288" s="4">
        <v>-1.6731201267816999E-2</v>
      </c>
      <c r="F288" s="4">
        <v>3.1333531529575999E-2</v>
      </c>
      <c r="G288" s="4">
        <v>2.44418253748124E-2</v>
      </c>
      <c r="J288" s="4"/>
      <c r="K288" s="4"/>
      <c r="L288" s="4"/>
      <c r="M288" s="4"/>
      <c r="N288" s="4"/>
      <c r="O288" s="4"/>
      <c r="P288" s="4"/>
      <c r="Q288" s="4"/>
    </row>
    <row r="289" spans="2:17" x14ac:dyDescent="0.2">
      <c r="B289" t="s">
        <v>416</v>
      </c>
      <c r="C289" s="4">
        <v>-1.8432812941294501E-5</v>
      </c>
      <c r="D289" s="4">
        <v>7.8349873124517703E-4</v>
      </c>
      <c r="E289" s="4">
        <v>6.4256093836136303E-4</v>
      </c>
      <c r="F289" s="4">
        <v>5.2117034586409003E-3</v>
      </c>
      <c r="G289" s="4">
        <v>1.35936236556901E-3</v>
      </c>
      <c r="J289" s="4"/>
      <c r="K289" s="4"/>
      <c r="L289" s="4"/>
      <c r="M289" s="4"/>
      <c r="N289" s="4"/>
      <c r="O289" s="4"/>
      <c r="P289" s="4"/>
      <c r="Q289" s="4"/>
    </row>
    <row r="290" spans="2:17" x14ac:dyDescent="0.2">
      <c r="B290" t="s">
        <v>417</v>
      </c>
      <c r="C290" s="4">
        <v>4.7231963212927803E-5</v>
      </c>
      <c r="D290" s="4">
        <v>-1.4165094130375901E-4</v>
      </c>
      <c r="E290" s="4">
        <v>-2.0859147793992499E-4</v>
      </c>
      <c r="F290" s="4">
        <v>-3.6689318787657601E-3</v>
      </c>
      <c r="G290" s="4">
        <v>-2.7865237102895801E-3</v>
      </c>
      <c r="J290" s="4"/>
      <c r="K290" s="4"/>
      <c r="L290" s="4"/>
      <c r="M290" s="4"/>
      <c r="N290" s="4"/>
      <c r="O290" s="4"/>
      <c r="P290" s="4"/>
      <c r="Q290" s="4"/>
    </row>
    <row r="291" spans="2:17" x14ac:dyDescent="0.2">
      <c r="B291" t="s">
        <v>418</v>
      </c>
      <c r="C291" s="4">
        <v>-2.7335702817697102E-4</v>
      </c>
      <c r="D291" s="4">
        <v>-2.75867457645845E-4</v>
      </c>
      <c r="E291" s="4">
        <v>-4.2959671396995501E-4</v>
      </c>
      <c r="F291" s="4">
        <v>2.4870964321310899E-3</v>
      </c>
      <c r="G291" s="4">
        <v>-8.9036888287476103E-4</v>
      </c>
      <c r="J291" s="4"/>
      <c r="K291" s="4"/>
      <c r="L291" s="4"/>
      <c r="M291" s="4"/>
      <c r="N291" s="4"/>
      <c r="O291" s="4"/>
      <c r="P291" s="4"/>
      <c r="Q291" s="4"/>
    </row>
    <row r="292" spans="2:17" x14ac:dyDescent="0.2">
      <c r="B292" t="s">
        <v>419</v>
      </c>
      <c r="C292" s="4">
        <v>6.4104871043831106E-5</v>
      </c>
      <c r="D292" s="4">
        <v>-3.3341228998771698E-5</v>
      </c>
      <c r="E292" s="4">
        <v>-9.6463109827915806E-5</v>
      </c>
      <c r="F292" s="4">
        <v>6.3087922376233404E-5</v>
      </c>
      <c r="G292" s="4">
        <v>1.2701633426111901E-4</v>
      </c>
      <c r="J292" s="4"/>
      <c r="K292" s="4"/>
      <c r="L292" s="4"/>
      <c r="M292" s="4"/>
      <c r="N292" s="4"/>
      <c r="O292" s="4"/>
      <c r="P292" s="4"/>
      <c r="Q292" s="4"/>
    </row>
    <row r="293" spans="2:17" x14ac:dyDescent="0.2">
      <c r="B293" t="s">
        <v>420</v>
      </c>
      <c r="C293" s="4">
        <v>-1.05079211606306E-3</v>
      </c>
      <c r="D293" s="4">
        <v>-6.7454310191456598E-4</v>
      </c>
      <c r="E293" s="4">
        <v>-2.7323541157568102E-3</v>
      </c>
      <c r="F293" s="4">
        <v>-4.8508611858039102E-3</v>
      </c>
      <c r="G293" s="4">
        <v>-1.21368045598989E-4</v>
      </c>
      <c r="J293" s="4"/>
      <c r="K293" s="4"/>
      <c r="L293" s="4"/>
      <c r="M293" s="4"/>
      <c r="N293" s="4"/>
      <c r="O293" s="4"/>
      <c r="P293" s="4"/>
      <c r="Q293" s="4"/>
    </row>
    <row r="294" spans="2:17" x14ac:dyDescent="0.2">
      <c r="B294" t="s">
        <v>421</v>
      </c>
      <c r="C294" s="4">
        <v>-1.70845875353472E-3</v>
      </c>
      <c r="D294" s="4">
        <v>-4.7296289388519602E-3</v>
      </c>
      <c r="E294" s="4">
        <v>5.6154662478314398E-3</v>
      </c>
      <c r="F294" s="4">
        <v>4.5694331840608502E-3</v>
      </c>
      <c r="G294" s="4">
        <v>1.19279160959009E-4</v>
      </c>
      <c r="J294" s="4"/>
      <c r="K294" s="4"/>
      <c r="L294" s="4"/>
      <c r="M294" s="4"/>
      <c r="N294" s="4"/>
      <c r="O294" s="4"/>
      <c r="P294" s="4"/>
      <c r="Q294" s="4"/>
    </row>
    <row r="295" spans="2:17" x14ac:dyDescent="0.2">
      <c r="B295" t="s">
        <v>422</v>
      </c>
      <c r="C295" s="4">
        <v>-2.32261614823345E-4</v>
      </c>
      <c r="D295" s="4">
        <v>-5.2204881685643601E-4</v>
      </c>
      <c r="E295" s="4">
        <v>1.2303963372640701E-3</v>
      </c>
      <c r="F295" s="4">
        <v>1.04893602921914E-3</v>
      </c>
      <c r="G295" s="4">
        <v>1.62042543026683E-3</v>
      </c>
      <c r="J295" s="4"/>
      <c r="K295" s="4"/>
      <c r="L295" s="4"/>
      <c r="M295" s="4"/>
      <c r="N295" s="4"/>
      <c r="O295" s="4"/>
      <c r="P295" s="4"/>
      <c r="Q295" s="4"/>
    </row>
    <row r="296" spans="2:17" x14ac:dyDescent="0.2">
      <c r="B296" t="s">
        <v>423</v>
      </c>
      <c r="C296" s="4">
        <v>6.1518367155409106E-5</v>
      </c>
      <c r="D296" s="4">
        <v>-1.04582373121219E-4</v>
      </c>
      <c r="E296" s="4">
        <v>-1.49811926451601E-4</v>
      </c>
      <c r="F296" s="4">
        <v>-2.7596760573622697E-4</v>
      </c>
      <c r="G296" s="4">
        <v>-3.4189019377579502E-4</v>
      </c>
      <c r="J296" s="4"/>
      <c r="K296" s="4"/>
      <c r="L296" s="4"/>
      <c r="M296" s="4"/>
      <c r="N296" s="4"/>
      <c r="O296" s="4"/>
      <c r="P296" s="4"/>
      <c r="Q296" s="4"/>
    </row>
    <row r="297" spans="2:17" x14ac:dyDescent="0.2">
      <c r="B297" t="s">
        <v>424</v>
      </c>
      <c r="C297" s="4">
        <v>-5.6008779036007297E-5</v>
      </c>
      <c r="D297" s="4">
        <v>-5.3790241074717201E-5</v>
      </c>
      <c r="E297" s="4">
        <v>2.68238452642032E-4</v>
      </c>
      <c r="F297" s="4">
        <v>8.7356401741281106E-5</v>
      </c>
      <c r="G297" s="4">
        <v>-3.8892928190651102E-5</v>
      </c>
      <c r="J297" s="4"/>
      <c r="K297" s="4"/>
      <c r="L297" s="4"/>
      <c r="M297" s="4"/>
      <c r="N297" s="4"/>
      <c r="O297" s="4"/>
      <c r="P297" s="4"/>
      <c r="Q297" s="4"/>
    </row>
    <row r="298" spans="2:17" x14ac:dyDescent="0.2">
      <c r="B298" t="s">
        <v>425</v>
      </c>
      <c r="C298" s="4">
        <v>3.55712699697153E-5</v>
      </c>
      <c r="D298" s="4">
        <v>-5.4413985914871098E-6</v>
      </c>
      <c r="E298" s="4">
        <v>4.3292378990350701E-6</v>
      </c>
      <c r="F298" s="4">
        <v>-1.4086833596144E-4</v>
      </c>
      <c r="G298" s="4">
        <v>-5.0675700024993304E-4</v>
      </c>
      <c r="J298" s="4"/>
      <c r="K298" s="4"/>
      <c r="L298" s="4"/>
      <c r="M298" s="4"/>
      <c r="N298" s="4"/>
      <c r="O298" s="4"/>
      <c r="P298" s="4"/>
      <c r="Q298" s="4"/>
    </row>
    <row r="299" spans="2:17" x14ac:dyDescent="0.2">
      <c r="B299" t="s">
        <v>426</v>
      </c>
      <c r="C299" s="4">
        <v>3.85303988392227E-3</v>
      </c>
      <c r="D299" s="4">
        <v>7.9721531313175695E-4</v>
      </c>
      <c r="E299" s="4">
        <v>3.1680842281193201E-2</v>
      </c>
      <c r="F299" s="4">
        <v>-1.5104195684840499E-2</v>
      </c>
      <c r="G299" s="4">
        <v>-3.6007638287261397E-2</v>
      </c>
      <c r="J299" s="4"/>
      <c r="K299" s="4"/>
      <c r="L299" s="4"/>
      <c r="M299" s="4"/>
      <c r="N299" s="4"/>
      <c r="O299" s="4"/>
      <c r="P299" s="4"/>
      <c r="Q299" s="4"/>
    </row>
    <row r="300" spans="2:17" x14ac:dyDescent="0.2">
      <c r="B300" t="s">
        <v>427</v>
      </c>
      <c r="C300" s="4">
        <v>2.3675726071933399E-4</v>
      </c>
      <c r="D300" s="4">
        <v>-1.11656181103418E-3</v>
      </c>
      <c r="E300" s="4">
        <v>1.23161824537239E-3</v>
      </c>
      <c r="F300" s="4">
        <v>5.2363405462477501E-4</v>
      </c>
      <c r="G300" s="4">
        <v>-1.2775910152164999E-4</v>
      </c>
      <c r="J300" s="4"/>
      <c r="K300" s="4"/>
      <c r="L300" s="4"/>
      <c r="M300" s="4"/>
      <c r="N300" s="4"/>
      <c r="O300" s="4"/>
      <c r="P300" s="4"/>
      <c r="Q300" s="4"/>
    </row>
    <row r="301" spans="2:17" x14ac:dyDescent="0.2">
      <c r="B301" t="s">
        <v>428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J301" s="4"/>
      <c r="K301" s="4"/>
      <c r="L301" s="4"/>
      <c r="M301" s="4"/>
      <c r="N301" s="4"/>
      <c r="O301" s="4"/>
      <c r="P301" s="4"/>
      <c r="Q301" s="4"/>
    </row>
    <row r="302" spans="2:17" x14ac:dyDescent="0.2">
      <c r="B302" t="s">
        <v>429</v>
      </c>
      <c r="C302" s="4">
        <v>-6.7872929977825302E-5</v>
      </c>
      <c r="D302" s="4">
        <v>1.52456156802753E-5</v>
      </c>
      <c r="E302" s="4">
        <v>-2.10275320027105E-4</v>
      </c>
      <c r="F302" s="4">
        <v>1.13741340765039E-4</v>
      </c>
      <c r="G302" s="4">
        <v>-2.45233987111233E-5</v>
      </c>
      <c r="J302" s="4"/>
      <c r="K302" s="4"/>
      <c r="L302" s="4"/>
      <c r="M302" s="4"/>
      <c r="N302" s="4"/>
      <c r="O302" s="4"/>
      <c r="P302" s="4"/>
      <c r="Q302" s="4"/>
    </row>
    <row r="303" spans="2:17" x14ac:dyDescent="0.2">
      <c r="B303" t="s">
        <v>430</v>
      </c>
      <c r="C303" s="4">
        <v>-2.1151170902349802E-3</v>
      </c>
      <c r="D303" s="4">
        <v>-2.5445483150932399E-3</v>
      </c>
      <c r="E303" s="4">
        <v>-1.3159407530315401E-2</v>
      </c>
      <c r="F303" s="4">
        <v>2.7036607414603199E-3</v>
      </c>
      <c r="G303" s="4">
        <v>6.8913380114068402E-3</v>
      </c>
      <c r="J303" s="4"/>
      <c r="K303" s="4"/>
      <c r="L303" s="4"/>
      <c r="M303" s="4"/>
      <c r="N303" s="4"/>
      <c r="O303" s="4"/>
      <c r="P303" s="4"/>
      <c r="Q303" s="4"/>
    </row>
    <row r="304" spans="2:17" x14ac:dyDescent="0.2">
      <c r="B304" t="s">
        <v>431</v>
      </c>
      <c r="C304" s="4">
        <v>-1.70665182733581E-4</v>
      </c>
      <c r="D304" s="4">
        <v>1.1479316985111899E-3</v>
      </c>
      <c r="E304" s="4">
        <v>2.4032595575398599E-4</v>
      </c>
      <c r="F304" s="4">
        <v>7.8477064460168097E-3</v>
      </c>
      <c r="G304" s="4">
        <v>9.1677742445899595E-3</v>
      </c>
      <c r="J304" s="4"/>
      <c r="K304" s="4"/>
      <c r="L304" s="4"/>
      <c r="M304" s="4"/>
      <c r="N304" s="4"/>
      <c r="O304" s="4"/>
      <c r="P304" s="4"/>
      <c r="Q304" s="4"/>
    </row>
    <row r="305" spans="2:17" x14ac:dyDescent="0.2">
      <c r="B305" t="s">
        <v>432</v>
      </c>
      <c r="C305" s="4">
        <v>4.0802050808917499E-4</v>
      </c>
      <c r="D305" s="4">
        <v>-5.9068962441152697E-4</v>
      </c>
      <c r="E305" s="4">
        <v>1.12406663887754E-3</v>
      </c>
      <c r="F305" s="4">
        <v>8.2496833676339596E-4</v>
      </c>
      <c r="G305" s="4">
        <v>-1.9909555544088699E-4</v>
      </c>
      <c r="J305" s="4"/>
      <c r="K305" s="4"/>
      <c r="L305" s="4"/>
      <c r="M305" s="4"/>
      <c r="N305" s="4"/>
      <c r="O305" s="4"/>
      <c r="P305" s="4"/>
      <c r="Q305" s="4"/>
    </row>
    <row r="306" spans="2:17" x14ac:dyDescent="0.2">
      <c r="B306" t="s">
        <v>433</v>
      </c>
      <c r="C306" s="4">
        <v>4.6139511271041203E-5</v>
      </c>
      <c r="D306" s="4">
        <v>6.6139127258993196E-4</v>
      </c>
      <c r="E306" s="4">
        <v>-1.97164762096708E-4</v>
      </c>
      <c r="F306" s="4">
        <v>5.1887234289402402E-3</v>
      </c>
      <c r="G306" s="4">
        <v>5.2630535743447698E-3</v>
      </c>
      <c r="J306" s="4"/>
      <c r="K306" s="4"/>
      <c r="L306" s="4"/>
      <c r="M306" s="4"/>
      <c r="N306" s="4"/>
      <c r="O306" s="4"/>
      <c r="P306" s="4"/>
      <c r="Q306" s="4"/>
    </row>
    <row r="307" spans="2:17" x14ac:dyDescent="0.2">
      <c r="B307" t="s">
        <v>434</v>
      </c>
      <c r="C307" s="4">
        <v>-4.2563050768738401E-5</v>
      </c>
      <c r="D307" s="4">
        <v>-3.4798020316394602E-4</v>
      </c>
      <c r="E307" s="4">
        <v>4.7635076338621899E-4</v>
      </c>
      <c r="F307" s="4">
        <v>1.93606354303579E-3</v>
      </c>
      <c r="G307" s="4">
        <v>8.9896119276623905E-4</v>
      </c>
      <c r="J307" s="4"/>
      <c r="K307" s="4"/>
      <c r="L307" s="4"/>
      <c r="M307" s="4"/>
      <c r="N307" s="4"/>
      <c r="O307" s="4"/>
      <c r="P307" s="4"/>
      <c r="Q307" s="4"/>
    </row>
    <row r="308" spans="2:17" x14ac:dyDescent="0.2">
      <c r="B308" t="s">
        <v>435</v>
      </c>
      <c r="C308" s="4">
        <v>5.50455693457462E-5</v>
      </c>
      <c r="D308" s="4">
        <v>-1.67170208882819E-3</v>
      </c>
      <c r="E308" s="4">
        <v>-1.82049279643618E-3</v>
      </c>
      <c r="F308" s="4">
        <v>-1.6870456663755098E-2</v>
      </c>
      <c r="G308" s="4">
        <v>1.30193841631874E-3</v>
      </c>
      <c r="J308" s="4"/>
      <c r="K308" s="4"/>
      <c r="L308" s="4"/>
      <c r="M308" s="4"/>
      <c r="N308" s="4"/>
      <c r="O308" s="4"/>
      <c r="P308" s="4"/>
      <c r="Q308" s="4"/>
    </row>
    <row r="309" spans="2:17" x14ac:dyDescent="0.2">
      <c r="B309" t="s">
        <v>436</v>
      </c>
      <c r="C309" s="4">
        <v>7.2212011876034099E-6</v>
      </c>
      <c r="D309" s="4">
        <v>-6.8882914180841699E-5</v>
      </c>
      <c r="E309" s="4">
        <v>-1.1453800714992299E-4</v>
      </c>
      <c r="F309" s="4">
        <v>-5.3625612890465001E-4</v>
      </c>
      <c r="G309" s="4">
        <v>-3.5072580353030498E-4</v>
      </c>
      <c r="J309" s="4"/>
      <c r="K309" s="4"/>
      <c r="L309" s="4"/>
      <c r="M309" s="4"/>
      <c r="N309" s="4"/>
      <c r="O309" s="4"/>
      <c r="P309" s="4"/>
      <c r="Q309" s="4"/>
    </row>
    <row r="310" spans="2:17" x14ac:dyDescent="0.2">
      <c r="B310" t="s">
        <v>437</v>
      </c>
      <c r="C310" s="4">
        <v>7.1169710387360301E-5</v>
      </c>
      <c r="D310" s="4">
        <v>-9.0047710643206201E-5</v>
      </c>
      <c r="E310" s="4">
        <v>-8.6251728931202302E-5</v>
      </c>
      <c r="F310" s="4">
        <v>4.38921673527918E-4</v>
      </c>
      <c r="G310" s="4">
        <v>7.3993048776848302E-4</v>
      </c>
      <c r="J310" s="4"/>
      <c r="K310" s="4"/>
      <c r="L310" s="4"/>
      <c r="M310" s="4"/>
      <c r="N310" s="4"/>
      <c r="O310" s="4"/>
      <c r="P310" s="4"/>
      <c r="Q310" s="4"/>
    </row>
    <row r="311" spans="2:17" x14ac:dyDescent="0.2">
      <c r="B311" t="s">
        <v>438</v>
      </c>
      <c r="C311" s="4">
        <v>1.21036784065383E-5</v>
      </c>
      <c r="D311" s="4">
        <v>-1.1781177876740201E-4</v>
      </c>
      <c r="E311" s="4">
        <v>-1.59168800635112E-5</v>
      </c>
      <c r="F311" s="4">
        <v>-5.3576419297573597E-4</v>
      </c>
      <c r="G311" s="4">
        <v>2.2428251621331601E-4</v>
      </c>
      <c r="J311" s="4"/>
      <c r="K311" s="4"/>
      <c r="L311" s="4"/>
      <c r="M311" s="4"/>
      <c r="N311" s="4"/>
      <c r="O311" s="4"/>
      <c r="P311" s="4"/>
      <c r="Q311" s="4"/>
    </row>
    <row r="312" spans="2:17" x14ac:dyDescent="0.2">
      <c r="B312" t="s">
        <v>439</v>
      </c>
      <c r="C312" s="4">
        <v>-4.1240960161456998E-4</v>
      </c>
      <c r="D312" s="4">
        <v>-1.09126780228137E-3</v>
      </c>
      <c r="E312" s="4">
        <v>2.7225726811313999E-3</v>
      </c>
      <c r="F312" s="4">
        <v>4.3733871368850903E-3</v>
      </c>
      <c r="G312" s="4">
        <v>9.3809129818544904E-4</v>
      </c>
      <c r="J312" s="4"/>
      <c r="K312" s="4"/>
      <c r="L312" s="4"/>
      <c r="M312" s="4"/>
      <c r="N312" s="4"/>
      <c r="O312" s="4"/>
      <c r="P312" s="4"/>
      <c r="Q312" s="4"/>
    </row>
    <row r="313" spans="2:17" x14ac:dyDescent="0.2">
      <c r="B313" t="s">
        <v>440</v>
      </c>
      <c r="C313" s="4">
        <v>-5.47793206969476E-5</v>
      </c>
      <c r="D313" s="4">
        <v>6.2036355124103207E-5</v>
      </c>
      <c r="E313" s="4">
        <v>2.42637681122938E-4</v>
      </c>
      <c r="F313" s="4">
        <v>6.0502375363711105E-4</v>
      </c>
      <c r="G313" s="4">
        <v>6.8121308357525301E-4</v>
      </c>
      <c r="J313" s="4"/>
      <c r="K313" s="4"/>
      <c r="L313" s="4"/>
      <c r="M313" s="4"/>
      <c r="N313" s="4"/>
      <c r="O313" s="4"/>
      <c r="P313" s="4"/>
      <c r="Q313" s="4"/>
    </row>
    <row r="314" spans="2:17" x14ac:dyDescent="0.2">
      <c r="B314" t="s">
        <v>441</v>
      </c>
      <c r="C314" s="4">
        <v>7.7472199361943599E-5</v>
      </c>
      <c r="D314" s="4">
        <v>-1.1222485760500801E-4</v>
      </c>
      <c r="E314" s="4">
        <v>3.29789049022053E-4</v>
      </c>
      <c r="F314" s="4">
        <v>-1.7314628446039901E-3</v>
      </c>
      <c r="G314" s="4">
        <v>-5.4111915958739002E-4</v>
      </c>
      <c r="J314" s="4"/>
      <c r="K314" s="4"/>
      <c r="L314" s="4"/>
      <c r="M314" s="4"/>
      <c r="N314" s="4"/>
      <c r="O314" s="4"/>
      <c r="P314" s="4"/>
      <c r="Q314" s="4"/>
    </row>
    <row r="315" spans="2:17" x14ac:dyDescent="0.2">
      <c r="B315" t="s">
        <v>442</v>
      </c>
      <c r="C315" s="4">
        <v>1.20299855443531E-3</v>
      </c>
      <c r="D315" s="4">
        <v>-4.8485108962302303E-5</v>
      </c>
      <c r="E315" s="4">
        <v>-3.1461618417312799E-3</v>
      </c>
      <c r="F315" s="4">
        <v>-2.4581418879420802E-3</v>
      </c>
      <c r="G315" s="4">
        <v>7.2934703313263095E-4</v>
      </c>
      <c r="J315" s="4"/>
      <c r="K315" s="4"/>
      <c r="L315" s="4"/>
      <c r="M315" s="4"/>
      <c r="N315" s="4"/>
      <c r="O315" s="4"/>
      <c r="P315" s="4"/>
      <c r="Q315" s="4"/>
    </row>
    <row r="316" spans="2:17" x14ac:dyDescent="0.2">
      <c r="B316" t="s">
        <v>443</v>
      </c>
      <c r="C316" s="4">
        <v>8.4281431926175803E-5</v>
      </c>
      <c r="D316" s="4">
        <v>-1.2572537158545701E-5</v>
      </c>
      <c r="E316" s="4">
        <v>7.8714496127351596E-5</v>
      </c>
      <c r="F316" s="4">
        <v>1.2339530442687899E-4</v>
      </c>
      <c r="G316" s="4">
        <v>1.6099658944676999E-4</v>
      </c>
      <c r="J316" s="4"/>
      <c r="K316" s="4"/>
      <c r="L316" s="4"/>
      <c r="M316" s="4"/>
      <c r="N316" s="4"/>
      <c r="O316" s="4"/>
      <c r="P316" s="4"/>
      <c r="Q316" s="4"/>
    </row>
    <row r="317" spans="2:17" x14ac:dyDescent="0.2">
      <c r="B317" t="s">
        <v>444</v>
      </c>
      <c r="C317" s="4">
        <v>6.4579001699162396E-4</v>
      </c>
      <c r="D317" s="4">
        <v>-3.5487238323029099E-3</v>
      </c>
      <c r="E317" s="4">
        <v>5.2188843808332404E-4</v>
      </c>
      <c r="F317" s="4">
        <v>8.0373056143554795E-3</v>
      </c>
      <c r="G317" s="4">
        <v>2.0923074114253099E-3</v>
      </c>
      <c r="J317" s="4"/>
      <c r="K317" s="4"/>
      <c r="L317" s="4"/>
      <c r="M317" s="4"/>
      <c r="N317" s="4"/>
      <c r="O317" s="4"/>
      <c r="P317" s="4"/>
      <c r="Q317" s="4"/>
    </row>
    <row r="318" spans="2:17" x14ac:dyDescent="0.2">
      <c r="B318" t="s">
        <v>445</v>
      </c>
      <c r="C318" s="4">
        <v>6.3140970199260701E-5</v>
      </c>
      <c r="D318" s="4">
        <v>-1.3402297595558401E-4</v>
      </c>
      <c r="E318" s="4">
        <v>3.4134051794212098E-4</v>
      </c>
      <c r="F318" s="4">
        <v>6.1731172330254096E-4</v>
      </c>
      <c r="G318" s="4">
        <v>-2.7046590394536101E-5</v>
      </c>
      <c r="J318" s="4"/>
      <c r="K318" s="4"/>
      <c r="L318" s="4"/>
      <c r="M318" s="4"/>
      <c r="N318" s="4"/>
      <c r="O318" s="4"/>
      <c r="P318" s="4"/>
      <c r="Q318" s="4"/>
    </row>
    <row r="319" spans="2:17" x14ac:dyDescent="0.2">
      <c r="B319" t="s">
        <v>446</v>
      </c>
      <c r="C319" s="4">
        <v>-1.13362057029217E-4</v>
      </c>
      <c r="D319" s="4">
        <v>-6.5428798912055199E-4</v>
      </c>
      <c r="E319" s="4">
        <v>9.8686318585169508E-4</v>
      </c>
      <c r="F319" s="4">
        <v>3.1478802809331002E-3</v>
      </c>
      <c r="G319" s="4">
        <v>1.3173272090173801E-3</v>
      </c>
      <c r="J319" s="4"/>
      <c r="K319" s="4"/>
      <c r="L319" s="4"/>
      <c r="M319" s="4"/>
      <c r="N319" s="4"/>
      <c r="O319" s="4"/>
      <c r="P319" s="4"/>
      <c r="Q319" s="4"/>
    </row>
    <row r="320" spans="2:17" x14ac:dyDescent="0.2">
      <c r="B320" t="s">
        <v>447</v>
      </c>
      <c r="C320" s="4">
        <v>2.8020605518727001E-7</v>
      </c>
      <c r="D320" s="4">
        <v>-5.7832899346081801E-6</v>
      </c>
      <c r="E320" s="4">
        <v>-2.1659700475212399E-6</v>
      </c>
      <c r="F320" s="4">
        <v>-2.9452926211370501E-4</v>
      </c>
      <c r="G320" s="4">
        <v>-7.5500413064045105E-5</v>
      </c>
      <c r="J320" s="4"/>
      <c r="K320" s="4"/>
      <c r="L320" s="4"/>
      <c r="M320" s="4"/>
      <c r="N320" s="4"/>
      <c r="O320" s="4"/>
      <c r="P320" s="4"/>
      <c r="Q320" s="4"/>
    </row>
    <row r="321" spans="2:17" x14ac:dyDescent="0.2">
      <c r="B321" t="s">
        <v>448</v>
      </c>
      <c r="C321" s="4">
        <v>-7.07922801577474E-6</v>
      </c>
      <c r="D321" s="4">
        <v>-8.6350130379569501E-4</v>
      </c>
      <c r="E321" s="4">
        <v>-1.3440626759419E-4</v>
      </c>
      <c r="F321" s="4">
        <v>4.4698188645511802E-3</v>
      </c>
      <c r="G321" s="4">
        <v>2.67067069663471E-3</v>
      </c>
      <c r="J321" s="4"/>
      <c r="K321" s="4"/>
      <c r="L321" s="4"/>
      <c r="M321" s="4"/>
      <c r="N321" s="4"/>
      <c r="O321" s="4"/>
      <c r="P321" s="4"/>
      <c r="Q321" s="4"/>
    </row>
    <row r="322" spans="2:17" x14ac:dyDescent="0.2">
      <c r="B322" t="s">
        <v>449</v>
      </c>
      <c r="C322" s="4">
        <v>9.0057212041865105E-4</v>
      </c>
      <c r="D322" s="4">
        <v>-1.1916229415673699E-3</v>
      </c>
      <c r="E322" s="4">
        <v>-1.3443747519163701E-3</v>
      </c>
      <c r="F322" s="4">
        <v>3.5680942054334801E-3</v>
      </c>
      <c r="G322" s="4">
        <v>5.1799068391285698E-4</v>
      </c>
      <c r="J322" s="4"/>
      <c r="K322" s="4"/>
      <c r="L322" s="4"/>
      <c r="M322" s="4"/>
      <c r="N322" s="4"/>
      <c r="O322" s="4"/>
      <c r="P322" s="4"/>
      <c r="Q322" s="4"/>
    </row>
    <row r="323" spans="2:17" x14ac:dyDescent="0.2">
      <c r="B323" t="s">
        <v>450</v>
      </c>
      <c r="C323" s="4">
        <v>2.6065527352981899E-5</v>
      </c>
      <c r="D323" s="4">
        <v>1.16712112537392E-5</v>
      </c>
      <c r="E323" s="4">
        <v>1.96462257242913E-5</v>
      </c>
      <c r="F323" s="4">
        <v>1.95106345444413E-4</v>
      </c>
      <c r="G323" s="4">
        <v>3.4990145947637597E-5</v>
      </c>
      <c r="J323" s="4"/>
      <c r="K323" s="4"/>
      <c r="L323" s="4"/>
      <c r="M323" s="4"/>
      <c r="N323" s="4"/>
      <c r="O323" s="4"/>
      <c r="P323" s="4"/>
      <c r="Q323" s="4"/>
    </row>
    <row r="324" spans="2:17" x14ac:dyDescent="0.2">
      <c r="B324" t="s">
        <v>451</v>
      </c>
      <c r="C324" s="4">
        <v>-5.5975679795411096E-6</v>
      </c>
      <c r="D324" s="4">
        <v>-9.0775135991423699E-5</v>
      </c>
      <c r="E324" s="4">
        <v>8.7613837020404704E-5</v>
      </c>
      <c r="F324" s="4">
        <v>-4.92116964232243E-4</v>
      </c>
      <c r="G324" s="4">
        <v>-1.1228476991155301E-4</v>
      </c>
      <c r="J324" s="4"/>
      <c r="K324" s="4"/>
      <c r="L324" s="4"/>
      <c r="M324" s="4"/>
      <c r="N324" s="4"/>
      <c r="O324" s="4"/>
      <c r="P324" s="4"/>
      <c r="Q324" s="4"/>
    </row>
    <row r="325" spans="2:17" x14ac:dyDescent="0.2">
      <c r="B325" t="s">
        <v>452</v>
      </c>
      <c r="C325" s="4">
        <v>4.8926458748097196E-3</v>
      </c>
      <c r="D325" s="4">
        <v>-6.2120616577544001E-3</v>
      </c>
      <c r="E325" s="4">
        <v>-7.7547416361567903E-3</v>
      </c>
      <c r="F325" s="4">
        <v>2.0301351320222202E-2</v>
      </c>
      <c r="G325" s="4">
        <v>3.4282947465774098E-3</v>
      </c>
      <c r="J325" s="4"/>
      <c r="K325" s="4"/>
      <c r="L325" s="4"/>
      <c r="M325" s="4"/>
      <c r="N325" s="4"/>
      <c r="O325" s="4"/>
      <c r="P325" s="4"/>
      <c r="Q325" s="4"/>
    </row>
    <row r="326" spans="2:17" x14ac:dyDescent="0.2">
      <c r="B326" t="s">
        <v>453</v>
      </c>
      <c r="C326" s="4">
        <v>-2.5587475813954098E-5</v>
      </c>
      <c r="D326" s="4">
        <v>1.37069922245579E-5</v>
      </c>
      <c r="E326" s="4">
        <v>-5.5421804423057798E-5</v>
      </c>
      <c r="F326" s="4">
        <v>3.2895045664511197E-5</v>
      </c>
      <c r="G326" s="4">
        <v>-3.9141198239695202E-4</v>
      </c>
      <c r="J326" s="4"/>
      <c r="K326" s="4"/>
      <c r="L326" s="4"/>
      <c r="M326" s="4"/>
      <c r="N326" s="4"/>
      <c r="O326" s="4"/>
      <c r="P326" s="4"/>
      <c r="Q326" s="4"/>
    </row>
    <row r="327" spans="2:17" x14ac:dyDescent="0.2">
      <c r="B327" t="s">
        <v>454</v>
      </c>
      <c r="C327" s="4">
        <v>1.7112879580313801E-4</v>
      </c>
      <c r="D327" s="4">
        <v>-2.2154749097823899E-4</v>
      </c>
      <c r="E327" s="4">
        <v>8.28043889365861E-4</v>
      </c>
      <c r="F327" s="4">
        <v>-2.2072868178761801E-3</v>
      </c>
      <c r="G327" s="4">
        <v>-4.2501436081476802E-4</v>
      </c>
      <c r="J327" s="4"/>
      <c r="K327" s="4"/>
      <c r="L327" s="4"/>
      <c r="M327" s="4"/>
      <c r="N327" s="4"/>
      <c r="O327" s="4"/>
      <c r="P327" s="4"/>
      <c r="Q327" s="4"/>
    </row>
    <row r="328" spans="2:17" x14ac:dyDescent="0.2">
      <c r="B328" t="s">
        <v>455</v>
      </c>
      <c r="C328" s="4">
        <v>1.7482392237299699E-4</v>
      </c>
      <c r="D328" s="4">
        <v>-1.7300011715309501E-4</v>
      </c>
      <c r="E328" s="4">
        <v>-4.2337786194139099E-4</v>
      </c>
      <c r="F328" s="4">
        <v>-9.0701570900374401E-4</v>
      </c>
      <c r="G328" s="4">
        <v>-6.8623506160222895E-4</v>
      </c>
      <c r="J328" s="4"/>
      <c r="K328" s="4"/>
      <c r="L328" s="4"/>
      <c r="M328" s="4"/>
      <c r="N328" s="4"/>
      <c r="O328" s="4"/>
      <c r="P328" s="4"/>
      <c r="Q328" s="4"/>
    </row>
    <row r="329" spans="2:17" x14ac:dyDescent="0.2">
      <c r="B329" t="s">
        <v>456</v>
      </c>
      <c r="C329" s="4">
        <v>1.9385598165292299E-3</v>
      </c>
      <c r="D329" s="4">
        <v>-1.24562398609753E-3</v>
      </c>
      <c r="E329" s="4">
        <v>-1.9041325383849701E-3</v>
      </c>
      <c r="F329" s="4">
        <v>5.6199569197434504E-4</v>
      </c>
      <c r="G329" s="4">
        <v>-1.1046878024558501E-3</v>
      </c>
      <c r="J329" s="4"/>
      <c r="K329" s="4"/>
      <c r="L329" s="4"/>
      <c r="M329" s="4"/>
      <c r="N329" s="4"/>
      <c r="O329" s="4"/>
      <c r="P329" s="4"/>
      <c r="Q329" s="4"/>
    </row>
    <row r="330" spans="2:17" x14ac:dyDescent="0.2">
      <c r="B330" t="s">
        <v>457</v>
      </c>
      <c r="C330" s="4">
        <v>-7.5156237905438898E-6</v>
      </c>
      <c r="D330" s="4">
        <v>2.4938235281355299E-5</v>
      </c>
      <c r="E330" s="4">
        <v>-1.1359126120731E-4</v>
      </c>
      <c r="F330" s="4">
        <v>-2.1951449232019901E-4</v>
      </c>
      <c r="G330" s="4">
        <v>1.8403048385886799E-5</v>
      </c>
      <c r="J330" s="4"/>
      <c r="K330" s="4"/>
      <c r="L330" s="4"/>
      <c r="M330" s="4"/>
      <c r="N330" s="4"/>
      <c r="O330" s="4"/>
      <c r="P330" s="4"/>
      <c r="Q330" s="4"/>
    </row>
    <row r="331" spans="2:17" x14ac:dyDescent="0.2">
      <c r="B331" t="s">
        <v>458</v>
      </c>
      <c r="C331" s="4">
        <v>-1.73325404390943E-3</v>
      </c>
      <c r="D331" s="4">
        <v>-6.1801235539910699E-4</v>
      </c>
      <c r="E331" s="4">
        <v>7.2319054814322997E-3</v>
      </c>
      <c r="F331" s="4">
        <v>5.4313179134809599E-3</v>
      </c>
      <c r="G331" s="4">
        <v>2.5960292225743601E-3</v>
      </c>
      <c r="J331" s="4"/>
      <c r="K331" s="4"/>
      <c r="L331" s="4"/>
      <c r="M331" s="4"/>
      <c r="N331" s="4"/>
      <c r="O331" s="4"/>
      <c r="P331" s="4"/>
      <c r="Q331" s="4"/>
    </row>
    <row r="332" spans="2:17" x14ac:dyDescent="0.2">
      <c r="B332" t="s">
        <v>459</v>
      </c>
      <c r="C332" s="4">
        <v>4.9154960611601803E-4</v>
      </c>
      <c r="D332" s="4">
        <v>-4.4601344399730701E-4</v>
      </c>
      <c r="E332" s="4">
        <v>-8.2059008938263004E-4</v>
      </c>
      <c r="F332" s="4">
        <v>9.2597170288152299E-4</v>
      </c>
      <c r="G332" s="4">
        <v>2.6284775424365602E-5</v>
      </c>
      <c r="J332" s="4"/>
      <c r="K332" s="4"/>
      <c r="L332" s="4"/>
      <c r="M332" s="4"/>
      <c r="N332" s="4"/>
      <c r="O332" s="4"/>
      <c r="P332" s="4"/>
      <c r="Q332" s="4"/>
    </row>
    <row r="333" spans="2:17" x14ac:dyDescent="0.2">
      <c r="B333" t="s">
        <v>460</v>
      </c>
      <c r="C333" s="4">
        <v>7.0808820748046001E-5</v>
      </c>
      <c r="D333" s="4">
        <v>5.2129800551305499E-6</v>
      </c>
      <c r="E333" s="4">
        <v>5.7960281893958602E-5</v>
      </c>
      <c r="F333" s="4">
        <v>7.8628687929220594E-5</v>
      </c>
      <c r="G333" s="4">
        <v>-1.32735963568863E-4</v>
      </c>
      <c r="J333" s="4"/>
      <c r="K333" s="4"/>
      <c r="L333" s="4"/>
      <c r="M333" s="4"/>
      <c r="N333" s="4"/>
      <c r="O333" s="4"/>
      <c r="P333" s="4"/>
      <c r="Q333" s="4"/>
    </row>
    <row r="334" spans="2:17" x14ac:dyDescent="0.2">
      <c r="B334" t="s">
        <v>461</v>
      </c>
      <c r="C334" s="4">
        <v>-2.6256787443924899E-5</v>
      </c>
      <c r="D334" s="4">
        <v>-1.5989797473954899E-4</v>
      </c>
      <c r="E334" s="4">
        <v>-5.2045194721018497E-4</v>
      </c>
      <c r="F334" s="4">
        <v>-1.0703930441405701E-2</v>
      </c>
      <c r="G334" s="4">
        <v>-6.7748781400728405E-4</v>
      </c>
      <c r="J334" s="4"/>
      <c r="K334" s="4"/>
      <c r="L334" s="4"/>
      <c r="M334" s="4"/>
      <c r="N334" s="4"/>
      <c r="O334" s="4"/>
      <c r="P334" s="4"/>
      <c r="Q334" s="4"/>
    </row>
    <row r="335" spans="2:17" x14ac:dyDescent="0.2">
      <c r="B335" t="s">
        <v>462</v>
      </c>
      <c r="C335" s="4">
        <v>2.07197186290149E-5</v>
      </c>
      <c r="D335" s="4">
        <v>-3.3187347373154498E-5</v>
      </c>
      <c r="E335" s="4">
        <v>1.4854503744063599E-4</v>
      </c>
      <c r="F335" s="4">
        <v>2.1033585118806399E-4</v>
      </c>
      <c r="G335" s="4">
        <v>2.6554263350378899E-4</v>
      </c>
      <c r="J335" s="4"/>
      <c r="K335" s="4"/>
      <c r="L335" s="4"/>
      <c r="M335" s="4"/>
      <c r="N335" s="4"/>
      <c r="O335" s="4"/>
      <c r="P335" s="4"/>
      <c r="Q335" s="4"/>
    </row>
    <row r="336" spans="2:17" x14ac:dyDescent="0.2">
      <c r="B336" t="s">
        <v>463</v>
      </c>
      <c r="C336" s="4">
        <v>-6.1544631429441804E-4</v>
      </c>
      <c r="D336" s="4">
        <v>-5.8467246351301596E-3</v>
      </c>
      <c r="E336" s="4">
        <v>8.0602874005222501E-3</v>
      </c>
      <c r="F336" s="4">
        <v>-1.47077355372876E-3</v>
      </c>
      <c r="G336" s="4">
        <v>4.0509735991550999E-3</v>
      </c>
      <c r="J336" s="4"/>
      <c r="K336" s="4"/>
      <c r="L336" s="4"/>
      <c r="M336" s="4"/>
      <c r="N336" s="4"/>
      <c r="O336" s="4"/>
      <c r="P336" s="4"/>
      <c r="Q336" s="4"/>
    </row>
    <row r="337" spans="2:17" x14ac:dyDescent="0.2">
      <c r="B337" t="s">
        <v>464</v>
      </c>
      <c r="C337" s="4">
        <v>3.7465141979751999E-3</v>
      </c>
      <c r="D337" s="4">
        <v>-4.2240421584284E-4</v>
      </c>
      <c r="E337" s="4">
        <v>-9.6521608655438396E-3</v>
      </c>
      <c r="F337" s="4">
        <v>1.14391599983964E-3</v>
      </c>
      <c r="G337" s="4">
        <v>-6.23478434582769E-5</v>
      </c>
      <c r="J337" s="4"/>
      <c r="K337" s="4"/>
      <c r="L337" s="4"/>
      <c r="M337" s="4"/>
      <c r="N337" s="4"/>
      <c r="O337" s="4"/>
      <c r="P337" s="4"/>
      <c r="Q337" s="4"/>
    </row>
    <row r="338" spans="2:17" x14ac:dyDescent="0.2">
      <c r="B338" t="s">
        <v>465</v>
      </c>
      <c r="C338" s="4">
        <v>5.38800389998548E-3</v>
      </c>
      <c r="D338" s="4">
        <v>-3.6997114338197501E-3</v>
      </c>
      <c r="E338" s="4">
        <v>1.15084381580204E-2</v>
      </c>
      <c r="F338" s="4">
        <v>1.18890288226919E-2</v>
      </c>
      <c r="G338" s="4">
        <v>-2.3039578748498902E-3</v>
      </c>
      <c r="J338" s="4"/>
      <c r="K338" s="4"/>
      <c r="L338" s="4"/>
      <c r="M338" s="4"/>
      <c r="N338" s="4"/>
      <c r="O338" s="4"/>
      <c r="P338" s="4"/>
      <c r="Q338" s="4"/>
    </row>
    <row r="339" spans="2:17" x14ac:dyDescent="0.2">
      <c r="B339" t="s">
        <v>466</v>
      </c>
      <c r="C339" s="4">
        <v>-5.7916577893926498E-5</v>
      </c>
      <c r="D339" s="4">
        <v>-3.4107939254800402E-4</v>
      </c>
      <c r="E339" s="4">
        <v>9.3440623013891805E-5</v>
      </c>
      <c r="F339" s="4">
        <v>-1.47483580807509E-3</v>
      </c>
      <c r="G339" s="4">
        <v>-4.3277612353202402E-4</v>
      </c>
      <c r="J339" s="4"/>
      <c r="K339" s="4"/>
      <c r="L339" s="4"/>
      <c r="M339" s="4"/>
      <c r="N339" s="4"/>
      <c r="O339" s="4"/>
      <c r="P339" s="4"/>
      <c r="Q339" s="4"/>
    </row>
    <row r="340" spans="2:17" x14ac:dyDescent="0.2">
      <c r="B340" t="s">
        <v>467</v>
      </c>
      <c r="C340" s="4">
        <v>2.3818558180192001E-4</v>
      </c>
      <c r="D340" s="4">
        <v>-1.9853871723638799E-4</v>
      </c>
      <c r="E340" s="4">
        <v>4.7705683379974697E-4</v>
      </c>
      <c r="F340" s="4">
        <v>6.3772706330036196E-4</v>
      </c>
      <c r="G340" s="4">
        <v>5.7049212293906802E-4</v>
      </c>
      <c r="J340" s="4"/>
      <c r="K340" s="4"/>
      <c r="L340" s="4"/>
      <c r="M340" s="4"/>
      <c r="N340" s="4"/>
      <c r="O340" s="4"/>
      <c r="P340" s="4"/>
      <c r="Q340" s="4"/>
    </row>
    <row r="341" spans="2:17" x14ac:dyDescent="0.2">
      <c r="B341" t="s">
        <v>468</v>
      </c>
      <c r="C341" s="4">
        <v>-7.2824486630525601E-4</v>
      </c>
      <c r="D341" s="4">
        <v>2.1948850218401201E-4</v>
      </c>
      <c r="E341" s="4">
        <v>1.57308057339664E-3</v>
      </c>
      <c r="F341" s="4">
        <v>1.9755491367842298E-3</v>
      </c>
      <c r="G341" s="4">
        <v>4.76811732566143E-4</v>
      </c>
      <c r="J341" s="4"/>
      <c r="K341" s="4"/>
      <c r="L341" s="4"/>
      <c r="M341" s="4"/>
      <c r="N341" s="4"/>
      <c r="O341" s="4"/>
      <c r="P341" s="4"/>
      <c r="Q341" s="4"/>
    </row>
    <row r="342" spans="2:17" x14ac:dyDescent="0.2">
      <c r="B342" t="s">
        <v>469</v>
      </c>
      <c r="C342" s="4">
        <v>2.21605172323453E-4</v>
      </c>
      <c r="D342" s="4">
        <v>-5.9868370863697699E-5</v>
      </c>
      <c r="E342" s="4">
        <v>2.31838386758019E-4</v>
      </c>
      <c r="F342" s="4">
        <v>2.1375261072524999E-4</v>
      </c>
      <c r="G342" s="4">
        <v>6.55126522983782E-5</v>
      </c>
      <c r="J342" s="4"/>
      <c r="K342" s="4"/>
      <c r="L342" s="4"/>
      <c r="M342" s="4"/>
      <c r="N342" s="4"/>
      <c r="O342" s="4"/>
      <c r="P342" s="4"/>
      <c r="Q342" s="4"/>
    </row>
    <row r="343" spans="2:17" x14ac:dyDescent="0.2">
      <c r="B343" t="s">
        <v>470</v>
      </c>
      <c r="C343" s="4">
        <v>1.06649159304293E-4</v>
      </c>
      <c r="D343" s="4">
        <v>-3.60262797221388E-4</v>
      </c>
      <c r="E343" s="4">
        <v>-1.6081160061279801E-4</v>
      </c>
      <c r="F343" s="4">
        <v>7.0872534777992406E-5</v>
      </c>
      <c r="G343" s="4">
        <v>-1.3963661728512501E-4</v>
      </c>
      <c r="J343" s="4"/>
      <c r="K343" s="4"/>
      <c r="L343" s="4"/>
      <c r="M343" s="4"/>
      <c r="N343" s="4"/>
      <c r="O343" s="4"/>
      <c r="P343" s="4"/>
      <c r="Q343" s="4"/>
    </row>
    <row r="344" spans="2:17" x14ac:dyDescent="0.2">
      <c r="B344" t="s">
        <v>471</v>
      </c>
      <c r="C344" s="4">
        <v>3.3852912386140801E-4</v>
      </c>
      <c r="D344" s="4">
        <v>-9.8183705313562094E-6</v>
      </c>
      <c r="E344" s="4">
        <v>5.0753421129604904E-4</v>
      </c>
      <c r="F344" s="4">
        <v>1.70095918455435E-3</v>
      </c>
      <c r="G344" s="4">
        <v>-1.74862818943906E-3</v>
      </c>
      <c r="J344" s="4"/>
      <c r="K344" s="4"/>
      <c r="L344" s="4"/>
      <c r="M344" s="4"/>
      <c r="N344" s="4"/>
      <c r="O344" s="4"/>
      <c r="P344" s="4"/>
      <c r="Q344" s="4"/>
    </row>
    <row r="345" spans="2:17" x14ac:dyDescent="0.2">
      <c r="B345" t="s">
        <v>472</v>
      </c>
      <c r="C345" s="4">
        <v>2.0573546335222699E-5</v>
      </c>
      <c r="D345" s="4">
        <v>-2.2722799128470899E-5</v>
      </c>
      <c r="E345" s="4">
        <v>-2.25052508583062E-4</v>
      </c>
      <c r="F345" s="4">
        <v>-3.3086799918174699E-4</v>
      </c>
      <c r="G345" s="4">
        <v>-1.89257710497587E-4</v>
      </c>
      <c r="J345" s="4"/>
      <c r="K345" s="4"/>
      <c r="L345" s="4"/>
      <c r="M345" s="4"/>
      <c r="N345" s="4"/>
      <c r="O345" s="4"/>
      <c r="P345" s="4"/>
      <c r="Q345" s="4"/>
    </row>
    <row r="346" spans="2:17" x14ac:dyDescent="0.2">
      <c r="B346" t="s">
        <v>473</v>
      </c>
      <c r="C346" s="4">
        <v>1.9808627325282199E-2</v>
      </c>
      <c r="D346" s="4">
        <v>1.15498567435526E-2</v>
      </c>
      <c r="E346" s="4">
        <v>-4.5152744724667203E-2</v>
      </c>
      <c r="F346" s="4">
        <v>3.3851641385299003E-2</v>
      </c>
      <c r="G346" s="4">
        <v>-9.7009996230947408E-3</v>
      </c>
      <c r="J346" s="4"/>
      <c r="K346" s="4"/>
      <c r="L346" s="4"/>
      <c r="M346" s="4"/>
      <c r="N346" s="4"/>
      <c r="O346" s="4"/>
      <c r="P346" s="4"/>
      <c r="Q346" s="4"/>
    </row>
    <row r="347" spans="2:17" x14ac:dyDescent="0.2">
      <c r="B347" t="s">
        <v>474</v>
      </c>
      <c r="C347" s="4">
        <v>9.6307999808579597E-3</v>
      </c>
      <c r="D347" s="4">
        <v>-1.9244022245281801E-3</v>
      </c>
      <c r="E347" s="4">
        <v>9.4978031039366501E-3</v>
      </c>
      <c r="F347" s="4">
        <v>1.47816576325166E-2</v>
      </c>
      <c r="G347" s="4">
        <v>-6.0914365914826601E-3</v>
      </c>
      <c r="J347" s="4"/>
      <c r="K347" s="4"/>
      <c r="L347" s="4"/>
      <c r="M347" s="4"/>
      <c r="N347" s="4"/>
      <c r="O347" s="4"/>
      <c r="P347" s="4"/>
      <c r="Q347" s="4"/>
    </row>
    <row r="348" spans="2:17" x14ac:dyDescent="0.2">
      <c r="B348" t="s">
        <v>475</v>
      </c>
      <c r="C348" s="4">
        <v>-2.8471766612867301E-3</v>
      </c>
      <c r="D348" s="4">
        <v>-1.15490880287057E-2</v>
      </c>
      <c r="E348" s="4">
        <v>1.02755165561017E-2</v>
      </c>
      <c r="F348" s="4">
        <v>-1.5624935427187099E-2</v>
      </c>
      <c r="G348" s="4">
        <v>6.7004272516853203E-4</v>
      </c>
      <c r="J348" s="4"/>
      <c r="K348" s="4"/>
      <c r="L348" s="4"/>
      <c r="M348" s="4"/>
      <c r="N348" s="4"/>
      <c r="O348" s="4"/>
      <c r="P348" s="4"/>
      <c r="Q348" s="4"/>
    </row>
    <row r="349" spans="2:17" x14ac:dyDescent="0.2">
      <c r="B349" t="s">
        <v>476</v>
      </c>
      <c r="C349" s="4">
        <v>1.48841781222518E-5</v>
      </c>
      <c r="D349" s="4">
        <v>-1.0294474823435301E-3</v>
      </c>
      <c r="E349" s="4">
        <v>4.67421469692887E-4</v>
      </c>
      <c r="F349" s="4">
        <v>3.9062742540791704E-3</v>
      </c>
      <c r="G349" s="4">
        <v>-7.1909385271219501E-5</v>
      </c>
      <c r="J349" s="4"/>
      <c r="K349" s="4"/>
      <c r="L349" s="4"/>
      <c r="M349" s="4"/>
      <c r="N349" s="4"/>
      <c r="O349" s="4"/>
      <c r="P349" s="4"/>
      <c r="Q349" s="4"/>
    </row>
    <row r="350" spans="2:17" x14ac:dyDescent="0.2">
      <c r="B350" t="s">
        <v>477</v>
      </c>
      <c r="C350" s="4">
        <v>4.0908530046735098E-4</v>
      </c>
      <c r="D350" s="4">
        <v>-6.9741530483379699E-5</v>
      </c>
      <c r="E350" s="4">
        <v>5.2321975369151697E-4</v>
      </c>
      <c r="F350" s="4">
        <v>4.3629086985528398E-4</v>
      </c>
      <c r="G350" s="4">
        <v>-5.5232821272094203E-4</v>
      </c>
      <c r="J350" s="4"/>
      <c r="K350" s="4"/>
      <c r="L350" s="4"/>
      <c r="M350" s="4"/>
      <c r="N350" s="4"/>
      <c r="O350" s="4"/>
      <c r="P350" s="4"/>
      <c r="Q350" s="4"/>
    </row>
    <row r="351" spans="2:17" x14ac:dyDescent="0.2">
      <c r="B351" t="s">
        <v>478</v>
      </c>
      <c r="C351" s="4">
        <v>2.57395949662016E-5</v>
      </c>
      <c r="D351" s="4">
        <v>-3.3783960777711102E-4</v>
      </c>
      <c r="E351" s="4">
        <v>-1.8585604934277999E-3</v>
      </c>
      <c r="F351" s="4">
        <v>-3.8095577655610298E-3</v>
      </c>
      <c r="G351" s="4">
        <v>-3.9236444873888001E-4</v>
      </c>
      <c r="J351" s="4"/>
      <c r="K351" s="4"/>
      <c r="L351" s="4"/>
      <c r="M351" s="4"/>
      <c r="N351" s="4"/>
      <c r="O351" s="4"/>
      <c r="P351" s="4"/>
      <c r="Q351" s="4"/>
    </row>
    <row r="352" spans="2:17" x14ac:dyDescent="0.2">
      <c r="B352" t="s">
        <v>479</v>
      </c>
      <c r="C352" s="4">
        <v>5.59260299004841E-5</v>
      </c>
      <c r="D352" s="4">
        <v>-1.72811462492488E-4</v>
      </c>
      <c r="E352" s="4">
        <v>2.04384799415718E-4</v>
      </c>
      <c r="F352" s="4">
        <v>1.46906814472953E-3</v>
      </c>
      <c r="G352" s="4">
        <v>6.3825821587313604E-4</v>
      </c>
      <c r="J352" s="4"/>
      <c r="K352" s="4"/>
      <c r="L352" s="4"/>
      <c r="M352" s="4"/>
      <c r="N352" s="4"/>
      <c r="O352" s="4"/>
      <c r="P352" s="4"/>
      <c r="Q352" s="4"/>
    </row>
    <row r="353" spans="2:17" x14ac:dyDescent="0.2">
      <c r="B353" t="s">
        <v>480</v>
      </c>
      <c r="C353" s="4">
        <v>-2.9341791692750201E-3</v>
      </c>
      <c r="D353" s="4">
        <v>-5.2097011749580998E-3</v>
      </c>
      <c r="E353" s="4">
        <v>8.3930057054173099E-3</v>
      </c>
      <c r="F353" s="4">
        <v>1.42864849763742E-3</v>
      </c>
      <c r="G353" s="4">
        <v>6.80287570058938E-4</v>
      </c>
      <c r="J353" s="4"/>
      <c r="K353" s="4"/>
      <c r="L353" s="4"/>
      <c r="M353" s="4"/>
      <c r="N353" s="4"/>
      <c r="O353" s="4"/>
      <c r="P353" s="4"/>
      <c r="Q353" s="4"/>
    </row>
    <row r="354" spans="2:17" x14ac:dyDescent="0.2">
      <c r="B354" t="s">
        <v>481</v>
      </c>
      <c r="C354" s="4">
        <v>4.1406873967610402E-5</v>
      </c>
      <c r="D354" s="4">
        <v>-1.0581977230247001E-4</v>
      </c>
      <c r="E354" s="4">
        <v>3.5848511928134898E-4</v>
      </c>
      <c r="F354" s="4">
        <v>5.1149527334504803E-4</v>
      </c>
      <c r="G354" s="4">
        <v>1.1791391130091701E-4</v>
      </c>
      <c r="J354" s="4"/>
      <c r="K354" s="4"/>
      <c r="L354" s="4"/>
      <c r="M354" s="4"/>
      <c r="N354" s="4"/>
      <c r="O354" s="4"/>
      <c r="P354" s="4"/>
      <c r="Q354" s="4"/>
    </row>
    <row r="355" spans="2:17" x14ac:dyDescent="0.2">
      <c r="B355" t="s">
        <v>482</v>
      </c>
      <c r="C355" s="4">
        <v>-5.54210866655148E-4</v>
      </c>
      <c r="D355" s="4">
        <v>-5.7743472662267498E-3</v>
      </c>
      <c r="E355" s="4">
        <v>3.8693547321068502E-3</v>
      </c>
      <c r="F355" s="4">
        <v>3.4374182340221101E-3</v>
      </c>
      <c r="G355" s="4">
        <v>-1.0631229132728E-4</v>
      </c>
      <c r="J355" s="4"/>
      <c r="K355" s="4"/>
      <c r="L355" s="4"/>
      <c r="M355" s="4"/>
      <c r="N355" s="4"/>
      <c r="O355" s="4"/>
      <c r="P355" s="4"/>
      <c r="Q355" s="4"/>
    </row>
    <row r="356" spans="2:17" x14ac:dyDescent="0.2">
      <c r="B356" t="s">
        <v>483</v>
      </c>
      <c r="C356" s="4">
        <v>7.1259106355113999E-6</v>
      </c>
      <c r="D356" s="4">
        <v>-4.43012296982331E-6</v>
      </c>
      <c r="E356" s="4">
        <v>7.7547544886284606E-5</v>
      </c>
      <c r="F356" s="4">
        <v>5.6252083528089603E-6</v>
      </c>
      <c r="G356" s="4">
        <v>-4.3098667967734699E-5</v>
      </c>
      <c r="J356" s="4"/>
      <c r="K356" s="4"/>
      <c r="L356" s="4"/>
      <c r="M356" s="4"/>
      <c r="N356" s="4"/>
      <c r="O356" s="4"/>
      <c r="P356" s="4"/>
      <c r="Q356" s="4"/>
    </row>
    <row r="357" spans="2:17" x14ac:dyDescent="0.2">
      <c r="B357" t="s">
        <v>484</v>
      </c>
      <c r="C357" s="4">
        <v>1.6045086089631999E-4</v>
      </c>
      <c r="D357" s="4">
        <v>-8.4606657149165202E-6</v>
      </c>
      <c r="E357" s="4">
        <v>2.0851460499524501E-4</v>
      </c>
      <c r="F357" s="4">
        <v>-1.23748399358579E-3</v>
      </c>
      <c r="G357" s="4">
        <v>-2.2798917607415599E-4</v>
      </c>
      <c r="J357" s="4"/>
      <c r="K357" s="4"/>
      <c r="L357" s="4"/>
      <c r="M357" s="4"/>
      <c r="N357" s="4"/>
      <c r="O357" s="4"/>
      <c r="P357" s="4"/>
      <c r="Q357" s="4"/>
    </row>
    <row r="358" spans="2:17" x14ac:dyDescent="0.2">
      <c r="B358" t="s">
        <v>485</v>
      </c>
      <c r="C358" s="4">
        <v>-1.48576851846395E-4</v>
      </c>
      <c r="D358" s="4">
        <v>-6.3112860746966702E-4</v>
      </c>
      <c r="E358" s="4">
        <v>2.31948970663638E-4</v>
      </c>
      <c r="F358" s="4">
        <v>1.8461980637385399E-4</v>
      </c>
      <c r="G358" s="4">
        <v>-6.3445509700234195E-4</v>
      </c>
      <c r="J358" s="4"/>
      <c r="K358" s="4"/>
      <c r="L358" s="4"/>
      <c r="M358" s="4"/>
      <c r="N358" s="4"/>
      <c r="O358" s="4"/>
      <c r="P358" s="4"/>
      <c r="Q358" s="4"/>
    </row>
    <row r="359" spans="2:17" x14ac:dyDescent="0.2">
      <c r="B359" t="s">
        <v>486</v>
      </c>
      <c r="C359" s="4">
        <v>1.6252135239813999E-4</v>
      </c>
      <c r="D359" s="4">
        <v>-4.5698676644441997E-5</v>
      </c>
      <c r="E359" s="4">
        <v>5.8376154727964198E-4</v>
      </c>
      <c r="F359" s="4">
        <v>-4.1030588347344002E-3</v>
      </c>
      <c r="G359" s="4">
        <v>-5.45431277329041E-4</v>
      </c>
      <c r="J359" s="4"/>
      <c r="K359" s="4"/>
      <c r="L359" s="4"/>
      <c r="M359" s="4"/>
      <c r="N359" s="4"/>
      <c r="O359" s="4"/>
      <c r="P359" s="4"/>
      <c r="Q359" s="4"/>
    </row>
    <row r="360" spans="2:17" x14ac:dyDescent="0.2">
      <c r="B360" t="s">
        <v>487</v>
      </c>
      <c r="C360" s="4">
        <v>1.4153284730460201E-4</v>
      </c>
      <c r="D360" s="4">
        <v>-1.5123695130087799E-3</v>
      </c>
      <c r="E360" s="4">
        <v>-4.87983161233261E-4</v>
      </c>
      <c r="F360" s="4">
        <v>-2.8579574985004201E-3</v>
      </c>
      <c r="G360" s="4">
        <v>-9.9469981162057602E-4</v>
      </c>
      <c r="J360" s="4"/>
      <c r="K360" s="4"/>
      <c r="L360" s="4"/>
      <c r="M360" s="4"/>
      <c r="N360" s="4"/>
      <c r="O360" s="4"/>
      <c r="P360" s="4"/>
      <c r="Q360" s="4"/>
    </row>
    <row r="361" spans="2:17" x14ac:dyDescent="0.2">
      <c r="B361" t="s">
        <v>488</v>
      </c>
      <c r="C361" s="4">
        <v>5.2840006203659801E-5</v>
      </c>
      <c r="D361" s="4">
        <v>-3.3261588447204699E-5</v>
      </c>
      <c r="E361" s="4">
        <v>1.1026324440228E-4</v>
      </c>
      <c r="F361" s="4">
        <v>1.0016013555992399E-4</v>
      </c>
      <c r="G361" s="4">
        <v>-2.1905668249004199E-4</v>
      </c>
      <c r="J361" s="4"/>
      <c r="K361" s="4"/>
      <c r="L361" s="4"/>
      <c r="M361" s="4"/>
      <c r="N361" s="4"/>
      <c r="O361" s="4"/>
      <c r="P361" s="4"/>
      <c r="Q361" s="4"/>
    </row>
    <row r="362" spans="2:17" x14ac:dyDescent="0.2">
      <c r="B362" t="s">
        <v>489</v>
      </c>
      <c r="C362" s="4">
        <v>7.0299395931287104E-5</v>
      </c>
      <c r="D362" s="4">
        <v>-7.4276426565397897E-7</v>
      </c>
      <c r="E362" s="4">
        <v>-5.7693238104834896E-4</v>
      </c>
      <c r="F362" s="4">
        <v>-2.0851288042033999E-3</v>
      </c>
      <c r="G362" s="4">
        <v>-1.55757983619495E-3</v>
      </c>
      <c r="J362" s="4"/>
      <c r="K362" s="4"/>
      <c r="L362" s="4"/>
      <c r="M362" s="4"/>
      <c r="N362" s="4"/>
      <c r="O362" s="4"/>
      <c r="P362" s="4"/>
      <c r="Q362" s="4"/>
    </row>
    <row r="363" spans="2:17" x14ac:dyDescent="0.2">
      <c r="B363" t="s">
        <v>490</v>
      </c>
      <c r="C363" s="4">
        <v>9.4782156826142596E-5</v>
      </c>
      <c r="D363" s="4">
        <v>1.4563544605566899E-4</v>
      </c>
      <c r="E363" s="4">
        <v>5.3648976742238402E-4</v>
      </c>
      <c r="F363" s="4">
        <v>3.4813732470457198E-4</v>
      </c>
      <c r="G363" s="4">
        <v>3.4077047172829602E-4</v>
      </c>
      <c r="J363" s="4"/>
      <c r="K363" s="4"/>
      <c r="L363" s="4"/>
      <c r="M363" s="4"/>
      <c r="N363" s="4"/>
      <c r="O363" s="4"/>
      <c r="P363" s="4"/>
      <c r="Q363" s="4"/>
    </row>
    <row r="364" spans="2:17" x14ac:dyDescent="0.2">
      <c r="B364" t="s">
        <v>491</v>
      </c>
      <c r="C364" s="4">
        <v>-3.0839980016471201E-3</v>
      </c>
      <c r="D364" s="4">
        <v>-1.2336723265970599E-4</v>
      </c>
      <c r="E364" s="4">
        <v>7.0054860684826397E-3</v>
      </c>
      <c r="F364" s="4">
        <v>6.4717681251663601E-3</v>
      </c>
      <c r="G364" s="4">
        <v>-1.40653505448392E-3</v>
      </c>
      <c r="J364" s="4"/>
      <c r="K364" s="4"/>
      <c r="L364" s="4"/>
      <c r="M364" s="4"/>
      <c r="N364" s="4"/>
      <c r="O364" s="4"/>
      <c r="P364" s="4"/>
      <c r="Q364" s="4"/>
    </row>
    <row r="365" spans="2:17" x14ac:dyDescent="0.2">
      <c r="B365" t="s">
        <v>492</v>
      </c>
      <c r="C365" s="4">
        <v>1.49233404116163E-4</v>
      </c>
      <c r="D365" s="4">
        <v>-9.4903358276416993E-5</v>
      </c>
      <c r="E365" s="4">
        <v>4.92683279825395E-4</v>
      </c>
      <c r="F365" s="4">
        <v>8.8252822235856693E-5</v>
      </c>
      <c r="G365" s="4">
        <v>5.39526404167665E-5</v>
      </c>
      <c r="J365" s="4"/>
      <c r="K365" s="4"/>
      <c r="L365" s="4"/>
      <c r="M365" s="4"/>
      <c r="N365" s="4"/>
      <c r="O365" s="4"/>
      <c r="P365" s="4"/>
      <c r="Q365" s="4"/>
    </row>
    <row r="366" spans="2:17" x14ac:dyDescent="0.2">
      <c r="B366" t="s">
        <v>493</v>
      </c>
      <c r="C366" s="4">
        <v>1.1282013977334099E-4</v>
      </c>
      <c r="D366" s="4">
        <v>-5.2423254138744596E-4</v>
      </c>
      <c r="E366" s="4">
        <v>-1.78795901240174E-3</v>
      </c>
      <c r="F366" s="4">
        <v>-2.3689694749907699E-2</v>
      </c>
      <c r="G366" s="4">
        <v>-5.2275850190239299E-3</v>
      </c>
      <c r="J366" s="4"/>
      <c r="K366" s="4"/>
      <c r="L366" s="4"/>
      <c r="M366" s="4"/>
      <c r="N366" s="4"/>
      <c r="O366" s="4"/>
      <c r="P366" s="4"/>
      <c r="Q366" s="4"/>
    </row>
    <row r="367" spans="2:17" x14ac:dyDescent="0.2">
      <c r="B367" t="s">
        <v>494</v>
      </c>
      <c r="C367" s="4">
        <v>2.24018975011805E-4</v>
      </c>
      <c r="D367" s="4">
        <v>-2.4345005982032101E-3</v>
      </c>
      <c r="E367" s="4">
        <v>1.20845306079664E-3</v>
      </c>
      <c r="F367" s="4">
        <v>-2.5269076960702099E-2</v>
      </c>
      <c r="G367" s="4">
        <v>-8.0180676063977708E-3</v>
      </c>
      <c r="J367" s="4"/>
      <c r="K367" s="4"/>
      <c r="L367" s="4"/>
      <c r="M367" s="4"/>
      <c r="N367" s="4"/>
      <c r="O367" s="4"/>
      <c r="P367" s="4"/>
      <c r="Q367" s="4"/>
    </row>
    <row r="368" spans="2:17" x14ac:dyDescent="0.2">
      <c r="B368" t="s">
        <v>495</v>
      </c>
      <c r="C368" s="4">
        <v>2.1456174240140001E-4</v>
      </c>
      <c r="D368" s="4">
        <v>-3.7132927926407401E-5</v>
      </c>
      <c r="E368" s="4">
        <v>5.0143882086119205E-4</v>
      </c>
      <c r="F368" s="4">
        <v>-3.7940449620259501E-3</v>
      </c>
      <c r="G368" s="4">
        <v>-2.4126145537850299E-4</v>
      </c>
      <c r="J368" s="4"/>
      <c r="K368" s="4"/>
      <c r="L368" s="4"/>
      <c r="M368" s="4"/>
      <c r="N368" s="4"/>
      <c r="O368" s="4"/>
      <c r="P368" s="4"/>
      <c r="Q368" s="4"/>
    </row>
    <row r="369" spans="2:17" x14ac:dyDescent="0.2">
      <c r="B369" t="s">
        <v>496</v>
      </c>
      <c r="C369" s="4">
        <v>5.0191348504194299E-3</v>
      </c>
      <c r="D369" s="4">
        <v>-4.2198769602034697E-3</v>
      </c>
      <c r="E369" s="4">
        <v>-8.2485689159791896E-3</v>
      </c>
      <c r="F369" s="4">
        <v>2.6853994775274101E-2</v>
      </c>
      <c r="G369" s="4">
        <v>-5.0306529087252596E-4</v>
      </c>
      <c r="J369" s="4"/>
      <c r="K369" s="4"/>
      <c r="L369" s="4"/>
      <c r="M369" s="4"/>
      <c r="N369" s="4"/>
      <c r="O369" s="4"/>
      <c r="P369" s="4"/>
      <c r="Q369" s="4"/>
    </row>
    <row r="370" spans="2:17" x14ac:dyDescent="0.2">
      <c r="B370" t="s">
        <v>497</v>
      </c>
      <c r="C370" s="4">
        <v>5.9876815305830297E-4</v>
      </c>
      <c r="D370" s="4">
        <v>4.2290045168679998E-4</v>
      </c>
      <c r="E370" s="4">
        <v>2.6151948788564498E-3</v>
      </c>
      <c r="F370" s="4">
        <v>3.9201321958398103E-3</v>
      </c>
      <c r="G370" s="4">
        <v>-5.7504031640089005E-4</v>
      </c>
      <c r="J370" s="4"/>
      <c r="K370" s="4"/>
      <c r="L370" s="4"/>
      <c r="M370" s="4"/>
      <c r="N370" s="4"/>
      <c r="O370" s="4"/>
      <c r="P370" s="4"/>
      <c r="Q370" s="4"/>
    </row>
    <row r="371" spans="2:17" x14ac:dyDescent="0.2">
      <c r="B371" t="s">
        <v>498</v>
      </c>
      <c r="C371" s="4">
        <v>9.3267049096714197E-3</v>
      </c>
      <c r="D371" s="4">
        <v>-8.5856421624222207E-3</v>
      </c>
      <c r="E371" s="4">
        <v>-1.37523590867836E-2</v>
      </c>
      <c r="F371" s="4">
        <v>4.5948270321102103E-2</v>
      </c>
      <c r="G371" s="4">
        <v>-1.37535210015277E-3</v>
      </c>
      <c r="J371" s="4"/>
      <c r="K371" s="4"/>
      <c r="L371" s="4"/>
      <c r="M371" s="4"/>
      <c r="N371" s="4"/>
      <c r="O371" s="4"/>
      <c r="P371" s="4"/>
      <c r="Q371" s="4"/>
    </row>
    <row r="372" spans="2:17" x14ac:dyDescent="0.2">
      <c r="B372" t="s">
        <v>499</v>
      </c>
      <c r="C372" s="4">
        <v>1.0620264399581201E-2</v>
      </c>
      <c r="D372" s="4">
        <v>-2.3691450185144201E-3</v>
      </c>
      <c r="E372" s="4">
        <v>9.2418307373703205E-3</v>
      </c>
      <c r="F372" s="4">
        <v>1.19414139020219E-2</v>
      </c>
      <c r="G372" s="4">
        <v>-6.4625222467093804E-3</v>
      </c>
      <c r="J372" s="4"/>
      <c r="K372" s="4"/>
      <c r="L372" s="4"/>
      <c r="M372" s="4"/>
      <c r="N372" s="4"/>
      <c r="O372" s="4"/>
      <c r="P372" s="4"/>
      <c r="Q372" s="4"/>
    </row>
    <row r="373" spans="2:17" x14ac:dyDescent="0.2">
      <c r="B373" t="s">
        <v>500</v>
      </c>
      <c r="C373" s="4">
        <v>-2.4040539150561599E-3</v>
      </c>
      <c r="D373" s="4">
        <v>9.7339064502725001E-4</v>
      </c>
      <c r="E373" s="4">
        <v>8.4925890786905697E-3</v>
      </c>
      <c r="F373" s="4">
        <v>3.4905674497421699E-2</v>
      </c>
      <c r="G373" s="4">
        <v>4.4972949507848997E-2</v>
      </c>
      <c r="J373" s="4"/>
      <c r="K373" s="4"/>
      <c r="L373" s="4"/>
      <c r="M373" s="4"/>
      <c r="N373" s="4"/>
      <c r="O373" s="4"/>
      <c r="P373" s="4"/>
      <c r="Q373" s="4"/>
    </row>
    <row r="374" spans="2:17" x14ac:dyDescent="0.2">
      <c r="B374" t="s">
        <v>501</v>
      </c>
      <c r="C374" s="4">
        <v>5.0559103588904803E-4</v>
      </c>
      <c r="D374" s="4">
        <v>-2.6251223218816503E-4</v>
      </c>
      <c r="E374" s="4">
        <v>1.6728058028514E-3</v>
      </c>
      <c r="F374" s="4">
        <v>-9.6928039862105803E-4</v>
      </c>
      <c r="G374" s="4">
        <v>8.7069984451430403E-4</v>
      </c>
      <c r="J374" s="4"/>
      <c r="K374" s="4"/>
      <c r="L374" s="4"/>
      <c r="M374" s="4"/>
      <c r="N374" s="4"/>
      <c r="O374" s="4"/>
      <c r="P374" s="4"/>
      <c r="Q374" s="4"/>
    </row>
    <row r="375" spans="2:17" x14ac:dyDescent="0.2">
      <c r="B375" t="s">
        <v>502</v>
      </c>
      <c r="C375" s="4">
        <v>-2.2924938225412201E-3</v>
      </c>
      <c r="D375" s="4">
        <v>6.1546294287083804E-4</v>
      </c>
      <c r="E375" s="4">
        <v>6.4421864387784597E-3</v>
      </c>
      <c r="F375" s="4">
        <v>3.0465117716364402E-2</v>
      </c>
      <c r="G375" s="4">
        <v>3.4875819060624397E-2</v>
      </c>
      <c r="J375" s="4"/>
      <c r="K375" s="4"/>
      <c r="L375" s="4"/>
      <c r="M375" s="4"/>
      <c r="N375" s="4"/>
      <c r="O375" s="4"/>
      <c r="P375" s="4"/>
      <c r="Q375" s="4"/>
    </row>
    <row r="376" spans="2:17" x14ac:dyDescent="0.2">
      <c r="B376" t="s">
        <v>503</v>
      </c>
      <c r="C376" s="4">
        <v>1.2629021422682699E-4</v>
      </c>
      <c r="D376" s="4">
        <v>-4.4449070061483098E-4</v>
      </c>
      <c r="E376" s="4">
        <v>9.7823512338509797E-4</v>
      </c>
      <c r="F376" s="4">
        <v>1.4863374070369099E-3</v>
      </c>
      <c r="G376" s="4">
        <v>-1.8907365613754601E-4</v>
      </c>
      <c r="J376" s="4"/>
      <c r="K376" s="4"/>
      <c r="L376" s="4"/>
      <c r="M376" s="4"/>
      <c r="N376" s="4"/>
      <c r="O376" s="4"/>
      <c r="P376" s="4"/>
      <c r="Q376" s="4"/>
    </row>
    <row r="377" spans="2:17" x14ac:dyDescent="0.2">
      <c r="B377" t="s">
        <v>504</v>
      </c>
      <c r="C377" s="4">
        <v>7.1995787349029796E-5</v>
      </c>
      <c r="D377" s="4">
        <v>4.2106733363841504E-3</v>
      </c>
      <c r="E377" s="4">
        <v>-1.37441036534563E-3</v>
      </c>
      <c r="F377" s="4">
        <v>1.68318441076569E-3</v>
      </c>
      <c r="G377" s="4">
        <v>-7.9673755449218703E-4</v>
      </c>
      <c r="J377" s="4"/>
      <c r="K377" s="4"/>
      <c r="L377" s="4"/>
      <c r="M377" s="4"/>
      <c r="N377" s="4"/>
      <c r="O377" s="4"/>
      <c r="P377" s="4"/>
      <c r="Q377" s="4"/>
    </row>
    <row r="378" spans="2:17" x14ac:dyDescent="0.2">
      <c r="B378" t="s">
        <v>505</v>
      </c>
      <c r="C378" s="4">
        <v>-1.2129501998996699E-4</v>
      </c>
      <c r="D378" s="4">
        <v>1.9251941184100199E-4</v>
      </c>
      <c r="E378" s="4">
        <v>9.2762264207596197E-4</v>
      </c>
      <c r="F378" s="4">
        <v>5.4711468331081203E-4</v>
      </c>
      <c r="G378" s="4">
        <v>8.0036849481094494E-5</v>
      </c>
      <c r="J378" s="4"/>
      <c r="K378" s="4"/>
      <c r="L378" s="4"/>
      <c r="M378" s="4"/>
      <c r="N378" s="4"/>
      <c r="O378" s="4"/>
      <c r="P378" s="4"/>
      <c r="Q378" s="4"/>
    </row>
    <row r="379" spans="2:17" x14ac:dyDescent="0.2">
      <c r="B379" t="s">
        <v>506</v>
      </c>
      <c r="C379" s="4">
        <v>-5.2504538612043702E-7</v>
      </c>
      <c r="D379" s="4">
        <v>-1.12373921341534E-5</v>
      </c>
      <c r="E379" s="4">
        <v>-1.06310617614146E-4</v>
      </c>
      <c r="F379" s="4">
        <v>-3.6957386584148401E-4</v>
      </c>
      <c r="G379" s="4">
        <v>-1.57374430701906E-4</v>
      </c>
      <c r="J379" s="4"/>
      <c r="K379" s="4"/>
      <c r="L379" s="4"/>
      <c r="M379" s="4"/>
      <c r="N379" s="4"/>
      <c r="O379" s="4"/>
      <c r="P379" s="4"/>
      <c r="Q379" s="4"/>
    </row>
    <row r="380" spans="2:17" x14ac:dyDescent="0.2">
      <c r="B380" t="s">
        <v>507</v>
      </c>
      <c r="C380" s="4">
        <v>5.4975714397084902E-4</v>
      </c>
      <c r="D380" s="4">
        <v>-7.7286421109924405E-4</v>
      </c>
      <c r="E380" s="4">
        <v>1.5209076660604799E-3</v>
      </c>
      <c r="F380" s="4">
        <v>1.2813261461683501E-4</v>
      </c>
      <c r="G380" s="4">
        <v>-9.5520573572694604E-4</v>
      </c>
      <c r="J380" s="4"/>
      <c r="K380" s="4"/>
      <c r="L380" s="4"/>
      <c r="M380" s="4"/>
      <c r="N380" s="4"/>
      <c r="O380" s="4"/>
      <c r="P380" s="4"/>
      <c r="Q380" s="4"/>
    </row>
    <row r="381" spans="2:17" x14ac:dyDescent="0.2">
      <c r="B381" t="s">
        <v>508</v>
      </c>
      <c r="C381" s="4">
        <v>5.8015809620948197E-5</v>
      </c>
      <c r="D381" s="4">
        <v>-4.9173590767665203E-4</v>
      </c>
      <c r="E381" s="4">
        <v>-7.4235984104710495E-4</v>
      </c>
      <c r="F381" s="4">
        <v>-8.0222304007688105E-3</v>
      </c>
      <c r="G381" s="4">
        <v>-1.1937934542003599E-3</v>
      </c>
      <c r="J381" s="4"/>
      <c r="K381" s="4"/>
      <c r="L381" s="4"/>
      <c r="M381" s="4"/>
      <c r="N381" s="4"/>
      <c r="O381" s="4"/>
      <c r="P381" s="4"/>
      <c r="Q381" s="4"/>
    </row>
    <row r="382" spans="2:17" x14ac:dyDescent="0.2">
      <c r="B382" t="s">
        <v>509</v>
      </c>
      <c r="C382" s="4">
        <v>6.3025412839020105E-5</v>
      </c>
      <c r="D382" s="4">
        <v>-9.8831298119472904E-6</v>
      </c>
      <c r="E382" s="4">
        <v>2.37435489048952E-5</v>
      </c>
      <c r="F382" s="4">
        <v>-4.27853759305556E-4</v>
      </c>
      <c r="G382" s="4">
        <v>-5.1754297673783097E-5</v>
      </c>
      <c r="J382" s="4"/>
      <c r="K382" s="4"/>
      <c r="L382" s="4"/>
      <c r="M382" s="4"/>
      <c r="N382" s="4"/>
      <c r="O382" s="4"/>
      <c r="P382" s="4"/>
      <c r="Q382" s="4"/>
    </row>
    <row r="383" spans="2:17" x14ac:dyDescent="0.2">
      <c r="B383" t="s">
        <v>510</v>
      </c>
      <c r="C383" s="4">
        <v>-4.6706651523381703E-5</v>
      </c>
      <c r="D383" s="4">
        <v>2.0713695412936399E-4</v>
      </c>
      <c r="E383" s="4">
        <v>1.56390675267249E-4</v>
      </c>
      <c r="F383" s="4">
        <v>1.0400788790030299E-3</v>
      </c>
      <c r="G383" s="4">
        <v>1.26823147049161E-3</v>
      </c>
      <c r="J383" s="4"/>
      <c r="K383" s="4"/>
      <c r="L383" s="4"/>
      <c r="M383" s="4"/>
      <c r="N383" s="4"/>
      <c r="O383" s="4"/>
      <c r="P383" s="4"/>
      <c r="Q383" s="4"/>
    </row>
    <row r="384" spans="2:17" x14ac:dyDescent="0.2">
      <c r="B384" t="s">
        <v>511</v>
      </c>
      <c r="C384" s="4">
        <v>1.93101388165247E-7</v>
      </c>
      <c r="D384" s="4">
        <v>-1.0047802928412399E-5</v>
      </c>
      <c r="E384" s="4">
        <v>1.8016295655666699E-5</v>
      </c>
      <c r="F384" s="4">
        <v>7.1222187825868306E-5</v>
      </c>
      <c r="G384" s="4">
        <v>5.6758309415814098E-5</v>
      </c>
      <c r="J384" s="4"/>
      <c r="K384" s="4"/>
      <c r="L384" s="4"/>
      <c r="M384" s="4"/>
      <c r="N384" s="4"/>
      <c r="O384" s="4"/>
      <c r="P384" s="4"/>
      <c r="Q384" s="4"/>
    </row>
    <row r="385" spans="2:17" x14ac:dyDescent="0.2">
      <c r="B385" t="s">
        <v>512</v>
      </c>
      <c r="C385" s="4">
        <v>-3.0401281061749801E-5</v>
      </c>
      <c r="D385" s="4">
        <v>-6.9821187440514097E-4</v>
      </c>
      <c r="E385" s="4">
        <v>-2.0714670286293801E-3</v>
      </c>
      <c r="F385" s="4">
        <v>-2.0223396618732199E-2</v>
      </c>
      <c r="G385" s="4">
        <v>-4.2447155225195403E-3</v>
      </c>
      <c r="J385" s="4"/>
      <c r="K385" s="4"/>
      <c r="L385" s="4"/>
      <c r="M385" s="4"/>
      <c r="N385" s="4"/>
      <c r="O385" s="4"/>
      <c r="P385" s="4"/>
      <c r="Q385" s="4"/>
    </row>
    <row r="386" spans="2:17" x14ac:dyDescent="0.2">
      <c r="B386" t="s">
        <v>513</v>
      </c>
      <c r="C386" s="4">
        <v>1.9364652949676301E-4</v>
      </c>
      <c r="D386" s="4">
        <v>-3.0456150973397801E-3</v>
      </c>
      <c r="E386" s="4">
        <v>-4.4215523507686698E-3</v>
      </c>
      <c r="F386" s="4">
        <v>-3.8925423867498199E-2</v>
      </c>
      <c r="G386" s="4">
        <v>-1.44106572301444E-2</v>
      </c>
      <c r="J386" s="4"/>
      <c r="K386" s="4"/>
      <c r="L386" s="4"/>
      <c r="M386" s="4"/>
      <c r="N386" s="4"/>
      <c r="O386" s="4"/>
      <c r="P386" s="4"/>
      <c r="Q386" s="4"/>
    </row>
    <row r="387" spans="2:17" x14ac:dyDescent="0.2">
      <c r="B387" t="s">
        <v>514</v>
      </c>
      <c r="C387" s="4">
        <v>-2.2465706517433698E-6</v>
      </c>
      <c r="D387" s="4">
        <v>-8.5770350911037994E-6</v>
      </c>
      <c r="E387" s="4">
        <v>5.4778876169108498E-6</v>
      </c>
      <c r="F387" s="4">
        <v>-5.7148201980708101E-5</v>
      </c>
      <c r="G387" s="4">
        <v>4.08935123993382E-6</v>
      </c>
      <c r="J387" s="4"/>
      <c r="K387" s="4"/>
      <c r="L387" s="4"/>
      <c r="M387" s="4"/>
      <c r="N387" s="4"/>
      <c r="O387" s="4"/>
      <c r="P387" s="4"/>
      <c r="Q387" s="4"/>
    </row>
    <row r="388" spans="2:17" x14ac:dyDescent="0.2">
      <c r="B388" t="s">
        <v>515</v>
      </c>
      <c r="C388" s="4">
        <v>1.06671489561888E-4</v>
      </c>
      <c r="D388" s="4">
        <v>-5.0841203326001103E-4</v>
      </c>
      <c r="E388" s="4">
        <v>-5.8081663366243001E-5</v>
      </c>
      <c r="F388" s="4">
        <v>5.0228058329383903E-4</v>
      </c>
      <c r="G388" s="4">
        <v>-1.8913151739073799E-4</v>
      </c>
      <c r="J388" s="4"/>
      <c r="K388" s="4"/>
      <c r="L388" s="4"/>
      <c r="M388" s="4"/>
      <c r="N388" s="4"/>
      <c r="O388" s="4"/>
      <c r="P388" s="4"/>
      <c r="Q388" s="4"/>
    </row>
    <row r="389" spans="2:17" x14ac:dyDescent="0.2">
      <c r="B389" t="s">
        <v>516</v>
      </c>
      <c r="C389" s="4">
        <v>1.7540845722908901E-4</v>
      </c>
      <c r="D389" s="4">
        <v>-3.5378138315934301E-5</v>
      </c>
      <c r="E389" s="4">
        <v>-3.19486213266919E-4</v>
      </c>
      <c r="F389" s="4">
        <v>1.5632264043338299E-3</v>
      </c>
      <c r="G389" s="4">
        <v>1.4767004078767399E-4</v>
      </c>
      <c r="J389" s="4"/>
      <c r="K389" s="4"/>
      <c r="L389" s="4"/>
      <c r="M389" s="4"/>
      <c r="N389" s="4"/>
      <c r="O389" s="4"/>
      <c r="P389" s="4"/>
      <c r="Q389" s="4"/>
    </row>
    <row r="390" spans="2:17" x14ac:dyDescent="0.2">
      <c r="B390" t="s">
        <v>517</v>
      </c>
      <c r="C390" s="4">
        <v>1.1366237165958301E-7</v>
      </c>
      <c r="D390" s="4">
        <v>-7.5190575011065296E-5</v>
      </c>
      <c r="E390" s="4">
        <v>1.09174107686786E-4</v>
      </c>
      <c r="F390" s="4">
        <v>6.4212636251798807E-5</v>
      </c>
      <c r="G390" s="4">
        <v>-8.3348212519771206E-5</v>
      </c>
      <c r="J390" s="4"/>
      <c r="K390" s="4"/>
      <c r="L390" s="4"/>
      <c r="M390" s="4"/>
      <c r="N390" s="4"/>
      <c r="O390" s="4"/>
      <c r="P390" s="4"/>
      <c r="Q390" s="4"/>
    </row>
    <row r="391" spans="2:17" x14ac:dyDescent="0.2">
      <c r="B391" t="s">
        <v>518</v>
      </c>
      <c r="C391" s="4">
        <v>1.2058916521835401E-2</v>
      </c>
      <c r="D391" s="4">
        <v>-9.5942825705992597E-3</v>
      </c>
      <c r="E391" s="4">
        <v>-1.8839233613262899E-2</v>
      </c>
      <c r="F391" s="4">
        <v>4.30978593291955E-2</v>
      </c>
      <c r="G391" s="4">
        <v>7.3426627742048702E-3</v>
      </c>
      <c r="J391" s="4"/>
      <c r="K391" s="4"/>
      <c r="L391" s="4"/>
      <c r="M391" s="4"/>
      <c r="N391" s="4"/>
      <c r="O391" s="4"/>
      <c r="P391" s="4"/>
      <c r="Q391" s="4"/>
    </row>
    <row r="392" spans="2:17" x14ac:dyDescent="0.2">
      <c r="B392" t="s">
        <v>519</v>
      </c>
      <c r="C392" s="4">
        <v>-3.2856579496583998E-5</v>
      </c>
      <c r="D392" s="4">
        <v>3.2011559789937402E-5</v>
      </c>
      <c r="E392" s="4">
        <v>1.49444726537674E-4</v>
      </c>
      <c r="F392" s="4">
        <v>4.6977246333756003E-4</v>
      </c>
      <c r="G392" s="4">
        <v>6.1431816945128098E-5</v>
      </c>
      <c r="J392" s="4"/>
      <c r="K392" s="4"/>
      <c r="L392" s="4"/>
      <c r="M392" s="4"/>
      <c r="N392" s="4"/>
      <c r="O392" s="4"/>
      <c r="P392" s="4"/>
      <c r="Q392" s="4"/>
    </row>
    <row r="393" spans="2:17" x14ac:dyDescent="0.2">
      <c r="B393" t="s">
        <v>520</v>
      </c>
      <c r="C393" s="4">
        <v>2.1125897452267699E-4</v>
      </c>
      <c r="D393" s="4">
        <v>-1.6380600364606999E-3</v>
      </c>
      <c r="E393" s="4">
        <v>4.6322376935938899E-4</v>
      </c>
      <c r="F393" s="4">
        <v>2.8369521766422202E-3</v>
      </c>
      <c r="G393" s="4">
        <v>2.7305843283200502E-6</v>
      </c>
      <c r="J393" s="4"/>
      <c r="K393" s="4"/>
      <c r="L393" s="4"/>
      <c r="M393" s="4"/>
      <c r="N393" s="4"/>
      <c r="O393" s="4"/>
      <c r="P393" s="4"/>
      <c r="Q393" s="4"/>
    </row>
    <row r="394" spans="2:17" x14ac:dyDescent="0.2">
      <c r="B394" t="s">
        <v>521</v>
      </c>
      <c r="C394" s="4">
        <v>4.87615537171371E-6</v>
      </c>
      <c r="D394" s="4">
        <v>-1.1039318288342901E-5</v>
      </c>
      <c r="E394" s="4">
        <v>7.8347002365932798E-6</v>
      </c>
      <c r="F394" s="4">
        <v>1.4826603588198501E-5</v>
      </c>
      <c r="G394" s="4">
        <v>2.61565649460029E-5</v>
      </c>
      <c r="J394" s="4"/>
      <c r="K394" s="4"/>
      <c r="L394" s="4"/>
      <c r="M394" s="4"/>
      <c r="N394" s="4"/>
      <c r="O394" s="4"/>
      <c r="P394" s="4"/>
      <c r="Q394" s="4"/>
    </row>
    <row r="395" spans="2:17" x14ac:dyDescent="0.2">
      <c r="B395" t="s">
        <v>522</v>
      </c>
      <c r="C395" s="4">
        <v>1.15831054592832E-3</v>
      </c>
      <c r="D395" s="4">
        <v>-2.5721797689991798E-3</v>
      </c>
      <c r="E395" s="4">
        <v>-1.3028433312952501E-3</v>
      </c>
      <c r="F395" s="4">
        <v>4.1295859020030598E-3</v>
      </c>
      <c r="G395" s="4">
        <v>3.4037921843325502E-4</v>
      </c>
      <c r="J395" s="4"/>
      <c r="K395" s="4"/>
      <c r="L395" s="4"/>
      <c r="M395" s="4"/>
      <c r="N395" s="4"/>
      <c r="O395" s="4"/>
      <c r="P395" s="4"/>
      <c r="Q395" s="4"/>
    </row>
    <row r="396" spans="2:17" x14ac:dyDescent="0.2">
      <c r="B396" t="s">
        <v>523</v>
      </c>
      <c r="C396" s="4">
        <v>1.7885508936697899E-4</v>
      </c>
      <c r="D396" s="4">
        <v>-2.1426263740063599E-4</v>
      </c>
      <c r="E396" s="4">
        <v>3.7329356546288899E-4</v>
      </c>
      <c r="F396" s="4">
        <v>-2.2984660171646398E-3</v>
      </c>
      <c r="G396" s="4">
        <v>7.2396355051313897E-4</v>
      </c>
      <c r="J396" s="4"/>
      <c r="K396" s="4"/>
      <c r="L396" s="4"/>
      <c r="M396" s="4"/>
      <c r="N396" s="4"/>
      <c r="O396" s="4"/>
      <c r="P396" s="4"/>
      <c r="Q396" s="4"/>
    </row>
    <row r="397" spans="2:17" x14ac:dyDescent="0.2">
      <c r="B397" t="s">
        <v>524</v>
      </c>
      <c r="C397" s="4">
        <v>-7.14641308525335E-9</v>
      </c>
      <c r="D397" s="4">
        <v>-6.8470981227454501E-9</v>
      </c>
      <c r="E397" s="4">
        <v>-3.27800624798797E-8</v>
      </c>
      <c r="F397" s="4">
        <v>-5.3410888958788504E-9</v>
      </c>
      <c r="G397" s="4">
        <v>1.33544614515298E-8</v>
      </c>
      <c r="J397" s="4"/>
      <c r="K397" s="4"/>
      <c r="L397" s="4"/>
      <c r="M397" s="4"/>
      <c r="N397" s="4"/>
      <c r="O397" s="4"/>
      <c r="P397" s="4"/>
      <c r="Q397" s="4"/>
    </row>
    <row r="398" spans="2:17" x14ac:dyDescent="0.2">
      <c r="B398" t="s">
        <v>525</v>
      </c>
      <c r="C398" s="4">
        <v>-7.3825039574902199E-5</v>
      </c>
      <c r="D398" s="4">
        <v>-6.1149252280492895E-4</v>
      </c>
      <c r="E398" s="4">
        <v>4.63230815566493E-4</v>
      </c>
      <c r="F398" s="4">
        <v>4.2429067162831601E-5</v>
      </c>
      <c r="G398" s="4">
        <v>-3.52401753093496E-4</v>
      </c>
      <c r="J398" s="4"/>
      <c r="K398" s="4"/>
      <c r="L398" s="4"/>
      <c r="M398" s="4"/>
      <c r="N398" s="4"/>
      <c r="O398" s="4"/>
      <c r="P398" s="4"/>
      <c r="Q398" s="4"/>
    </row>
    <row r="399" spans="2:17" x14ac:dyDescent="0.2">
      <c r="B399" t="s">
        <v>526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J399" s="4"/>
      <c r="K399" s="4"/>
      <c r="L399" s="4"/>
      <c r="M399" s="4"/>
      <c r="N399" s="4"/>
      <c r="O399" s="4"/>
      <c r="P399" s="4"/>
      <c r="Q399" s="4"/>
    </row>
    <row r="400" spans="2:17" x14ac:dyDescent="0.2">
      <c r="B400" t="s">
        <v>527</v>
      </c>
      <c r="C400" s="4">
        <v>-5.7581932129484799E-9</v>
      </c>
      <c r="D400" s="4">
        <v>-7.8306728611202405E-9</v>
      </c>
      <c r="E400" s="4">
        <v>-2.79179700070124E-8</v>
      </c>
      <c r="F400" s="4">
        <v>-3.90163368329216E-9</v>
      </c>
      <c r="G400" s="4">
        <v>1.3790291635065401E-8</v>
      </c>
      <c r="J400" s="4"/>
      <c r="K400" s="4"/>
      <c r="L400" s="4"/>
      <c r="M400" s="4"/>
      <c r="N400" s="4"/>
      <c r="O400" s="4"/>
      <c r="P400" s="4"/>
      <c r="Q400" s="4"/>
    </row>
    <row r="401" spans="2:17" x14ac:dyDescent="0.2">
      <c r="B401" t="s">
        <v>528</v>
      </c>
      <c r="C401" s="4">
        <v>2.5698905770355998E-4</v>
      </c>
      <c r="D401" s="4">
        <v>-5.2647753434272097E-5</v>
      </c>
      <c r="E401" s="4">
        <v>-5.36184552021115E-4</v>
      </c>
      <c r="F401" s="4">
        <v>1.14446960301995E-4</v>
      </c>
      <c r="G401" s="4">
        <v>3.09292310523979E-4</v>
      </c>
      <c r="J401" s="4"/>
      <c r="K401" s="4"/>
      <c r="L401" s="4"/>
      <c r="M401" s="4"/>
      <c r="N401" s="4"/>
      <c r="O401" s="4"/>
      <c r="P401" s="4"/>
      <c r="Q401" s="4"/>
    </row>
    <row r="402" spans="2:17" x14ac:dyDescent="0.2">
      <c r="B402" t="s">
        <v>529</v>
      </c>
      <c r="C402" s="4">
        <v>6.1576415976087205E-4</v>
      </c>
      <c r="D402" s="4">
        <v>-7.2761406268623198E-4</v>
      </c>
      <c r="E402" s="4">
        <v>-1.0782469464996E-3</v>
      </c>
      <c r="F402" s="4">
        <v>-2.7858356504347799E-4</v>
      </c>
      <c r="G402" s="4">
        <v>-8.1489665738333804E-4</v>
      </c>
      <c r="J402" s="4"/>
      <c r="K402" s="4"/>
      <c r="L402" s="4"/>
      <c r="M402" s="4"/>
      <c r="N402" s="4"/>
      <c r="O402" s="4"/>
      <c r="P402" s="4"/>
      <c r="Q402" s="4"/>
    </row>
    <row r="403" spans="2:17" x14ac:dyDescent="0.2">
      <c r="B403" t="s">
        <v>530</v>
      </c>
      <c r="C403" s="4">
        <v>-1.72698580081051E-4</v>
      </c>
      <c r="D403" s="4">
        <v>-2.4160416877238599E-3</v>
      </c>
      <c r="E403" s="4">
        <v>-3.9746844117059497E-3</v>
      </c>
      <c r="F403" s="4">
        <v>-1.7583325058457201E-2</v>
      </c>
      <c r="G403" s="4">
        <v>3.8699558851051198E-3</v>
      </c>
      <c r="J403" s="4"/>
      <c r="K403" s="4"/>
      <c r="L403" s="4"/>
      <c r="M403" s="4"/>
      <c r="N403" s="4"/>
      <c r="O403" s="4"/>
      <c r="P403" s="4"/>
      <c r="Q403" s="4"/>
    </row>
    <row r="404" spans="2:17" x14ac:dyDescent="0.2">
      <c r="B404" t="s">
        <v>531</v>
      </c>
      <c r="C404" s="4">
        <v>-3.2354091047835001E-7</v>
      </c>
      <c r="D404" s="4">
        <v>-5.2648127502913902E-6</v>
      </c>
      <c r="E404" s="4">
        <v>7.5129631689043298E-6</v>
      </c>
      <c r="F404" s="4">
        <v>4.46159746869225E-5</v>
      </c>
      <c r="G404" s="4">
        <v>2.6817240913988399E-5</v>
      </c>
      <c r="J404" s="4"/>
      <c r="K404" s="4"/>
      <c r="L404" s="4"/>
      <c r="M404" s="4"/>
      <c r="N404" s="4"/>
      <c r="O404" s="4"/>
      <c r="P404" s="4"/>
      <c r="Q404" s="4"/>
    </row>
    <row r="405" spans="2:17" x14ac:dyDescent="0.2">
      <c r="B405" t="s">
        <v>532</v>
      </c>
      <c r="C405" s="4">
        <v>-5.6660386198945497E-3</v>
      </c>
      <c r="D405" s="4">
        <v>-5.4446688475241799E-3</v>
      </c>
      <c r="E405" s="4">
        <v>1.4623582058032301E-2</v>
      </c>
      <c r="F405" s="4">
        <v>6.4679204963920102E-3</v>
      </c>
      <c r="G405" s="4">
        <v>9.926454103942339E-4</v>
      </c>
      <c r="J405" s="4"/>
      <c r="K405" s="4"/>
      <c r="L405" s="4"/>
      <c r="M405" s="4"/>
      <c r="N405" s="4"/>
      <c r="O405" s="4"/>
      <c r="P405" s="4"/>
      <c r="Q405" s="4"/>
    </row>
    <row r="406" spans="2:17" x14ac:dyDescent="0.2">
      <c r="B406" t="s">
        <v>533</v>
      </c>
      <c r="C406" s="4">
        <v>1.3939247837148599E-4</v>
      </c>
      <c r="D406" s="4">
        <v>1.28914884755196E-5</v>
      </c>
      <c r="E406" s="4">
        <v>1.9189046728388E-5</v>
      </c>
      <c r="F406" s="4">
        <v>-1.00605505523449E-3</v>
      </c>
      <c r="G406" s="4">
        <v>-1.22521895403099E-4</v>
      </c>
      <c r="J406" s="4"/>
      <c r="K406" s="4"/>
      <c r="L406" s="4"/>
      <c r="M406" s="4"/>
      <c r="N406" s="4"/>
      <c r="O406" s="4"/>
      <c r="P406" s="4"/>
      <c r="Q406" s="4"/>
    </row>
    <row r="407" spans="2:17" x14ac:dyDescent="0.2">
      <c r="B407" t="s">
        <v>534</v>
      </c>
      <c r="C407" s="4">
        <v>-1.5016715932876801E-6</v>
      </c>
      <c r="D407" s="4">
        <v>6.8832633753187898E-6</v>
      </c>
      <c r="E407" s="4">
        <v>2.5827315827402198E-6</v>
      </c>
      <c r="F407" s="4">
        <v>-9.8810829213696197E-7</v>
      </c>
      <c r="G407" s="4">
        <v>1.8418394493404102E-5</v>
      </c>
      <c r="J407" s="4"/>
      <c r="K407" s="4"/>
      <c r="L407" s="4"/>
      <c r="M407" s="4"/>
      <c r="N407" s="4"/>
      <c r="O407" s="4"/>
      <c r="P407" s="4"/>
      <c r="Q407" s="4"/>
    </row>
    <row r="408" spans="2:17" x14ac:dyDescent="0.2">
      <c r="B408" t="s">
        <v>535</v>
      </c>
      <c r="C408" s="4">
        <v>-1.47430422541597E-6</v>
      </c>
      <c r="D408" s="4">
        <v>-7.1690224707588101E-6</v>
      </c>
      <c r="E408" s="4">
        <v>1.4184888294141401E-5</v>
      </c>
      <c r="F408" s="4">
        <v>4.1658728074317402E-5</v>
      </c>
      <c r="G408" s="4">
        <v>4.4932558678036602E-5</v>
      </c>
      <c r="J408" s="4"/>
      <c r="K408" s="4"/>
      <c r="L408" s="4"/>
      <c r="M408" s="4"/>
      <c r="N408" s="4"/>
      <c r="O408" s="4"/>
      <c r="P408" s="4"/>
      <c r="Q408" s="4"/>
    </row>
    <row r="409" spans="2:17" x14ac:dyDescent="0.2">
      <c r="B409" t="s">
        <v>536</v>
      </c>
      <c r="C409" s="4">
        <v>-2.2573923489895199E-6</v>
      </c>
      <c r="D409" s="4">
        <v>-6.9644078930183203E-5</v>
      </c>
      <c r="E409" s="4">
        <v>-1.17778476279593E-5</v>
      </c>
      <c r="F409" s="4">
        <v>-1.2988463903611599E-4</v>
      </c>
      <c r="G409" s="4">
        <v>2.17584864636583E-4</v>
      </c>
      <c r="J409" s="4"/>
      <c r="K409" s="4"/>
      <c r="L409" s="4"/>
      <c r="M409" s="4"/>
      <c r="N409" s="4"/>
      <c r="O409" s="4"/>
      <c r="P409" s="4"/>
      <c r="Q409" s="4"/>
    </row>
    <row r="410" spans="2:17" x14ac:dyDescent="0.2">
      <c r="B410" t="s">
        <v>537</v>
      </c>
      <c r="C410" s="4">
        <v>3.1260651814082999E-4</v>
      </c>
      <c r="D410" s="4">
        <v>-1.53117878460516E-4</v>
      </c>
      <c r="E410" s="4">
        <v>4.8964128347082502E-4</v>
      </c>
      <c r="F410" s="4">
        <v>-8.5323117552425895E-4</v>
      </c>
      <c r="G410" s="4">
        <v>5.4324198403428903E-4</v>
      </c>
      <c r="J410" s="4"/>
      <c r="K410" s="4"/>
      <c r="L410" s="4"/>
      <c r="M410" s="4"/>
      <c r="N410" s="4"/>
      <c r="O410" s="4"/>
      <c r="P410" s="4"/>
      <c r="Q410" s="4"/>
    </row>
    <row r="411" spans="2:17" x14ac:dyDescent="0.2">
      <c r="B411" t="s">
        <v>538</v>
      </c>
      <c r="C411" s="4">
        <v>1.4164299380971999E-4</v>
      </c>
      <c r="D411" s="4">
        <v>-6.8373834613453697E-4</v>
      </c>
      <c r="E411" s="4">
        <v>9.8813999055515599E-4</v>
      </c>
      <c r="F411" s="4">
        <v>1.92140309625116E-3</v>
      </c>
      <c r="G411" s="4">
        <v>9.0904361421102503E-4</v>
      </c>
      <c r="J411" s="4"/>
      <c r="K411" s="4"/>
      <c r="L411" s="4"/>
      <c r="M411" s="4"/>
      <c r="N411" s="4"/>
      <c r="O411" s="4"/>
      <c r="P411" s="4"/>
      <c r="Q411" s="4"/>
    </row>
    <row r="412" spans="2:17" x14ac:dyDescent="0.2">
      <c r="B412" t="s">
        <v>539</v>
      </c>
      <c r="C412" s="4">
        <v>-9.3766612312209596E-6</v>
      </c>
      <c r="D412" s="4">
        <v>-1.2984480099032501E-4</v>
      </c>
      <c r="E412" s="4">
        <v>-3.2069670406650598E-4</v>
      </c>
      <c r="F412" s="4">
        <v>-2.15985256473959E-3</v>
      </c>
      <c r="G412" s="4">
        <v>-3.25108492832915E-4</v>
      </c>
      <c r="J412" s="4"/>
      <c r="K412" s="4"/>
      <c r="L412" s="4"/>
      <c r="M412" s="4"/>
      <c r="N412" s="4"/>
      <c r="O412" s="4"/>
      <c r="P412" s="4"/>
      <c r="Q412" s="4"/>
    </row>
    <row r="413" spans="2:17" x14ac:dyDescent="0.2">
      <c r="B413" t="s">
        <v>540</v>
      </c>
      <c r="C413" s="4">
        <v>2.7112317268930699E-5</v>
      </c>
      <c r="D413" s="4">
        <v>2.89693299935443E-5</v>
      </c>
      <c r="E413" s="4">
        <v>4.2102847436150699E-4</v>
      </c>
      <c r="F413" s="4">
        <v>1.10433721265836E-3</v>
      </c>
      <c r="G413" s="4">
        <v>-8.5721219561475995E-4</v>
      </c>
      <c r="J413" s="4"/>
      <c r="K413" s="4"/>
      <c r="L413" s="4"/>
      <c r="M413" s="4"/>
      <c r="N413" s="4"/>
      <c r="O413" s="4"/>
      <c r="P413" s="4"/>
      <c r="Q413" s="4"/>
    </row>
    <row r="414" spans="2:17" x14ac:dyDescent="0.2">
      <c r="B414" t="s">
        <v>541</v>
      </c>
      <c r="C414" s="4">
        <v>-1.50133868936278E-3</v>
      </c>
      <c r="D414" s="4">
        <v>1.3635016934862201E-3</v>
      </c>
      <c r="E414" s="4">
        <v>4.5960533368058203E-3</v>
      </c>
      <c r="F414" s="4">
        <v>2.11972087816274E-2</v>
      </c>
      <c r="G414" s="4">
        <v>2.37450110569505E-2</v>
      </c>
      <c r="J414" s="4"/>
      <c r="K414" s="4"/>
      <c r="L414" s="4"/>
      <c r="M414" s="4"/>
      <c r="N414" s="4"/>
      <c r="O414" s="4"/>
      <c r="P414" s="4"/>
      <c r="Q414" s="4"/>
    </row>
    <row r="415" spans="2:17" x14ac:dyDescent="0.2">
      <c r="B415" t="s">
        <v>542</v>
      </c>
      <c r="C415" s="4">
        <v>-2.6702104410598502E-4</v>
      </c>
      <c r="D415" s="4">
        <v>-3.68425464823114E-4</v>
      </c>
      <c r="E415" s="4">
        <v>-3.2324114720022802E-4</v>
      </c>
      <c r="F415" s="4">
        <v>2.91167744167172E-4</v>
      </c>
      <c r="G415" s="4">
        <v>7.8985546571963701E-4</v>
      </c>
      <c r="J415" s="4"/>
      <c r="K415" s="4"/>
      <c r="L415" s="4"/>
      <c r="M415" s="4"/>
      <c r="N415" s="4"/>
      <c r="O415" s="4"/>
      <c r="P415" s="4"/>
      <c r="Q415" s="4"/>
    </row>
    <row r="416" spans="2:17" x14ac:dyDescent="0.2">
      <c r="B416" t="s">
        <v>543</v>
      </c>
      <c r="C416" s="4">
        <v>-3.1537837152685101E-3</v>
      </c>
      <c r="D416" s="4">
        <v>-4.3717909190760396E-3</v>
      </c>
      <c r="E416" s="4">
        <v>8.2126254726744407E-3</v>
      </c>
      <c r="F416" s="4">
        <v>4.65981718449351E-3</v>
      </c>
      <c r="G416" s="4">
        <v>1.3427565816495799E-3</v>
      </c>
      <c r="J416" s="4"/>
      <c r="K416" s="4"/>
      <c r="L416" s="4"/>
      <c r="M416" s="4"/>
      <c r="N416" s="4"/>
      <c r="O416" s="4"/>
      <c r="P416" s="4"/>
      <c r="Q416" s="4"/>
    </row>
    <row r="417" spans="2:17" x14ac:dyDescent="0.2">
      <c r="B417" t="s">
        <v>544</v>
      </c>
      <c r="C417" s="4">
        <v>3.6453389303808101E-5</v>
      </c>
      <c r="D417" s="4">
        <v>1.6346933395097002E-5</v>
      </c>
      <c r="E417" s="4">
        <v>1.9693207367710002E-5</v>
      </c>
      <c r="F417" s="4">
        <v>2.5507706304472199E-4</v>
      </c>
      <c r="G417" s="4">
        <v>4.8460590626057699E-5</v>
      </c>
      <c r="J417" s="4"/>
      <c r="K417" s="4"/>
      <c r="L417" s="4"/>
      <c r="M417" s="4"/>
      <c r="N417" s="4"/>
      <c r="O417" s="4"/>
      <c r="P417" s="4"/>
      <c r="Q417" s="4"/>
    </row>
    <row r="418" spans="2:17" x14ac:dyDescent="0.2">
      <c r="B418" t="s">
        <v>545</v>
      </c>
      <c r="C418" s="4">
        <v>-3.1041976717945999E-3</v>
      </c>
      <c r="D418" s="4">
        <v>-1.11460412533695E-2</v>
      </c>
      <c r="E418" s="4">
        <v>9.3704538212944204E-3</v>
      </c>
      <c r="F418" s="4">
        <v>3.0923762849531999E-3</v>
      </c>
      <c r="G418" s="4">
        <v>-1.21403900234167E-2</v>
      </c>
      <c r="J418" s="4"/>
      <c r="K418" s="4"/>
      <c r="L418" s="4"/>
      <c r="M418" s="4"/>
      <c r="N418" s="4"/>
      <c r="O418" s="4"/>
      <c r="P418" s="4"/>
      <c r="Q418" s="4"/>
    </row>
    <row r="419" spans="2:17" x14ac:dyDescent="0.2">
      <c r="B419" t="s">
        <v>546</v>
      </c>
      <c r="C419" s="4">
        <v>-2.9062866032927999E-4</v>
      </c>
      <c r="D419" s="4">
        <v>-1.21004711028629E-3</v>
      </c>
      <c r="E419" s="4">
        <v>2.7477229136735602E-3</v>
      </c>
      <c r="F419" s="4">
        <v>2.33496631193155E-3</v>
      </c>
      <c r="G419" s="4">
        <v>8.9051269116250796E-4</v>
      </c>
      <c r="J419" s="4"/>
      <c r="K419" s="4"/>
      <c r="L419" s="4"/>
      <c r="M419" s="4"/>
      <c r="N419" s="4"/>
      <c r="O419" s="4"/>
      <c r="P419" s="4"/>
      <c r="Q419" s="4"/>
    </row>
    <row r="420" spans="2:17" x14ac:dyDescent="0.2">
      <c r="B420" t="s">
        <v>547</v>
      </c>
      <c r="C420" s="4">
        <v>-1.50538232946533E-4</v>
      </c>
      <c r="D420" s="4">
        <v>1.3284921902071E-5</v>
      </c>
      <c r="E420" s="4">
        <v>-6.2421946960975296E-4</v>
      </c>
      <c r="F420" s="4">
        <v>-5.9391843737721401E-3</v>
      </c>
      <c r="G420" s="4">
        <v>-1.77633078501613E-3</v>
      </c>
      <c r="J420" s="4"/>
      <c r="K420" s="4"/>
      <c r="L420" s="4"/>
      <c r="M420" s="4"/>
      <c r="N420" s="4"/>
      <c r="O420" s="4"/>
      <c r="P420" s="4"/>
      <c r="Q420" s="4"/>
    </row>
    <row r="421" spans="2:17" x14ac:dyDescent="0.2">
      <c r="B421" t="s">
        <v>548</v>
      </c>
      <c r="C421" s="4">
        <v>-3.0977243175151203E-4</v>
      </c>
      <c r="D421" s="4">
        <v>-2.4194622842445301E-4</v>
      </c>
      <c r="E421" s="4">
        <v>-1.2269811041846E-3</v>
      </c>
      <c r="F421" s="4">
        <v>-1.02332606353702E-3</v>
      </c>
      <c r="G421" s="4">
        <v>1.9345652553823801E-4</v>
      </c>
      <c r="J421" s="4"/>
      <c r="K421" s="4"/>
      <c r="L421" s="4"/>
      <c r="M421" s="4"/>
      <c r="N421" s="4"/>
      <c r="O421" s="4"/>
      <c r="P421" s="4"/>
      <c r="Q421" s="4"/>
    </row>
    <row r="422" spans="2:17" x14ac:dyDescent="0.2">
      <c r="B422" t="s">
        <v>549</v>
      </c>
      <c r="C422" s="4">
        <v>5.7163429434264705E-4</v>
      </c>
      <c r="D422" s="4">
        <v>-3.5000126922865599E-3</v>
      </c>
      <c r="E422" s="4">
        <v>2.2712392747326499E-4</v>
      </c>
      <c r="F422" s="4">
        <v>5.0782020269098801E-3</v>
      </c>
      <c r="G422" s="4">
        <v>-5.6431519035401295E-4</v>
      </c>
      <c r="J422" s="4"/>
      <c r="K422" s="4"/>
      <c r="L422" s="4"/>
      <c r="M422" s="4"/>
      <c r="N422" s="4"/>
      <c r="O422" s="4"/>
      <c r="P422" s="4"/>
      <c r="Q422" s="4"/>
    </row>
    <row r="423" spans="2:17" x14ac:dyDescent="0.2">
      <c r="B423" t="s">
        <v>550</v>
      </c>
      <c r="C423" s="4">
        <v>-5.0408514328371002E-4</v>
      </c>
      <c r="D423" s="4">
        <v>2.1899118354493899E-3</v>
      </c>
      <c r="E423" s="4">
        <v>3.4644563027349498E-4</v>
      </c>
      <c r="F423" s="4">
        <v>-1.22207144864677E-2</v>
      </c>
      <c r="G423" s="4">
        <v>1.12686176425945E-3</v>
      </c>
      <c r="J423" s="4"/>
      <c r="K423" s="4"/>
      <c r="L423" s="4"/>
      <c r="M423" s="4"/>
      <c r="N423" s="4"/>
      <c r="O423" s="4"/>
      <c r="P423" s="4"/>
      <c r="Q423" s="4"/>
    </row>
    <row r="424" spans="2:17" x14ac:dyDescent="0.2">
      <c r="B424" t="s">
        <v>551</v>
      </c>
      <c r="C424" s="4">
        <v>-1.2477294808070701E-2</v>
      </c>
      <c r="D424" s="4">
        <v>-3.4530122514939698E-2</v>
      </c>
      <c r="E424" s="4">
        <v>3.8890906494780698E-2</v>
      </c>
      <c r="F424" s="4">
        <v>2.2338976767864199E-2</v>
      </c>
      <c r="G424" s="4">
        <v>-2.0281842810808302E-3</v>
      </c>
      <c r="J424" s="4"/>
      <c r="K424" s="4"/>
      <c r="L424" s="4"/>
      <c r="M424" s="4"/>
      <c r="N424" s="4"/>
      <c r="O424" s="4"/>
      <c r="P424" s="4"/>
      <c r="Q424" s="4"/>
    </row>
    <row r="425" spans="2:17" x14ac:dyDescent="0.2">
      <c r="B425" t="s">
        <v>552</v>
      </c>
      <c r="C425" s="4">
        <v>8.7487536079251801E-5</v>
      </c>
      <c r="D425" s="4">
        <v>8.1520903566695402E-6</v>
      </c>
      <c r="E425" s="4">
        <v>6.5354804267375895E-5</v>
      </c>
      <c r="F425" s="4">
        <v>2.7612023558020002E-4</v>
      </c>
      <c r="G425" s="4">
        <v>-1.48198969484324E-4</v>
      </c>
      <c r="J425" s="4"/>
      <c r="K425" s="4"/>
      <c r="L425" s="4"/>
      <c r="M425" s="4"/>
      <c r="N425" s="4"/>
      <c r="O425" s="4"/>
      <c r="P425" s="4"/>
      <c r="Q425" s="4"/>
    </row>
    <row r="426" spans="2:17" x14ac:dyDescent="0.2">
      <c r="B426" t="s">
        <v>553</v>
      </c>
      <c r="C426" s="4">
        <v>-6.91933477393172E-3</v>
      </c>
      <c r="D426" s="4">
        <v>-3.1682844975040501E-2</v>
      </c>
      <c r="E426" s="4">
        <v>2.6735545868662801E-2</v>
      </c>
      <c r="F426" s="4">
        <v>1.58282566589888E-2</v>
      </c>
      <c r="G426" s="4">
        <v>5.1472927879138699E-3</v>
      </c>
      <c r="J426" s="4"/>
      <c r="K426" s="4"/>
      <c r="L426" s="4"/>
      <c r="M426" s="4"/>
      <c r="N426" s="4"/>
      <c r="O426" s="4"/>
      <c r="P426" s="4"/>
      <c r="Q426" s="4"/>
    </row>
    <row r="427" spans="2:17" x14ac:dyDescent="0.2">
      <c r="B427" t="s">
        <v>554</v>
      </c>
      <c r="C427" s="4">
        <v>1.5077252167288099E-2</v>
      </c>
      <c r="D427" s="4">
        <v>4.5031109428621098E-3</v>
      </c>
      <c r="E427" s="4">
        <v>1.1475103552942699E-3</v>
      </c>
      <c r="F427" s="4">
        <v>1.5098076201280499E-2</v>
      </c>
      <c r="G427" s="4">
        <v>-7.2245205599997904E-3</v>
      </c>
      <c r="J427" s="4"/>
      <c r="K427" s="4"/>
      <c r="L427" s="4"/>
      <c r="M427" s="4"/>
      <c r="N427" s="4"/>
      <c r="O427" s="4"/>
      <c r="P427" s="4"/>
      <c r="Q427" s="4"/>
    </row>
    <row r="428" spans="2:17" x14ac:dyDescent="0.2">
      <c r="B428" t="s">
        <v>555</v>
      </c>
      <c r="C428" s="4">
        <v>-4.6267075894591901E-4</v>
      </c>
      <c r="D428" s="4">
        <v>-5.3928492197009902E-4</v>
      </c>
      <c r="E428" s="4">
        <v>-2.3320054320610899E-3</v>
      </c>
      <c r="F428" s="4">
        <v>3.2496620786973102E-4</v>
      </c>
      <c r="G428" s="4">
        <v>1.2776776660149999E-3</v>
      </c>
      <c r="J428" s="4"/>
      <c r="K428" s="4"/>
      <c r="L428" s="4"/>
      <c r="M428" s="4"/>
      <c r="N428" s="4"/>
      <c r="O428" s="4"/>
      <c r="P428" s="4"/>
      <c r="Q428" s="4"/>
    </row>
    <row r="429" spans="2:17" x14ac:dyDescent="0.2">
      <c r="B429" t="s">
        <v>556</v>
      </c>
      <c r="C429" s="4">
        <v>2.8964707126125099E-2</v>
      </c>
      <c r="D429" s="4">
        <v>2.0390404895758999E-2</v>
      </c>
      <c r="E429" s="4">
        <v>-0.108692953712722</v>
      </c>
      <c r="F429" s="4">
        <v>0.220086708260673</v>
      </c>
      <c r="G429" s="4">
        <v>-2.96662885161708E-2</v>
      </c>
      <c r="J429" s="4"/>
      <c r="K429" s="4"/>
      <c r="L429" s="4"/>
      <c r="M429" s="4"/>
      <c r="N429" s="4"/>
      <c r="O429" s="4"/>
      <c r="P429" s="4"/>
      <c r="Q429" s="4"/>
    </row>
    <row r="430" spans="2:17" x14ac:dyDescent="0.2">
      <c r="B430" t="s">
        <v>557</v>
      </c>
      <c r="C430" s="4">
        <v>0.90287686782001297</v>
      </c>
      <c r="D430" s="4">
        <v>0.14118456347334399</v>
      </c>
      <c r="E430" s="4">
        <v>0.40097945058849099</v>
      </c>
      <c r="F430" s="4">
        <v>-1.11501984238858E-2</v>
      </c>
      <c r="G430" s="4">
        <v>-1.86484431367042E-3</v>
      </c>
      <c r="J430" s="4"/>
      <c r="K430" s="4"/>
      <c r="L430" s="4"/>
      <c r="M430" s="4"/>
      <c r="N430" s="4"/>
      <c r="O430" s="4"/>
      <c r="P430" s="4"/>
      <c r="Q430" s="4"/>
    </row>
    <row r="431" spans="2:17" x14ac:dyDescent="0.2">
      <c r="B431" t="s">
        <v>558</v>
      </c>
      <c r="C431" s="4">
        <v>8.8564784134803902E-4</v>
      </c>
      <c r="D431" s="4">
        <v>-3.2823227156259801E-4</v>
      </c>
      <c r="E431" s="4">
        <v>-1.25431943480029E-3</v>
      </c>
      <c r="F431" s="4">
        <v>2.9915840534401098E-3</v>
      </c>
      <c r="G431" s="4">
        <v>-1.68028394080328E-3</v>
      </c>
      <c r="J431" s="4"/>
      <c r="K431" s="4"/>
      <c r="L431" s="4"/>
      <c r="M431" s="4"/>
      <c r="N431" s="4"/>
      <c r="O431" s="4"/>
      <c r="P431" s="4"/>
      <c r="Q431" s="4"/>
    </row>
    <row r="432" spans="2:17" x14ac:dyDescent="0.2">
      <c r="B432" t="s">
        <v>559</v>
      </c>
      <c r="C432" s="4">
        <v>5.6207306986802399E-5</v>
      </c>
      <c r="D432" s="4">
        <v>-1.5168614245153901E-5</v>
      </c>
      <c r="E432" s="4">
        <v>-1.0518679205451699E-5</v>
      </c>
      <c r="F432" s="4">
        <v>1.4387838540770001E-4</v>
      </c>
      <c r="G432" s="4">
        <v>-1.05579384868499E-4</v>
      </c>
      <c r="J432" s="4"/>
      <c r="K432" s="4"/>
      <c r="L432" s="4"/>
      <c r="M432" s="4"/>
      <c r="N432" s="4"/>
      <c r="O432" s="4"/>
      <c r="P432" s="4"/>
      <c r="Q432" s="4"/>
    </row>
    <row r="433" spans="2:17" x14ac:dyDescent="0.2">
      <c r="B433" t="s">
        <v>560</v>
      </c>
      <c r="C433" s="4">
        <v>1.05241381889554E-4</v>
      </c>
      <c r="D433" s="4">
        <v>-2.0281580979652E-4</v>
      </c>
      <c r="E433" s="4">
        <v>2.6874915598287401E-4</v>
      </c>
      <c r="F433" s="4">
        <v>1.2602336547929999E-4</v>
      </c>
      <c r="G433" s="4">
        <v>-2.8697707110933398E-5</v>
      </c>
      <c r="J433" s="4"/>
      <c r="K433" s="4"/>
      <c r="L433" s="4"/>
      <c r="M433" s="4"/>
      <c r="N433" s="4"/>
      <c r="O433" s="4"/>
      <c r="P433" s="4"/>
      <c r="Q433" s="4"/>
    </row>
    <row r="434" spans="2:17" x14ac:dyDescent="0.2">
      <c r="B434" t="s">
        <v>561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J434" s="4"/>
      <c r="K434" s="4"/>
      <c r="L434" s="4"/>
      <c r="M434" s="4"/>
      <c r="N434" s="4"/>
      <c r="O434" s="4"/>
      <c r="P434" s="4"/>
      <c r="Q434" s="4"/>
    </row>
    <row r="435" spans="2:17" x14ac:dyDescent="0.2">
      <c r="B435" t="s">
        <v>562</v>
      </c>
      <c r="C435" s="4">
        <v>7.8413890909776098E-3</v>
      </c>
      <c r="D435" s="4">
        <v>6.2685355158827597E-3</v>
      </c>
      <c r="E435" s="4">
        <v>2.1136816531819999E-3</v>
      </c>
      <c r="F435" s="4">
        <v>7.2463839482968702E-3</v>
      </c>
      <c r="G435" s="4">
        <v>-8.6041101887986207E-3</v>
      </c>
      <c r="J435" s="4"/>
      <c r="K435" s="4"/>
      <c r="L435" s="4"/>
      <c r="M435" s="4"/>
      <c r="N435" s="4"/>
      <c r="O435" s="4"/>
      <c r="P435" s="4"/>
      <c r="Q435" s="4"/>
    </row>
    <row r="436" spans="2:17" x14ac:dyDescent="0.2">
      <c r="B436" t="s">
        <v>563</v>
      </c>
      <c r="C436" s="4">
        <v>2.12097425958591E-4</v>
      </c>
      <c r="D436" s="4">
        <v>-2.6250016334666501E-4</v>
      </c>
      <c r="E436" s="4">
        <v>-3.1482995928131598E-4</v>
      </c>
      <c r="F436" s="4">
        <v>1.6748265084821799E-3</v>
      </c>
      <c r="G436" s="4">
        <v>-9.2374923416544896E-5</v>
      </c>
      <c r="J436" s="4"/>
      <c r="K436" s="4"/>
      <c r="L436" s="4"/>
      <c r="M436" s="4"/>
      <c r="N436" s="4"/>
      <c r="O436" s="4"/>
      <c r="P436" s="4"/>
      <c r="Q436" s="4"/>
    </row>
    <row r="437" spans="2:17" x14ac:dyDescent="0.2">
      <c r="B437" t="s">
        <v>564</v>
      </c>
      <c r="C437" s="4">
        <v>1.05763363051189E-4</v>
      </c>
      <c r="D437" s="4">
        <v>-4.3670300523843902E-5</v>
      </c>
      <c r="E437" s="4">
        <v>2.2945520076952299E-4</v>
      </c>
      <c r="F437" s="4">
        <v>-5.9230306952595198E-5</v>
      </c>
      <c r="G437" s="4">
        <v>1.45096155650445E-4</v>
      </c>
      <c r="J437" s="4"/>
      <c r="K437" s="4"/>
      <c r="L437" s="4"/>
      <c r="M437" s="4"/>
      <c r="N437" s="4"/>
      <c r="O437" s="4"/>
      <c r="P437" s="4"/>
      <c r="Q437" s="4"/>
    </row>
    <row r="438" spans="2:17" x14ac:dyDescent="0.2">
      <c r="B438" t="s">
        <v>565</v>
      </c>
      <c r="C438" s="4">
        <v>3.5394153228503203E-5</v>
      </c>
      <c r="D438" s="4">
        <v>-4.71947922371976E-5</v>
      </c>
      <c r="E438" s="4">
        <v>-1.09922536465621E-4</v>
      </c>
      <c r="F438" s="4">
        <v>6.1218114003576602E-4</v>
      </c>
      <c r="G438" s="4">
        <v>-3.7031890196811301E-4</v>
      </c>
      <c r="J438" s="4"/>
      <c r="K438" s="4"/>
      <c r="L438" s="4"/>
      <c r="M438" s="4"/>
      <c r="N438" s="4"/>
      <c r="O438" s="4"/>
      <c r="P438" s="4"/>
      <c r="Q438" s="4"/>
    </row>
    <row r="439" spans="2:17" x14ac:dyDescent="0.2">
      <c r="B439" t="s">
        <v>566</v>
      </c>
      <c r="C439" s="4">
        <v>-3.1160446481892998E-4</v>
      </c>
      <c r="D439" s="4">
        <v>-2.2253540548099501E-3</v>
      </c>
      <c r="E439" s="4">
        <v>2.4948280532343802E-3</v>
      </c>
      <c r="F439" s="4">
        <v>1.19167581422029E-2</v>
      </c>
      <c r="G439" s="4">
        <v>6.1094366018773901E-3</v>
      </c>
      <c r="J439" s="4"/>
      <c r="K439" s="4"/>
      <c r="L439" s="4"/>
      <c r="M439" s="4"/>
      <c r="N439" s="4"/>
      <c r="O439" s="4"/>
      <c r="P439" s="4"/>
      <c r="Q439" s="4"/>
    </row>
    <row r="440" spans="2:17" x14ac:dyDescent="0.2">
      <c r="B440" t="s">
        <v>567</v>
      </c>
      <c r="C440" s="4">
        <v>-9.2484225145209501E-5</v>
      </c>
      <c r="D440" s="4">
        <v>-6.1754764439154802E-4</v>
      </c>
      <c r="E440" s="4">
        <v>2.37973677543422E-4</v>
      </c>
      <c r="F440" s="4">
        <v>-7.3746781713917003E-4</v>
      </c>
      <c r="G440" s="4">
        <v>-4.0726979568537499E-4</v>
      </c>
      <c r="J440" s="4"/>
      <c r="K440" s="4"/>
      <c r="L440" s="4"/>
      <c r="M440" s="4"/>
      <c r="N440" s="4"/>
      <c r="O440" s="4"/>
      <c r="P440" s="4"/>
      <c r="Q440" s="4"/>
    </row>
    <row r="441" spans="2:17" x14ac:dyDescent="0.2">
      <c r="B441" t="s">
        <v>568</v>
      </c>
      <c r="C441" s="4">
        <v>-4.7326650196246899E-7</v>
      </c>
      <c r="D441" s="4">
        <v>-2.6219176156806002E-6</v>
      </c>
      <c r="E441" s="4">
        <v>3.3002934693824001E-6</v>
      </c>
      <c r="F441" s="4">
        <v>1.35646137002652E-5</v>
      </c>
      <c r="G441" s="4">
        <v>8.8016651293468506E-6</v>
      </c>
      <c r="J441" s="4"/>
      <c r="K441" s="4"/>
      <c r="L441" s="4"/>
      <c r="M441" s="4"/>
      <c r="N441" s="4"/>
      <c r="O441" s="4"/>
      <c r="P441" s="4"/>
      <c r="Q441" s="4"/>
    </row>
    <row r="442" spans="2:17" x14ac:dyDescent="0.2">
      <c r="B442" t="s">
        <v>569</v>
      </c>
      <c r="C442" s="4">
        <v>-1.6878080686127599E-5</v>
      </c>
      <c r="D442" s="4">
        <v>-1.06105951955948E-4</v>
      </c>
      <c r="E442" s="4">
        <v>2.8579680565687398E-5</v>
      </c>
      <c r="F442" s="4">
        <v>1.07195562470544E-3</v>
      </c>
      <c r="G442" s="4">
        <v>-1.2778278256956899E-4</v>
      </c>
      <c r="J442" s="4"/>
      <c r="K442" s="4"/>
      <c r="L442" s="4"/>
      <c r="M442" s="4"/>
      <c r="N442" s="4"/>
      <c r="O442" s="4"/>
      <c r="P442" s="4"/>
      <c r="Q442" s="4"/>
    </row>
    <row r="443" spans="2:17" x14ac:dyDescent="0.2">
      <c r="B443" t="s">
        <v>570</v>
      </c>
      <c r="C443" s="4">
        <v>-3.1118282090388498E-4</v>
      </c>
      <c r="D443" s="4">
        <v>5.7062792303239399E-4</v>
      </c>
      <c r="E443" s="4">
        <v>1.61385565873314E-4</v>
      </c>
      <c r="F443" s="4">
        <v>3.7059523610374602E-4</v>
      </c>
      <c r="G443" s="4">
        <v>8.3294614450010003E-4</v>
      </c>
      <c r="J443" s="4"/>
      <c r="K443" s="4"/>
      <c r="L443" s="4"/>
      <c r="M443" s="4"/>
      <c r="N443" s="4"/>
      <c r="O443" s="4"/>
      <c r="P443" s="4"/>
      <c r="Q443" s="4"/>
    </row>
    <row r="444" spans="2:17" x14ac:dyDescent="0.2">
      <c r="B444" t="s">
        <v>571</v>
      </c>
      <c r="C444" s="4">
        <v>-4.5176556811354698E-3</v>
      </c>
      <c r="D444" s="4">
        <v>-1.9431983706962701E-3</v>
      </c>
      <c r="E444" s="4">
        <v>-6.6542964390824599E-4</v>
      </c>
      <c r="F444" s="4">
        <v>-1.5304072355418301E-2</v>
      </c>
      <c r="G444" s="4">
        <v>-1.7160241511988199E-4</v>
      </c>
      <c r="J444" s="4"/>
      <c r="K444" s="4"/>
      <c r="L444" s="4"/>
      <c r="M444" s="4"/>
      <c r="N444" s="4"/>
      <c r="O444" s="4"/>
      <c r="P444" s="4"/>
      <c r="Q444" s="4"/>
    </row>
    <row r="445" spans="2:17" x14ac:dyDescent="0.2">
      <c r="B445" t="s">
        <v>572</v>
      </c>
      <c r="C445" s="4">
        <v>4.7854130122960197E-5</v>
      </c>
      <c r="D445" s="4">
        <v>-3.79802351721677E-4</v>
      </c>
      <c r="E445" s="4">
        <v>3.1614764783758102E-4</v>
      </c>
      <c r="F445" s="4">
        <v>-7.6766783918806602E-4</v>
      </c>
      <c r="G445" s="4">
        <v>3.4961954633324201E-4</v>
      </c>
      <c r="J445" s="4"/>
      <c r="K445" s="4"/>
      <c r="L445" s="4"/>
      <c r="M445" s="4"/>
      <c r="N445" s="4"/>
      <c r="O445" s="4"/>
      <c r="P445" s="4"/>
      <c r="Q445" s="4"/>
    </row>
    <row r="446" spans="2:17" x14ac:dyDescent="0.2">
      <c r="B446" t="s">
        <v>573</v>
      </c>
      <c r="C446" s="4">
        <v>-7.3808610301585402E-6</v>
      </c>
      <c r="D446" s="4">
        <v>-2.08676923851589E-5</v>
      </c>
      <c r="E446" s="4">
        <v>4.42737700030481E-5</v>
      </c>
      <c r="F446" s="4">
        <v>1.6535445097919099E-4</v>
      </c>
      <c r="G446" s="4">
        <v>-3.7801762995964498E-5</v>
      </c>
      <c r="J446" s="4"/>
      <c r="K446" s="4"/>
      <c r="L446" s="4"/>
      <c r="M446" s="4"/>
      <c r="N446" s="4"/>
      <c r="O446" s="4"/>
      <c r="P446" s="4"/>
      <c r="Q446" s="4"/>
    </row>
    <row r="447" spans="2:17" x14ac:dyDescent="0.2">
      <c r="B447" t="s">
        <v>574</v>
      </c>
      <c r="C447" s="4">
        <v>3.7555270756281702E-6</v>
      </c>
      <c r="D447" s="4">
        <v>-1.62432771336886E-4</v>
      </c>
      <c r="E447" s="4">
        <v>-4.03750155241286E-4</v>
      </c>
      <c r="F447" s="4">
        <v>-3.48236881799358E-3</v>
      </c>
      <c r="G447" s="4">
        <v>-7.4590310018069904E-4</v>
      </c>
      <c r="J447" s="4"/>
      <c r="K447" s="4"/>
      <c r="L447" s="4"/>
      <c r="M447" s="4"/>
      <c r="N447" s="4"/>
      <c r="O447" s="4"/>
      <c r="P447" s="4"/>
      <c r="Q447" s="4"/>
    </row>
    <row r="448" spans="2:17" x14ac:dyDescent="0.2">
      <c r="B448" t="s">
        <v>575</v>
      </c>
      <c r="C448" s="4">
        <v>4.1253000164763801E-4</v>
      </c>
      <c r="D448" s="4">
        <v>-4.7512465620021098E-4</v>
      </c>
      <c r="E448" s="4">
        <v>1.72151965347548E-3</v>
      </c>
      <c r="F448" s="4">
        <v>-4.0556564326827797E-3</v>
      </c>
      <c r="G448" s="4">
        <v>-1.3839347399651899E-3</v>
      </c>
      <c r="J448" s="4"/>
      <c r="K448" s="4"/>
      <c r="L448" s="4"/>
      <c r="M448" s="4"/>
      <c r="N448" s="4"/>
      <c r="O448" s="4"/>
      <c r="P448" s="4"/>
      <c r="Q448" s="4"/>
    </row>
    <row r="449" spans="2:17" x14ac:dyDescent="0.2">
      <c r="B449" t="s">
        <v>576</v>
      </c>
      <c r="C449" s="4">
        <v>-1.87461984921758E-5</v>
      </c>
      <c r="D449" s="4">
        <v>-3.0669762507803901E-4</v>
      </c>
      <c r="E449" s="4">
        <v>5.0775833713439004E-4</v>
      </c>
      <c r="F449" s="4">
        <v>1.62925062289515E-3</v>
      </c>
      <c r="G449" s="4">
        <v>8.5139323488715897E-4</v>
      </c>
      <c r="J449" s="4"/>
      <c r="K449" s="4"/>
      <c r="L449" s="4"/>
      <c r="M449" s="4"/>
      <c r="N449" s="4"/>
      <c r="O449" s="4"/>
      <c r="P449" s="4"/>
      <c r="Q449" s="4"/>
    </row>
    <row r="450" spans="2:17" x14ac:dyDescent="0.2">
      <c r="B450" t="s">
        <v>577</v>
      </c>
      <c r="C450" s="4">
        <v>1.6133294831022899E-4</v>
      </c>
      <c r="D450" s="4">
        <v>-9.40387671430161E-5</v>
      </c>
      <c r="E450" s="4">
        <v>-1.32167041358013E-4</v>
      </c>
      <c r="F450" s="4">
        <v>1.09022608783337E-3</v>
      </c>
      <c r="G450" s="4">
        <v>2.9540707780508098E-4</v>
      </c>
      <c r="J450" s="4"/>
      <c r="K450" s="4"/>
      <c r="L450" s="4"/>
      <c r="M450" s="4"/>
      <c r="N450" s="4"/>
      <c r="O450" s="4"/>
      <c r="P450" s="4"/>
      <c r="Q450" s="4"/>
    </row>
    <row r="451" spans="2:17" x14ac:dyDescent="0.2">
      <c r="B451" t="s">
        <v>578</v>
      </c>
      <c r="C451" s="4">
        <v>8.5944536503756205E-5</v>
      </c>
      <c r="D451" s="4">
        <v>-2.79714841648483E-5</v>
      </c>
      <c r="E451" s="4">
        <v>2.8820756875148402E-4</v>
      </c>
      <c r="F451" s="4">
        <v>-1.1687487139978899E-3</v>
      </c>
      <c r="G451" s="4">
        <v>-3.5787958356927799E-4</v>
      </c>
      <c r="J451" s="4"/>
      <c r="K451" s="4"/>
      <c r="L451" s="4"/>
      <c r="M451" s="4"/>
      <c r="N451" s="4"/>
      <c r="O451" s="4"/>
      <c r="P451" s="4"/>
      <c r="Q451" s="4"/>
    </row>
    <row r="452" spans="2:17" x14ac:dyDescent="0.2">
      <c r="B452" t="s">
        <v>579</v>
      </c>
      <c r="C452" s="4">
        <v>-2.1232037927036802E-3</v>
      </c>
      <c r="D452" s="4">
        <v>-5.4891343339627504E-3</v>
      </c>
      <c r="E452" s="4">
        <v>5.9284988638149596E-3</v>
      </c>
      <c r="F452" s="4">
        <v>8.4572166514889496E-3</v>
      </c>
      <c r="G452" s="4">
        <v>7.3989190129044799E-3</v>
      </c>
      <c r="J452" s="4"/>
      <c r="K452" s="4"/>
      <c r="L452" s="4"/>
      <c r="M452" s="4"/>
      <c r="N452" s="4"/>
      <c r="O452" s="4"/>
      <c r="P452" s="4"/>
      <c r="Q452" s="4"/>
    </row>
    <row r="453" spans="2:17" x14ac:dyDescent="0.2">
      <c r="B453" t="s">
        <v>580</v>
      </c>
      <c r="C453" s="4">
        <v>7.9875110447136896E-6</v>
      </c>
      <c r="D453" s="4">
        <v>2.4164325587661599E-6</v>
      </c>
      <c r="E453" s="4">
        <v>5.8173994616517097E-6</v>
      </c>
      <c r="F453" s="4">
        <v>6.4867125987313004E-5</v>
      </c>
      <c r="G453" s="4">
        <v>3.7561221671419998E-5</v>
      </c>
      <c r="J453" s="4"/>
      <c r="K453" s="4"/>
      <c r="L453" s="4"/>
      <c r="M453" s="4"/>
      <c r="N453" s="4"/>
      <c r="O453" s="4"/>
      <c r="P453" s="4"/>
      <c r="Q453" s="4"/>
    </row>
    <row r="454" spans="2:17" x14ac:dyDescent="0.2">
      <c r="B454" t="s">
        <v>581</v>
      </c>
      <c r="C454" s="4">
        <v>-5.5819138418739702E-5</v>
      </c>
      <c r="D454" s="4">
        <v>-8.3839653923941697E-5</v>
      </c>
      <c r="E454" s="4">
        <v>1.18910539057077E-4</v>
      </c>
      <c r="F454" s="4">
        <v>-4.4160040621217902E-4</v>
      </c>
      <c r="G454" s="4">
        <v>-2.3310501001052499E-4</v>
      </c>
      <c r="J454" s="4"/>
      <c r="K454" s="4"/>
      <c r="L454" s="4"/>
      <c r="M454" s="4"/>
      <c r="N454" s="4"/>
      <c r="O454" s="4"/>
      <c r="P454" s="4"/>
      <c r="Q454" s="4"/>
    </row>
    <row r="455" spans="2:17" x14ac:dyDescent="0.2">
      <c r="B455" t="s">
        <v>582</v>
      </c>
      <c r="C455" s="4">
        <v>-4.2505896886273897E-4</v>
      </c>
      <c r="D455" s="4">
        <v>-8.1255701633264801E-4</v>
      </c>
      <c r="E455" s="4">
        <v>2.3633046040269301E-3</v>
      </c>
      <c r="F455" s="4">
        <v>1.2817294973077699E-3</v>
      </c>
      <c r="G455" s="4">
        <v>2.3341767495903699E-4</v>
      </c>
      <c r="J455" s="4"/>
      <c r="K455" s="4"/>
      <c r="L455" s="4"/>
      <c r="M455" s="4"/>
      <c r="N455" s="4"/>
      <c r="O455" s="4"/>
      <c r="P455" s="4"/>
      <c r="Q455" s="4"/>
    </row>
    <row r="456" spans="2:17" x14ac:dyDescent="0.2">
      <c r="B456" t="s">
        <v>583</v>
      </c>
      <c r="C456" s="4">
        <v>7.5369132233779403E-5</v>
      </c>
      <c r="D456" s="4">
        <v>-1.6746646463647899E-4</v>
      </c>
      <c r="E456" s="4">
        <v>-1.6742967620247601E-4</v>
      </c>
      <c r="F456" s="4">
        <v>8.1527390373299701E-4</v>
      </c>
      <c r="G456" s="4">
        <v>-5.7512337354060202E-5</v>
      </c>
      <c r="J456" s="4"/>
      <c r="K456" s="4"/>
      <c r="L456" s="4"/>
      <c r="M456" s="4"/>
      <c r="N456" s="4"/>
      <c r="O456" s="4"/>
      <c r="P456" s="4"/>
      <c r="Q456" s="4"/>
    </row>
    <row r="457" spans="2:17" x14ac:dyDescent="0.2">
      <c r="B457" t="s">
        <v>584</v>
      </c>
      <c r="C457" s="4">
        <v>1.6470111360947698E-5</v>
      </c>
      <c r="D457" s="4">
        <v>-8.0894940941629296E-4</v>
      </c>
      <c r="E457" s="4">
        <v>9.9795432275187092E-4</v>
      </c>
      <c r="F457" s="4">
        <v>-1.05577942693845E-2</v>
      </c>
      <c r="G457" s="4">
        <v>-2.77552767338498E-4</v>
      </c>
      <c r="J457" s="4"/>
      <c r="K457" s="4"/>
      <c r="L457" s="4"/>
      <c r="M457" s="4"/>
      <c r="N457" s="4"/>
      <c r="O457" s="4"/>
      <c r="P457" s="4"/>
      <c r="Q457" s="4"/>
    </row>
    <row r="458" spans="2:17" x14ac:dyDescent="0.2">
      <c r="B458" t="s">
        <v>585</v>
      </c>
      <c r="C458" s="4">
        <v>-3.09450073770119E-5</v>
      </c>
      <c r="D458" s="4">
        <v>-1.06652871050934E-4</v>
      </c>
      <c r="E458" s="4">
        <v>1.6336060287212999E-4</v>
      </c>
      <c r="F458" s="4">
        <v>6.2875895961431703E-4</v>
      </c>
      <c r="G458" s="4">
        <v>5.8570256300560103E-4</v>
      </c>
      <c r="J458" s="4"/>
      <c r="K458" s="4"/>
      <c r="L458" s="4"/>
      <c r="M458" s="4"/>
      <c r="N458" s="4"/>
      <c r="O458" s="4"/>
      <c r="P458" s="4"/>
      <c r="Q458" s="4"/>
    </row>
    <row r="459" spans="2:17" x14ac:dyDescent="0.2">
      <c r="B459" t="s">
        <v>586</v>
      </c>
      <c r="C459" s="4">
        <v>1.27507182267862E-4</v>
      </c>
      <c r="D459" s="4">
        <v>-7.4219710761109801E-5</v>
      </c>
      <c r="E459" s="4">
        <v>-2.5737382233242701E-4</v>
      </c>
      <c r="F459" s="4">
        <v>1.5570632904680399E-4</v>
      </c>
      <c r="G459" s="4">
        <v>-1.3358375186430099E-4</v>
      </c>
      <c r="J459" s="4"/>
      <c r="K459" s="4"/>
      <c r="L459" s="4"/>
      <c r="M459" s="4"/>
      <c r="N459" s="4"/>
      <c r="O459" s="4"/>
      <c r="P459" s="4"/>
      <c r="Q459" s="4"/>
    </row>
    <row r="460" spans="2:17" x14ac:dyDescent="0.2">
      <c r="B460" t="s">
        <v>587</v>
      </c>
      <c r="C460" s="4">
        <v>2.8839985952027902E-6</v>
      </c>
      <c r="D460" s="4">
        <v>2.4023902706268802E-5</v>
      </c>
      <c r="E460" s="4">
        <v>-2.0493171817821E-5</v>
      </c>
      <c r="F460" s="4">
        <v>1.8807335543842099E-4</v>
      </c>
      <c r="G460" s="4">
        <v>9.5102730314191702E-5</v>
      </c>
      <c r="J460" s="4"/>
      <c r="K460" s="4"/>
      <c r="L460" s="4"/>
      <c r="M460" s="4"/>
      <c r="N460" s="4"/>
      <c r="O460" s="4"/>
      <c r="P460" s="4"/>
      <c r="Q460" s="4"/>
    </row>
    <row r="461" spans="2:17" x14ac:dyDescent="0.2">
      <c r="B461" t="s">
        <v>588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J461" s="4"/>
      <c r="K461" s="4"/>
      <c r="L461" s="4"/>
      <c r="M461" s="4"/>
      <c r="N461" s="4"/>
      <c r="O461" s="4"/>
      <c r="P461" s="4"/>
      <c r="Q461" s="4"/>
    </row>
    <row r="462" spans="2:17" x14ac:dyDescent="0.2">
      <c r="B462" t="s">
        <v>589</v>
      </c>
      <c r="C462" s="4">
        <v>3.9417429600498096E-6</v>
      </c>
      <c r="D462" s="4">
        <v>1.3509256819432601E-7</v>
      </c>
      <c r="E462" s="4">
        <v>-1.46839512093158E-6</v>
      </c>
      <c r="F462" s="4">
        <v>2.3012200315485098E-5</v>
      </c>
      <c r="G462" s="4">
        <v>1.06278156946532E-5</v>
      </c>
      <c r="J462" s="4"/>
      <c r="K462" s="4"/>
      <c r="L462" s="4"/>
      <c r="M462" s="4"/>
      <c r="N462" s="4"/>
      <c r="O462" s="4"/>
      <c r="P462" s="4"/>
      <c r="Q462" s="4"/>
    </row>
    <row r="463" spans="2:17" x14ac:dyDescent="0.2">
      <c r="B463" t="s">
        <v>590</v>
      </c>
      <c r="C463" s="4">
        <v>3.3069060281915703E-4</v>
      </c>
      <c r="D463" s="4">
        <v>-4.4444278318089298E-3</v>
      </c>
      <c r="E463" s="4">
        <v>8.2319820884496999E-4</v>
      </c>
      <c r="F463" s="4">
        <v>4.4086602390617704E-3</v>
      </c>
      <c r="G463" s="4">
        <v>-2.1287733267564401E-3</v>
      </c>
      <c r="J463" s="4"/>
      <c r="K463" s="4"/>
      <c r="L463" s="4"/>
      <c r="M463" s="4"/>
      <c r="N463" s="4"/>
      <c r="O463" s="4"/>
      <c r="P463" s="4"/>
      <c r="Q463" s="4"/>
    </row>
    <row r="464" spans="2:17" x14ac:dyDescent="0.2">
      <c r="B464" t="s">
        <v>591</v>
      </c>
      <c r="C464" s="4">
        <v>4.1109068541046999E-4</v>
      </c>
      <c r="D464" s="4">
        <v>-8.9297258812704106E-5</v>
      </c>
      <c r="E464" s="4">
        <v>1.3438076229862199E-3</v>
      </c>
      <c r="F464" s="4">
        <v>-5.5969524886851597E-3</v>
      </c>
      <c r="G464" s="4">
        <v>-1.8950044047481799E-3</v>
      </c>
      <c r="J464" s="4"/>
      <c r="K464" s="4"/>
      <c r="L464" s="4"/>
      <c r="M464" s="4"/>
      <c r="N464" s="4"/>
      <c r="O464" s="4"/>
      <c r="P464" s="4"/>
      <c r="Q464" s="4"/>
    </row>
    <row r="465" spans="2:17" x14ac:dyDescent="0.2">
      <c r="B465" t="s">
        <v>592</v>
      </c>
      <c r="C465" s="4">
        <v>-0.189635293149885</v>
      </c>
      <c r="D465" s="4">
        <v>-0.47896282675464202</v>
      </c>
      <c r="E465" s="4">
        <v>0.60457944012915399</v>
      </c>
      <c r="F465" s="4">
        <v>0.31405641548471702</v>
      </c>
      <c r="G465" s="4">
        <v>7.5347728078797999E-2</v>
      </c>
      <c r="J465" s="4"/>
      <c r="K465" s="4"/>
      <c r="L465" s="4"/>
      <c r="M465" s="4"/>
      <c r="N465" s="4"/>
      <c r="O465" s="4"/>
      <c r="P465" s="4"/>
      <c r="Q465" s="4"/>
    </row>
    <row r="466" spans="2:17" x14ac:dyDescent="0.2">
      <c r="B466" t="s">
        <v>593</v>
      </c>
      <c r="C466" s="4">
        <v>7.8559114618189293E-5</v>
      </c>
      <c r="D466" s="4">
        <v>5.3555123128044698E-5</v>
      </c>
      <c r="E466" s="4">
        <v>3.8718768864629303E-5</v>
      </c>
      <c r="F466" s="4">
        <v>2.1218158641715101E-4</v>
      </c>
      <c r="G466" s="4">
        <v>-1.99285411936388E-4</v>
      </c>
      <c r="J466" s="4"/>
      <c r="K466" s="4"/>
      <c r="L466" s="4"/>
      <c r="M466" s="4"/>
      <c r="N466" s="4"/>
      <c r="O466" s="4"/>
      <c r="P466" s="4"/>
      <c r="Q466" s="4"/>
    </row>
    <row r="467" spans="2:17" x14ac:dyDescent="0.2">
      <c r="B467" t="s">
        <v>594</v>
      </c>
      <c r="C467" s="4">
        <v>4.7980576469889197E-5</v>
      </c>
      <c r="D467" s="4">
        <v>-1.8120882215202498E-5</v>
      </c>
      <c r="E467" s="4">
        <v>2.9070088490225501E-5</v>
      </c>
      <c r="F467" s="4">
        <v>2.1565143283743701E-4</v>
      </c>
      <c r="G467" s="4">
        <v>-1.7304242777643601E-4</v>
      </c>
      <c r="J467" s="4"/>
      <c r="K467" s="4"/>
      <c r="L467" s="4"/>
      <c r="M467" s="4"/>
      <c r="N467" s="4"/>
      <c r="O467" s="4"/>
      <c r="P467" s="4"/>
      <c r="Q467" s="4"/>
    </row>
    <row r="468" spans="2:17" x14ac:dyDescent="0.2">
      <c r="B468" t="s">
        <v>595</v>
      </c>
      <c r="C468" s="4">
        <v>-1.8241628190497501E-5</v>
      </c>
      <c r="D468" s="4">
        <v>-2.0028428007272999E-4</v>
      </c>
      <c r="E468" s="4">
        <v>2.4459749275140401E-4</v>
      </c>
      <c r="F468" s="4">
        <v>-9.4780398808084099E-4</v>
      </c>
      <c r="G468" s="4">
        <v>2.4199880589504999E-4</v>
      </c>
      <c r="J468" s="4"/>
      <c r="K468" s="4"/>
      <c r="L468" s="4"/>
      <c r="M468" s="4"/>
      <c r="N468" s="4"/>
      <c r="O468" s="4"/>
      <c r="P468" s="4"/>
      <c r="Q468" s="4"/>
    </row>
    <row r="469" spans="2:17" x14ac:dyDescent="0.2">
      <c r="B469" t="s">
        <v>596</v>
      </c>
      <c r="C469" s="4">
        <v>-5.83162474445129E-5</v>
      </c>
      <c r="D469" s="4">
        <v>3.2810671481593901E-6</v>
      </c>
      <c r="E469" s="4">
        <v>7.6070848977390798E-5</v>
      </c>
      <c r="F469" s="4">
        <v>1.8453019577118501E-4</v>
      </c>
      <c r="G469" s="4">
        <v>1.21409126135826E-4</v>
      </c>
      <c r="J469" s="4"/>
      <c r="K469" s="4"/>
      <c r="L469" s="4"/>
      <c r="M469" s="4"/>
      <c r="N469" s="4"/>
      <c r="O469" s="4"/>
      <c r="P469" s="4"/>
      <c r="Q469" s="4"/>
    </row>
    <row r="470" spans="2:17" x14ac:dyDescent="0.2">
      <c r="B470" t="s">
        <v>597</v>
      </c>
      <c r="C470" s="4">
        <v>1.0138339174431501E-3</v>
      </c>
      <c r="D470" s="4">
        <v>-4.5165558091743202E-4</v>
      </c>
      <c r="E470" s="4">
        <v>2.0207824338496498E-3</v>
      </c>
      <c r="F470" s="4">
        <v>2.5875229385793801E-3</v>
      </c>
      <c r="G470" s="4">
        <v>-5.1880552612393598E-4</v>
      </c>
      <c r="J470" s="4"/>
      <c r="K470" s="4"/>
      <c r="L470" s="4"/>
      <c r="M470" s="4"/>
      <c r="N470" s="4"/>
      <c r="O470" s="4"/>
      <c r="P470" s="4"/>
      <c r="Q470" s="4"/>
    </row>
    <row r="471" spans="2:17" x14ac:dyDescent="0.2">
      <c r="B471" t="s">
        <v>598</v>
      </c>
      <c r="C471" s="4">
        <v>4.0615643194920397E-3</v>
      </c>
      <c r="D471" s="4">
        <v>-2.9305994350205399E-3</v>
      </c>
      <c r="E471" s="4">
        <v>-6.8683208266341698E-3</v>
      </c>
      <c r="F471" s="4">
        <v>1.6195567625136398E-2</v>
      </c>
      <c r="G471" s="4">
        <v>-8.9857545332749304E-4</v>
      </c>
      <c r="J471" s="4"/>
      <c r="K471" s="4"/>
      <c r="L471" s="4"/>
      <c r="M471" s="4"/>
      <c r="N471" s="4"/>
      <c r="O471" s="4"/>
      <c r="P471" s="4"/>
      <c r="Q471" s="4"/>
    </row>
    <row r="472" spans="2:17" x14ac:dyDescent="0.2">
      <c r="B472" t="s">
        <v>599</v>
      </c>
      <c r="C472" s="4">
        <v>3.7012656998191898E-5</v>
      </c>
      <c r="D472" s="4">
        <v>-6.99374128549533E-5</v>
      </c>
      <c r="E472" s="4">
        <v>1.69754994524553E-4</v>
      </c>
      <c r="F472" s="4">
        <v>-6.5889020360024005E-4</v>
      </c>
      <c r="G472" s="4">
        <v>2.3896046192087799E-5</v>
      </c>
      <c r="J472" s="4"/>
      <c r="K472" s="4"/>
      <c r="L472" s="4"/>
      <c r="M472" s="4"/>
      <c r="N472" s="4"/>
      <c r="O472" s="4"/>
      <c r="P472" s="4"/>
      <c r="Q472" s="4"/>
    </row>
    <row r="473" spans="2:17" x14ac:dyDescent="0.2">
      <c r="B473" t="s">
        <v>600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J473" s="4"/>
      <c r="K473" s="4"/>
      <c r="L473" s="4"/>
      <c r="M473" s="4"/>
      <c r="N473" s="4"/>
      <c r="O473" s="4"/>
      <c r="P473" s="4"/>
      <c r="Q473" s="4"/>
    </row>
    <row r="474" spans="2:17" x14ac:dyDescent="0.2">
      <c r="B474" t="s">
        <v>601</v>
      </c>
      <c r="C474" s="4">
        <v>1.6002263796038399E-5</v>
      </c>
      <c r="D474" s="4">
        <v>-5.4871526091045697E-6</v>
      </c>
      <c r="E474" s="4">
        <v>1.9414239354600201E-5</v>
      </c>
      <c r="F474" s="4">
        <v>2.1174819646050499E-5</v>
      </c>
      <c r="G474" s="4">
        <v>-1.8224968175877201E-5</v>
      </c>
      <c r="J474" s="4"/>
      <c r="K474" s="4"/>
      <c r="L474" s="4"/>
      <c r="M474" s="4"/>
      <c r="N474" s="4"/>
      <c r="O474" s="4"/>
      <c r="P474" s="4"/>
      <c r="Q474" s="4"/>
    </row>
    <row r="475" spans="2:17" x14ac:dyDescent="0.2">
      <c r="B475" t="s">
        <v>602</v>
      </c>
      <c r="C475" s="4">
        <v>-3.6254288214262503E-5</v>
      </c>
      <c r="D475" s="4">
        <v>-9.9143138300356298E-5</v>
      </c>
      <c r="E475" s="4">
        <v>-4.1814183556257403E-5</v>
      </c>
      <c r="F475" s="4">
        <v>-4.8978458516484903E-4</v>
      </c>
      <c r="G475" s="4">
        <v>1.2663067199594199E-4</v>
      </c>
      <c r="J475" s="4"/>
      <c r="K475" s="4"/>
      <c r="L475" s="4"/>
      <c r="M475" s="4"/>
      <c r="N475" s="4"/>
      <c r="O475" s="4"/>
      <c r="P475" s="4"/>
      <c r="Q475" s="4"/>
    </row>
    <row r="476" spans="2:17" x14ac:dyDescent="0.2">
      <c r="B476" t="s">
        <v>603</v>
      </c>
      <c r="C476" s="4">
        <v>7.5040932187264405E-4</v>
      </c>
      <c r="D476" s="4">
        <v>-1.4530471276655399E-4</v>
      </c>
      <c r="E476" s="4">
        <v>1.0069117874601E-3</v>
      </c>
      <c r="F476" s="4">
        <v>2.22908359593734E-3</v>
      </c>
      <c r="G476" s="4">
        <v>-2.9748005261704602E-3</v>
      </c>
      <c r="J476" s="4"/>
      <c r="K476" s="4"/>
      <c r="L476" s="4"/>
      <c r="M476" s="4"/>
      <c r="N476" s="4"/>
      <c r="O476" s="4"/>
      <c r="P476" s="4"/>
      <c r="Q476" s="4"/>
    </row>
    <row r="477" spans="2:17" x14ac:dyDescent="0.2">
      <c r="B477" t="s">
        <v>604</v>
      </c>
      <c r="C477" s="4">
        <v>6.55118856827292E-6</v>
      </c>
      <c r="D477" s="4">
        <v>-2.7290354455854501E-5</v>
      </c>
      <c r="E477" s="4">
        <v>-5.06312992149693E-5</v>
      </c>
      <c r="F477" s="4">
        <v>2.0968769068638901E-4</v>
      </c>
      <c r="G477" s="4">
        <v>4.8118031285926401E-5</v>
      </c>
      <c r="J477" s="4"/>
      <c r="K477" s="4"/>
      <c r="L477" s="4"/>
      <c r="M477" s="4"/>
      <c r="N477" s="4"/>
      <c r="O477" s="4"/>
      <c r="P477" s="4"/>
      <c r="Q477" s="4"/>
    </row>
    <row r="478" spans="2:17" x14ac:dyDescent="0.2">
      <c r="B478" t="s">
        <v>605</v>
      </c>
      <c r="C478" s="4">
        <v>-3.0107843884339901E-3</v>
      </c>
      <c r="D478" s="4">
        <v>-2.2733906158988598E-3</v>
      </c>
      <c r="E478" s="4">
        <v>7.5247498620914701E-3</v>
      </c>
      <c r="F478" s="4">
        <v>4.84711719174683E-3</v>
      </c>
      <c r="G478" s="4">
        <v>2.52488586886316E-3</v>
      </c>
      <c r="J478" s="4"/>
      <c r="K478" s="4"/>
      <c r="L478" s="4"/>
      <c r="M478" s="4"/>
      <c r="N478" s="4"/>
      <c r="O478" s="4"/>
      <c r="P478" s="4"/>
      <c r="Q478" s="4"/>
    </row>
    <row r="479" spans="2:17" x14ac:dyDescent="0.2">
      <c r="B479" t="s">
        <v>606</v>
      </c>
      <c r="C479" s="4">
        <v>3.0858745577528601E-6</v>
      </c>
      <c r="D479" s="4">
        <v>-5.3697476120157099E-6</v>
      </c>
      <c r="E479" s="4">
        <v>2.5133514467777598E-6</v>
      </c>
      <c r="F479" s="4">
        <v>-1.9523112758535601E-5</v>
      </c>
      <c r="G479" s="4">
        <v>-1.41959186078367E-4</v>
      </c>
      <c r="J479" s="4"/>
      <c r="K479" s="4"/>
      <c r="L479" s="4"/>
      <c r="M479" s="4"/>
      <c r="N479" s="4"/>
      <c r="O479" s="4"/>
      <c r="P479" s="4"/>
      <c r="Q479" s="4"/>
    </row>
    <row r="480" spans="2:17" x14ac:dyDescent="0.2">
      <c r="B480" t="s">
        <v>607</v>
      </c>
      <c r="C480" s="4">
        <v>1.4167350797413701E-3</v>
      </c>
      <c r="D480" s="4">
        <v>-1.87784846488933E-3</v>
      </c>
      <c r="E480" s="4">
        <v>-2.1777118950979798E-3</v>
      </c>
      <c r="F480" s="4">
        <v>6.0474081273313102E-3</v>
      </c>
      <c r="G480" s="4">
        <v>-8.3244095342626897E-4</v>
      </c>
      <c r="J480" s="4"/>
      <c r="K480" s="4"/>
      <c r="L480" s="4"/>
      <c r="M480" s="4"/>
      <c r="N480" s="4"/>
      <c r="O480" s="4"/>
      <c r="P480" s="4"/>
      <c r="Q480" s="4"/>
    </row>
    <row r="481" spans="2:17" x14ac:dyDescent="0.2">
      <c r="B481" t="s">
        <v>608</v>
      </c>
      <c r="C481" s="4">
        <v>-2.1414322331383198E-5</v>
      </c>
      <c r="D481" s="4">
        <v>1.2924384111153E-4</v>
      </c>
      <c r="E481" s="4">
        <v>-6.3057219359061699E-4</v>
      </c>
      <c r="F481" s="4">
        <v>-5.9655487812078801E-4</v>
      </c>
      <c r="G481" s="4">
        <v>-3.4327516664802398E-4</v>
      </c>
      <c r="J481" s="4"/>
      <c r="K481" s="4"/>
      <c r="L481" s="4"/>
      <c r="M481" s="4"/>
      <c r="N481" s="4"/>
      <c r="O481" s="4"/>
      <c r="P481" s="4"/>
      <c r="Q481" s="4"/>
    </row>
    <row r="482" spans="2:17" x14ac:dyDescent="0.2">
      <c r="B482" t="s">
        <v>609</v>
      </c>
      <c r="C482" s="4">
        <v>-3.1207640469600302E-6</v>
      </c>
      <c r="D482" s="4">
        <v>1.4285998077726701E-5</v>
      </c>
      <c r="E482" s="4">
        <v>6.1121574775853797E-6</v>
      </c>
      <c r="F482" s="4">
        <v>5.2255853740402999E-5</v>
      </c>
      <c r="G482" s="4">
        <v>5.0660779676987401E-5</v>
      </c>
      <c r="J482" s="4"/>
      <c r="K482" s="4"/>
      <c r="L482" s="4"/>
      <c r="M482" s="4"/>
      <c r="N482" s="4"/>
      <c r="O482" s="4"/>
      <c r="P482" s="4"/>
      <c r="Q482" s="4"/>
    </row>
    <row r="483" spans="2:17" x14ac:dyDescent="0.2">
      <c r="B483" t="s">
        <v>610</v>
      </c>
      <c r="C483" s="4">
        <v>5.1762819505998196E-4</v>
      </c>
      <c r="D483" s="4">
        <v>-3.8848619975214902E-4</v>
      </c>
      <c r="E483" s="4">
        <v>-1.3958570253951501E-3</v>
      </c>
      <c r="F483" s="4">
        <v>2.6667769113670101E-3</v>
      </c>
      <c r="G483" s="4">
        <v>-2.4248417100103701E-4</v>
      </c>
      <c r="J483" s="4"/>
      <c r="K483" s="4"/>
      <c r="L483" s="4"/>
      <c r="M483" s="4"/>
      <c r="N483" s="4"/>
      <c r="O483" s="4"/>
      <c r="P483" s="4"/>
      <c r="Q483" s="4"/>
    </row>
    <row r="484" spans="2:17" x14ac:dyDescent="0.2">
      <c r="B484" t="s">
        <v>611</v>
      </c>
      <c r="C484" s="4">
        <v>2.2466909846580101E-2</v>
      </c>
      <c r="D484" s="4">
        <v>-2.83495402756089E-2</v>
      </c>
      <c r="E484" s="4">
        <v>-3.0098650557720201E-2</v>
      </c>
      <c r="F484" s="4">
        <v>0.103635580583381</v>
      </c>
      <c r="G484" s="4">
        <v>-2.4387642616638199E-3</v>
      </c>
      <c r="J484" s="4"/>
      <c r="K484" s="4"/>
      <c r="L484" s="4"/>
      <c r="M484" s="4"/>
      <c r="N484" s="4"/>
      <c r="O484" s="4"/>
      <c r="P484" s="4"/>
      <c r="Q484" s="4"/>
    </row>
    <row r="485" spans="2:17" x14ac:dyDescent="0.2">
      <c r="B485" t="s">
        <v>612</v>
      </c>
      <c r="C485" s="4">
        <v>-1.4777938916018701E-5</v>
      </c>
      <c r="D485" s="4">
        <v>-9.2829257737274802E-5</v>
      </c>
      <c r="E485" s="4">
        <v>1.1454552500133101E-4</v>
      </c>
      <c r="F485" s="4">
        <v>4.4755540915393603E-4</v>
      </c>
      <c r="G485" s="4">
        <v>2.2549126961214801E-4</v>
      </c>
      <c r="J485" s="4"/>
      <c r="K485" s="4"/>
      <c r="L485" s="4"/>
      <c r="M485" s="4"/>
      <c r="N485" s="4"/>
      <c r="O485" s="4"/>
      <c r="P485" s="4"/>
      <c r="Q485" s="4"/>
    </row>
    <row r="486" spans="2:17" x14ac:dyDescent="0.2">
      <c r="B486" t="s">
        <v>613</v>
      </c>
      <c r="C486" s="4">
        <v>-3.3152399788006799E-6</v>
      </c>
      <c r="D486" s="4">
        <v>4.5173917336580798E-5</v>
      </c>
      <c r="E486" s="4">
        <v>-1.6466695147973799E-4</v>
      </c>
      <c r="F486" s="4">
        <v>2.1385894565497301E-4</v>
      </c>
      <c r="G486" s="4">
        <v>-7.9825533782745193E-5</v>
      </c>
      <c r="J486" s="4"/>
      <c r="K486" s="4"/>
      <c r="L486" s="4"/>
      <c r="M486" s="4"/>
      <c r="N486" s="4"/>
      <c r="O486" s="4"/>
      <c r="P486" s="4"/>
      <c r="Q486" s="4"/>
    </row>
    <row r="487" spans="2:17" x14ac:dyDescent="0.2">
      <c r="B487" t="s">
        <v>614</v>
      </c>
      <c r="C487" s="4">
        <v>-3.40442860842987E-4</v>
      </c>
      <c r="D487" s="4">
        <v>-7.2215388218214505E-4</v>
      </c>
      <c r="E487" s="4">
        <v>-1.10973806341042E-3</v>
      </c>
      <c r="F487" s="4">
        <v>4.20143906701368E-4</v>
      </c>
      <c r="G487" s="4">
        <v>1.4326288992321701E-3</v>
      </c>
      <c r="J487" s="4"/>
      <c r="K487" s="4"/>
      <c r="L487" s="4"/>
      <c r="M487" s="4"/>
      <c r="N487" s="4"/>
      <c r="O487" s="4"/>
      <c r="P487" s="4"/>
      <c r="Q487" s="4"/>
    </row>
    <row r="488" spans="2:17" x14ac:dyDescent="0.2">
      <c r="B488" t="s">
        <v>615</v>
      </c>
      <c r="C488" s="4">
        <v>-3.4748923039857703E-5</v>
      </c>
      <c r="D488" s="4">
        <v>-3.5234950629923199E-4</v>
      </c>
      <c r="E488" s="4">
        <v>-9.0945527268973504E-4</v>
      </c>
      <c r="F488" s="4">
        <v>-1.85921746149749E-3</v>
      </c>
      <c r="G488" s="4">
        <v>6.9848394428015896E-5</v>
      </c>
      <c r="J488" s="4"/>
      <c r="K488" s="4"/>
      <c r="L488" s="4"/>
      <c r="M488" s="4"/>
      <c r="N488" s="4"/>
      <c r="O488" s="4"/>
      <c r="P488" s="4"/>
      <c r="Q488" s="4"/>
    </row>
    <row r="489" spans="2:17" x14ac:dyDescent="0.2">
      <c r="B489" t="s">
        <v>616</v>
      </c>
      <c r="C489" s="4">
        <v>3.5882370817805003E-5</v>
      </c>
      <c r="D489" s="4">
        <v>-7.8933602336798302E-5</v>
      </c>
      <c r="E489" s="4">
        <v>-8.9725815822211895E-5</v>
      </c>
      <c r="F489" s="4">
        <v>7.6075005049976998E-4</v>
      </c>
      <c r="G489" s="4">
        <v>8.1872956832782106E-5</v>
      </c>
      <c r="J489" s="4"/>
      <c r="K489" s="4"/>
      <c r="L489" s="4"/>
      <c r="M489" s="4"/>
      <c r="N489" s="4"/>
      <c r="O489" s="4"/>
      <c r="P489" s="4"/>
      <c r="Q489" s="4"/>
    </row>
    <row r="490" spans="2:17" x14ac:dyDescent="0.2">
      <c r="B490" t="s">
        <v>617</v>
      </c>
      <c r="C490" s="4">
        <v>-3.89292468882959E-4</v>
      </c>
      <c r="D490" s="4">
        <v>-4.7826754014446902E-4</v>
      </c>
      <c r="E490" s="4">
        <v>8.6604278477266897E-4</v>
      </c>
      <c r="F490" s="4">
        <v>4.0718345957957902E-4</v>
      </c>
      <c r="G490" s="4">
        <v>2.2251772654286199E-4</v>
      </c>
      <c r="J490" s="4"/>
      <c r="K490" s="4"/>
      <c r="L490" s="4"/>
      <c r="M490" s="4"/>
      <c r="N490" s="4"/>
      <c r="O490" s="4"/>
      <c r="P490" s="4"/>
      <c r="Q490" s="4"/>
    </row>
    <row r="491" spans="2:17" x14ac:dyDescent="0.2">
      <c r="B491" t="s">
        <v>618</v>
      </c>
      <c r="C491" s="4">
        <v>2.1644619109299101E-4</v>
      </c>
      <c r="D491" s="4">
        <v>-1.3903681973414299E-4</v>
      </c>
      <c r="E491" s="4">
        <v>-1.0993345116519301E-5</v>
      </c>
      <c r="F491" s="4">
        <v>1.27646597207363E-3</v>
      </c>
      <c r="G491" s="4">
        <v>1.16427318514963E-4</v>
      </c>
      <c r="J491" s="4"/>
      <c r="K491" s="4"/>
      <c r="L491" s="4"/>
      <c r="M491" s="4"/>
      <c r="N491" s="4"/>
      <c r="O491" s="4"/>
      <c r="P491" s="4"/>
      <c r="Q491" s="4"/>
    </row>
    <row r="492" spans="2:17" x14ac:dyDescent="0.2">
      <c r="B492" t="s">
        <v>619</v>
      </c>
      <c r="C492" s="4">
        <v>-6.1127813190305698E-4</v>
      </c>
      <c r="D492" s="4">
        <v>-8.3415560243664001E-4</v>
      </c>
      <c r="E492" s="4">
        <v>1.1407699598204499E-3</v>
      </c>
      <c r="F492" s="4">
        <v>-1.03823389445356E-3</v>
      </c>
      <c r="G492" s="4">
        <v>-4.0981209869648199E-4</v>
      </c>
      <c r="J492" s="4"/>
      <c r="K492" s="4"/>
      <c r="L492" s="4"/>
      <c r="M492" s="4"/>
      <c r="N492" s="4"/>
      <c r="O492" s="4"/>
      <c r="P492" s="4"/>
      <c r="Q492" s="4"/>
    </row>
    <row r="493" spans="2:17" x14ac:dyDescent="0.2">
      <c r="B493" t="s">
        <v>620</v>
      </c>
      <c r="C493" s="4">
        <v>1.5537693048367799E-4</v>
      </c>
      <c r="D493" s="4">
        <v>4.3368390901150598E-7</v>
      </c>
      <c r="E493" s="4">
        <v>-7.3601252990666103E-6</v>
      </c>
      <c r="F493" s="4">
        <v>3.3059684487813702E-5</v>
      </c>
      <c r="G493" s="4">
        <v>-1.3764582752383999E-4</v>
      </c>
      <c r="J493" s="4"/>
      <c r="K493" s="4"/>
      <c r="L493" s="4"/>
      <c r="M493" s="4"/>
      <c r="N493" s="4"/>
      <c r="O493" s="4"/>
      <c r="P493" s="4"/>
      <c r="Q493" s="4"/>
    </row>
    <row r="494" spans="2:17" x14ac:dyDescent="0.2">
      <c r="B494" t="s">
        <v>621</v>
      </c>
      <c r="C494" s="4">
        <v>-2.23268098060274E-5</v>
      </c>
      <c r="D494" s="4">
        <v>7.5431083025931199E-5</v>
      </c>
      <c r="E494" s="4">
        <v>4.9815536198053599E-5</v>
      </c>
      <c r="F494" s="4">
        <v>5.7403275784407995E-4</v>
      </c>
      <c r="G494" s="4">
        <v>-1.7222557252738401E-5</v>
      </c>
      <c r="J494" s="4"/>
      <c r="K494" s="4"/>
      <c r="L494" s="4"/>
      <c r="M494" s="4"/>
      <c r="N494" s="4"/>
      <c r="O494" s="4"/>
      <c r="P494" s="4"/>
      <c r="Q494" s="4"/>
    </row>
    <row r="495" spans="2:17" x14ac:dyDescent="0.2">
      <c r="B495" t="s">
        <v>622</v>
      </c>
      <c r="C495" s="4">
        <v>-7.6439234370663506E-5</v>
      </c>
      <c r="D495" s="4">
        <v>-2.1941386837328399E-4</v>
      </c>
      <c r="E495" s="4">
        <v>-5.7710707087499E-4</v>
      </c>
      <c r="F495" s="4">
        <v>-6.4210912181869898E-5</v>
      </c>
      <c r="G495" s="4">
        <v>1.49046586633629E-4</v>
      </c>
      <c r="J495" s="4"/>
      <c r="K495" s="4"/>
      <c r="L495" s="4"/>
      <c r="M495" s="4"/>
      <c r="N495" s="4"/>
      <c r="O495" s="4"/>
      <c r="P495" s="4"/>
      <c r="Q495" s="4"/>
    </row>
    <row r="496" spans="2:17" x14ac:dyDescent="0.2">
      <c r="B496" t="s">
        <v>623</v>
      </c>
      <c r="C496" s="4">
        <v>-1.7341168607233501E-4</v>
      </c>
      <c r="D496" s="4">
        <v>-9.3165838911647201E-5</v>
      </c>
      <c r="E496" s="4">
        <v>3.9372618786476298E-4</v>
      </c>
      <c r="F496" s="4">
        <v>4.8456037150785701E-4</v>
      </c>
      <c r="G496" s="4">
        <v>-9.1096485719357903E-4</v>
      </c>
      <c r="J496" s="4"/>
      <c r="K496" s="4"/>
      <c r="L496" s="4"/>
      <c r="M496" s="4"/>
      <c r="N496" s="4"/>
      <c r="O496" s="4"/>
      <c r="P496" s="4"/>
      <c r="Q496" s="4"/>
    </row>
    <row r="497" spans="2:17" x14ac:dyDescent="0.2">
      <c r="B497" t="s">
        <v>624</v>
      </c>
      <c r="C497" s="4">
        <v>1.58607394313014E-4</v>
      </c>
      <c r="D497" s="4">
        <v>1.20213341825847E-5</v>
      </c>
      <c r="E497" s="4">
        <v>-3.3333707080915697E-5</v>
      </c>
      <c r="F497" s="4">
        <v>3.40798681369572E-4</v>
      </c>
      <c r="G497" s="4">
        <v>5.2032141647320703E-5</v>
      </c>
      <c r="J497" s="4"/>
      <c r="K497" s="4"/>
      <c r="L497" s="4"/>
      <c r="M497" s="4"/>
      <c r="N497" s="4"/>
      <c r="O497" s="4"/>
      <c r="P497" s="4"/>
      <c r="Q497" s="4"/>
    </row>
    <row r="498" spans="2:17" x14ac:dyDescent="0.2">
      <c r="B498" t="s">
        <v>625</v>
      </c>
      <c r="C498" s="4">
        <v>-7.3746804833505701E-4</v>
      </c>
      <c r="D498" s="4">
        <v>-1.7175909366357899E-3</v>
      </c>
      <c r="E498" s="4">
        <v>2.29543897601093E-3</v>
      </c>
      <c r="F498" s="4">
        <v>1.69481819297832E-3</v>
      </c>
      <c r="G498" s="4">
        <v>8.6279798926105502E-4</v>
      </c>
      <c r="J498" s="4"/>
      <c r="K498" s="4"/>
      <c r="L498" s="4"/>
      <c r="M498" s="4"/>
      <c r="N498" s="4"/>
      <c r="O498" s="4"/>
      <c r="P498" s="4"/>
      <c r="Q498" s="4"/>
    </row>
    <row r="499" spans="2:17" x14ac:dyDescent="0.2">
      <c r="B499" t="s">
        <v>626</v>
      </c>
      <c r="C499" s="4">
        <v>3.7359629987948099E-5</v>
      </c>
      <c r="D499" s="4">
        <v>2.1818710777514299E-5</v>
      </c>
      <c r="E499" s="4">
        <v>1.7107437773206199E-5</v>
      </c>
      <c r="F499" s="4">
        <v>-2.1418952528186301E-5</v>
      </c>
      <c r="G499" s="4">
        <v>6.9413394908308197E-5</v>
      </c>
      <c r="J499" s="4"/>
      <c r="K499" s="4"/>
      <c r="L499" s="4"/>
      <c r="M499" s="4"/>
      <c r="N499" s="4"/>
      <c r="O499" s="4"/>
      <c r="P499" s="4"/>
      <c r="Q499" s="4"/>
    </row>
    <row r="500" spans="2:17" x14ac:dyDescent="0.2">
      <c r="B500" t="s">
        <v>627</v>
      </c>
      <c r="C500" s="4">
        <v>-2.4582240900100499E-2</v>
      </c>
      <c r="D500" s="4">
        <v>-3.5676450326384598E-2</v>
      </c>
      <c r="E500" s="4">
        <v>5.95374818167815E-2</v>
      </c>
      <c r="F500" s="4">
        <v>-2.8046626441582401E-2</v>
      </c>
      <c r="G500" s="4">
        <v>-0.21977014275637799</v>
      </c>
      <c r="J500" s="4"/>
      <c r="K500" s="4"/>
      <c r="L500" s="4"/>
      <c r="M500" s="4"/>
      <c r="N500" s="4"/>
      <c r="O500" s="4"/>
      <c r="P500" s="4"/>
      <c r="Q500" s="4"/>
    </row>
    <row r="501" spans="2:17" x14ac:dyDescent="0.2">
      <c r="B501" t="s">
        <v>628</v>
      </c>
      <c r="C501" s="4">
        <v>-4.3007088353004502E-5</v>
      </c>
      <c r="D501" s="4">
        <v>-1.62630511834931E-4</v>
      </c>
      <c r="E501" s="4">
        <v>-2.9628545698153299E-4</v>
      </c>
      <c r="F501" s="4">
        <v>8.3163525214469797E-4</v>
      </c>
      <c r="G501" s="4">
        <v>3.96140579666947E-4</v>
      </c>
      <c r="J501" s="4"/>
      <c r="K501" s="4"/>
      <c r="L501" s="4"/>
      <c r="M501" s="4"/>
      <c r="N501" s="4"/>
      <c r="O501" s="4"/>
      <c r="P501" s="4"/>
      <c r="Q501" s="4"/>
    </row>
    <row r="502" spans="2:17" x14ac:dyDescent="0.2">
      <c r="B502" t="s">
        <v>629</v>
      </c>
      <c r="C502" s="4">
        <v>-2.9298181966618798E-6</v>
      </c>
      <c r="D502" s="4">
        <v>8.8709709038816002E-7</v>
      </c>
      <c r="E502" s="4">
        <v>-4.3195920710194003E-6</v>
      </c>
      <c r="F502" s="4">
        <v>-1.57883281449366E-5</v>
      </c>
      <c r="G502" s="4">
        <v>-3.8113925472849298E-6</v>
      </c>
      <c r="J502" s="4"/>
      <c r="K502" s="4"/>
      <c r="L502" s="4"/>
      <c r="M502" s="4"/>
      <c r="N502" s="4"/>
      <c r="O502" s="4"/>
      <c r="P502" s="4"/>
      <c r="Q502" s="4"/>
    </row>
    <row r="503" spans="2:17" x14ac:dyDescent="0.2">
      <c r="B503" t="s">
        <v>630</v>
      </c>
      <c r="C503" s="4">
        <v>1.3375224702011301E-5</v>
      </c>
      <c r="D503" s="4">
        <v>-2.17468029624229E-4</v>
      </c>
      <c r="E503" s="4">
        <v>7.0666119038463498E-5</v>
      </c>
      <c r="F503" s="4">
        <v>3.25482622664257E-4</v>
      </c>
      <c r="G503" s="4">
        <v>1.34578894054921E-4</v>
      </c>
      <c r="J503" s="4"/>
      <c r="K503" s="4"/>
      <c r="L503" s="4"/>
      <c r="M503" s="4"/>
      <c r="N503" s="4"/>
      <c r="O503" s="4"/>
      <c r="P503" s="4"/>
      <c r="Q503" s="4"/>
    </row>
    <row r="504" spans="2:17" x14ac:dyDescent="0.2">
      <c r="B504" t="s">
        <v>631</v>
      </c>
      <c r="C504" s="4">
        <v>-9.0433707237533803E-10</v>
      </c>
      <c r="D504" s="4">
        <v>-1.33804049061655E-9</v>
      </c>
      <c r="E504" s="4">
        <v>6.2218639500097697E-10</v>
      </c>
      <c r="F504" s="4">
        <v>3.88542162351472E-8</v>
      </c>
      <c r="G504" s="4">
        <v>8.7481186656817897E-10</v>
      </c>
      <c r="J504" s="4"/>
      <c r="K504" s="4"/>
      <c r="L504" s="4"/>
      <c r="M504" s="4"/>
      <c r="N504" s="4"/>
      <c r="O504" s="4"/>
      <c r="P504" s="4"/>
      <c r="Q504" s="4"/>
    </row>
    <row r="505" spans="2:17" x14ac:dyDescent="0.2">
      <c r="B505" t="s">
        <v>632</v>
      </c>
      <c r="C505" s="4">
        <v>-6.54171600151033E-6</v>
      </c>
      <c r="D505" s="4">
        <v>-2.1149520926332799E-4</v>
      </c>
      <c r="E505" s="4">
        <v>-6.5576281352144102E-4</v>
      </c>
      <c r="F505" s="4">
        <v>-2.2700488995230101E-3</v>
      </c>
      <c r="G505" s="4">
        <v>-8.4636722946959599E-4</v>
      </c>
      <c r="J505" s="4"/>
      <c r="K505" s="4"/>
      <c r="L505" s="4"/>
      <c r="M505" s="4"/>
      <c r="N505" s="4"/>
      <c r="O505" s="4"/>
      <c r="P505" s="4"/>
      <c r="Q505" s="4"/>
    </row>
    <row r="506" spans="2:17" x14ac:dyDescent="0.2">
      <c r="B506" t="s">
        <v>633</v>
      </c>
      <c r="C506" s="4">
        <v>6.5178287417616597E-4</v>
      </c>
      <c r="D506" s="4">
        <v>-2.06683657946547E-4</v>
      </c>
      <c r="E506" s="4">
        <v>-7.4331382966612205E-4</v>
      </c>
      <c r="F506" s="4">
        <v>4.8380742950260899E-3</v>
      </c>
      <c r="G506" s="4">
        <v>3.9572084399690601E-4</v>
      </c>
      <c r="J506" s="4"/>
      <c r="K506" s="4"/>
      <c r="L506" s="4"/>
      <c r="M506" s="4"/>
      <c r="N506" s="4"/>
      <c r="O506" s="4"/>
      <c r="P506" s="4"/>
      <c r="Q506" s="4"/>
    </row>
    <row r="507" spans="2:17" x14ac:dyDescent="0.2">
      <c r="B507" t="s">
        <v>634</v>
      </c>
      <c r="C507" s="4">
        <v>3.1148735868134101E-5</v>
      </c>
      <c r="D507" s="4">
        <v>3.4822114191123001E-5</v>
      </c>
      <c r="E507" s="4">
        <v>-3.7230058825738198E-4</v>
      </c>
      <c r="F507" s="4">
        <v>3.0863638697905198E-5</v>
      </c>
      <c r="G507" s="4">
        <v>-1.06846322828889E-4</v>
      </c>
      <c r="J507" s="4"/>
      <c r="K507" s="4"/>
      <c r="L507" s="4"/>
      <c r="M507" s="4"/>
      <c r="N507" s="4"/>
      <c r="O507" s="4"/>
      <c r="P507" s="4"/>
      <c r="Q507" s="4"/>
    </row>
    <row r="508" spans="2:17" x14ac:dyDescent="0.2">
      <c r="B508" t="s">
        <v>635</v>
      </c>
      <c r="C508" s="4">
        <v>2.9545520580292801E-5</v>
      </c>
      <c r="D508" s="4">
        <v>5.2616506358816597E-5</v>
      </c>
      <c r="E508" s="4">
        <v>-6.4640115963303295E-5</v>
      </c>
      <c r="F508" s="4">
        <v>5.9246336960474297E-4</v>
      </c>
      <c r="G508" s="4">
        <v>-2.0692070653693201E-5</v>
      </c>
      <c r="J508" s="4"/>
      <c r="K508" s="4"/>
      <c r="L508" s="4"/>
      <c r="M508" s="4"/>
      <c r="N508" s="4"/>
      <c r="O508" s="4"/>
      <c r="P508" s="4"/>
      <c r="Q508" s="4"/>
    </row>
    <row r="509" spans="2:17" x14ac:dyDescent="0.2">
      <c r="B509" t="s">
        <v>636</v>
      </c>
      <c r="C509" s="4">
        <v>3.4616768279974001E-3</v>
      </c>
      <c r="D509" s="4">
        <v>-1.8067564376586999E-3</v>
      </c>
      <c r="E509" s="4">
        <v>-6.5837252404422402E-3</v>
      </c>
      <c r="F509" s="4">
        <v>1.00051097499452E-2</v>
      </c>
      <c r="G509" s="4">
        <v>-3.3688758367468401E-4</v>
      </c>
      <c r="J509" s="4"/>
      <c r="K509" s="4"/>
      <c r="L509" s="4"/>
      <c r="M509" s="4"/>
      <c r="N509" s="4"/>
      <c r="O509" s="4"/>
      <c r="P509" s="4"/>
      <c r="Q509" s="4"/>
    </row>
    <row r="510" spans="2:17" x14ac:dyDescent="0.2">
      <c r="B510" t="s">
        <v>637</v>
      </c>
      <c r="C510" s="4">
        <v>-6.5724767467278798E-5</v>
      </c>
      <c r="D510" s="4">
        <v>-2.7057320822870199E-4</v>
      </c>
      <c r="E510" s="4">
        <v>3.0747972484517698E-4</v>
      </c>
      <c r="F510" s="4">
        <v>1.23654958880526E-3</v>
      </c>
      <c r="G510" s="4">
        <v>7.0718870632444303E-4</v>
      </c>
      <c r="J510" s="4"/>
      <c r="K510" s="4"/>
      <c r="L510" s="4"/>
      <c r="M510" s="4"/>
      <c r="N510" s="4"/>
      <c r="O510" s="4"/>
      <c r="P510" s="4"/>
      <c r="Q510" s="4"/>
    </row>
    <row r="511" spans="2:17" x14ac:dyDescent="0.2">
      <c r="B511" t="s">
        <v>638</v>
      </c>
      <c r="C511" s="4">
        <v>2.2322849244276799E-2</v>
      </c>
      <c r="D511" s="4">
        <v>-1.2012815985512199E-2</v>
      </c>
      <c r="E511" s="4">
        <v>-4.1026372342251698E-2</v>
      </c>
      <c r="F511" s="4">
        <v>6.4206615677362106E-2</v>
      </c>
      <c r="G511" s="4">
        <v>-6.2877533393348702E-3</v>
      </c>
      <c r="J511" s="4"/>
      <c r="K511" s="4"/>
      <c r="L511" s="4"/>
      <c r="M511" s="4"/>
      <c r="N511" s="4"/>
      <c r="O511" s="4"/>
      <c r="P511" s="4"/>
      <c r="Q511" s="4"/>
    </row>
    <row r="512" spans="2:17" x14ac:dyDescent="0.2">
      <c r="B512" t="s">
        <v>639</v>
      </c>
      <c r="C512" s="4">
        <v>4.5074521394818399E-4</v>
      </c>
      <c r="D512" s="4">
        <v>-1.86444492463413E-4</v>
      </c>
      <c r="E512" s="4">
        <v>-8.8573047420932702E-4</v>
      </c>
      <c r="F512" s="4">
        <v>1.4462826742023601E-3</v>
      </c>
      <c r="G512" s="4">
        <v>-1.3054796607741201E-4</v>
      </c>
      <c r="J512" s="4"/>
      <c r="K512" s="4"/>
      <c r="L512" s="4"/>
      <c r="M512" s="4"/>
      <c r="N512" s="4"/>
      <c r="O512" s="4"/>
      <c r="P512" s="4"/>
      <c r="Q512" s="4"/>
    </row>
    <row r="513" spans="2:17" x14ac:dyDescent="0.2">
      <c r="B513" t="s">
        <v>640</v>
      </c>
      <c r="C513" s="4">
        <v>4.0797079983261797E-3</v>
      </c>
      <c r="D513" s="4">
        <v>-2.0828357626913401E-3</v>
      </c>
      <c r="E513" s="4">
        <v>-7.3264581984450704E-3</v>
      </c>
      <c r="F513" s="4">
        <v>1.1489019190044501E-2</v>
      </c>
      <c r="G513" s="4">
        <v>-1.20247281422521E-3</v>
      </c>
      <c r="J513" s="4"/>
      <c r="K513" s="4"/>
      <c r="L513" s="4"/>
      <c r="M513" s="4"/>
      <c r="N513" s="4"/>
      <c r="O513" s="4"/>
      <c r="P513" s="4"/>
      <c r="Q513" s="4"/>
    </row>
    <row r="514" spans="2:17" x14ac:dyDescent="0.2">
      <c r="B514" t="s">
        <v>641</v>
      </c>
      <c r="C514" s="4">
        <v>6.2515233082471501E-9</v>
      </c>
      <c r="D514" s="4">
        <v>7.6759103766914201E-9</v>
      </c>
      <c r="E514" s="4">
        <v>1.02921188348569E-8</v>
      </c>
      <c r="F514" s="4">
        <v>8.16329458663611E-8</v>
      </c>
      <c r="G514" s="4">
        <v>-1.54637503437839E-9</v>
      </c>
      <c r="J514" s="4"/>
      <c r="K514" s="4"/>
      <c r="L514" s="4"/>
      <c r="M514" s="4"/>
      <c r="N514" s="4"/>
      <c r="O514" s="4"/>
      <c r="P514" s="4"/>
      <c r="Q514" s="4"/>
    </row>
    <row r="515" spans="2:17" x14ac:dyDescent="0.2">
      <c r="B515" t="s">
        <v>642</v>
      </c>
      <c r="C515" s="4">
        <v>3.1745681034940798E-2</v>
      </c>
      <c r="D515" s="4">
        <v>-1.7074851502233101E-2</v>
      </c>
      <c r="E515" s="4">
        <v>-5.8392345806333797E-2</v>
      </c>
      <c r="F515" s="4">
        <v>8.4331108469008306E-2</v>
      </c>
      <c r="G515" s="4">
        <v>-9.9756635610953794E-3</v>
      </c>
      <c r="J515" s="4"/>
      <c r="K515" s="4"/>
      <c r="L515" s="4"/>
      <c r="M515" s="4"/>
      <c r="N515" s="4"/>
      <c r="O515" s="4"/>
      <c r="P515" s="4"/>
      <c r="Q515" s="4"/>
    </row>
    <row r="516" spans="2:17" x14ac:dyDescent="0.2">
      <c r="B516" t="s">
        <v>643</v>
      </c>
      <c r="C516" s="4">
        <v>-7.0311856881712394E-5</v>
      </c>
      <c r="D516" s="4">
        <v>-2.4529890496550902E-4</v>
      </c>
      <c r="E516" s="4">
        <v>4.9924626088501396E-4</v>
      </c>
      <c r="F516" s="4">
        <v>5.6747424201603904E-4</v>
      </c>
      <c r="G516" s="4">
        <v>1.46305686882372E-4</v>
      </c>
      <c r="J516" s="4"/>
      <c r="K516" s="4"/>
      <c r="L516" s="4"/>
      <c r="M516" s="4"/>
      <c r="N516" s="4"/>
      <c r="O516" s="4"/>
      <c r="P516" s="4"/>
      <c r="Q516" s="4"/>
    </row>
    <row r="517" spans="2:17" x14ac:dyDescent="0.2">
      <c r="B517" t="s">
        <v>644</v>
      </c>
      <c r="C517" s="4">
        <v>5.5468933715069604E-3</v>
      </c>
      <c r="D517" s="4">
        <v>-2.9408053471342002E-3</v>
      </c>
      <c r="E517" s="4">
        <v>-9.8836823883687308E-3</v>
      </c>
      <c r="F517" s="4">
        <v>1.53649936901543E-2</v>
      </c>
      <c r="G517" s="4">
        <v>-1.0354334137675999E-3</v>
      </c>
      <c r="J517" s="4"/>
      <c r="K517" s="4"/>
      <c r="L517" s="4"/>
      <c r="M517" s="4"/>
      <c r="N517" s="4"/>
      <c r="O517" s="4"/>
      <c r="P517" s="4"/>
      <c r="Q517" s="4"/>
    </row>
    <row r="518" spans="2:17" x14ac:dyDescent="0.2">
      <c r="B518" t="s">
        <v>645</v>
      </c>
      <c r="C518" s="4">
        <v>-3.5059383244197402E-5</v>
      </c>
      <c r="D518" s="4">
        <v>-2.0144358026630301E-5</v>
      </c>
      <c r="E518" s="4">
        <v>-1.3436685631042201E-4</v>
      </c>
      <c r="F518" s="4">
        <v>-3.3317378618135502E-4</v>
      </c>
      <c r="G518" s="4">
        <v>-8.6925962918943297E-5</v>
      </c>
      <c r="J518" s="4"/>
      <c r="K518" s="4"/>
      <c r="L518" s="4"/>
      <c r="M518" s="4"/>
      <c r="N518" s="4"/>
      <c r="O518" s="4"/>
      <c r="P518" s="4"/>
      <c r="Q518" s="4"/>
    </row>
    <row r="519" spans="2:17" x14ac:dyDescent="0.2">
      <c r="B519" t="s">
        <v>646</v>
      </c>
      <c r="C519" s="4">
        <v>5.6887134162762303E-2</v>
      </c>
      <c r="D519" s="4">
        <v>-3.0712524773966299E-2</v>
      </c>
      <c r="E519" s="4">
        <v>-0.105647349729971</v>
      </c>
      <c r="F519" s="4">
        <v>0.15128642575263601</v>
      </c>
      <c r="G519" s="4">
        <v>-1.4142107974882001E-2</v>
      </c>
      <c r="J519" s="4"/>
      <c r="K519" s="4"/>
      <c r="L519" s="4"/>
      <c r="M519" s="4"/>
      <c r="N519" s="4"/>
      <c r="O519" s="4"/>
      <c r="P519" s="4"/>
      <c r="Q519" s="4"/>
    </row>
    <row r="520" spans="2:17" x14ac:dyDescent="0.2">
      <c r="B520" t="s">
        <v>647</v>
      </c>
      <c r="C520" s="4">
        <v>-4.8058004142796498E-5</v>
      </c>
      <c r="D520" s="4">
        <v>-6.09377541001894E-5</v>
      </c>
      <c r="E520" s="4">
        <v>6.2362291503527205E-5</v>
      </c>
      <c r="F520" s="4">
        <v>1.43073922491076E-4</v>
      </c>
      <c r="G520" s="4">
        <v>7.6365222600247295E-6</v>
      </c>
      <c r="J520" s="4"/>
      <c r="K520" s="4"/>
      <c r="L520" s="4"/>
      <c r="M520" s="4"/>
      <c r="N520" s="4"/>
      <c r="O520" s="4"/>
      <c r="P520" s="4"/>
      <c r="Q520" s="4"/>
    </row>
    <row r="521" spans="2:17" x14ac:dyDescent="0.2">
      <c r="B521" t="s">
        <v>648</v>
      </c>
      <c r="C521" s="4">
        <v>9.9866824986895596E-6</v>
      </c>
      <c r="D521" s="4">
        <v>9.0261011087012807E-6</v>
      </c>
      <c r="E521" s="4">
        <v>4.9707457002606802E-5</v>
      </c>
      <c r="F521" s="4">
        <v>4.0147997985008399E-4</v>
      </c>
      <c r="G521" s="4">
        <v>-4.4371558925259102E-5</v>
      </c>
      <c r="J521" s="4"/>
      <c r="K521" s="4"/>
      <c r="L521" s="4"/>
      <c r="M521" s="4"/>
      <c r="N521" s="4"/>
      <c r="O521" s="4"/>
      <c r="P521" s="4"/>
      <c r="Q521" s="4"/>
    </row>
    <row r="522" spans="2:17" x14ac:dyDescent="0.2">
      <c r="B522" t="s">
        <v>649</v>
      </c>
      <c r="C522" s="4">
        <v>1.01773696473121E-4</v>
      </c>
      <c r="D522" s="4">
        <v>-1.9199940759383901E-4</v>
      </c>
      <c r="E522" s="4">
        <v>-9.4630878695343404E-4</v>
      </c>
      <c r="F522" s="4">
        <v>-5.53085805123971E-4</v>
      </c>
      <c r="G522" s="4">
        <v>-3.0373054787250999E-4</v>
      </c>
      <c r="J522" s="4"/>
      <c r="K522" s="4"/>
      <c r="L522" s="4"/>
      <c r="M522" s="4"/>
      <c r="N522" s="4"/>
      <c r="O522" s="4"/>
      <c r="P522" s="4"/>
      <c r="Q522" s="4"/>
    </row>
    <row r="523" spans="2:17" x14ac:dyDescent="0.2">
      <c r="B523" t="s">
        <v>650</v>
      </c>
      <c r="C523" s="4">
        <v>3.0593330917341901E-3</v>
      </c>
      <c r="D523" s="4">
        <v>-2.29047416741949E-3</v>
      </c>
      <c r="E523" s="4">
        <v>-4.7691229031450203E-3</v>
      </c>
      <c r="F523" s="4">
        <v>9.7588234844471593E-3</v>
      </c>
      <c r="G523" s="4">
        <v>1.90735827788355E-3</v>
      </c>
      <c r="J523" s="4"/>
      <c r="K523" s="4"/>
      <c r="L523" s="4"/>
      <c r="M523" s="4"/>
      <c r="N523" s="4"/>
      <c r="O523" s="4"/>
      <c r="P523" s="4"/>
      <c r="Q523" s="4"/>
    </row>
    <row r="524" spans="2:17" x14ac:dyDescent="0.2">
      <c r="B524" t="s">
        <v>651</v>
      </c>
      <c r="C524" s="4">
        <v>-2.6452402913176901E-6</v>
      </c>
      <c r="D524" s="4">
        <v>-2.5720789803228499E-5</v>
      </c>
      <c r="E524" s="4">
        <v>-4.00033525806877E-6</v>
      </c>
      <c r="F524" s="4">
        <v>-1.57665648059686E-4</v>
      </c>
      <c r="G524" s="4">
        <v>5.2057671908478698E-6</v>
      </c>
      <c r="J524" s="4"/>
      <c r="K524" s="4"/>
      <c r="L524" s="4"/>
      <c r="M524" s="4"/>
      <c r="N524" s="4"/>
      <c r="O524" s="4"/>
      <c r="P524" s="4"/>
      <c r="Q524" s="4"/>
    </row>
    <row r="525" spans="2:17" x14ac:dyDescent="0.2">
      <c r="B525" t="s">
        <v>652</v>
      </c>
      <c r="C525" s="4">
        <v>5.7458499351583003E-5</v>
      </c>
      <c r="D525" s="4">
        <v>-1.32720077017376E-4</v>
      </c>
      <c r="E525" s="4">
        <v>-3.1952204003979997E-5</v>
      </c>
      <c r="F525" s="4">
        <v>7.0502084087454404E-4</v>
      </c>
      <c r="G525" s="4">
        <v>-1.6720177685278599E-5</v>
      </c>
      <c r="J525" s="4"/>
      <c r="K525" s="4"/>
      <c r="L525" s="4"/>
      <c r="M525" s="4"/>
      <c r="N525" s="4"/>
      <c r="O525" s="4"/>
      <c r="P525" s="4"/>
      <c r="Q525" s="4"/>
    </row>
    <row r="526" spans="2:17" x14ac:dyDescent="0.2">
      <c r="B526" t="s">
        <v>653</v>
      </c>
      <c r="C526" s="4">
        <v>-4.18029433992398E-4</v>
      </c>
      <c r="D526" s="4">
        <v>-7.9711646893903404E-4</v>
      </c>
      <c r="E526" s="4">
        <v>-1.5532385989831099E-4</v>
      </c>
      <c r="F526" s="4">
        <v>2.2481324749289901E-3</v>
      </c>
      <c r="G526" s="4">
        <v>1.69047042011587E-3</v>
      </c>
      <c r="J526" s="4"/>
      <c r="K526" s="4"/>
      <c r="L526" s="4"/>
      <c r="M526" s="4"/>
      <c r="N526" s="4"/>
      <c r="O526" s="4"/>
      <c r="P526" s="4"/>
      <c r="Q526" s="4"/>
    </row>
    <row r="527" spans="2:17" x14ac:dyDescent="0.2">
      <c r="B527" t="s">
        <v>654</v>
      </c>
      <c r="C527" s="4">
        <v>1.7754503110918899E-5</v>
      </c>
      <c r="D527" s="4">
        <v>8.0345007179254892E-6</v>
      </c>
      <c r="E527" s="4">
        <v>1.8704607764790401E-5</v>
      </c>
      <c r="F527" s="4">
        <v>-1.5655125196285501E-4</v>
      </c>
      <c r="G527" s="4">
        <v>1.06027687973262E-4</v>
      </c>
      <c r="J527" s="4"/>
      <c r="K527" s="4"/>
      <c r="L527" s="4"/>
      <c r="M527" s="4"/>
      <c r="N527" s="4"/>
      <c r="O527" s="4"/>
      <c r="P527" s="4"/>
      <c r="Q527" s="4"/>
    </row>
    <row r="528" spans="2:17" x14ac:dyDescent="0.2">
      <c r="B528" t="s">
        <v>655</v>
      </c>
      <c r="C528" s="4">
        <v>9.62135454322546E-5</v>
      </c>
      <c r="D528" s="4">
        <v>-3.0382675678698201E-5</v>
      </c>
      <c r="E528" s="4">
        <v>-1.7526025564902899E-4</v>
      </c>
      <c r="F528" s="4">
        <v>4.5040157402945799E-4</v>
      </c>
      <c r="G528" s="4">
        <v>-6.9687178998867593E-5</v>
      </c>
      <c r="J528" s="4"/>
      <c r="K528" s="4"/>
      <c r="L528" s="4"/>
      <c r="M528" s="4"/>
      <c r="N528" s="4"/>
      <c r="O528" s="4"/>
      <c r="P528" s="4"/>
      <c r="Q528" s="4"/>
    </row>
    <row r="529" spans="2:17" x14ac:dyDescent="0.2">
      <c r="B529" t="s">
        <v>656</v>
      </c>
      <c r="C529" s="4">
        <v>-1.94077816277627E-4</v>
      </c>
      <c r="D529" s="4">
        <v>-3.95845984859427E-4</v>
      </c>
      <c r="E529" s="4">
        <v>1.70816059701182E-3</v>
      </c>
      <c r="F529" s="4">
        <v>2.9578018529990901E-3</v>
      </c>
      <c r="G529" s="4">
        <v>9.4626828757213001E-6</v>
      </c>
      <c r="J529" s="4"/>
      <c r="K529" s="4"/>
      <c r="L529" s="4"/>
      <c r="M529" s="4"/>
      <c r="N529" s="4"/>
      <c r="O529" s="4"/>
      <c r="P529" s="4"/>
      <c r="Q529" s="4"/>
    </row>
    <row r="530" spans="2:17" x14ac:dyDescent="0.2">
      <c r="B530" t="s">
        <v>657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J530" s="4"/>
      <c r="K530" s="4"/>
      <c r="L530" s="4"/>
      <c r="M530" s="4"/>
      <c r="N530" s="4"/>
      <c r="O530" s="4"/>
      <c r="P530" s="4"/>
      <c r="Q530" s="4"/>
    </row>
    <row r="531" spans="2:17" x14ac:dyDescent="0.2">
      <c r="B531" t="s">
        <v>658</v>
      </c>
      <c r="C531" s="4">
        <v>6.4752959570207303E-9</v>
      </c>
      <c r="D531" s="4">
        <v>9.4699765898023195E-9</v>
      </c>
      <c r="E531" s="4">
        <v>1.2379108865324701E-8</v>
      </c>
      <c r="F531" s="4">
        <v>4.2120654157997902E-8</v>
      </c>
      <c r="G531" s="4">
        <v>-2.1001419098115701E-9</v>
      </c>
      <c r="J531" s="4"/>
      <c r="K531" s="4"/>
      <c r="L531" s="4"/>
      <c r="M531" s="4"/>
      <c r="N531" s="4"/>
      <c r="O531" s="4"/>
      <c r="P531" s="4"/>
      <c r="Q531" s="4"/>
    </row>
    <row r="532" spans="2:17" x14ac:dyDescent="0.2">
      <c r="B532" t="s">
        <v>659</v>
      </c>
      <c r="C532" s="4">
        <v>1.2312233305713999E-3</v>
      </c>
      <c r="D532" s="4">
        <v>-3.6751903007846399E-3</v>
      </c>
      <c r="E532" s="4">
        <v>-8.4742334507938795E-4</v>
      </c>
      <c r="F532" s="4">
        <v>7.5452342563420401E-3</v>
      </c>
      <c r="G532" s="4">
        <v>-6.3796320593411998E-4</v>
      </c>
      <c r="J532" s="4"/>
      <c r="K532" s="4"/>
      <c r="L532" s="4"/>
      <c r="M532" s="4"/>
      <c r="N532" s="4"/>
      <c r="O532" s="4"/>
      <c r="P532" s="4"/>
      <c r="Q532" s="4"/>
    </row>
    <row r="533" spans="2:17" x14ac:dyDescent="0.2">
      <c r="B533" t="s">
        <v>660</v>
      </c>
      <c r="C533" s="4">
        <v>-1.39652496764757E-5</v>
      </c>
      <c r="D533" s="4">
        <v>-1.58899186677167E-5</v>
      </c>
      <c r="E533" s="4">
        <v>-4.1979785856505499E-5</v>
      </c>
      <c r="F533" s="4">
        <v>-2.22238286668674E-4</v>
      </c>
      <c r="G533" s="4">
        <v>-1.41475701683773E-5</v>
      </c>
      <c r="J533" s="4"/>
      <c r="K533" s="4"/>
      <c r="L533" s="4"/>
      <c r="M533" s="4"/>
      <c r="N533" s="4"/>
      <c r="O533" s="4"/>
      <c r="P533" s="4"/>
      <c r="Q533" s="4"/>
    </row>
    <row r="534" spans="2:17" x14ac:dyDescent="0.2">
      <c r="B534" t="s">
        <v>661</v>
      </c>
      <c r="C534" s="4">
        <v>-1.3997016818267001E-3</v>
      </c>
      <c r="D534" s="4">
        <v>1.7324051049197901E-3</v>
      </c>
      <c r="E534" s="4">
        <v>2.4447883384466199E-3</v>
      </c>
      <c r="F534" s="4">
        <v>1.76515621063082E-3</v>
      </c>
      <c r="G534" s="4">
        <v>2.2993301748182001E-4</v>
      </c>
      <c r="J534" s="4"/>
      <c r="K534" s="4"/>
      <c r="L534" s="4"/>
      <c r="M534" s="4"/>
      <c r="N534" s="4"/>
      <c r="O534" s="4"/>
      <c r="P534" s="4"/>
      <c r="Q534" s="4"/>
    </row>
    <row r="535" spans="2:17" x14ac:dyDescent="0.2">
      <c r="B535" t="s">
        <v>662</v>
      </c>
      <c r="C535" s="4">
        <v>-3.3206936248360499E-7</v>
      </c>
      <c r="D535" s="4">
        <v>1.1337086885356899E-6</v>
      </c>
      <c r="E535" s="4">
        <v>3.6528365798535198E-7</v>
      </c>
      <c r="F535" s="4">
        <v>4.5425070335414901E-6</v>
      </c>
      <c r="G535" s="4">
        <v>2.3930427372334602E-6</v>
      </c>
      <c r="J535" s="4"/>
      <c r="K535" s="4"/>
      <c r="L535" s="4"/>
      <c r="M535" s="4"/>
      <c r="N535" s="4"/>
      <c r="O535" s="4"/>
      <c r="P535" s="4"/>
      <c r="Q535" s="4"/>
    </row>
    <row r="536" spans="2:17" x14ac:dyDescent="0.2">
      <c r="B536" t="s">
        <v>663</v>
      </c>
      <c r="C536" s="4">
        <v>-5.3840651962547097E-4</v>
      </c>
      <c r="D536" s="4">
        <v>-9.1038023537212502E-4</v>
      </c>
      <c r="E536" s="4">
        <v>-4.7822947349025199E-4</v>
      </c>
      <c r="F536" s="4">
        <v>-1.2923497004069201E-2</v>
      </c>
      <c r="G536" s="4">
        <v>-3.9368743085204496E-3</v>
      </c>
      <c r="J536" s="4"/>
      <c r="K536" s="4"/>
      <c r="L536" s="4"/>
      <c r="M536" s="4"/>
      <c r="N536" s="4"/>
      <c r="O536" s="4"/>
      <c r="P536" s="4"/>
      <c r="Q536" s="4"/>
    </row>
    <row r="537" spans="2:17" x14ac:dyDescent="0.2">
      <c r="B537" t="s">
        <v>664</v>
      </c>
      <c r="C537" s="4">
        <v>-1.06761758080695E-4</v>
      </c>
      <c r="D537" s="4">
        <v>-8.0368005691276796E-5</v>
      </c>
      <c r="E537" s="4">
        <v>-4.5920365305712198E-4</v>
      </c>
      <c r="F537" s="4">
        <v>9.4462554707307205E-5</v>
      </c>
      <c r="G537" s="4">
        <v>2.4695072136857399E-4</v>
      </c>
      <c r="J537" s="4"/>
      <c r="K537" s="4"/>
      <c r="L537" s="4"/>
      <c r="M537" s="4"/>
      <c r="N537" s="4"/>
      <c r="O537" s="4"/>
      <c r="P537" s="4"/>
      <c r="Q537" s="4"/>
    </row>
    <row r="538" spans="2:17" x14ac:dyDescent="0.2">
      <c r="B538" t="s">
        <v>665</v>
      </c>
      <c r="C538" s="4">
        <v>2.3449956454225E-5</v>
      </c>
      <c r="D538" s="4">
        <v>-1.0357735682119E-5</v>
      </c>
      <c r="E538" s="4">
        <v>-8.0820402223104204E-5</v>
      </c>
      <c r="F538" s="4">
        <v>-8.0731959313326202E-5</v>
      </c>
      <c r="G538" s="4">
        <v>-1.9671986844465599E-6</v>
      </c>
      <c r="J538" s="4"/>
      <c r="K538" s="4"/>
      <c r="L538" s="4"/>
      <c r="M538" s="4"/>
      <c r="N538" s="4"/>
      <c r="O538" s="4"/>
      <c r="P538" s="4"/>
      <c r="Q538" s="4"/>
    </row>
    <row r="539" spans="2:17" x14ac:dyDescent="0.2">
      <c r="B539" t="s">
        <v>666</v>
      </c>
      <c r="C539" s="4">
        <v>7.00114783624518E-5</v>
      </c>
      <c r="D539" s="4">
        <v>1.9858643074680701E-4</v>
      </c>
      <c r="E539" s="4">
        <v>5.8763927231704797E-4</v>
      </c>
      <c r="F539" s="4">
        <v>3.63007281811109E-3</v>
      </c>
      <c r="G539" s="4">
        <v>2.9853592737194702E-3</v>
      </c>
      <c r="J539" s="4"/>
      <c r="K539" s="4"/>
      <c r="L539" s="4"/>
      <c r="M539" s="4"/>
      <c r="N539" s="4"/>
      <c r="O539" s="4"/>
      <c r="P539" s="4"/>
      <c r="Q539" s="4"/>
    </row>
    <row r="540" spans="2:17" x14ac:dyDescent="0.2">
      <c r="B540" t="s">
        <v>667</v>
      </c>
      <c r="C540" s="4">
        <v>8.4055325658689005E-10</v>
      </c>
      <c r="D540" s="4">
        <v>4.66714528028905E-9</v>
      </c>
      <c r="E540" s="4">
        <v>-5.1415867474631202E-9</v>
      </c>
      <c r="F540" s="4">
        <v>2.06294412430442E-8</v>
      </c>
      <c r="G540" s="4">
        <v>-2.81155149505585E-9</v>
      </c>
      <c r="J540" s="4"/>
      <c r="K540" s="4"/>
      <c r="L540" s="4"/>
      <c r="M540" s="4"/>
      <c r="N540" s="4"/>
      <c r="O540" s="4"/>
      <c r="P540" s="4"/>
      <c r="Q540" s="4"/>
    </row>
    <row r="541" spans="2:17" x14ac:dyDescent="0.2">
      <c r="B541" t="s">
        <v>668</v>
      </c>
      <c r="C541" s="4">
        <v>3.9455689728373701E-4</v>
      </c>
      <c r="D541" s="4">
        <v>1.25163943062355E-3</v>
      </c>
      <c r="E541" s="4">
        <v>-2.6299839275039602E-3</v>
      </c>
      <c r="F541" s="4">
        <v>-8.8375915206966998E-3</v>
      </c>
      <c r="G541" s="4">
        <v>-4.4974848657215201E-4</v>
      </c>
      <c r="J541" s="4"/>
      <c r="K541" s="4"/>
      <c r="L541" s="4"/>
      <c r="M541" s="4"/>
      <c r="N541" s="4"/>
      <c r="O541" s="4"/>
      <c r="P541" s="4"/>
      <c r="Q541" s="4"/>
    </row>
    <row r="542" spans="2:17" x14ac:dyDescent="0.2">
      <c r="B542" t="s">
        <v>669</v>
      </c>
      <c r="C542" s="4">
        <v>6.9026705623553597E-6</v>
      </c>
      <c r="D542" s="4">
        <v>2.21639619878474E-7</v>
      </c>
      <c r="E542" s="4">
        <v>-2.6769587098302799E-6</v>
      </c>
      <c r="F542" s="4">
        <v>4.0541361173972102E-5</v>
      </c>
      <c r="G542" s="4">
        <v>1.8867183381609002E-5</v>
      </c>
      <c r="J542" s="4"/>
      <c r="K542" s="4"/>
      <c r="L542" s="4"/>
      <c r="M542" s="4"/>
      <c r="N542" s="4"/>
      <c r="O542" s="4"/>
      <c r="P542" s="4"/>
      <c r="Q542" s="4"/>
    </row>
    <row r="543" spans="2:17" x14ac:dyDescent="0.2">
      <c r="B543" t="s">
        <v>670</v>
      </c>
      <c r="C543" s="4">
        <v>-5.26591768119086E-4</v>
      </c>
      <c r="D543" s="4">
        <v>6.6680499684518399E-6</v>
      </c>
      <c r="E543" s="4">
        <v>4.1800998569165998E-3</v>
      </c>
      <c r="F543" s="4">
        <v>0.15118473430828799</v>
      </c>
      <c r="G543" s="4">
        <v>-0.915362680818393</v>
      </c>
      <c r="J543" s="4"/>
      <c r="K543" s="4"/>
      <c r="L543" s="4"/>
      <c r="M543" s="4"/>
      <c r="N543" s="4"/>
      <c r="O543" s="4"/>
      <c r="P543" s="4"/>
      <c r="Q543" s="4"/>
    </row>
    <row r="544" spans="2:17" x14ac:dyDescent="0.2">
      <c r="B544" t="s">
        <v>671</v>
      </c>
      <c r="C544" s="4">
        <v>7.2458829227445598E-6</v>
      </c>
      <c r="D544" s="4">
        <v>-7.8315046052983094E-5</v>
      </c>
      <c r="E544" s="4">
        <v>-1.32851198613458E-4</v>
      </c>
      <c r="F544" s="4">
        <v>3.1292059432169599E-5</v>
      </c>
      <c r="G544" s="4">
        <v>5.6777749311820902E-4</v>
      </c>
      <c r="J544" s="4"/>
      <c r="K544" s="4"/>
      <c r="L544" s="4"/>
      <c r="M544" s="4"/>
      <c r="N544" s="4"/>
      <c r="O544" s="4"/>
      <c r="P544" s="4"/>
      <c r="Q544" s="4"/>
    </row>
    <row r="545" spans="2:17" x14ac:dyDescent="0.2">
      <c r="B545" t="s">
        <v>672</v>
      </c>
      <c r="C545" s="4">
        <v>2.76349967872751E-6</v>
      </c>
      <c r="D545" s="4">
        <v>-5.1367673053509401E-6</v>
      </c>
      <c r="E545" s="4">
        <v>7.21711243404844E-6</v>
      </c>
      <c r="F545" s="4">
        <v>-4.55403508291158E-5</v>
      </c>
      <c r="G545" s="4">
        <v>2.03662167398758E-5</v>
      </c>
      <c r="J545" s="4"/>
      <c r="K545" s="4"/>
      <c r="L545" s="4"/>
      <c r="M545" s="4"/>
      <c r="N545" s="4"/>
      <c r="O545" s="4"/>
      <c r="P545" s="4"/>
      <c r="Q545" s="4"/>
    </row>
    <row r="546" spans="2:17" x14ac:dyDescent="0.2">
      <c r="B546" t="s">
        <v>673</v>
      </c>
      <c r="C546" s="4">
        <v>5.3848520280775602E-6</v>
      </c>
      <c r="D546" s="4">
        <v>9.4506738101954196E-8</v>
      </c>
      <c r="E546" s="4">
        <v>2.60169361108448E-7</v>
      </c>
      <c r="F546" s="4">
        <v>7.5116691193621304E-5</v>
      </c>
      <c r="G546" s="4">
        <v>1.05120595965638E-4</v>
      </c>
      <c r="J546" s="4"/>
      <c r="K546" s="4"/>
      <c r="L546" s="4"/>
      <c r="M546" s="4"/>
      <c r="N546" s="4"/>
      <c r="O546" s="4"/>
      <c r="P546" s="4"/>
      <c r="Q546" s="4"/>
    </row>
    <row r="547" spans="2:17" x14ac:dyDescent="0.2">
      <c r="B547" t="s">
        <v>674</v>
      </c>
      <c r="C547" s="4">
        <v>5.8989991817671799E-4</v>
      </c>
      <c r="D547" s="4">
        <v>-4.2100386131135799E-4</v>
      </c>
      <c r="E547" s="4">
        <v>-1.3159681835092701E-3</v>
      </c>
      <c r="F547" s="4">
        <v>1.14039433673586E-2</v>
      </c>
      <c r="G547" s="4">
        <v>-7.1026839918748397E-4</v>
      </c>
      <c r="J547" s="4"/>
      <c r="K547" s="4"/>
      <c r="L547" s="4"/>
      <c r="M547" s="4"/>
      <c r="N547" s="4"/>
      <c r="O547" s="4"/>
      <c r="P547" s="4"/>
      <c r="Q547" s="4"/>
    </row>
    <row r="548" spans="2:17" x14ac:dyDescent="0.2">
      <c r="B548" t="s">
        <v>675</v>
      </c>
      <c r="C548" s="4">
        <v>-2.1067446218366802E-5</v>
      </c>
      <c r="D548" s="4">
        <v>-3.0907467400616902E-5</v>
      </c>
      <c r="E548" s="4">
        <v>8.4035756066410994E-5</v>
      </c>
      <c r="F548" s="4">
        <v>-1.5148644084239399E-4</v>
      </c>
      <c r="G548" s="4">
        <v>2.3937920120563501E-4</v>
      </c>
      <c r="J548" s="4"/>
      <c r="K548" s="4"/>
      <c r="L548" s="4"/>
      <c r="M548" s="4"/>
      <c r="N548" s="4"/>
      <c r="O548" s="4"/>
      <c r="P548" s="4"/>
      <c r="Q548" s="4"/>
    </row>
    <row r="549" spans="2:17" x14ac:dyDescent="0.2">
      <c r="B549" t="s">
        <v>676</v>
      </c>
      <c r="C549" s="4">
        <v>6.0007805708164604E-7</v>
      </c>
      <c r="D549" s="4">
        <v>-7.6389990198091602E-5</v>
      </c>
      <c r="E549" s="4">
        <v>-4.5190606824412299E-5</v>
      </c>
      <c r="F549" s="4">
        <v>-3.8391452489078498E-4</v>
      </c>
      <c r="G549" s="4">
        <v>1.3906261975613499E-4</v>
      </c>
      <c r="J549" s="4"/>
      <c r="K549" s="4"/>
      <c r="L549" s="4"/>
      <c r="M549" s="4"/>
      <c r="N549" s="4"/>
      <c r="O549" s="4"/>
      <c r="P549" s="4"/>
      <c r="Q549" s="4"/>
    </row>
    <row r="550" spans="2:17" x14ac:dyDescent="0.2">
      <c r="B550" t="s">
        <v>677</v>
      </c>
      <c r="C550" s="4">
        <v>9.9212659000523493E-9</v>
      </c>
      <c r="D550" s="4">
        <v>1.62631777618045E-8</v>
      </c>
      <c r="E550" s="4">
        <v>2.0014176634892E-8</v>
      </c>
      <c r="F550" s="4">
        <v>3.0790092389164298E-9</v>
      </c>
      <c r="G550" s="4">
        <v>-2.9324175243889301E-8</v>
      </c>
      <c r="J550" s="4"/>
      <c r="K550" s="4"/>
      <c r="L550" s="4"/>
      <c r="M550" s="4"/>
      <c r="N550" s="4"/>
      <c r="O550" s="4"/>
      <c r="P550" s="4"/>
      <c r="Q550" s="4"/>
    </row>
    <row r="551" spans="2:17" x14ac:dyDescent="0.2">
      <c r="B551" t="s">
        <v>678</v>
      </c>
      <c r="C551" s="4">
        <v>4.61515167272415E-6</v>
      </c>
      <c r="D551" s="4">
        <v>1.5296123554796501E-7</v>
      </c>
      <c r="E551" s="4">
        <v>-1.7280128568387899E-6</v>
      </c>
      <c r="F551" s="4">
        <v>2.6850676656600301E-5</v>
      </c>
      <c r="G551" s="4">
        <v>1.23312982104118E-5</v>
      </c>
      <c r="J551" s="4"/>
      <c r="K551" s="4"/>
      <c r="L551" s="4"/>
      <c r="M551" s="4"/>
      <c r="N551" s="4"/>
      <c r="O551" s="4"/>
      <c r="P551" s="4"/>
      <c r="Q551" s="4"/>
    </row>
    <row r="552" spans="2:17" x14ac:dyDescent="0.2">
      <c r="B552" t="s">
        <v>679</v>
      </c>
      <c r="C552" s="4">
        <v>-2.32026918115652E-4</v>
      </c>
      <c r="D552" s="4">
        <v>-5.5009309367356299E-5</v>
      </c>
      <c r="E552" s="4">
        <v>5.1868793078455803E-4</v>
      </c>
      <c r="F552" s="4">
        <v>1.0411523469466401E-3</v>
      </c>
      <c r="G552" s="4">
        <v>3.6824880941908102E-4</v>
      </c>
      <c r="J552" s="4"/>
      <c r="K552" s="4"/>
      <c r="L552" s="4"/>
      <c r="M552" s="4"/>
      <c r="N552" s="4"/>
      <c r="O552" s="4"/>
      <c r="P552" s="4"/>
      <c r="Q552" s="4"/>
    </row>
    <row r="553" spans="2:17" x14ac:dyDescent="0.2">
      <c r="B553" t="s">
        <v>680</v>
      </c>
      <c r="C553" s="4">
        <v>5.2186040725583699E-6</v>
      </c>
      <c r="D553" s="4">
        <v>-1.13520832917942E-4</v>
      </c>
      <c r="E553" s="4">
        <v>3.8205351358002898E-5</v>
      </c>
      <c r="F553" s="4">
        <v>4.2723129427362302E-4</v>
      </c>
      <c r="G553" s="4">
        <v>-4.18075799713014E-5</v>
      </c>
      <c r="J553" s="4"/>
      <c r="K553" s="4"/>
      <c r="L553" s="4"/>
      <c r="M553" s="4"/>
      <c r="N553" s="4"/>
      <c r="O553" s="4"/>
      <c r="P553" s="4"/>
      <c r="Q553" s="4"/>
    </row>
    <row r="554" spans="2:17" x14ac:dyDescent="0.2">
      <c r="B554" t="s">
        <v>681</v>
      </c>
      <c r="C554" s="4">
        <v>1.0726517369590301E-7</v>
      </c>
      <c r="D554" s="4">
        <v>-8.1051630425998297E-7</v>
      </c>
      <c r="E554" s="4">
        <v>2.5471700910790201E-6</v>
      </c>
      <c r="F554" s="4">
        <v>1.05771680372983E-5</v>
      </c>
      <c r="G554" s="4">
        <v>1.67206675930619E-6</v>
      </c>
      <c r="J554" s="4"/>
      <c r="K554" s="4"/>
      <c r="L554" s="4"/>
      <c r="M554" s="4"/>
      <c r="N554" s="4"/>
      <c r="O554" s="4"/>
      <c r="P554" s="4"/>
      <c r="Q554" s="4"/>
    </row>
    <row r="555" spans="2:17" x14ac:dyDescent="0.2">
      <c r="B555" t="s">
        <v>682</v>
      </c>
      <c r="C555" s="4">
        <v>-2.13526021038358E-4</v>
      </c>
      <c r="D555" s="4">
        <v>-1.4838095415695401E-3</v>
      </c>
      <c r="E555" s="4">
        <v>9.7007489359413198E-4</v>
      </c>
      <c r="F555" s="4">
        <v>1.9360717803791601E-3</v>
      </c>
      <c r="G555" s="4">
        <v>-4.9156837760569005E-4</v>
      </c>
      <c r="J555" s="4"/>
      <c r="K555" s="4"/>
      <c r="L555" s="4"/>
      <c r="M555" s="4"/>
      <c r="N555" s="4"/>
      <c r="O555" s="4"/>
      <c r="P555" s="4"/>
      <c r="Q555" s="4"/>
    </row>
    <row r="556" spans="2:17" x14ac:dyDescent="0.2">
      <c r="B556" t="s">
        <v>683</v>
      </c>
      <c r="C556" s="4">
        <v>2.2713672059031199E-4</v>
      </c>
      <c r="D556" s="4">
        <v>-2.2583459578777998E-3</v>
      </c>
      <c r="E556" s="4">
        <v>6.4462180747650597E-4</v>
      </c>
      <c r="F556" s="4">
        <v>6.7122893445997001E-3</v>
      </c>
      <c r="G556" s="4">
        <v>-1.69049032332222E-4</v>
      </c>
      <c r="J556" s="4"/>
      <c r="K556" s="4"/>
      <c r="L556" s="4"/>
      <c r="M556" s="4"/>
      <c r="N556" s="4"/>
      <c r="O556" s="4"/>
      <c r="P556" s="4"/>
      <c r="Q556" s="4"/>
    </row>
    <row r="557" spans="2:17" x14ac:dyDescent="0.2">
      <c r="B557" t="s">
        <v>684</v>
      </c>
      <c r="C557" s="4">
        <v>1.8635137635986499E-6</v>
      </c>
      <c r="D557" s="4">
        <v>-3.4317338472853402E-6</v>
      </c>
      <c r="E557" s="4">
        <v>8.9247588906491604E-6</v>
      </c>
      <c r="F557" s="4">
        <v>1.5251846998807901E-6</v>
      </c>
      <c r="G557" s="4">
        <v>1.9231344711548801E-5</v>
      </c>
      <c r="J557" s="4"/>
      <c r="K557" s="4"/>
      <c r="L557" s="4"/>
      <c r="M557" s="4"/>
      <c r="N557" s="4"/>
      <c r="O557" s="4"/>
      <c r="P557" s="4"/>
      <c r="Q557" s="4"/>
    </row>
    <row r="558" spans="2:17" x14ac:dyDescent="0.2">
      <c r="B558" t="s">
        <v>685</v>
      </c>
      <c r="C558" s="4">
        <v>1.8822297998787599E-4</v>
      </c>
      <c r="D558" s="4">
        <v>-4.1781716191902399E-4</v>
      </c>
      <c r="E558" s="4">
        <v>-9.3279600530626699E-4</v>
      </c>
      <c r="F558" s="4">
        <v>-1.03603966762162E-3</v>
      </c>
      <c r="G558" s="4">
        <v>6.7274101804171003E-5</v>
      </c>
      <c r="J558" s="4"/>
      <c r="K558" s="4"/>
      <c r="L558" s="4"/>
      <c r="M558" s="4"/>
      <c r="N558" s="4"/>
      <c r="O558" s="4"/>
      <c r="P558" s="4"/>
      <c r="Q558" s="4"/>
    </row>
    <row r="559" spans="2:17" x14ac:dyDescent="0.2">
      <c r="B559" t="s">
        <v>686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J559" s="4"/>
      <c r="K559" s="4"/>
      <c r="L559" s="4"/>
      <c r="M559" s="4"/>
      <c r="N559" s="4"/>
      <c r="O559" s="4"/>
      <c r="P559" s="4"/>
      <c r="Q559" s="4"/>
    </row>
    <row r="560" spans="2:17" x14ac:dyDescent="0.2">
      <c r="B560" t="s">
        <v>687</v>
      </c>
      <c r="C560" s="4">
        <v>1.1681322797922801E-4</v>
      </c>
      <c r="D560" s="4">
        <v>-8.3160057828450805E-5</v>
      </c>
      <c r="E560" s="4">
        <v>-3.2244129208136801E-4</v>
      </c>
      <c r="F560" s="4">
        <v>3.2770953304486202E-4</v>
      </c>
      <c r="G560" s="4">
        <v>1.9280969574506901E-4</v>
      </c>
      <c r="J560" s="4"/>
      <c r="K560" s="4"/>
      <c r="L560" s="4"/>
      <c r="M560" s="4"/>
      <c r="N560" s="4"/>
      <c r="O560" s="4"/>
      <c r="P560" s="4"/>
      <c r="Q560" s="4"/>
    </row>
    <row r="561" spans="2:17" x14ac:dyDescent="0.2">
      <c r="B561" t="s">
        <v>688</v>
      </c>
      <c r="C561" s="4">
        <v>9.4661757719847499E-5</v>
      </c>
      <c r="D561" s="4">
        <v>-9.6728987143062197E-6</v>
      </c>
      <c r="E561" s="4">
        <v>-8.2743772731694594E-5</v>
      </c>
      <c r="F561" s="4">
        <v>2.6045685239342299E-4</v>
      </c>
      <c r="G561" s="4">
        <v>1.2705590283032501E-4</v>
      </c>
      <c r="J561" s="4"/>
      <c r="K561" s="4"/>
      <c r="L561" s="4"/>
      <c r="M561" s="4"/>
      <c r="N561" s="4"/>
      <c r="O561" s="4"/>
      <c r="P561" s="4"/>
      <c r="Q561" s="4"/>
    </row>
    <row r="562" spans="2:17" x14ac:dyDescent="0.2">
      <c r="B562" t="s">
        <v>689</v>
      </c>
      <c r="C562" s="4">
        <v>2.9878832873291701E-5</v>
      </c>
      <c r="D562" s="4">
        <v>-6.2013969106970403E-5</v>
      </c>
      <c r="E562" s="4">
        <v>-1.45203410074813E-4</v>
      </c>
      <c r="F562" s="4">
        <v>-1.0438279635763899E-3</v>
      </c>
      <c r="G562" s="4">
        <v>-3.1036879958777701E-4</v>
      </c>
      <c r="J562" s="4"/>
      <c r="K562" s="4"/>
      <c r="L562" s="4"/>
      <c r="M562" s="4"/>
      <c r="N562" s="4"/>
      <c r="O562" s="4"/>
      <c r="P562" s="4"/>
      <c r="Q562" s="4"/>
    </row>
    <row r="563" spans="2:17" x14ac:dyDescent="0.2">
      <c r="B563" t="s">
        <v>690</v>
      </c>
      <c r="C563" s="4">
        <v>-9.6819999877520305E-4</v>
      </c>
      <c r="D563" s="4">
        <v>2.0940611727775301E-3</v>
      </c>
      <c r="E563" s="4">
        <v>2.6000396381520999E-3</v>
      </c>
      <c r="F563" s="4">
        <v>2.6682147236938899E-2</v>
      </c>
      <c r="G563" s="4">
        <v>2.8788190606775101E-2</v>
      </c>
      <c r="J563" s="4"/>
      <c r="K563" s="4"/>
      <c r="L563" s="4"/>
      <c r="M563" s="4"/>
      <c r="N563" s="4"/>
      <c r="O563" s="4"/>
      <c r="P563" s="4"/>
      <c r="Q563" s="4"/>
    </row>
    <row r="564" spans="2:17" x14ac:dyDescent="0.2">
      <c r="B564" t="s">
        <v>691</v>
      </c>
      <c r="C564" s="4">
        <v>5.9905637747169498E-6</v>
      </c>
      <c r="D564" s="4">
        <v>-4.4960917629219602E-5</v>
      </c>
      <c r="E564" s="4">
        <v>5.0602236768353202E-5</v>
      </c>
      <c r="F564" s="4">
        <v>-1.43800056370641E-5</v>
      </c>
      <c r="G564" s="4">
        <v>-1.3104922289694E-4</v>
      </c>
      <c r="J564" s="4"/>
      <c r="K564" s="4"/>
      <c r="L564" s="4"/>
      <c r="M564" s="4"/>
      <c r="N564" s="4"/>
      <c r="O564" s="4"/>
      <c r="P564" s="4"/>
      <c r="Q564" s="4"/>
    </row>
    <row r="565" spans="2:17" x14ac:dyDescent="0.2">
      <c r="B565" t="s">
        <v>692</v>
      </c>
      <c r="C565" s="4">
        <v>-3.8876241254536902E-5</v>
      </c>
      <c r="D565" s="4">
        <v>-1.42303808330908E-4</v>
      </c>
      <c r="E565" s="4">
        <v>1.7853884717097801E-4</v>
      </c>
      <c r="F565" s="4">
        <v>2.9753909050904301E-4</v>
      </c>
      <c r="G565" s="4">
        <v>4.21750897585681E-4</v>
      </c>
      <c r="J565" s="4"/>
      <c r="K565" s="4"/>
      <c r="L565" s="4"/>
      <c r="M565" s="4"/>
      <c r="N565" s="4"/>
      <c r="O565" s="4"/>
      <c r="P565" s="4"/>
      <c r="Q565" s="4"/>
    </row>
    <row r="566" spans="2:17" x14ac:dyDescent="0.2">
      <c r="B566" t="s">
        <v>693</v>
      </c>
      <c r="C566" s="4">
        <v>1.97411864294241E-9</v>
      </c>
      <c r="D566" s="4">
        <v>6.0925982823148799E-9</v>
      </c>
      <c r="E566" s="4">
        <v>-9.0355169859832001E-9</v>
      </c>
      <c r="F566" s="4">
        <v>1.32574489187664E-8</v>
      </c>
      <c r="G566" s="4">
        <v>-7.3817921349939298E-9</v>
      </c>
      <c r="J566" s="4"/>
      <c r="K566" s="4"/>
      <c r="L566" s="4"/>
      <c r="M566" s="4"/>
      <c r="N566" s="4"/>
      <c r="O566" s="4"/>
      <c r="P566" s="4"/>
      <c r="Q566" s="4"/>
    </row>
    <row r="567" spans="2:17" x14ac:dyDescent="0.2">
      <c r="B567" t="s">
        <v>694</v>
      </c>
      <c r="C567" s="4">
        <v>-1.4317307767436299E-3</v>
      </c>
      <c r="D567" s="4">
        <v>1.0268247429569899E-3</v>
      </c>
      <c r="E567" s="4">
        <v>2.8343080610380598E-3</v>
      </c>
      <c r="F567" s="4">
        <v>1.12549490645584E-2</v>
      </c>
      <c r="G567" s="4">
        <v>1.30680848796354E-2</v>
      </c>
      <c r="J567" s="4"/>
      <c r="K567" s="4"/>
      <c r="L567" s="4"/>
      <c r="M567" s="4"/>
      <c r="N567" s="4"/>
      <c r="O567" s="4"/>
      <c r="P567" s="4"/>
      <c r="Q567" s="4"/>
    </row>
    <row r="568" spans="2:17" x14ac:dyDescent="0.2">
      <c r="B568" t="s">
        <v>695</v>
      </c>
      <c r="C568" s="4">
        <v>-5.3542847477431498E-6</v>
      </c>
      <c r="D568" s="4">
        <v>-2.1389973405564399E-4</v>
      </c>
      <c r="E568" s="4">
        <v>9.0122118303014902E-5</v>
      </c>
      <c r="F568" s="4">
        <v>-3.29801361547807E-4</v>
      </c>
      <c r="G568" s="4">
        <v>9.7304381764287001E-5</v>
      </c>
      <c r="J568" s="4"/>
      <c r="K568" s="4"/>
      <c r="L568" s="4"/>
      <c r="M568" s="4"/>
      <c r="N568" s="4"/>
      <c r="O568" s="4"/>
      <c r="P568" s="4"/>
      <c r="Q568" s="4"/>
    </row>
    <row r="569" spans="2:17" x14ac:dyDescent="0.2">
      <c r="B569" t="s">
        <v>696</v>
      </c>
      <c r="C569" s="4">
        <v>1.8208636418098799E-5</v>
      </c>
      <c r="D569" s="4">
        <v>8.1011381963314995E-5</v>
      </c>
      <c r="E569" s="4">
        <v>7.1565861577319099E-4</v>
      </c>
      <c r="F569" s="4">
        <v>1.98016728544716E-3</v>
      </c>
      <c r="G569" s="4">
        <v>4.12501561105797E-3</v>
      </c>
      <c r="J569" s="4"/>
      <c r="K569" s="4"/>
      <c r="L569" s="4"/>
      <c r="M569" s="4"/>
      <c r="N569" s="4"/>
      <c r="O569" s="4"/>
      <c r="P569" s="4"/>
      <c r="Q569" s="4"/>
    </row>
    <row r="570" spans="2:17" x14ac:dyDescent="0.2">
      <c r="B570" t="s">
        <v>697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J570" s="4"/>
      <c r="K570" s="4"/>
      <c r="L570" s="4"/>
      <c r="M570" s="4"/>
      <c r="N570" s="4"/>
      <c r="O570" s="4"/>
      <c r="P570" s="4"/>
      <c r="Q570" s="4"/>
    </row>
    <row r="571" spans="2:17" x14ac:dyDescent="0.2">
      <c r="B571" t="s">
        <v>698</v>
      </c>
      <c r="C571" s="4">
        <v>1.8802950032772E-6</v>
      </c>
      <c r="D571" s="4">
        <v>-8.9644518538541503E-5</v>
      </c>
      <c r="E571" s="4">
        <v>-4.5350384008900197E-5</v>
      </c>
      <c r="F571" s="4">
        <v>-6.6221461878835102E-4</v>
      </c>
      <c r="G571" s="4">
        <v>-1.03168760053192E-4</v>
      </c>
      <c r="J571" s="4"/>
      <c r="K571" s="4"/>
      <c r="L571" s="4"/>
      <c r="M571" s="4"/>
      <c r="N571" s="4"/>
      <c r="O571" s="4"/>
      <c r="P571" s="4"/>
      <c r="Q571" s="4"/>
    </row>
    <row r="572" spans="2:17" x14ac:dyDescent="0.2">
      <c r="B572" t="s">
        <v>699</v>
      </c>
      <c r="C572" s="4">
        <v>-5.8095448921546502E-6</v>
      </c>
      <c r="D572" s="4">
        <v>-2.7842660509061801E-5</v>
      </c>
      <c r="E572" s="4">
        <v>3.3113505444086799E-5</v>
      </c>
      <c r="F572" s="4">
        <v>1.3755930904793599E-4</v>
      </c>
      <c r="G572" s="4">
        <v>8.3828170624737996E-5</v>
      </c>
      <c r="J572" s="4"/>
      <c r="K572" s="4"/>
      <c r="L572" s="4"/>
      <c r="M572" s="4"/>
      <c r="N572" s="4"/>
      <c r="O572" s="4"/>
      <c r="P572" s="4"/>
      <c r="Q572" s="4"/>
    </row>
    <row r="573" spans="2:17" x14ac:dyDescent="0.2">
      <c r="B573" t="s">
        <v>700</v>
      </c>
      <c r="C573" s="4">
        <v>-1.48321462072789E-4</v>
      </c>
      <c r="D573" s="4">
        <v>-1.8953795415323999E-4</v>
      </c>
      <c r="E573" s="4">
        <v>6.4684002396908603E-4</v>
      </c>
      <c r="F573" s="4">
        <v>-1.6193086720478901E-4</v>
      </c>
      <c r="G573" s="4">
        <v>-4.3810686413039198E-4</v>
      </c>
      <c r="J573" s="4"/>
      <c r="K573" s="4"/>
      <c r="L573" s="4"/>
      <c r="M573" s="4"/>
      <c r="N573" s="4"/>
      <c r="O573" s="4"/>
      <c r="P573" s="4"/>
      <c r="Q573" s="4"/>
    </row>
    <row r="574" spans="2:17" x14ac:dyDescent="0.2">
      <c r="B574" t="s">
        <v>701</v>
      </c>
      <c r="C574" s="4">
        <v>-3.05622532112378E-4</v>
      </c>
      <c r="D574" s="4">
        <v>8.0729139896543696E-5</v>
      </c>
      <c r="E574" s="4">
        <v>9.7072399904056701E-4</v>
      </c>
      <c r="F574" s="4">
        <v>6.8631915708720296E-3</v>
      </c>
      <c r="G574" s="4">
        <v>6.9424992741025301E-3</v>
      </c>
      <c r="J574" s="4"/>
      <c r="K574" s="4"/>
      <c r="L574" s="4"/>
      <c r="M574" s="4"/>
      <c r="N574" s="4"/>
      <c r="O574" s="4"/>
      <c r="P574" s="4"/>
      <c r="Q574" s="4"/>
    </row>
    <row r="575" spans="2:17" x14ac:dyDescent="0.2">
      <c r="B575" t="s">
        <v>702</v>
      </c>
      <c r="C575" s="4">
        <v>-3.3000311603951901E-6</v>
      </c>
      <c r="D575" s="4">
        <v>-3.3251312906721398E-5</v>
      </c>
      <c r="E575" s="4">
        <v>2.5604236192426E-5</v>
      </c>
      <c r="F575" s="4">
        <v>4.75608799196096E-5</v>
      </c>
      <c r="G575" s="4">
        <v>4.79802085905923E-5</v>
      </c>
      <c r="J575" s="4"/>
      <c r="K575" s="4"/>
      <c r="L575" s="4"/>
      <c r="M575" s="4"/>
      <c r="N575" s="4"/>
      <c r="O575" s="4"/>
      <c r="P575" s="4"/>
      <c r="Q575" s="4"/>
    </row>
    <row r="576" spans="2:17" x14ac:dyDescent="0.2">
      <c r="B576" t="s">
        <v>703</v>
      </c>
      <c r="C576" s="4">
        <v>1.43084433204368E-5</v>
      </c>
      <c r="D576" s="4">
        <v>-7.1331404403750706E-5</v>
      </c>
      <c r="E576" s="4">
        <v>4.3595063308175202E-5</v>
      </c>
      <c r="F576" s="4">
        <v>-1.3560177659057899E-3</v>
      </c>
      <c r="G576" s="4">
        <v>-4.6866480550163998E-4</v>
      </c>
      <c r="J576" s="4"/>
      <c r="K576" s="4"/>
      <c r="L576" s="4"/>
      <c r="M576" s="4"/>
      <c r="N576" s="4"/>
      <c r="O576" s="4"/>
      <c r="P576" s="4"/>
      <c r="Q576" s="4"/>
    </row>
    <row r="577" spans="2:17" x14ac:dyDescent="0.2">
      <c r="B577" t="s">
        <v>704</v>
      </c>
      <c r="C577" s="4">
        <v>-2.38137039596946E-2</v>
      </c>
      <c r="D577" s="4">
        <v>1.26231985337136E-2</v>
      </c>
      <c r="E577" s="4">
        <v>4.84825952135121E-2</v>
      </c>
      <c r="F577" s="4">
        <v>4.8976069706431397E-2</v>
      </c>
      <c r="G577" s="4">
        <v>2.7380623446406599E-2</v>
      </c>
      <c r="J577" s="4"/>
      <c r="K577" s="4"/>
      <c r="L577" s="4"/>
      <c r="M577" s="4"/>
      <c r="N577" s="4"/>
      <c r="O577" s="4"/>
      <c r="P577" s="4"/>
      <c r="Q577" s="4"/>
    </row>
    <row r="578" spans="2:17" x14ac:dyDescent="0.2">
      <c r="B578" t="s">
        <v>705</v>
      </c>
      <c r="C578" s="4">
        <v>-2.2509298147426401E-2</v>
      </c>
      <c r="D578" s="4">
        <v>1.0801670380632299E-2</v>
      </c>
      <c r="E578" s="4">
        <v>4.5741980625457299E-2</v>
      </c>
      <c r="F578" s="4">
        <v>6.1490353971592498E-2</v>
      </c>
      <c r="G578" s="4">
        <v>2.3608716389385501E-2</v>
      </c>
      <c r="J578" s="4"/>
      <c r="K578" s="4"/>
      <c r="L578" s="4"/>
      <c r="M578" s="4"/>
      <c r="N578" s="4"/>
      <c r="O578" s="4"/>
      <c r="P578" s="4"/>
      <c r="Q578" s="4"/>
    </row>
    <row r="579" spans="2:17" x14ac:dyDescent="0.2">
      <c r="B579" t="s">
        <v>706</v>
      </c>
      <c r="C579" s="4">
        <v>2.0285667511357799E-5</v>
      </c>
      <c r="D579" s="4">
        <v>-1.1944779500461099E-5</v>
      </c>
      <c r="E579" s="4">
        <v>-1.5282099121798199E-5</v>
      </c>
      <c r="F579" s="4">
        <v>2.1154002980967201E-4</v>
      </c>
      <c r="G579" s="4">
        <v>-2.07566666575408E-4</v>
      </c>
      <c r="J579" s="4"/>
      <c r="K579" s="4"/>
      <c r="L579" s="4"/>
      <c r="M579" s="4"/>
      <c r="N579" s="4"/>
      <c r="O579" s="4"/>
      <c r="P579" s="4"/>
      <c r="Q579" s="4"/>
    </row>
    <row r="580" spans="2:17" x14ac:dyDescent="0.2">
      <c r="B580" t="s">
        <v>707</v>
      </c>
      <c r="C580" s="4">
        <v>4.0311274081141803E-5</v>
      </c>
      <c r="D580" s="4">
        <v>-5.2411523554446796E-4</v>
      </c>
      <c r="E580" s="4">
        <v>3.0328245976944001E-4</v>
      </c>
      <c r="F580" s="4">
        <v>2.3719855819781198E-3</v>
      </c>
      <c r="G580" s="4">
        <v>7.6159447894322697E-4</v>
      </c>
      <c r="J580" s="4"/>
      <c r="K580" s="4"/>
      <c r="L580" s="4"/>
      <c r="M580" s="4"/>
      <c r="N580" s="4"/>
      <c r="O580" s="4"/>
      <c r="P580" s="4"/>
      <c r="Q580" s="4"/>
    </row>
    <row r="581" spans="2:17" x14ac:dyDescent="0.2">
      <c r="B581" t="s">
        <v>708</v>
      </c>
      <c r="C581" s="4">
        <v>-1.91737957563324E-4</v>
      </c>
      <c r="D581" s="4">
        <v>-3.0786611565571001E-4</v>
      </c>
      <c r="E581" s="4">
        <v>5.4160824281269699E-4</v>
      </c>
      <c r="F581" s="4">
        <v>9.5471684133132501E-4</v>
      </c>
      <c r="G581" s="4">
        <v>-2.71663247352555E-4</v>
      </c>
      <c r="J581" s="4"/>
      <c r="K581" s="4"/>
      <c r="L581" s="4"/>
      <c r="M581" s="4"/>
      <c r="N581" s="4"/>
      <c r="O581" s="4"/>
      <c r="P581" s="4"/>
      <c r="Q581" s="4"/>
    </row>
    <row r="582" spans="2:17" x14ac:dyDescent="0.2">
      <c r="B582" t="s">
        <v>709</v>
      </c>
      <c r="C582" s="4">
        <v>-4.3891446797150097E-5</v>
      </c>
      <c r="D582" s="4">
        <v>-1.6836818715824299E-4</v>
      </c>
      <c r="E582" s="4">
        <v>1.3720076235238001E-4</v>
      </c>
      <c r="F582" s="4">
        <v>3.50364414906665E-4</v>
      </c>
      <c r="G582" s="4">
        <v>4.3142324690281499E-4</v>
      </c>
      <c r="J582" s="4"/>
      <c r="K582" s="4"/>
      <c r="L582" s="4"/>
      <c r="M582" s="4"/>
      <c r="N582" s="4"/>
      <c r="O582" s="4"/>
      <c r="P582" s="4"/>
      <c r="Q582" s="4"/>
    </row>
    <row r="583" spans="2:17" x14ac:dyDescent="0.2">
      <c r="B583" t="s">
        <v>710</v>
      </c>
      <c r="C583" s="4">
        <v>-3.8131273608585699E-3</v>
      </c>
      <c r="D583" s="4">
        <v>1.81715736242456E-3</v>
      </c>
      <c r="E583" s="4">
        <v>1.18392376106721E-2</v>
      </c>
      <c r="F583" s="4">
        <v>5.2702635876680899E-2</v>
      </c>
      <c r="G583" s="4">
        <v>5.9353934444977698E-2</v>
      </c>
      <c r="J583" s="4"/>
      <c r="K583" s="4"/>
      <c r="L583" s="4"/>
      <c r="M583" s="4"/>
      <c r="N583" s="4"/>
      <c r="O583" s="4"/>
      <c r="P583" s="4"/>
      <c r="Q583" s="4"/>
    </row>
    <row r="584" spans="2:17" x14ac:dyDescent="0.2">
      <c r="B584" t="s">
        <v>711</v>
      </c>
      <c r="C584" s="4">
        <v>-3.42089889375262E-3</v>
      </c>
      <c r="D584" s="4">
        <v>1.4900456581255701E-3</v>
      </c>
      <c r="E584" s="4">
        <v>1.20263003132536E-2</v>
      </c>
      <c r="F584" s="4">
        <v>4.8185204836993102E-2</v>
      </c>
      <c r="G584" s="4">
        <v>5.90993211672824E-2</v>
      </c>
      <c r="J584" s="4"/>
      <c r="K584" s="4"/>
      <c r="L584" s="4"/>
      <c r="M584" s="4"/>
      <c r="N584" s="4"/>
      <c r="O584" s="4"/>
      <c r="P584" s="4"/>
      <c r="Q584" s="4"/>
    </row>
    <row r="585" spans="2:17" x14ac:dyDescent="0.2">
      <c r="B585" t="s">
        <v>712</v>
      </c>
      <c r="C585" s="4">
        <v>1.3772994594853501E-5</v>
      </c>
      <c r="D585" s="4">
        <v>-6.3122605761238096E-5</v>
      </c>
      <c r="E585" s="4">
        <v>2.8522393672453301E-5</v>
      </c>
      <c r="F585" s="4">
        <v>-4.4956492760730798E-4</v>
      </c>
      <c r="G585" s="4">
        <v>-1.2037236378514799E-4</v>
      </c>
      <c r="J585" s="4"/>
      <c r="K585" s="4"/>
      <c r="L585" s="4"/>
      <c r="M585" s="4"/>
      <c r="N585" s="4"/>
      <c r="O585" s="4"/>
      <c r="P585" s="4"/>
      <c r="Q585" s="4"/>
    </row>
    <row r="586" spans="2:17" x14ac:dyDescent="0.2">
      <c r="B586" t="s">
        <v>713</v>
      </c>
      <c r="C586" s="4">
        <v>1.3805855963062699E-3</v>
      </c>
      <c r="D586" s="4">
        <v>-1.4228921084250301E-3</v>
      </c>
      <c r="E586" s="4">
        <v>-2.2241927694876501E-3</v>
      </c>
      <c r="F586" s="4">
        <v>4.20940030383927E-3</v>
      </c>
      <c r="G586" s="4">
        <v>-6.4978132445739706E-5</v>
      </c>
      <c r="J586" s="4"/>
      <c r="K586" s="4"/>
      <c r="L586" s="4"/>
      <c r="M586" s="4"/>
      <c r="N586" s="4"/>
      <c r="O586" s="4"/>
      <c r="P586" s="4"/>
      <c r="Q586" s="4"/>
    </row>
    <row r="587" spans="2:17" x14ac:dyDescent="0.2">
      <c r="B587" t="s">
        <v>714</v>
      </c>
      <c r="C587" s="4">
        <v>5.7774747882237901E-6</v>
      </c>
      <c r="D587" s="4">
        <v>-3.8986212016857002E-5</v>
      </c>
      <c r="E587" s="4">
        <v>-1.2662644966022599E-5</v>
      </c>
      <c r="F587" s="4">
        <v>1.3476791543714399E-5</v>
      </c>
      <c r="G587" s="4">
        <v>-1.5611190218162599E-4</v>
      </c>
      <c r="J587" s="4"/>
      <c r="K587" s="4"/>
      <c r="L587" s="4"/>
      <c r="M587" s="4"/>
      <c r="N587" s="4"/>
      <c r="O587" s="4"/>
      <c r="P587" s="4"/>
      <c r="Q587" s="4"/>
    </row>
    <row r="588" spans="2:17" x14ac:dyDescent="0.2">
      <c r="B588" t="s">
        <v>715</v>
      </c>
      <c r="C588" s="4">
        <v>-3.5894965907187801E-6</v>
      </c>
      <c r="D588" s="4">
        <v>-1.2708683011200601E-4</v>
      </c>
      <c r="E588" s="4">
        <v>-1.84893339930481E-4</v>
      </c>
      <c r="F588" s="4">
        <v>-4.7403672610582699E-4</v>
      </c>
      <c r="G588" s="4">
        <v>-3.9063664496016002E-4</v>
      </c>
      <c r="J588" s="4"/>
      <c r="K588" s="4"/>
      <c r="L588" s="4"/>
      <c r="M588" s="4"/>
      <c r="N588" s="4"/>
      <c r="O588" s="4"/>
      <c r="P588" s="4"/>
      <c r="Q588" s="4"/>
    </row>
    <row r="589" spans="2:17" x14ac:dyDescent="0.2">
      <c r="B589" t="s">
        <v>716</v>
      </c>
      <c r="C589" s="4">
        <v>-9.0433707237533803E-10</v>
      </c>
      <c r="D589" s="4">
        <v>-1.33804049061655E-9</v>
      </c>
      <c r="E589" s="4">
        <v>6.2218639500097697E-10</v>
      </c>
      <c r="F589" s="4">
        <v>3.88542162351472E-8</v>
      </c>
      <c r="G589" s="4">
        <v>8.7481186656817897E-10</v>
      </c>
      <c r="J589" s="4"/>
      <c r="K589" s="4"/>
      <c r="L589" s="4"/>
      <c r="M589" s="4"/>
      <c r="N589" s="4"/>
      <c r="O589" s="4"/>
      <c r="P589" s="4"/>
      <c r="Q589" s="4"/>
    </row>
    <row r="590" spans="2:17" x14ac:dyDescent="0.2">
      <c r="B590" t="s">
        <v>717</v>
      </c>
      <c r="C590" s="4">
        <v>5.8821925744615105E-4</v>
      </c>
      <c r="D590" s="4">
        <v>-6.4877315480943898E-4</v>
      </c>
      <c r="E590" s="4">
        <v>-1.15673518381167E-3</v>
      </c>
      <c r="F590" s="4">
        <v>-1.7955015294412099E-4</v>
      </c>
      <c r="G590" s="4">
        <v>-8.56680567219122E-4</v>
      </c>
      <c r="J590" s="4"/>
      <c r="K590" s="4"/>
      <c r="L590" s="4"/>
      <c r="M590" s="4"/>
      <c r="N590" s="4"/>
      <c r="O590" s="4"/>
      <c r="P590" s="4"/>
      <c r="Q590" s="4"/>
    </row>
    <row r="591" spans="2:17" x14ac:dyDescent="0.2">
      <c r="B591" t="s">
        <v>718</v>
      </c>
      <c r="C591" s="4">
        <v>-1.2646637520578501E-3</v>
      </c>
      <c r="D591" s="4">
        <v>-2.6635196970796401E-3</v>
      </c>
      <c r="E591" s="4">
        <v>4.14102300323779E-3</v>
      </c>
      <c r="F591" s="4">
        <v>2.9835780045338101E-3</v>
      </c>
      <c r="G591" s="4">
        <v>8.4718031364614899E-4</v>
      </c>
      <c r="J591" s="4"/>
      <c r="K591" s="4"/>
      <c r="L591" s="4"/>
      <c r="M591" s="4"/>
      <c r="N591" s="4"/>
      <c r="O591" s="4"/>
      <c r="P591" s="4"/>
      <c r="Q591" s="4"/>
    </row>
    <row r="592" spans="2:17" x14ac:dyDescent="0.2">
      <c r="B592" t="s">
        <v>719</v>
      </c>
      <c r="C592" s="4">
        <v>4.17741968950191E-2</v>
      </c>
      <c r="D592" s="4">
        <v>6.0359604415464799E-3</v>
      </c>
      <c r="E592" s="4">
        <v>-8.2004039734645096E-2</v>
      </c>
      <c r="F592" s="4">
        <v>8.2923741786326194E-2</v>
      </c>
      <c r="G592" s="4">
        <v>-2.0795751525162199E-3</v>
      </c>
      <c r="J592" s="4"/>
      <c r="K592" s="4"/>
      <c r="L592" s="4"/>
      <c r="M592" s="4"/>
      <c r="N592" s="4"/>
      <c r="O592" s="4"/>
      <c r="P592" s="4"/>
      <c r="Q592" s="4"/>
    </row>
    <row r="593" spans="2:17" x14ac:dyDescent="0.2">
      <c r="B593" t="s">
        <v>720</v>
      </c>
      <c r="C593" s="4">
        <v>-1.7328962689807599E-6</v>
      </c>
      <c r="D593" s="4">
        <v>-9.4822108688014394E-6</v>
      </c>
      <c r="E593" s="4">
        <v>1.1786239741501399E-5</v>
      </c>
      <c r="F593" s="4">
        <v>4.8909619584229702E-5</v>
      </c>
      <c r="G593" s="4">
        <v>3.1796635938418602E-5</v>
      </c>
      <c r="J593" s="4"/>
      <c r="K593" s="4"/>
      <c r="L593" s="4"/>
      <c r="M593" s="4"/>
      <c r="N593" s="4"/>
      <c r="O593" s="4"/>
      <c r="P593" s="4"/>
      <c r="Q593" s="4"/>
    </row>
    <row r="594" spans="2:17" x14ac:dyDescent="0.2">
      <c r="B594" t="s">
        <v>721</v>
      </c>
      <c r="C594" s="4">
        <v>4.5217700237907199E-4</v>
      </c>
      <c r="D594" s="4">
        <v>-2.1191672137810101E-4</v>
      </c>
      <c r="E594" s="4">
        <v>-9.9925399190057889E-4</v>
      </c>
      <c r="F594" s="4">
        <v>1.23270406651025E-3</v>
      </c>
      <c r="G594" s="4">
        <v>-5.2094546813847897E-5</v>
      </c>
      <c r="J594" s="4"/>
      <c r="K594" s="4"/>
      <c r="L594" s="4"/>
      <c r="M594" s="4"/>
      <c r="N594" s="4"/>
      <c r="O594" s="4"/>
      <c r="P594" s="4"/>
      <c r="Q594" s="4"/>
    </row>
    <row r="595" spans="2:17" x14ac:dyDescent="0.2">
      <c r="B595" t="s">
        <v>722</v>
      </c>
      <c r="C595" s="4">
        <v>-6.0540845040862098E-4</v>
      </c>
      <c r="D595" s="4">
        <v>-2.1189279763514E-3</v>
      </c>
      <c r="E595" s="4">
        <v>2.2237244179931699E-3</v>
      </c>
      <c r="F595" s="4">
        <v>2.6610236144284098E-3</v>
      </c>
      <c r="G595" s="4">
        <v>-1.2854563818784301E-3</v>
      </c>
      <c r="J595" s="4"/>
      <c r="K595" s="4"/>
      <c r="L595" s="4"/>
      <c r="M595" s="4"/>
      <c r="N595" s="4"/>
      <c r="O595" s="4"/>
      <c r="P595" s="4"/>
      <c r="Q595" s="4"/>
    </row>
    <row r="596" spans="2:17" x14ac:dyDescent="0.2">
      <c r="B596" t="s">
        <v>723</v>
      </c>
      <c r="C596" s="4">
        <v>-2.1072725488083299E-5</v>
      </c>
      <c r="D596" s="4">
        <v>-9.9882885848465806E-5</v>
      </c>
      <c r="E596" s="4">
        <v>-8.6234184873935105E-5</v>
      </c>
      <c r="F596" s="4">
        <v>4.3473138647830899E-4</v>
      </c>
      <c r="G596" s="4">
        <v>4.1378655372330898E-4</v>
      </c>
      <c r="J596" s="4"/>
      <c r="K596" s="4"/>
      <c r="L596" s="4"/>
      <c r="M596" s="4"/>
      <c r="N596" s="4"/>
      <c r="O596" s="4"/>
      <c r="P596" s="4"/>
      <c r="Q596" s="4"/>
    </row>
    <row r="597" spans="2:17" x14ac:dyDescent="0.2">
      <c r="B597" t="s">
        <v>724</v>
      </c>
      <c r="C597" s="4">
        <v>-7.6614516355840204E-4</v>
      </c>
      <c r="D597" s="4">
        <v>-2.8043298381037001E-3</v>
      </c>
      <c r="E597" s="4">
        <v>2.8378977486305098E-3</v>
      </c>
      <c r="F597" s="4">
        <v>5.7313525029905098E-3</v>
      </c>
      <c r="G597" s="4">
        <v>5.0708033795953398E-4</v>
      </c>
      <c r="J597" s="4"/>
      <c r="K597" s="4"/>
      <c r="L597" s="4"/>
      <c r="M597" s="4"/>
      <c r="N597" s="4"/>
      <c r="O597" s="4"/>
      <c r="P597" s="4"/>
      <c r="Q597" s="4"/>
    </row>
    <row r="598" spans="2:17" x14ac:dyDescent="0.2">
      <c r="B598" t="s">
        <v>725</v>
      </c>
      <c r="C598" s="4">
        <v>1.25654526785477E-4</v>
      </c>
      <c r="D598" s="4">
        <v>8.9614814318402707E-5</v>
      </c>
      <c r="E598" s="4">
        <v>1.3087427885264801E-4</v>
      </c>
      <c r="F598" s="4">
        <v>-3.6040788709644201E-3</v>
      </c>
      <c r="G598" s="4">
        <v>1.5212743458509599E-4</v>
      </c>
      <c r="J598" s="4"/>
      <c r="K598" s="4"/>
      <c r="L598" s="4"/>
      <c r="M598" s="4"/>
      <c r="N598" s="4"/>
      <c r="O598" s="4"/>
      <c r="P598" s="4"/>
      <c r="Q598" s="4"/>
    </row>
    <row r="599" spans="2:17" x14ac:dyDescent="0.2">
      <c r="B599" t="s">
        <v>726</v>
      </c>
      <c r="C599" s="4">
        <v>4.1398059348659996E-3</v>
      </c>
      <c r="D599" s="4">
        <v>1.07247651866712E-3</v>
      </c>
      <c r="E599" s="4">
        <v>3.2087921156304399E-3</v>
      </c>
      <c r="F599" s="4">
        <v>-8.6790914253871601E-2</v>
      </c>
      <c r="G599" s="4">
        <v>5.5484385654602404E-3</v>
      </c>
      <c r="J599" s="4"/>
      <c r="K599" s="4"/>
      <c r="L599" s="4"/>
      <c r="M599" s="4"/>
      <c r="N599" s="4"/>
      <c r="O599" s="4"/>
      <c r="P599" s="4"/>
      <c r="Q599" s="4"/>
    </row>
    <row r="600" spans="2:17" x14ac:dyDescent="0.2">
      <c r="B600" t="s">
        <v>727</v>
      </c>
      <c r="C600" s="4">
        <v>3.7733732625902798E-4</v>
      </c>
      <c r="D600" s="4">
        <v>1.6299124436600901E-4</v>
      </c>
      <c r="E600" s="4">
        <v>-8.0830913133003702E-4</v>
      </c>
      <c r="F600" s="4">
        <v>1.35323681299114E-3</v>
      </c>
      <c r="G600" s="4">
        <v>1.1571866718644299E-3</v>
      </c>
      <c r="J600" s="4"/>
      <c r="K600" s="4"/>
      <c r="L600" s="4"/>
      <c r="M600" s="4"/>
      <c r="N600" s="4"/>
      <c r="O600" s="4"/>
      <c r="P600" s="4"/>
      <c r="Q600" s="4"/>
    </row>
    <row r="601" spans="2:17" x14ac:dyDescent="0.2">
      <c r="B601" t="s">
        <v>728</v>
      </c>
      <c r="C601" s="4">
        <v>-1.4529579190413901E-4</v>
      </c>
      <c r="D601" s="4">
        <v>1.14658731429068E-4</v>
      </c>
      <c r="E601" s="4">
        <v>4.0694239002992902E-4</v>
      </c>
      <c r="F601" s="4">
        <v>1.50180942518663E-3</v>
      </c>
      <c r="G601" s="4">
        <v>-6.4756398587692305E-4</v>
      </c>
      <c r="J601" s="4"/>
      <c r="K601" s="4"/>
      <c r="L601" s="4"/>
      <c r="M601" s="4"/>
      <c r="N601" s="4"/>
      <c r="O601" s="4"/>
      <c r="P601" s="4"/>
      <c r="Q601" s="4"/>
    </row>
    <row r="602" spans="2:17" x14ac:dyDescent="0.2">
      <c r="B602" t="s">
        <v>729</v>
      </c>
      <c r="C602" s="4">
        <v>7.3022581973433299E-3</v>
      </c>
      <c r="D602" s="4">
        <v>1.0582433504166999E-3</v>
      </c>
      <c r="E602" s="4">
        <v>-1.1893749828356301E-2</v>
      </c>
      <c r="F602" s="4">
        <v>8.8010809030331094E-3</v>
      </c>
      <c r="G602" s="4">
        <v>1.92881065609583E-3</v>
      </c>
      <c r="J602" s="4"/>
      <c r="K602" s="4"/>
      <c r="L602" s="4"/>
      <c r="M602" s="4"/>
      <c r="N602" s="4"/>
      <c r="O602" s="4"/>
      <c r="P602" s="4"/>
      <c r="Q602" s="4"/>
    </row>
    <row r="603" spans="2:17" x14ac:dyDescent="0.2">
      <c r="B603" t="s">
        <v>730</v>
      </c>
      <c r="C603" s="4">
        <v>-2.8572325822180802E-4</v>
      </c>
      <c r="D603" s="4">
        <v>-1.8868422298167599E-3</v>
      </c>
      <c r="E603" s="4">
        <v>1.2396628699462E-3</v>
      </c>
      <c r="F603" s="4">
        <v>1.1297817671426099E-3</v>
      </c>
      <c r="G603" s="4">
        <v>-3.9677371486633502E-4</v>
      </c>
      <c r="J603" s="4"/>
      <c r="K603" s="4"/>
      <c r="L603" s="4"/>
      <c r="M603" s="4"/>
      <c r="N603" s="4"/>
      <c r="O603" s="4"/>
      <c r="P603" s="4"/>
      <c r="Q603" s="4"/>
    </row>
    <row r="604" spans="2:17" x14ac:dyDescent="0.2">
      <c r="B604" t="s">
        <v>731</v>
      </c>
      <c r="C604" s="4">
        <v>-1.10001565984286E-3</v>
      </c>
      <c r="D604" s="4">
        <v>-2.0911529533784098E-3</v>
      </c>
      <c r="E604" s="4">
        <v>3.29029953924476E-3</v>
      </c>
      <c r="F604" s="4">
        <v>2.0284313175866799E-3</v>
      </c>
      <c r="G604" s="4">
        <v>3.3174009988094397E-4</v>
      </c>
      <c r="J604" s="4"/>
      <c r="K604" s="4"/>
      <c r="L604" s="4"/>
      <c r="M604" s="4"/>
      <c r="N604" s="4"/>
      <c r="O604" s="4"/>
      <c r="P604" s="4"/>
      <c r="Q604" s="4"/>
    </row>
    <row r="605" spans="2:17" x14ac:dyDescent="0.2">
      <c r="B605" t="s">
        <v>732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J605" s="4"/>
      <c r="K605" s="4"/>
      <c r="L605" s="4"/>
      <c r="M605" s="4"/>
      <c r="N605" s="4"/>
      <c r="O605" s="4"/>
      <c r="P605" s="4"/>
      <c r="Q605" s="4"/>
    </row>
    <row r="606" spans="2:17" x14ac:dyDescent="0.2">
      <c r="B606" t="s">
        <v>733</v>
      </c>
      <c r="C606" s="4">
        <v>-4.0848646327521403E-5</v>
      </c>
      <c r="D606" s="4">
        <v>-2.2237770572259801E-4</v>
      </c>
      <c r="E606" s="4">
        <v>1.71729057028266E-4</v>
      </c>
      <c r="F606" s="4">
        <v>9.9569113910934797E-5</v>
      </c>
      <c r="G606" s="4">
        <v>1.0533457972128999E-5</v>
      </c>
      <c r="J606" s="4"/>
      <c r="K606" s="4"/>
      <c r="L606" s="4"/>
      <c r="M606" s="4"/>
      <c r="N606" s="4"/>
      <c r="O606" s="4"/>
      <c r="P606" s="4"/>
      <c r="Q606" s="4"/>
    </row>
    <row r="607" spans="2:17" x14ac:dyDescent="0.2">
      <c r="B607" t="s">
        <v>734</v>
      </c>
      <c r="C607" s="4">
        <v>5.9171595248370197E-4</v>
      </c>
      <c r="D607" s="4">
        <v>-4.4006440868302801E-4</v>
      </c>
      <c r="E607" s="4">
        <v>-1.1943735619822299E-3</v>
      </c>
      <c r="F607" s="4">
        <v>2.5394337952555001E-3</v>
      </c>
      <c r="G607" s="4">
        <v>8.3744182119065201E-4</v>
      </c>
      <c r="J607" s="4"/>
      <c r="K607" s="4"/>
      <c r="L607" s="4"/>
      <c r="M607" s="4"/>
      <c r="N607" s="4"/>
      <c r="O607" s="4"/>
      <c r="P607" s="4"/>
      <c r="Q607" s="4"/>
    </row>
    <row r="608" spans="2:17" x14ac:dyDescent="0.2">
      <c r="B608" t="s">
        <v>735</v>
      </c>
      <c r="C608" s="4">
        <v>-1.15481022452665E-4</v>
      </c>
      <c r="D608" s="4">
        <v>-4.2055154253073401E-4</v>
      </c>
      <c r="E608" s="4">
        <v>-1.02123691850131E-3</v>
      </c>
      <c r="F608" s="4">
        <v>-8.4298276030905003E-3</v>
      </c>
      <c r="G608" s="4">
        <v>-1.24650664345991E-3</v>
      </c>
      <c r="J608" s="4"/>
      <c r="K608" s="4"/>
      <c r="L608" s="4"/>
      <c r="M608" s="4"/>
      <c r="N608" s="4"/>
      <c r="O608" s="4"/>
      <c r="P608" s="4"/>
      <c r="Q608" s="4"/>
    </row>
    <row r="609" spans="2:17" x14ac:dyDescent="0.2">
      <c r="B609" t="s">
        <v>736</v>
      </c>
      <c r="C609" s="4">
        <v>2.8076879221985998E-5</v>
      </c>
      <c r="D609" s="4">
        <v>9.1449275851775797E-7</v>
      </c>
      <c r="E609" s="4">
        <v>-1.07207015452572E-5</v>
      </c>
      <c r="F609" s="4">
        <v>1.6420959439676899E-4</v>
      </c>
      <c r="G609" s="4">
        <v>7.5973127925156199E-5</v>
      </c>
      <c r="J609" s="4"/>
      <c r="K609" s="4"/>
      <c r="L609" s="4"/>
      <c r="M609" s="4"/>
      <c r="N609" s="4"/>
      <c r="O609" s="4"/>
      <c r="P609" s="4"/>
      <c r="Q609" s="4"/>
    </row>
    <row r="610" spans="2:17" x14ac:dyDescent="0.2">
      <c r="B610" t="s">
        <v>737</v>
      </c>
      <c r="C610" s="4">
        <v>1.17377060003515E-3</v>
      </c>
      <c r="D610" s="4">
        <v>-5.0150703668532198E-4</v>
      </c>
      <c r="E610" s="4">
        <v>-2.39864186694027E-3</v>
      </c>
      <c r="F610" s="4">
        <v>3.3718051379125402E-3</v>
      </c>
      <c r="G610" s="4">
        <v>-6.00286299411775E-4</v>
      </c>
      <c r="J610" s="4"/>
      <c r="K610" s="4"/>
      <c r="L610" s="4"/>
      <c r="M610" s="4"/>
      <c r="N610" s="4"/>
      <c r="O610" s="4"/>
      <c r="P610" s="4"/>
      <c r="Q610" s="4"/>
    </row>
    <row r="611" spans="2:17" x14ac:dyDescent="0.2">
      <c r="B611" t="s">
        <v>738</v>
      </c>
      <c r="C611" s="4">
        <v>3.8737202677064899E-4</v>
      </c>
      <c r="D611" s="4">
        <v>-9.5349657191307706E-5</v>
      </c>
      <c r="E611" s="4">
        <v>-5.8445761668917404E-4</v>
      </c>
      <c r="F611" s="4">
        <v>1.1844157919292701E-3</v>
      </c>
      <c r="G611" s="4">
        <v>-3.3197745843386E-4</v>
      </c>
      <c r="J611" s="4"/>
      <c r="K611" s="4"/>
      <c r="L611" s="4"/>
      <c r="M611" s="4"/>
      <c r="N611" s="4"/>
      <c r="O611" s="4"/>
      <c r="P611" s="4"/>
      <c r="Q611" s="4"/>
    </row>
    <row r="612" spans="2:17" x14ac:dyDescent="0.2">
      <c r="B612" t="s">
        <v>739</v>
      </c>
      <c r="C612" s="4">
        <v>8.5224521139559196E-5</v>
      </c>
      <c r="D612" s="4">
        <v>8.4922241127719799E-6</v>
      </c>
      <c r="E612" s="4">
        <v>-2.1310424771328699E-4</v>
      </c>
      <c r="F612" s="4">
        <v>6.4362613141689105E-4</v>
      </c>
      <c r="G612" s="4">
        <v>4.1403403837979499E-5</v>
      </c>
      <c r="J612" s="4"/>
      <c r="K612" s="4"/>
      <c r="L612" s="4"/>
      <c r="M612" s="4"/>
      <c r="N612" s="4"/>
      <c r="O612" s="4"/>
      <c r="P612" s="4"/>
      <c r="Q612" s="4"/>
    </row>
    <row r="613" spans="2:17" x14ac:dyDescent="0.2">
      <c r="B613" t="s">
        <v>740</v>
      </c>
      <c r="C613" s="4">
        <v>-3.5400756838532802E-3</v>
      </c>
      <c r="D613" s="4">
        <v>-3.2987653268300799E-3</v>
      </c>
      <c r="E613" s="4">
        <v>8.6690625147955308E-3</v>
      </c>
      <c r="F613" s="4">
        <v>3.1552877205680298E-3</v>
      </c>
      <c r="G613" s="4">
        <v>-9.3121784578148003E-4</v>
      </c>
      <c r="J613" s="4"/>
      <c r="K613" s="4"/>
      <c r="L613" s="4"/>
      <c r="M613" s="4"/>
      <c r="N613" s="4"/>
      <c r="O613" s="4"/>
      <c r="P613" s="4"/>
      <c r="Q613" s="4"/>
    </row>
    <row r="614" spans="2:17" x14ac:dyDescent="0.2">
      <c r="B614" t="s">
        <v>741</v>
      </c>
      <c r="C614" s="4">
        <v>3.0769742392874501E-5</v>
      </c>
      <c r="D614" s="4">
        <v>-3.8592605176064398E-5</v>
      </c>
      <c r="E614" s="4">
        <v>1.11870825837125E-6</v>
      </c>
      <c r="F614" s="4">
        <v>2.7981405265786101E-4</v>
      </c>
      <c r="G614" s="4">
        <v>2.2992796787349001E-4</v>
      </c>
      <c r="J614" s="4"/>
      <c r="K614" s="4"/>
      <c r="L614" s="4"/>
      <c r="M614" s="4"/>
      <c r="N614" s="4"/>
      <c r="O614" s="4"/>
      <c r="P614" s="4"/>
      <c r="Q614" s="4"/>
    </row>
    <row r="615" spans="2:17" x14ac:dyDescent="0.2">
      <c r="B615" t="s">
        <v>742</v>
      </c>
      <c r="C615" s="4">
        <v>-5.4834562968389996E-4</v>
      </c>
      <c r="D615" s="4">
        <v>-3.8544496723176401E-4</v>
      </c>
      <c r="E615" s="4">
        <v>1.2725811723546001E-3</v>
      </c>
      <c r="F615" s="4">
        <v>3.89603514171071E-3</v>
      </c>
      <c r="G615" s="4">
        <v>-1.0938517026475801E-4</v>
      </c>
      <c r="J615" s="4"/>
      <c r="K615" s="4"/>
      <c r="L615" s="4"/>
      <c r="M615" s="4"/>
      <c r="N615" s="4"/>
      <c r="O615" s="4"/>
      <c r="P615" s="4"/>
      <c r="Q615" s="4"/>
    </row>
    <row r="616" spans="2:17" x14ac:dyDescent="0.2">
      <c r="B616" t="s">
        <v>743</v>
      </c>
      <c r="C616" s="4">
        <v>1.81206800694675E-3</v>
      </c>
      <c r="D616" s="4">
        <v>6.7913133932038399E-4</v>
      </c>
      <c r="E616" s="4">
        <v>-4.3361528263599703E-3</v>
      </c>
      <c r="F616" s="4">
        <v>8.5726764813933605E-3</v>
      </c>
      <c r="G616" s="4">
        <v>3.9149245244240001E-3</v>
      </c>
      <c r="J616" s="4"/>
      <c r="K616" s="4"/>
      <c r="L616" s="4"/>
      <c r="M616" s="4"/>
      <c r="N616" s="4"/>
      <c r="O616" s="4"/>
      <c r="P616" s="4"/>
      <c r="Q616" s="4"/>
    </row>
    <row r="617" spans="2:17" x14ac:dyDescent="0.2">
      <c r="B617" t="s">
        <v>744</v>
      </c>
      <c r="C617" s="4">
        <v>1.9775651475591901E-2</v>
      </c>
      <c r="D617" s="4">
        <v>2.22582355293553E-2</v>
      </c>
      <c r="E617" s="4">
        <v>-5.09928340613807E-2</v>
      </c>
      <c r="F617" s="4">
        <v>5.1890976620619297E-2</v>
      </c>
      <c r="G617" s="4">
        <v>2.2945239217479602E-3</v>
      </c>
      <c r="J617" s="4"/>
      <c r="K617" s="4"/>
      <c r="L617" s="4"/>
      <c r="M617" s="4"/>
      <c r="N617" s="4"/>
      <c r="O617" s="4"/>
      <c r="P617" s="4"/>
      <c r="Q617" s="4"/>
    </row>
    <row r="618" spans="2:17" x14ac:dyDescent="0.2">
      <c r="B618" t="s">
        <v>745</v>
      </c>
      <c r="C618" s="4">
        <v>1.2422559083170999E-2</v>
      </c>
      <c r="D618" s="4">
        <v>1.02307013786822E-2</v>
      </c>
      <c r="E618" s="4">
        <v>-2.9513912626491199E-2</v>
      </c>
      <c r="F618" s="4">
        <v>3.7016918859865203E-2</v>
      </c>
      <c r="G618" s="4">
        <v>3.0000984791289402E-3</v>
      </c>
      <c r="J618" s="4"/>
      <c r="K618" s="4"/>
      <c r="L618" s="4"/>
      <c r="M618" s="4"/>
      <c r="N618" s="4"/>
      <c r="O618" s="4"/>
      <c r="P618" s="4"/>
      <c r="Q618" s="4"/>
    </row>
    <row r="619" spans="2:17" x14ac:dyDescent="0.2">
      <c r="B619" t="s">
        <v>746</v>
      </c>
      <c r="C619" s="4">
        <v>-5.9720255493887397E-5</v>
      </c>
      <c r="D619" s="4">
        <v>1.080039255122E-4</v>
      </c>
      <c r="E619" s="4">
        <v>-2.5491370703313E-5</v>
      </c>
      <c r="F619" s="4">
        <v>5.8052383618906796E-4</v>
      </c>
      <c r="G619" s="4">
        <v>6.9402111684904201E-4</v>
      </c>
      <c r="J619" s="4"/>
      <c r="K619" s="4"/>
      <c r="L619" s="4"/>
      <c r="M619" s="4"/>
      <c r="N619" s="4"/>
      <c r="O619" s="4"/>
      <c r="P619" s="4"/>
      <c r="Q619" s="4"/>
    </row>
    <row r="620" spans="2:17" x14ac:dyDescent="0.2">
      <c r="B620" t="s">
        <v>747</v>
      </c>
      <c r="C620" s="4">
        <v>2.7929822894025399E-2</v>
      </c>
      <c r="D620" s="4">
        <v>-2.6166907624402401E-2</v>
      </c>
      <c r="E620" s="4">
        <v>-4.5741775036760503E-2</v>
      </c>
      <c r="F620" s="4">
        <v>0.131389579168398</v>
      </c>
      <c r="G620" s="4">
        <v>-1.7250687471276002E-2</v>
      </c>
      <c r="J620" s="4"/>
      <c r="K620" s="4"/>
      <c r="L620" s="4"/>
      <c r="M620" s="4"/>
      <c r="N620" s="4"/>
      <c r="O620" s="4"/>
      <c r="P620" s="4"/>
      <c r="Q620" s="4"/>
    </row>
    <row r="621" spans="2:17" x14ac:dyDescent="0.2">
      <c r="B621" t="s">
        <v>748</v>
      </c>
      <c r="C621" s="4">
        <v>7.4699113658882198E-4</v>
      </c>
      <c r="D621" s="4">
        <v>-4.0747345849670202E-4</v>
      </c>
      <c r="E621" s="4">
        <v>-1.2011430340681201E-3</v>
      </c>
      <c r="F621" s="4">
        <v>4.3808513344670902E-3</v>
      </c>
      <c r="G621" s="4">
        <v>-9.1054301829706903E-4</v>
      </c>
      <c r="J621" s="4"/>
      <c r="K621" s="4"/>
      <c r="L621" s="4"/>
      <c r="M621" s="4"/>
      <c r="N621" s="4"/>
      <c r="O621" s="4"/>
      <c r="P621" s="4"/>
      <c r="Q621" s="4"/>
    </row>
    <row r="622" spans="2:17" x14ac:dyDescent="0.2">
      <c r="B622" t="s">
        <v>749</v>
      </c>
      <c r="C622" s="4">
        <v>9.9985712549951989E-4</v>
      </c>
      <c r="D622" s="4">
        <v>-1.02602989196792E-3</v>
      </c>
      <c r="E622" s="4">
        <v>-1.8476081879907501E-3</v>
      </c>
      <c r="F622" s="4">
        <v>5.2259015048766897E-3</v>
      </c>
      <c r="G622" s="4">
        <v>-9.6654316703900301E-4</v>
      </c>
      <c r="J622" s="4"/>
      <c r="K622" s="4"/>
      <c r="L622" s="4"/>
      <c r="M622" s="4"/>
      <c r="N622" s="4"/>
      <c r="O622" s="4"/>
      <c r="P622" s="4"/>
      <c r="Q622" s="4"/>
    </row>
    <row r="623" spans="2:17" x14ac:dyDescent="0.2">
      <c r="B623" t="s">
        <v>750</v>
      </c>
      <c r="C623" s="4">
        <v>3.2951368551614603E-2</v>
      </c>
      <c r="D623" s="4">
        <v>-2.98951248460015E-2</v>
      </c>
      <c r="E623" s="4">
        <v>-5.3755372490306499E-2</v>
      </c>
      <c r="F623" s="4">
        <v>0.15098298698579801</v>
      </c>
      <c r="G623" s="4">
        <v>-1.0738549136488E-2</v>
      </c>
      <c r="J623" s="4"/>
      <c r="K623" s="4"/>
      <c r="L623" s="4"/>
      <c r="M623" s="4"/>
      <c r="N623" s="4"/>
      <c r="O623" s="4"/>
      <c r="P623" s="4"/>
      <c r="Q623" s="4"/>
    </row>
    <row r="624" spans="2:17" x14ac:dyDescent="0.2">
      <c r="B624" t="s">
        <v>751</v>
      </c>
      <c r="C624" s="4">
        <v>7.5362102273451002E-4</v>
      </c>
      <c r="D624" s="4">
        <v>-6.7820137412634104E-4</v>
      </c>
      <c r="E624" s="4">
        <v>-1.00988274524685E-3</v>
      </c>
      <c r="F624" s="4">
        <v>2.7220646933506999E-3</v>
      </c>
      <c r="G624" s="4">
        <v>6.7279880168795902E-4</v>
      </c>
      <c r="J624" s="4"/>
      <c r="K624" s="4"/>
      <c r="L624" s="4"/>
      <c r="M624" s="4"/>
      <c r="N624" s="4"/>
      <c r="O624" s="4"/>
      <c r="P624" s="4"/>
      <c r="Q624" s="4"/>
    </row>
    <row r="625" spans="2:17" x14ac:dyDescent="0.2">
      <c r="B625" t="s">
        <v>752</v>
      </c>
      <c r="C625" s="4">
        <v>1.4617898161381701E-3</v>
      </c>
      <c r="D625" s="4">
        <v>-4.0915275613378501E-4</v>
      </c>
      <c r="E625" s="4">
        <v>-2.70925096778738E-3</v>
      </c>
      <c r="F625" s="4">
        <v>3.56617302777771E-3</v>
      </c>
      <c r="G625" s="4">
        <v>-2.3470736132955399E-4</v>
      </c>
      <c r="J625" s="4"/>
      <c r="K625" s="4"/>
      <c r="L625" s="4"/>
      <c r="M625" s="4"/>
      <c r="N625" s="4"/>
      <c r="O625" s="4"/>
      <c r="P625" s="4"/>
      <c r="Q625" s="4"/>
    </row>
    <row r="626" spans="2:17" x14ac:dyDescent="0.2">
      <c r="B626" t="s">
        <v>753</v>
      </c>
      <c r="C626" s="4">
        <v>4.55836864392653E-5</v>
      </c>
      <c r="D626" s="4">
        <v>-1.8057698314772201E-4</v>
      </c>
      <c r="E626" s="4">
        <v>6.3886824274280793E-5</v>
      </c>
      <c r="F626" s="4">
        <v>1.24606818836173E-3</v>
      </c>
      <c r="G626" s="4">
        <v>-2.9424753451442098E-4</v>
      </c>
      <c r="J626" s="4"/>
      <c r="K626" s="4"/>
      <c r="L626" s="4"/>
      <c r="M626" s="4"/>
      <c r="N626" s="4"/>
      <c r="O626" s="4"/>
      <c r="P626" s="4"/>
      <c r="Q626" s="4"/>
    </row>
    <row r="627" spans="2:17" x14ac:dyDescent="0.2">
      <c r="B627" t="s">
        <v>754</v>
      </c>
      <c r="C627" s="4">
        <v>3.8368401852597601E-5</v>
      </c>
      <c r="D627" s="4">
        <v>1.66815186075157E-6</v>
      </c>
      <c r="E627" s="4">
        <v>-6.8769742782766897E-6</v>
      </c>
      <c r="F627" s="4">
        <v>7.5134972556610904E-5</v>
      </c>
      <c r="G627" s="4">
        <v>4.4516886243095599E-5</v>
      </c>
      <c r="J627" s="4"/>
      <c r="K627" s="4"/>
      <c r="L627" s="4"/>
      <c r="M627" s="4"/>
      <c r="N627" s="4"/>
      <c r="O627" s="4"/>
      <c r="P627" s="4"/>
      <c r="Q627" s="4"/>
    </row>
    <row r="628" spans="2:17" x14ac:dyDescent="0.2">
      <c r="B628" t="s">
        <v>755</v>
      </c>
      <c r="C628" s="4">
        <v>1.4283209215571399E-3</v>
      </c>
      <c r="D628" s="4">
        <v>-1.0845666886342201E-3</v>
      </c>
      <c r="E628" s="4">
        <v>-2.6196014129150698E-3</v>
      </c>
      <c r="F628" s="4">
        <v>3.0267730581264901E-3</v>
      </c>
      <c r="G628" s="4">
        <v>4.5192974631090198E-6</v>
      </c>
      <c r="J628" s="4"/>
      <c r="K628" s="4"/>
      <c r="L628" s="4"/>
      <c r="M628" s="4"/>
      <c r="N628" s="4"/>
      <c r="O628" s="4"/>
      <c r="P628" s="4"/>
      <c r="Q628" s="4"/>
    </row>
    <row r="629" spans="2:17" x14ac:dyDescent="0.2">
      <c r="B629" t="s">
        <v>756</v>
      </c>
      <c r="C629" s="4">
        <v>-3.24484568006704E-4</v>
      </c>
      <c r="D629" s="4">
        <v>9.8130992454405208E-4</v>
      </c>
      <c r="E629" s="4">
        <v>3.7584877638992801E-4</v>
      </c>
      <c r="F629" s="4">
        <v>1.1142703776825999E-3</v>
      </c>
      <c r="G629" s="4">
        <v>-3.7868642536093402E-4</v>
      </c>
      <c r="J629" s="4"/>
      <c r="K629" s="4"/>
      <c r="L629" s="4"/>
      <c r="M629" s="4"/>
      <c r="N629" s="4"/>
      <c r="O629" s="4"/>
      <c r="P629" s="4"/>
      <c r="Q629" s="4"/>
    </row>
    <row r="630" spans="2:17" x14ac:dyDescent="0.2">
      <c r="B630" t="s">
        <v>757</v>
      </c>
      <c r="C630" s="4">
        <v>1.2877889721462699E-4</v>
      </c>
      <c r="D630" s="4">
        <v>-3.2660042902277799E-4</v>
      </c>
      <c r="E630" s="4">
        <v>-2.0303041357590501E-5</v>
      </c>
      <c r="F630" s="4">
        <v>6.1129044403110595E-4</v>
      </c>
      <c r="G630" s="4">
        <v>-3.3107110721881797E-4</v>
      </c>
      <c r="J630" s="4"/>
      <c r="K630" s="4"/>
      <c r="L630" s="4"/>
      <c r="M630" s="4"/>
      <c r="N630" s="4"/>
      <c r="O630" s="4"/>
      <c r="P630" s="4"/>
      <c r="Q630" s="4"/>
    </row>
    <row r="631" spans="2:17" x14ac:dyDescent="0.2">
      <c r="B631" t="s">
        <v>758</v>
      </c>
      <c r="C631" s="4">
        <v>5.1064206386932103E-4</v>
      </c>
      <c r="D631" s="4">
        <v>-5.16505351997435E-4</v>
      </c>
      <c r="E631" s="4">
        <v>-1.02309079181681E-3</v>
      </c>
      <c r="F631" s="4">
        <v>6.1200825736893501E-4</v>
      </c>
      <c r="G631" s="4">
        <v>-9.5802709765265004E-4</v>
      </c>
      <c r="J631" s="4"/>
      <c r="K631" s="4"/>
      <c r="L631" s="4"/>
      <c r="M631" s="4"/>
      <c r="N631" s="4"/>
      <c r="O631" s="4"/>
      <c r="P631" s="4"/>
      <c r="Q631" s="4"/>
    </row>
    <row r="632" spans="2:17" x14ac:dyDescent="0.2">
      <c r="B632" t="s">
        <v>759</v>
      </c>
      <c r="C632" s="4">
        <v>4.2096038704741702E-4</v>
      </c>
      <c r="D632" s="4">
        <v>-7.8843783694987498E-4</v>
      </c>
      <c r="E632" s="4">
        <v>-7.31276239537624E-4</v>
      </c>
      <c r="F632" s="4">
        <v>1.83169989307244E-3</v>
      </c>
      <c r="G632" s="4">
        <v>-3.8535088760753003E-4</v>
      </c>
      <c r="J632" s="4"/>
      <c r="K632" s="4"/>
      <c r="L632" s="4"/>
      <c r="M632" s="4"/>
      <c r="N632" s="4"/>
      <c r="O632" s="4"/>
      <c r="P632" s="4"/>
      <c r="Q632" s="4"/>
    </row>
    <row r="633" spans="2:17" x14ac:dyDescent="0.2">
      <c r="B633" t="s">
        <v>760</v>
      </c>
      <c r="C633" s="4">
        <v>-2.2943242755220799E-3</v>
      </c>
      <c r="D633" s="4">
        <v>3.2939384172365198E-3</v>
      </c>
      <c r="E633" s="4">
        <v>7.4385257424540701E-3</v>
      </c>
      <c r="F633" s="4">
        <v>3.79906798056091E-2</v>
      </c>
      <c r="G633" s="4">
        <v>4.62023545170612E-2</v>
      </c>
      <c r="J633" s="4"/>
      <c r="K633" s="4"/>
      <c r="L633" s="4"/>
      <c r="M633" s="4"/>
      <c r="N633" s="4"/>
      <c r="O633" s="4"/>
      <c r="P633" s="4"/>
      <c r="Q633" s="4"/>
    </row>
    <row r="634" spans="2:17" x14ac:dyDescent="0.2">
      <c r="B634" t="s">
        <v>761</v>
      </c>
      <c r="C634" s="4">
        <v>-8.8243861166624097E-5</v>
      </c>
      <c r="D634" s="4">
        <v>2.7702363623399799E-4</v>
      </c>
      <c r="E634" s="4">
        <v>1.3386101107219E-4</v>
      </c>
      <c r="F634" s="4">
        <v>-1.0808257170107499E-5</v>
      </c>
      <c r="G634" s="4">
        <v>1.73409314337507E-4</v>
      </c>
      <c r="J634" s="4"/>
      <c r="K634" s="4"/>
      <c r="L634" s="4"/>
      <c r="M634" s="4"/>
      <c r="N634" s="4"/>
      <c r="O634" s="4"/>
      <c r="P634" s="4"/>
      <c r="Q634" s="4"/>
    </row>
    <row r="635" spans="2:17" x14ac:dyDescent="0.2">
      <c r="B635" t="s">
        <v>762</v>
      </c>
      <c r="C635" s="4">
        <v>-1.94064173742726E-3</v>
      </c>
      <c r="D635" s="4">
        <v>3.0074237541299299E-3</v>
      </c>
      <c r="E635" s="4">
        <v>6.4555946992148703E-3</v>
      </c>
      <c r="F635" s="4">
        <v>2.65789023481347E-2</v>
      </c>
      <c r="G635" s="4">
        <v>3.5646496702595697E-2</v>
      </c>
      <c r="J635" s="4"/>
      <c r="K635" s="4"/>
      <c r="L635" s="4"/>
      <c r="M635" s="4"/>
      <c r="N635" s="4"/>
      <c r="O635" s="4"/>
      <c r="P635" s="4"/>
      <c r="Q635" s="4"/>
    </row>
    <row r="636" spans="2:17" x14ac:dyDescent="0.2">
      <c r="B636" t="s">
        <v>763</v>
      </c>
      <c r="C636" s="4">
        <v>4.07312623698922E-6</v>
      </c>
      <c r="D636" s="4">
        <v>-2.3610122485166299E-5</v>
      </c>
      <c r="E636" s="4">
        <v>3.2263345712539202E-5</v>
      </c>
      <c r="F636" s="4">
        <v>2.4229542021622801E-4</v>
      </c>
      <c r="G636" s="4">
        <v>-4.44674897152523E-4</v>
      </c>
      <c r="J636" s="4"/>
      <c r="K636" s="4"/>
      <c r="L636" s="4"/>
      <c r="M636" s="4"/>
      <c r="N636" s="4"/>
      <c r="O636" s="4"/>
      <c r="P636" s="4"/>
      <c r="Q636" s="4"/>
    </row>
    <row r="637" spans="2:17" x14ac:dyDescent="0.2">
      <c r="B637" t="s">
        <v>764</v>
      </c>
      <c r="C637" s="4">
        <v>1.6878150535120701E-3</v>
      </c>
      <c r="D637" s="4">
        <v>-1.1608882305179299E-3</v>
      </c>
      <c r="E637" s="4">
        <v>-3.6630435080599799E-3</v>
      </c>
      <c r="F637" s="4">
        <v>2.0181821516546501E-3</v>
      </c>
      <c r="G637" s="4">
        <v>1.60150589934669E-3</v>
      </c>
      <c r="J637" s="4"/>
      <c r="K637" s="4"/>
      <c r="L637" s="4"/>
      <c r="M637" s="4"/>
      <c r="N637" s="4"/>
      <c r="O637" s="4"/>
      <c r="P637" s="4"/>
      <c r="Q637" s="4"/>
    </row>
    <row r="638" spans="2:17" x14ac:dyDescent="0.2">
      <c r="B638" t="s">
        <v>765</v>
      </c>
      <c r="C638" s="4">
        <v>1.18930233514927E-4</v>
      </c>
      <c r="D638" s="4">
        <v>-3.9086798910440703E-5</v>
      </c>
      <c r="E638" s="4">
        <v>-3.7347891871853701E-4</v>
      </c>
      <c r="F638" s="4">
        <v>-4.0771257865437104E-3</v>
      </c>
      <c r="G638" s="4">
        <v>4.9199406212385895E-4</v>
      </c>
      <c r="J638" s="4"/>
      <c r="K638" s="4"/>
      <c r="L638" s="4"/>
      <c r="M638" s="4"/>
      <c r="N638" s="4"/>
      <c r="O638" s="4"/>
      <c r="P638" s="4"/>
      <c r="Q638" s="4"/>
    </row>
    <row r="639" spans="2:17" x14ac:dyDescent="0.2">
      <c r="B639" t="s">
        <v>766</v>
      </c>
      <c r="C639" s="4">
        <v>1.2678798761318199E-5</v>
      </c>
      <c r="D639" s="4">
        <v>-4.7444010666491802E-4</v>
      </c>
      <c r="E639" s="4">
        <v>-4.7168235017972302E-4</v>
      </c>
      <c r="F639" s="4">
        <v>-3.8703409399618301E-3</v>
      </c>
      <c r="G639" s="4">
        <v>-7.85878732557579E-4</v>
      </c>
      <c r="J639" s="4"/>
      <c r="K639" s="4"/>
      <c r="L639" s="4"/>
      <c r="M639" s="4"/>
      <c r="N639" s="4"/>
      <c r="O639" s="4"/>
      <c r="P639" s="4"/>
      <c r="Q639" s="4"/>
    </row>
    <row r="640" spans="2:17" x14ac:dyDescent="0.2">
      <c r="B640" t="s">
        <v>767</v>
      </c>
      <c r="C640" s="4">
        <v>2.6893698631813898E-4</v>
      </c>
      <c r="D640" s="4">
        <v>4.4043052716979299E-5</v>
      </c>
      <c r="E640" s="4">
        <v>-4.2786981656594598E-4</v>
      </c>
      <c r="F640" s="4">
        <v>-1.8274875893722401E-3</v>
      </c>
      <c r="G640" s="4">
        <v>-2.6672384857769301E-3</v>
      </c>
      <c r="J640" s="4"/>
      <c r="K640" s="4"/>
      <c r="L640" s="4"/>
      <c r="M640" s="4"/>
      <c r="N640" s="4"/>
      <c r="O640" s="4"/>
      <c r="P640" s="4"/>
      <c r="Q640" s="4"/>
    </row>
    <row r="641" spans="2:17" x14ac:dyDescent="0.2">
      <c r="B641" t="s">
        <v>768</v>
      </c>
      <c r="C641" s="4">
        <v>4.9249674587516299E-4</v>
      </c>
      <c r="D641" s="4">
        <v>-6.46126884062244E-4</v>
      </c>
      <c r="E641" s="4">
        <v>-2.27193957194329E-4</v>
      </c>
      <c r="F641" s="4">
        <v>6.76620306613225E-4</v>
      </c>
      <c r="G641" s="4">
        <v>1.75803904018796E-4</v>
      </c>
      <c r="J641" s="4"/>
      <c r="K641" s="4"/>
      <c r="L641" s="4"/>
      <c r="M641" s="4"/>
      <c r="N641" s="4"/>
      <c r="O641" s="4"/>
      <c r="P641" s="4"/>
      <c r="Q641" s="4"/>
    </row>
    <row r="642" spans="2:17" x14ac:dyDescent="0.2">
      <c r="B642" t="s">
        <v>769</v>
      </c>
      <c r="C642" s="4">
        <v>1.2116263573140901E-4</v>
      </c>
      <c r="D642" s="4">
        <v>-4.7691505170579E-4</v>
      </c>
      <c r="E642" s="4">
        <v>-3.1757688499754299E-4</v>
      </c>
      <c r="F642" s="4">
        <v>-9.2038113604339094E-3</v>
      </c>
      <c r="G642" s="4">
        <v>-3.5186831624821102E-4</v>
      </c>
      <c r="J642" s="4"/>
      <c r="K642" s="4"/>
      <c r="L642" s="4"/>
      <c r="M642" s="4"/>
      <c r="N642" s="4"/>
      <c r="O642" s="4"/>
      <c r="P642" s="4"/>
      <c r="Q642" s="4"/>
    </row>
    <row r="643" spans="2:17" x14ac:dyDescent="0.2">
      <c r="B643" t="s">
        <v>770</v>
      </c>
      <c r="C643" s="4">
        <v>1.6652592417041302E-5</v>
      </c>
      <c r="D643" s="4">
        <v>2.54578680491294E-5</v>
      </c>
      <c r="E643" s="4">
        <v>-8.8430984550474302E-5</v>
      </c>
      <c r="F643" s="4">
        <v>4.4219279301388703E-5</v>
      </c>
      <c r="G643" s="4">
        <v>1.8545890466172701E-5</v>
      </c>
      <c r="J643" s="4"/>
      <c r="K643" s="4"/>
      <c r="L643" s="4"/>
      <c r="M643" s="4"/>
      <c r="N643" s="4"/>
      <c r="O643" s="4"/>
      <c r="P643" s="4"/>
      <c r="Q643" s="4"/>
    </row>
    <row r="644" spans="2:17" x14ac:dyDescent="0.2">
      <c r="B644" t="s">
        <v>771</v>
      </c>
      <c r="C644" s="4">
        <v>1.45559599871655E-6</v>
      </c>
      <c r="D644" s="4">
        <v>-9.8758722683390106E-5</v>
      </c>
      <c r="E644" s="4">
        <v>3.35814314396459E-5</v>
      </c>
      <c r="F644" s="4">
        <v>1.6653924862633499E-4</v>
      </c>
      <c r="G644" s="4">
        <v>-1.6946241344132E-4</v>
      </c>
      <c r="J644" s="4"/>
      <c r="K644" s="4"/>
      <c r="L644" s="4"/>
      <c r="M644" s="4"/>
      <c r="N644" s="4"/>
      <c r="O644" s="4"/>
      <c r="P644" s="4"/>
      <c r="Q644" s="4"/>
    </row>
    <row r="645" spans="2:17" x14ac:dyDescent="0.2">
      <c r="B645" t="s">
        <v>772</v>
      </c>
      <c r="C645" s="4">
        <v>-3.9560688056854002E-4</v>
      </c>
      <c r="D645" s="4">
        <v>-1.64028551879297E-3</v>
      </c>
      <c r="E645" s="4">
        <v>-1.6643306199771201E-3</v>
      </c>
      <c r="F645" s="4">
        <v>-1.8573096009900598E-2</v>
      </c>
      <c r="G645" s="4">
        <v>-3.9704310229308898E-3</v>
      </c>
      <c r="J645" s="4"/>
      <c r="K645" s="4"/>
      <c r="L645" s="4"/>
      <c r="M645" s="4"/>
      <c r="N645" s="4"/>
      <c r="O645" s="4"/>
      <c r="P645" s="4"/>
      <c r="Q645" s="4"/>
    </row>
    <row r="646" spans="2:17" x14ac:dyDescent="0.2">
      <c r="B646" t="s">
        <v>773</v>
      </c>
      <c r="C646" s="4">
        <v>4.9949591851818596E-4</v>
      </c>
      <c r="D646" s="4">
        <v>-2.3261517640397698E-5</v>
      </c>
      <c r="E646" s="4">
        <v>-8.4847624482580202E-4</v>
      </c>
      <c r="F646" s="4">
        <v>1.3623876132719799E-3</v>
      </c>
      <c r="G646" s="4">
        <v>1.75301690481149E-4</v>
      </c>
      <c r="J646" s="4"/>
      <c r="K646" s="4"/>
      <c r="L646" s="4"/>
      <c r="M646" s="4"/>
      <c r="N646" s="4"/>
      <c r="O646" s="4"/>
      <c r="P646" s="4"/>
      <c r="Q646" s="4"/>
    </row>
    <row r="647" spans="2:17" x14ac:dyDescent="0.2">
      <c r="B647" t="s">
        <v>774</v>
      </c>
      <c r="C647" s="4">
        <v>1.20126373125944E-4</v>
      </c>
      <c r="D647" s="4">
        <v>-2.30027789354257E-5</v>
      </c>
      <c r="E647" s="4">
        <v>-1.18236749601266E-4</v>
      </c>
      <c r="F647" s="4">
        <v>-2.0818297808374501E-3</v>
      </c>
      <c r="G647" s="4">
        <v>-1.8034673890118E-4</v>
      </c>
      <c r="J647" s="4"/>
      <c r="K647" s="4"/>
      <c r="L647" s="4"/>
      <c r="M647" s="4"/>
      <c r="N647" s="4"/>
      <c r="O647" s="4"/>
      <c r="P647" s="4"/>
      <c r="Q647" s="4"/>
    </row>
    <row r="648" spans="2:17" x14ac:dyDescent="0.2">
      <c r="B648" t="s">
        <v>775</v>
      </c>
      <c r="C648" s="4">
        <v>-2.0809756683824899E-5</v>
      </c>
      <c r="D648" s="4">
        <v>-2.7417086276960201E-5</v>
      </c>
      <c r="E648" s="4">
        <v>-3.6250729306955397E-5</v>
      </c>
      <c r="F648" s="4">
        <v>-2.9158820263267599E-5</v>
      </c>
      <c r="G648" s="4">
        <v>9.0460479815361594E-5</v>
      </c>
      <c r="J648" s="4"/>
      <c r="K648" s="4"/>
      <c r="L648" s="4"/>
      <c r="M648" s="4"/>
      <c r="N648" s="4"/>
      <c r="O648" s="4"/>
      <c r="P648" s="4"/>
      <c r="Q648" s="4"/>
    </row>
    <row r="649" spans="2:17" x14ac:dyDescent="0.2">
      <c r="B649" t="s">
        <v>776</v>
      </c>
      <c r="C649" s="4">
        <v>2.8598839909075902E-4</v>
      </c>
      <c r="D649" s="4">
        <v>-5.7746011415972899E-6</v>
      </c>
      <c r="E649" s="4">
        <v>-6.1616744585703601E-4</v>
      </c>
      <c r="F649" s="4">
        <v>-3.0816544561167798E-3</v>
      </c>
      <c r="G649" s="4">
        <v>-1.49069495383465E-3</v>
      </c>
      <c r="J649" s="4"/>
      <c r="K649" s="4"/>
      <c r="L649" s="4"/>
      <c r="M649" s="4"/>
      <c r="N649" s="4"/>
      <c r="O649" s="4"/>
      <c r="P649" s="4"/>
      <c r="Q649" s="4"/>
    </row>
    <row r="650" spans="2:17" x14ac:dyDescent="0.2">
      <c r="B650" t="s">
        <v>777</v>
      </c>
      <c r="C650" s="4">
        <v>-1.8923300375894201E-3</v>
      </c>
      <c r="D650" s="4">
        <v>1.07309704518665E-2</v>
      </c>
      <c r="E650" s="4">
        <v>-5.4822212157138603E-5</v>
      </c>
      <c r="F650" s="4">
        <v>-1.6469609220268601E-3</v>
      </c>
      <c r="G650" s="4">
        <v>-4.3135372418949902E-3</v>
      </c>
      <c r="J650" s="4"/>
      <c r="K650" s="4"/>
      <c r="L650" s="4"/>
      <c r="M650" s="4"/>
      <c r="N650" s="4"/>
      <c r="O650" s="4"/>
      <c r="P650" s="4"/>
      <c r="Q650" s="4"/>
    </row>
    <row r="651" spans="2:17" x14ac:dyDescent="0.2">
      <c r="B651" t="s">
        <v>778</v>
      </c>
      <c r="C651" s="4">
        <v>-4.6128697900751702E-4</v>
      </c>
      <c r="D651" s="4">
        <v>9.6309684756915297E-4</v>
      </c>
      <c r="E651" s="4">
        <v>7.4321861366060001E-4</v>
      </c>
      <c r="F651" s="4">
        <v>-9.0600826607436504E-5</v>
      </c>
      <c r="G651" s="4">
        <v>1.28240863238352E-3</v>
      </c>
      <c r="J651" s="4"/>
      <c r="K651" s="4"/>
      <c r="L651" s="4"/>
      <c r="M651" s="4"/>
      <c r="N651" s="4"/>
      <c r="O651" s="4"/>
      <c r="P651" s="4"/>
      <c r="Q651" s="4"/>
    </row>
    <row r="652" spans="2:17" x14ac:dyDescent="0.2">
      <c r="B652" t="s">
        <v>779</v>
      </c>
      <c r="C652" s="4">
        <v>1.2360364841524401E-4</v>
      </c>
      <c r="D652" s="4">
        <v>-2.6204069734015101E-4</v>
      </c>
      <c r="E652" s="4">
        <v>-6.0036978598797296E-4</v>
      </c>
      <c r="F652" s="4">
        <v>-2.1566718163624301E-3</v>
      </c>
      <c r="G652" s="4">
        <v>-2.0294287901807199E-4</v>
      </c>
      <c r="J652" s="4"/>
      <c r="K652" s="4"/>
      <c r="L652" s="4"/>
      <c r="M652" s="4"/>
      <c r="N652" s="4"/>
      <c r="O652" s="4"/>
      <c r="P652" s="4"/>
      <c r="Q652" s="4"/>
    </row>
    <row r="653" spans="2:17" x14ac:dyDescent="0.2">
      <c r="B653" t="s">
        <v>780</v>
      </c>
      <c r="C653" s="4">
        <v>-1.3546583192855101E-6</v>
      </c>
      <c r="D653" s="4">
        <v>-1.4685263932492099E-4</v>
      </c>
      <c r="E653" s="4">
        <v>-7.3095839662909695E-4</v>
      </c>
      <c r="F653" s="4">
        <v>-8.5607429186488997E-3</v>
      </c>
      <c r="G653" s="4">
        <v>-2.6478483076599799E-3</v>
      </c>
      <c r="J653" s="4"/>
      <c r="K653" s="4"/>
      <c r="L653" s="4"/>
      <c r="M653" s="4"/>
      <c r="N653" s="4"/>
      <c r="O653" s="4"/>
      <c r="P653" s="4"/>
      <c r="Q653" s="4"/>
    </row>
    <row r="654" spans="2:17" x14ac:dyDescent="0.2">
      <c r="B654" t="s">
        <v>781</v>
      </c>
      <c r="C654" s="4">
        <v>2.0245971182751601E-4</v>
      </c>
      <c r="D654" s="4">
        <v>-5.3325726148487399E-4</v>
      </c>
      <c r="E654" s="4">
        <v>-6.98146087182151E-4</v>
      </c>
      <c r="F654" s="4">
        <v>-8.2143269437975498E-3</v>
      </c>
      <c r="G654" s="4">
        <v>-3.9606114851407099E-3</v>
      </c>
      <c r="J654" s="4"/>
      <c r="K654" s="4"/>
      <c r="L654" s="4"/>
      <c r="M654" s="4"/>
      <c r="N654" s="4"/>
      <c r="O654" s="4"/>
      <c r="P654" s="4"/>
      <c r="Q654" s="4"/>
    </row>
    <row r="655" spans="2:17" x14ac:dyDescent="0.2">
      <c r="B655" t="s">
        <v>782</v>
      </c>
      <c r="C655" s="4">
        <v>-2.00050179565225E-4</v>
      </c>
      <c r="D655" s="4">
        <v>-1.2315589855781601E-3</v>
      </c>
      <c r="E655" s="4">
        <v>-2.2502476316872402E-3</v>
      </c>
      <c r="F655" s="4">
        <v>-2.66613350720286E-2</v>
      </c>
      <c r="G655" s="4">
        <v>-7.7324098118274898E-3</v>
      </c>
      <c r="J655" s="4"/>
      <c r="K655" s="4"/>
      <c r="L655" s="4"/>
      <c r="M655" s="4"/>
      <c r="N655" s="4"/>
      <c r="O655" s="4"/>
      <c r="P655" s="4"/>
      <c r="Q655" s="4"/>
    </row>
    <row r="656" spans="2:17" x14ac:dyDescent="0.2">
      <c r="B656" t="s">
        <v>783</v>
      </c>
      <c r="C656" s="4">
        <v>1.394342332341E-4</v>
      </c>
      <c r="D656" s="4">
        <v>-1.1525585039749999E-3</v>
      </c>
      <c r="E656" s="4">
        <v>-1.0261990013132999E-3</v>
      </c>
      <c r="F656" s="4">
        <v>-1.6443494574376501E-2</v>
      </c>
      <c r="G656" s="4">
        <v>-6.4487895298142696E-3</v>
      </c>
      <c r="J656" s="4"/>
      <c r="K656" s="4"/>
      <c r="L656" s="4"/>
      <c r="M656" s="4"/>
      <c r="N656" s="4"/>
      <c r="O656" s="4"/>
      <c r="P656" s="4"/>
      <c r="Q656" s="4"/>
    </row>
    <row r="657" spans="2:17" x14ac:dyDescent="0.2">
      <c r="B657" t="s">
        <v>784</v>
      </c>
      <c r="C657" s="4">
        <v>3.3264343582259902E-3</v>
      </c>
      <c r="D657" s="4">
        <v>-6.55217406569186E-3</v>
      </c>
      <c r="E657" s="4">
        <v>-4.6048523795608103E-3</v>
      </c>
      <c r="F657" s="4">
        <v>1.3314713600027899E-2</v>
      </c>
      <c r="G657" s="4">
        <v>-2.0923257050498301E-3</v>
      </c>
      <c r="J657" s="4"/>
      <c r="K657" s="4"/>
      <c r="L657" s="4"/>
      <c r="M657" s="4"/>
      <c r="N657" s="4"/>
      <c r="O657" s="4"/>
      <c r="P657" s="4"/>
      <c r="Q657" s="4"/>
    </row>
    <row r="658" spans="2:17" x14ac:dyDescent="0.2">
      <c r="B658" t="s">
        <v>785</v>
      </c>
      <c r="C658" s="4">
        <v>-1.44348729870841E-5</v>
      </c>
      <c r="D658" s="4">
        <v>3.72899286805576E-5</v>
      </c>
      <c r="E658" s="4">
        <v>1.6459944216668001E-5</v>
      </c>
      <c r="F658" s="4">
        <v>-5.4305431353599898E-4</v>
      </c>
      <c r="G658" s="4">
        <v>2.12823622286893E-4</v>
      </c>
      <c r="J658" s="4"/>
      <c r="K658" s="4"/>
      <c r="L658" s="4"/>
      <c r="M658" s="4"/>
      <c r="N658" s="4"/>
      <c r="O658" s="4"/>
      <c r="P658" s="4"/>
      <c r="Q658" s="4"/>
    </row>
    <row r="659" spans="2:17" x14ac:dyDescent="0.2">
      <c r="B659" t="s">
        <v>786</v>
      </c>
      <c r="C659" s="4">
        <v>-2.4220346317576E-6</v>
      </c>
      <c r="D659" s="4">
        <v>-2.2171138030996899E-4</v>
      </c>
      <c r="E659" s="4">
        <v>-4.8464696885142301E-4</v>
      </c>
      <c r="F659" s="4">
        <v>-4.8189401463160902E-3</v>
      </c>
      <c r="G659" s="4">
        <v>1.4712230180651299E-3</v>
      </c>
      <c r="J659" s="4"/>
      <c r="K659" s="4"/>
      <c r="L659" s="4"/>
      <c r="M659" s="4"/>
      <c r="N659" s="4"/>
      <c r="O659" s="4"/>
      <c r="P659" s="4"/>
      <c r="Q659" s="4"/>
    </row>
    <row r="660" spans="2:17" x14ac:dyDescent="0.2">
      <c r="B660" t="s">
        <v>787</v>
      </c>
      <c r="C660" s="4">
        <v>-1.57048145334853E-4</v>
      </c>
      <c r="D660" s="4">
        <v>1.1306180330534299E-3</v>
      </c>
      <c r="E660" s="4">
        <v>1.74580978121067E-3</v>
      </c>
      <c r="F660" s="4">
        <v>-2.2824209698454898E-3</v>
      </c>
      <c r="G660" s="4">
        <v>-1.9643153506573599E-2</v>
      </c>
      <c r="J660" s="4"/>
      <c r="K660" s="4"/>
      <c r="L660" s="4"/>
      <c r="M660" s="4"/>
      <c r="N660" s="4"/>
      <c r="O660" s="4"/>
      <c r="P660" s="4"/>
      <c r="Q660" s="4"/>
    </row>
    <row r="661" spans="2:17" x14ac:dyDescent="0.2">
      <c r="B661" t="s">
        <v>788</v>
      </c>
      <c r="C661" s="4">
        <v>-1.56880419074214E-3</v>
      </c>
      <c r="D661" s="4">
        <v>9.2616472580278402E-4</v>
      </c>
      <c r="E661" s="4">
        <v>2.6894031318280098E-3</v>
      </c>
      <c r="F661" s="4">
        <v>-2.35882663761663E-2</v>
      </c>
      <c r="G661" s="4">
        <v>4.5372500727544098E-3</v>
      </c>
      <c r="J661" s="4"/>
      <c r="K661" s="4"/>
      <c r="L661" s="4"/>
      <c r="M661" s="4"/>
      <c r="N661" s="4"/>
      <c r="O661" s="4"/>
      <c r="P661" s="4"/>
      <c r="Q661" s="4"/>
    </row>
    <row r="662" spans="2:17" x14ac:dyDescent="0.2">
      <c r="B662" t="s">
        <v>789</v>
      </c>
      <c r="C662" s="4">
        <v>1.0719475089812699E-4</v>
      </c>
      <c r="D662" s="4">
        <v>-1.80329625816872E-4</v>
      </c>
      <c r="E662" s="4">
        <v>-5.2953366775293498E-4</v>
      </c>
      <c r="F662" s="4">
        <v>-1.11248163379581E-2</v>
      </c>
      <c r="G662" s="4">
        <v>7.7593594930016295E-4</v>
      </c>
      <c r="J662" s="4"/>
      <c r="K662" s="4"/>
      <c r="L662" s="4"/>
      <c r="M662" s="4"/>
      <c r="N662" s="4"/>
      <c r="O662" s="4"/>
      <c r="P662" s="4"/>
      <c r="Q662" s="4"/>
    </row>
    <row r="663" spans="2:17" x14ac:dyDescent="0.2">
      <c r="B663" t="s">
        <v>790</v>
      </c>
      <c r="C663" s="4">
        <v>-1.2479854488504699E-4</v>
      </c>
      <c r="D663" s="4">
        <v>-7.6923521211681896E-4</v>
      </c>
      <c r="E663" s="4">
        <v>-3.4229280686266903E-4</v>
      </c>
      <c r="F663" s="4">
        <v>-4.7712154134830704E-3</v>
      </c>
      <c r="G663" s="4">
        <v>-6.5807289769148104E-3</v>
      </c>
      <c r="J663" s="4"/>
      <c r="K663" s="4"/>
      <c r="L663" s="4"/>
      <c r="M663" s="4"/>
      <c r="N663" s="4"/>
      <c r="O663" s="4"/>
      <c r="P663" s="4"/>
      <c r="Q663" s="4"/>
    </row>
    <row r="664" spans="2:17" x14ac:dyDescent="0.2">
      <c r="B664" t="s">
        <v>791</v>
      </c>
      <c r="C664" s="4">
        <v>2.25102916445066E-3</v>
      </c>
      <c r="D664" s="4">
        <v>-2.3821018817264299E-3</v>
      </c>
      <c r="E664" s="4">
        <v>4.4351975250249602E-3</v>
      </c>
      <c r="F664" s="4">
        <v>-3.3947137030107197E-2</v>
      </c>
      <c r="G664" s="4">
        <v>-1.89151150901661E-2</v>
      </c>
      <c r="J664" s="4"/>
      <c r="K664" s="4"/>
      <c r="L664" s="4"/>
      <c r="M664" s="4"/>
      <c r="N664" s="4"/>
      <c r="O664" s="4"/>
      <c r="P664" s="4"/>
      <c r="Q664" s="4"/>
    </row>
    <row r="665" spans="2:17" x14ac:dyDescent="0.2">
      <c r="B665" t="s">
        <v>792</v>
      </c>
      <c r="C665" s="4">
        <v>-6.6394996542112395E-5</v>
      </c>
      <c r="D665" s="4">
        <v>1.7076622267752199E-3</v>
      </c>
      <c r="E665" s="4">
        <v>6.0748700528965205E-4</v>
      </c>
      <c r="F665" s="4">
        <v>-2.5450409865739399E-3</v>
      </c>
      <c r="G665" s="4">
        <v>-2.46344159924528E-2</v>
      </c>
      <c r="J665" s="4"/>
      <c r="K665" s="4"/>
      <c r="L665" s="4"/>
      <c r="M665" s="4"/>
      <c r="N665" s="4"/>
      <c r="O665" s="4"/>
      <c r="P665" s="4"/>
      <c r="Q665" s="4"/>
    </row>
    <row r="666" spans="2:17" x14ac:dyDescent="0.2">
      <c r="B666" t="s">
        <v>793</v>
      </c>
      <c r="C666" s="4">
        <v>1.1323538396572899E-5</v>
      </c>
      <c r="D666" s="4">
        <v>-3.3706124590964999E-5</v>
      </c>
      <c r="E666" s="4">
        <v>-1.38557724867343E-3</v>
      </c>
      <c r="F666" s="4">
        <v>-1.33844861956505E-3</v>
      </c>
      <c r="G666" s="4">
        <v>-1.0052622122092899E-3</v>
      </c>
      <c r="J666" s="4"/>
      <c r="K666" s="4"/>
      <c r="L666" s="4"/>
      <c r="M666" s="4"/>
      <c r="N666" s="4"/>
      <c r="O666" s="4"/>
      <c r="P666" s="4"/>
      <c r="Q666" s="4"/>
    </row>
    <row r="667" spans="2:17" x14ac:dyDescent="0.2">
      <c r="B667" t="s">
        <v>794</v>
      </c>
      <c r="C667" s="4">
        <v>3.2104042265369802E-3</v>
      </c>
      <c r="D667" s="4">
        <v>-2.40308021693452E-3</v>
      </c>
      <c r="E667" s="4">
        <v>-6.1857214895537499E-3</v>
      </c>
      <c r="F667" s="4">
        <v>1.3358737984064E-3</v>
      </c>
      <c r="G667" s="4">
        <v>-1.1839948122125601E-2</v>
      </c>
      <c r="J667" s="4"/>
      <c r="K667" s="4"/>
      <c r="L667" s="4"/>
      <c r="M667" s="4"/>
      <c r="N667" s="4"/>
      <c r="O667" s="4"/>
      <c r="P667" s="4"/>
      <c r="Q667" s="4"/>
    </row>
    <row r="668" spans="2:17" x14ac:dyDescent="0.2">
      <c r="B668" t="s">
        <v>795</v>
      </c>
      <c r="C668" s="4">
        <v>6.3295706333160002E-4</v>
      </c>
      <c r="D668" s="4">
        <v>5.3898131184947301E-4</v>
      </c>
      <c r="E668" s="4">
        <v>-1.6337277819358301E-3</v>
      </c>
      <c r="F668" s="4">
        <v>-2.2794477221732999E-3</v>
      </c>
      <c r="G668" s="4">
        <v>3.1159543484298699E-4</v>
      </c>
      <c r="J668" s="4"/>
      <c r="K668" s="4"/>
      <c r="L668" s="4"/>
      <c r="M668" s="4"/>
      <c r="N668" s="4"/>
      <c r="O668" s="4"/>
      <c r="P668" s="4"/>
      <c r="Q668" s="4"/>
    </row>
    <row r="669" spans="2:17" x14ac:dyDescent="0.2">
      <c r="B669" t="s">
        <v>796</v>
      </c>
      <c r="C669" s="4">
        <v>2.28239093196425E-4</v>
      </c>
      <c r="D669" s="4">
        <v>-1.3397236319442801E-4</v>
      </c>
      <c r="E669" s="4">
        <v>-5.1926401274214704E-4</v>
      </c>
      <c r="F669" s="4">
        <v>-3.3471840777385701E-4</v>
      </c>
      <c r="G669" s="4">
        <v>3.4594463312018198E-4</v>
      </c>
      <c r="J669" s="4"/>
      <c r="K669" s="4"/>
      <c r="L669" s="4"/>
      <c r="M669" s="4"/>
      <c r="N669" s="4"/>
      <c r="O669" s="4"/>
      <c r="P669" s="4"/>
      <c r="Q669" s="4"/>
    </row>
    <row r="670" spans="2:17" x14ac:dyDescent="0.2">
      <c r="B670" t="s">
        <v>797</v>
      </c>
      <c r="C670" s="4">
        <v>6.3126592469146705E-5</v>
      </c>
      <c r="D670" s="4">
        <v>1.74207060572241E-5</v>
      </c>
      <c r="E670" s="4">
        <v>-1.9831420292317899E-4</v>
      </c>
      <c r="F670" s="4">
        <v>-9.6851134469886203E-4</v>
      </c>
      <c r="G670" s="4">
        <v>-8.4222812857835704E-4</v>
      </c>
      <c r="J670" s="4"/>
      <c r="K670" s="4"/>
      <c r="L670" s="4"/>
      <c r="M670" s="4"/>
      <c r="N670" s="4"/>
      <c r="O670" s="4"/>
      <c r="P670" s="4"/>
      <c r="Q670" s="4"/>
    </row>
    <row r="671" spans="2:17" x14ac:dyDescent="0.2">
      <c r="B671" t="s">
        <v>798</v>
      </c>
      <c r="C671" s="4">
        <v>3.1046455514972299E-3</v>
      </c>
      <c r="D671" s="4">
        <v>-6.08600915072827E-3</v>
      </c>
      <c r="E671" s="4">
        <v>1.22320042645105E-2</v>
      </c>
      <c r="F671" s="4">
        <v>-0.10906546714248901</v>
      </c>
      <c r="G671" s="4">
        <v>8.1570677889457793E-2</v>
      </c>
      <c r="J671" s="4"/>
      <c r="K671" s="4"/>
      <c r="L671" s="4"/>
      <c r="M671" s="4"/>
      <c r="N671" s="4"/>
      <c r="O671" s="4"/>
      <c r="P671" s="4"/>
      <c r="Q671" s="4"/>
    </row>
    <row r="672" spans="2:17" x14ac:dyDescent="0.2">
      <c r="B672" t="s">
        <v>799</v>
      </c>
      <c r="C672" s="4">
        <v>4.8101646779639097E-6</v>
      </c>
      <c r="D672" s="4">
        <v>1.0719481864150799E-4</v>
      </c>
      <c r="E672" s="4">
        <v>1.7441700490667899E-4</v>
      </c>
      <c r="F672" s="4">
        <v>-5.9955984140857004E-4</v>
      </c>
      <c r="G672" s="4">
        <v>-3.16839639078731E-3</v>
      </c>
      <c r="J672" s="4"/>
      <c r="K672" s="4"/>
      <c r="L672" s="4"/>
      <c r="M672" s="4"/>
      <c r="N672" s="4"/>
      <c r="O672" s="4"/>
      <c r="P672" s="4"/>
      <c r="Q672" s="4"/>
    </row>
    <row r="673" spans="2:17" x14ac:dyDescent="0.2">
      <c r="B673" t="s">
        <v>800</v>
      </c>
      <c r="C673" s="4">
        <v>3.9839747086636101E-5</v>
      </c>
      <c r="D673" s="4">
        <v>-1.63208459871101E-4</v>
      </c>
      <c r="E673" s="4">
        <v>-5.1198317476296303E-5</v>
      </c>
      <c r="F673" s="4">
        <v>-2.1855480924729202E-3</v>
      </c>
      <c r="G673" s="4">
        <v>4.7995686466858399E-4</v>
      </c>
      <c r="J673" s="4"/>
      <c r="K673" s="4"/>
      <c r="L673" s="4"/>
      <c r="M673" s="4"/>
      <c r="N673" s="4"/>
      <c r="O673" s="4"/>
      <c r="P673" s="4"/>
      <c r="Q673" s="4"/>
    </row>
    <row r="674" spans="2:17" x14ac:dyDescent="0.2">
      <c r="B674" t="s">
        <v>801</v>
      </c>
      <c r="C674" s="4">
        <v>-2.9933561067657599E-6</v>
      </c>
      <c r="D674" s="4">
        <v>-1.2995966627590001E-4</v>
      </c>
      <c r="E674" s="4">
        <v>-4.4617935475485499E-4</v>
      </c>
      <c r="F674" s="4">
        <v>-1.31494192190441E-3</v>
      </c>
      <c r="G674" s="4">
        <v>-7.1491590080877002E-4</v>
      </c>
      <c r="J674" s="4"/>
      <c r="K674" s="4"/>
      <c r="L674" s="4"/>
      <c r="M674" s="4"/>
      <c r="N674" s="4"/>
      <c r="O674" s="4"/>
      <c r="P674" s="4"/>
      <c r="Q674" s="4"/>
    </row>
    <row r="675" spans="2:17" x14ac:dyDescent="0.2">
      <c r="B675" t="s">
        <v>802</v>
      </c>
      <c r="C675" s="4">
        <v>1.3970749177367599E-4</v>
      </c>
      <c r="D675" s="4">
        <v>-5.7134308248415902E-4</v>
      </c>
      <c r="E675" s="4">
        <v>-8.7385691583309903E-4</v>
      </c>
      <c r="F675" s="4">
        <v>-1.4132579098441501E-2</v>
      </c>
      <c r="G675" s="4">
        <v>-1.47720121364156E-4</v>
      </c>
      <c r="J675" s="4"/>
      <c r="K675" s="4"/>
      <c r="L675" s="4"/>
      <c r="M675" s="4"/>
      <c r="N675" s="4"/>
      <c r="O675" s="4"/>
      <c r="P675" s="4"/>
      <c r="Q675" s="4"/>
    </row>
    <row r="676" spans="2:17" x14ac:dyDescent="0.2">
      <c r="B676" t="s">
        <v>803</v>
      </c>
      <c r="C676" s="4">
        <v>6.3588147458314197E-5</v>
      </c>
      <c r="D676" s="4">
        <v>-9.5270785695122104E-4</v>
      </c>
      <c r="E676" s="4">
        <v>-4.6947120218094999E-4</v>
      </c>
      <c r="F676" s="4">
        <v>-9.7032791854419608E-3</v>
      </c>
      <c r="G676" s="4">
        <v>-1.3660581460163701E-3</v>
      </c>
      <c r="J676" s="4"/>
      <c r="K676" s="4"/>
      <c r="L676" s="4"/>
      <c r="M676" s="4"/>
      <c r="N676" s="4"/>
      <c r="O676" s="4"/>
      <c r="P676" s="4"/>
      <c r="Q676" s="4"/>
    </row>
    <row r="677" spans="2:17" x14ac:dyDescent="0.2">
      <c r="B677" t="s">
        <v>804</v>
      </c>
      <c r="C677" s="4">
        <v>-6.7732317731107098E-5</v>
      </c>
      <c r="D677" s="4">
        <v>-2.43139522222935E-4</v>
      </c>
      <c r="E677" s="4">
        <v>-3.7980764023888802E-4</v>
      </c>
      <c r="F677" s="4">
        <v>-9.3222058504585702E-4</v>
      </c>
      <c r="G677" s="4">
        <v>8.0526410275155095E-4</v>
      </c>
      <c r="J677" s="4"/>
      <c r="K677" s="4"/>
      <c r="L677" s="4"/>
      <c r="M677" s="4"/>
      <c r="N677" s="4"/>
      <c r="O677" s="4"/>
      <c r="P677" s="4"/>
      <c r="Q677" s="4"/>
    </row>
    <row r="678" spans="2:17" x14ac:dyDescent="0.2">
      <c r="B678" t="s">
        <v>805</v>
      </c>
      <c r="C678" s="4">
        <v>3.2809200267429799E-3</v>
      </c>
      <c r="D678" s="4">
        <v>1.84328384540447E-3</v>
      </c>
      <c r="E678" s="4">
        <v>-2.2795819753267998E-2</v>
      </c>
      <c r="F678" s="4">
        <v>-0.102393324184826</v>
      </c>
      <c r="G678" s="4">
        <v>-4.3046826511847901E-2</v>
      </c>
      <c r="J678" s="4"/>
      <c r="K678" s="4"/>
      <c r="L678" s="4"/>
      <c r="M678" s="4"/>
      <c r="N678" s="4"/>
      <c r="O678" s="4"/>
      <c r="P678" s="4"/>
      <c r="Q678" s="4"/>
    </row>
    <row r="679" spans="2:17" x14ac:dyDescent="0.2">
      <c r="B679" t="s">
        <v>806</v>
      </c>
      <c r="C679" s="4">
        <v>3.1650040052474298E-4</v>
      </c>
      <c r="D679" s="4">
        <v>-9.2709280524362495E-4</v>
      </c>
      <c r="E679" s="4">
        <v>-3.3949162614697499E-3</v>
      </c>
      <c r="F679" s="4">
        <v>-3.2343426511170698E-2</v>
      </c>
      <c r="G679" s="4">
        <v>-3.8713072600620401E-3</v>
      </c>
      <c r="J679" s="4"/>
      <c r="K679" s="4"/>
      <c r="L679" s="4"/>
      <c r="M679" s="4"/>
      <c r="N679" s="4"/>
      <c r="O679" s="4"/>
      <c r="P679" s="4"/>
      <c r="Q679" s="4"/>
    </row>
    <row r="680" spans="2:17" x14ac:dyDescent="0.2">
      <c r="B680" t="s">
        <v>807</v>
      </c>
      <c r="C680" s="4">
        <v>-9.5778672364235304E-4</v>
      </c>
      <c r="D680" s="4">
        <v>4.1796286176267201E-3</v>
      </c>
      <c r="E680" s="4">
        <v>1.4708083783032599E-3</v>
      </c>
      <c r="F680" s="4">
        <v>1.4056377396193199E-3</v>
      </c>
      <c r="G680" s="4">
        <v>4.4333912058561204E-3</v>
      </c>
      <c r="J680" s="4"/>
      <c r="K680" s="4"/>
      <c r="L680" s="4"/>
      <c r="M680" s="4"/>
      <c r="N680" s="4"/>
      <c r="O680" s="4"/>
      <c r="P680" s="4"/>
      <c r="Q680" s="4"/>
    </row>
    <row r="681" spans="2:17" x14ac:dyDescent="0.2">
      <c r="B681" t="s">
        <v>808</v>
      </c>
      <c r="C681" s="4">
        <v>-5.4930905386766899E-5</v>
      </c>
      <c r="D681" s="4">
        <v>-3.8231006979336999E-4</v>
      </c>
      <c r="E681" s="4">
        <v>-7.4672754624332995E-4</v>
      </c>
      <c r="F681" s="4">
        <v>-1.2361685290354999E-2</v>
      </c>
      <c r="G681" s="4">
        <v>-1.60848078997396E-3</v>
      </c>
      <c r="J681" s="4"/>
      <c r="K681" s="4"/>
      <c r="L681" s="4"/>
      <c r="M681" s="4"/>
      <c r="N681" s="4"/>
      <c r="O681" s="4"/>
      <c r="P681" s="4"/>
      <c r="Q681" s="4"/>
    </row>
    <row r="682" spans="2:17" x14ac:dyDescent="0.2">
      <c r="B682" t="s">
        <v>809</v>
      </c>
      <c r="C682" s="4">
        <v>7.7514850966688896E-5</v>
      </c>
      <c r="D682" s="4">
        <v>8.4400000792812798E-6</v>
      </c>
      <c r="E682" s="4">
        <v>-2.57652782926885E-5</v>
      </c>
      <c r="F682" s="4">
        <v>-2.3533060215781502E-3</v>
      </c>
      <c r="G682" s="4">
        <v>8.9527105483555306E-5</v>
      </c>
      <c r="J682" s="4"/>
      <c r="K682" s="4"/>
      <c r="L682" s="4"/>
      <c r="M682" s="4"/>
      <c r="N682" s="4"/>
      <c r="O682" s="4"/>
      <c r="P682" s="4"/>
      <c r="Q682" s="4"/>
    </row>
    <row r="683" spans="2:17" x14ac:dyDescent="0.2">
      <c r="B683" t="s">
        <v>810</v>
      </c>
      <c r="C683" s="4">
        <v>-8.2215468390585595E-4</v>
      </c>
      <c r="D683" s="4">
        <v>-1.7103872362853999E-3</v>
      </c>
      <c r="E683" s="4">
        <v>-5.4977407715078104E-4</v>
      </c>
      <c r="F683" s="4">
        <v>-2.2533961758673001E-2</v>
      </c>
      <c r="G683" s="4">
        <v>-7.7626729982917296E-3</v>
      </c>
      <c r="J683" s="4"/>
      <c r="K683" s="4"/>
      <c r="L683" s="4"/>
      <c r="M683" s="4"/>
      <c r="N683" s="4"/>
      <c r="O683" s="4"/>
      <c r="P683" s="4"/>
      <c r="Q683" s="4"/>
    </row>
    <row r="684" spans="2:17" x14ac:dyDescent="0.2">
      <c r="B684" t="s">
        <v>811</v>
      </c>
      <c r="C684" s="4">
        <v>4.3922312262322103E-5</v>
      </c>
      <c r="D684" s="4">
        <v>-5.5154254492584395E-4</v>
      </c>
      <c r="E684" s="4">
        <v>-5.4805071081017896E-4</v>
      </c>
      <c r="F684" s="4">
        <v>-7.7043263108397299E-3</v>
      </c>
      <c r="G684" s="4">
        <v>-9.3372121033394697E-4</v>
      </c>
      <c r="J684" s="4"/>
      <c r="K684" s="4"/>
      <c r="L684" s="4"/>
      <c r="M684" s="4"/>
      <c r="N684" s="4"/>
      <c r="O684" s="4"/>
      <c r="P684" s="4"/>
      <c r="Q684" s="4"/>
    </row>
    <row r="685" spans="2:17" x14ac:dyDescent="0.2">
      <c r="B685" t="s">
        <v>812</v>
      </c>
      <c r="C685" s="4">
        <v>4.2666645338987902E-6</v>
      </c>
      <c r="D685" s="4">
        <v>-2.49887284930887E-5</v>
      </c>
      <c r="E685" s="4">
        <v>-5.7492731766423502E-5</v>
      </c>
      <c r="F685" s="4">
        <v>-5.42077314240059E-5</v>
      </c>
      <c r="G685" s="4">
        <v>-1.3239737596368E-4</v>
      </c>
      <c r="J685" s="4"/>
      <c r="K685" s="4"/>
      <c r="L685" s="4"/>
      <c r="M685" s="4"/>
      <c r="N685" s="4"/>
      <c r="O685" s="4"/>
      <c r="P685" s="4"/>
      <c r="Q685" s="4"/>
    </row>
    <row r="686" spans="2:17" x14ac:dyDescent="0.2">
      <c r="B686" t="s">
        <v>813</v>
      </c>
      <c r="C686" s="4">
        <v>2.02148711279939E-4</v>
      </c>
      <c r="D686" s="4">
        <v>-2.5207169936567001E-4</v>
      </c>
      <c r="E686" s="4">
        <v>-7.6016778253035796E-4</v>
      </c>
      <c r="F686" s="4">
        <v>-3.83974533095988E-3</v>
      </c>
      <c r="G686" s="4">
        <v>-1.31666214642972E-3</v>
      </c>
      <c r="J686" s="4"/>
      <c r="K686" s="4"/>
      <c r="L686" s="4"/>
      <c r="M686" s="4"/>
      <c r="N686" s="4"/>
      <c r="O686" s="4"/>
      <c r="P686" s="4"/>
      <c r="Q686" s="4"/>
    </row>
    <row r="687" spans="2:17" x14ac:dyDescent="0.2">
      <c r="B687" t="s">
        <v>814</v>
      </c>
      <c r="C687" s="4">
        <v>-4.9269945987177703E-5</v>
      </c>
      <c r="D687" s="4">
        <v>-3.8484018170028498E-4</v>
      </c>
      <c r="E687" s="4">
        <v>4.9216067802643096E-4</v>
      </c>
      <c r="F687" s="4">
        <v>2.82995184611258E-4</v>
      </c>
      <c r="G687" s="4">
        <v>1.6708207197416601E-3</v>
      </c>
      <c r="J687" s="4"/>
      <c r="K687" s="4"/>
      <c r="L687" s="4"/>
      <c r="M687" s="4"/>
      <c r="N687" s="4"/>
      <c r="O687" s="4"/>
      <c r="P687" s="4"/>
      <c r="Q687" s="4"/>
    </row>
    <row r="688" spans="2:17" x14ac:dyDescent="0.2">
      <c r="B688" t="s">
        <v>815</v>
      </c>
      <c r="C688" s="4">
        <v>2.39561244807584E-7</v>
      </c>
      <c r="D688" s="4">
        <v>-3.8160918467539199E-4</v>
      </c>
      <c r="E688" s="4">
        <v>-4.9302461750057899E-4</v>
      </c>
      <c r="F688" s="4">
        <v>-4.7230848981946903E-3</v>
      </c>
      <c r="G688" s="4">
        <v>-1.4889181785098799E-3</v>
      </c>
      <c r="J688" s="4"/>
      <c r="K688" s="4"/>
      <c r="L688" s="4"/>
      <c r="M688" s="4"/>
      <c r="N688" s="4"/>
      <c r="O688" s="4"/>
      <c r="P688" s="4"/>
      <c r="Q688" s="4"/>
    </row>
    <row r="689" spans="2:17" x14ac:dyDescent="0.2">
      <c r="B689" t="s">
        <v>816</v>
      </c>
      <c r="C689" s="4">
        <v>8.3407629073640404E-6</v>
      </c>
      <c r="D689" s="4">
        <v>-1.16371775891972E-4</v>
      </c>
      <c r="E689" s="4">
        <v>-1.9187307955248901E-4</v>
      </c>
      <c r="F689" s="4">
        <v>-3.2836645526348198E-3</v>
      </c>
      <c r="G689" s="4">
        <v>1.9100462505170599E-4</v>
      </c>
      <c r="J689" s="4"/>
      <c r="K689" s="4"/>
      <c r="L689" s="4"/>
      <c r="M689" s="4"/>
      <c r="N689" s="4"/>
      <c r="O689" s="4"/>
      <c r="P689" s="4"/>
      <c r="Q689" s="4"/>
    </row>
    <row r="690" spans="2:17" x14ac:dyDescent="0.2">
      <c r="B690" t="s">
        <v>817</v>
      </c>
      <c r="C690" s="4">
        <v>6.3274831004041395E-4</v>
      </c>
      <c r="D690" s="4">
        <v>-1.3512447310057201E-3</v>
      </c>
      <c r="E690" s="4">
        <v>-3.3232565393701298E-3</v>
      </c>
      <c r="F690" s="4">
        <v>-2.1896056520649999E-2</v>
      </c>
      <c r="G690" s="4">
        <v>-1.7524670172186E-3</v>
      </c>
      <c r="J690" s="4"/>
      <c r="K690" s="4"/>
      <c r="L690" s="4"/>
      <c r="M690" s="4"/>
      <c r="N690" s="4"/>
      <c r="O690" s="4"/>
      <c r="P690" s="4"/>
      <c r="Q690" s="4"/>
    </row>
    <row r="691" spans="2:17" x14ac:dyDescent="0.2">
      <c r="B691" t="s">
        <v>818</v>
      </c>
      <c r="C691" s="4">
        <v>-9.7250969145249802E-5</v>
      </c>
      <c r="D691" s="4">
        <v>3.8690037897452501E-5</v>
      </c>
      <c r="E691" s="4">
        <v>-2.1280450786216601E-4</v>
      </c>
      <c r="F691" s="4">
        <v>-1.47791378567725E-3</v>
      </c>
      <c r="G691" s="4">
        <v>-3.9033948989751699E-4</v>
      </c>
      <c r="J691" s="4"/>
      <c r="K691" s="4"/>
      <c r="L691" s="4"/>
      <c r="M691" s="4"/>
      <c r="N691" s="4"/>
      <c r="O691" s="4"/>
      <c r="P691" s="4"/>
      <c r="Q691" s="4"/>
    </row>
    <row r="692" spans="2:17" x14ac:dyDescent="0.2">
      <c r="B692" t="s">
        <v>819</v>
      </c>
      <c r="C692" s="4">
        <v>-5.5532518418076598E-5</v>
      </c>
      <c r="D692" s="4">
        <v>7.7435859138678504E-6</v>
      </c>
      <c r="E692" s="4">
        <v>1.14883220784743E-4</v>
      </c>
      <c r="F692" s="4">
        <v>-2.2753416742923999E-3</v>
      </c>
      <c r="G692" s="4">
        <v>9.3193650776303503E-4</v>
      </c>
      <c r="J692" s="4"/>
      <c r="K692" s="4"/>
      <c r="L692" s="4"/>
      <c r="M692" s="4"/>
      <c r="N692" s="4"/>
      <c r="O692" s="4"/>
      <c r="P692" s="4"/>
      <c r="Q692" s="4"/>
    </row>
    <row r="693" spans="2:17" x14ac:dyDescent="0.2">
      <c r="B693" t="s">
        <v>820</v>
      </c>
      <c r="C693" s="4">
        <v>9.3335808845289498E-4</v>
      </c>
      <c r="D693" s="4">
        <v>-5.8819156620661204E-4</v>
      </c>
      <c r="E693" s="4">
        <v>-1.4641952550787699E-3</v>
      </c>
      <c r="F693" s="4">
        <v>-1.6857198918147E-2</v>
      </c>
      <c r="G693" s="4">
        <v>-5.91605937167593E-3</v>
      </c>
      <c r="J693" s="4"/>
      <c r="K693" s="4"/>
      <c r="L693" s="4"/>
      <c r="M693" s="4"/>
      <c r="N693" s="4"/>
      <c r="O693" s="4"/>
      <c r="P693" s="4"/>
      <c r="Q693" s="4"/>
    </row>
    <row r="694" spans="2:17" x14ac:dyDescent="0.2">
      <c r="B694" t="s">
        <v>821</v>
      </c>
      <c r="C694" s="4">
        <v>1.8939933326765401E-4</v>
      </c>
      <c r="D694" s="4">
        <v>-4.3659225441355503E-4</v>
      </c>
      <c r="E694" s="4">
        <v>-1.50516652668983E-3</v>
      </c>
      <c r="F694" s="4">
        <v>-7.0911081922760497E-3</v>
      </c>
      <c r="G694" s="4">
        <v>-2.74265447183693E-3</v>
      </c>
      <c r="J694" s="4"/>
      <c r="K694" s="4"/>
      <c r="L694" s="4"/>
      <c r="M694" s="4"/>
      <c r="N694" s="4"/>
      <c r="O694" s="4"/>
      <c r="P694" s="4"/>
      <c r="Q694" s="4"/>
    </row>
    <row r="695" spans="2:17" x14ac:dyDescent="0.2">
      <c r="B695" t="s">
        <v>822</v>
      </c>
      <c r="C695" s="4">
        <v>-5.1210449153326601E-4</v>
      </c>
      <c r="D695" s="4">
        <v>-8.8751550917978998E-4</v>
      </c>
      <c r="E695" s="4">
        <v>-1.7428957081545599E-3</v>
      </c>
      <c r="F695" s="4">
        <v>-9.8428378096829198E-3</v>
      </c>
      <c r="G695" s="4">
        <v>-1.73523001767357E-3</v>
      </c>
      <c r="J695" s="4"/>
      <c r="K695" s="4"/>
      <c r="L695" s="4"/>
      <c r="M695" s="4"/>
      <c r="N695" s="4"/>
      <c r="O695" s="4"/>
      <c r="P695" s="4"/>
      <c r="Q695" s="4"/>
    </row>
    <row r="696" spans="2:17" x14ac:dyDescent="0.2">
      <c r="B696" t="s">
        <v>823</v>
      </c>
      <c r="C696" s="4">
        <v>6.4455262347898302E-4</v>
      </c>
      <c r="D696" s="4">
        <v>-5.8904894115104599E-4</v>
      </c>
      <c r="E696" s="4">
        <v>-1.4826568402751901E-3</v>
      </c>
      <c r="F696" s="4">
        <v>-3.6016390806408501E-3</v>
      </c>
      <c r="G696" s="4">
        <v>2.1671180281528099E-4</v>
      </c>
      <c r="J696" s="4"/>
      <c r="K696" s="4"/>
      <c r="L696" s="4"/>
      <c r="M696" s="4"/>
      <c r="N696" s="4"/>
      <c r="O696" s="4"/>
      <c r="P696" s="4"/>
      <c r="Q696" s="4"/>
    </row>
    <row r="697" spans="2:17" x14ac:dyDescent="0.2">
      <c r="B697" t="s">
        <v>824</v>
      </c>
      <c r="C697" s="4">
        <v>3.4345203397605299E-4</v>
      </c>
      <c r="D697" s="4">
        <v>-7.7826135623485003E-4</v>
      </c>
      <c r="E697" s="4">
        <v>-7.8766528865692898E-4</v>
      </c>
      <c r="F697" s="4">
        <v>-6.1138243435972803E-3</v>
      </c>
      <c r="G697" s="4">
        <v>-2.3802458515883398E-3</v>
      </c>
      <c r="J697" s="4"/>
      <c r="K697" s="4"/>
      <c r="L697" s="4"/>
      <c r="M697" s="4"/>
      <c r="N697" s="4"/>
      <c r="O697" s="4"/>
      <c r="P697" s="4"/>
      <c r="Q697" s="4"/>
    </row>
    <row r="698" spans="2:17" x14ac:dyDescent="0.2">
      <c r="B698" t="s">
        <v>825</v>
      </c>
      <c r="C698" s="4">
        <v>2.19545327794513E-4</v>
      </c>
      <c r="D698" s="4">
        <v>-5.7576074377611603E-4</v>
      </c>
      <c r="E698" s="4">
        <v>-1.27637581782901E-3</v>
      </c>
      <c r="F698" s="4">
        <v>-1.62401158624908E-2</v>
      </c>
      <c r="G698" s="4">
        <v>-3.1207063165829101E-3</v>
      </c>
      <c r="J698" s="4"/>
      <c r="K698" s="4"/>
      <c r="L698" s="4"/>
      <c r="M698" s="4"/>
      <c r="N698" s="4"/>
      <c r="O698" s="4"/>
      <c r="P698" s="4"/>
      <c r="Q698" s="4"/>
    </row>
    <row r="699" spans="2:17" x14ac:dyDescent="0.2">
      <c r="B699" t="s">
        <v>826</v>
      </c>
      <c r="C699" s="4">
        <v>-1.5348923179919901E-4</v>
      </c>
      <c r="D699" s="4">
        <v>-6.5079746071733998E-4</v>
      </c>
      <c r="E699" s="4">
        <v>-8.2884963736070807E-5</v>
      </c>
      <c r="F699" s="4">
        <v>-3.1891475090490302E-3</v>
      </c>
      <c r="G699" s="4">
        <v>-5.7545305394201404E-3</v>
      </c>
      <c r="J699" s="4"/>
      <c r="K699" s="4"/>
      <c r="L699" s="4"/>
      <c r="M699" s="4"/>
      <c r="N699" s="4"/>
      <c r="O699" s="4"/>
      <c r="P699" s="4"/>
      <c r="Q699" s="4"/>
    </row>
    <row r="700" spans="2:17" x14ac:dyDescent="0.2">
      <c r="B700" t="s">
        <v>827</v>
      </c>
      <c r="C700" s="4">
        <v>7.0609085458596404E-5</v>
      </c>
      <c r="D700" s="4">
        <v>-5.3896159084122503E-5</v>
      </c>
      <c r="E700" s="4">
        <v>-1.72362203534452E-4</v>
      </c>
      <c r="F700" s="4">
        <v>-1.07750134934721E-3</v>
      </c>
      <c r="G700" s="4">
        <v>-1.2855484852663301E-4</v>
      </c>
      <c r="J700" s="4"/>
      <c r="K700" s="4"/>
      <c r="L700" s="4"/>
      <c r="M700" s="4"/>
      <c r="N700" s="4"/>
      <c r="O700" s="4"/>
      <c r="P700" s="4"/>
      <c r="Q700" s="4"/>
    </row>
    <row r="701" spans="2:17" x14ac:dyDescent="0.2">
      <c r="B701" t="s">
        <v>828</v>
      </c>
      <c r="C701" s="4">
        <v>-5.0551625593663899E-5</v>
      </c>
      <c r="D701" s="4">
        <v>-2.77690524214548E-4</v>
      </c>
      <c r="E701" s="4">
        <v>-5.5336261594949503E-4</v>
      </c>
      <c r="F701" s="4">
        <v>-3.0197810597526399E-3</v>
      </c>
      <c r="G701" s="4">
        <v>7.5626866193963401E-4</v>
      </c>
      <c r="J701" s="4"/>
      <c r="K701" s="4"/>
      <c r="L701" s="4"/>
      <c r="M701" s="4"/>
      <c r="N701" s="4"/>
      <c r="O701" s="4"/>
      <c r="P701" s="4"/>
      <c r="Q701" s="4"/>
    </row>
    <row r="702" spans="2:17" x14ac:dyDescent="0.2">
      <c r="B702" t="s">
        <v>829</v>
      </c>
      <c r="C702" s="4">
        <v>1.1554676181153599E-4</v>
      </c>
      <c r="D702" s="4">
        <v>-3.4609218396667802E-5</v>
      </c>
      <c r="E702" s="4">
        <v>-1.94815644093084E-4</v>
      </c>
      <c r="F702" s="4">
        <v>1.48964314989218E-4</v>
      </c>
      <c r="G702" s="4">
        <v>-1.4066682643753899E-4</v>
      </c>
      <c r="J702" s="4"/>
      <c r="K702" s="4"/>
      <c r="L702" s="4"/>
      <c r="M702" s="4"/>
      <c r="N702" s="4"/>
      <c r="O702" s="4"/>
      <c r="P702" s="4"/>
      <c r="Q702" s="4"/>
    </row>
    <row r="703" spans="2:17" x14ac:dyDescent="0.2">
      <c r="B703" t="s">
        <v>830</v>
      </c>
      <c r="C703" s="4">
        <v>1.11506228880334E-4</v>
      </c>
      <c r="D703" s="4">
        <v>-5.1060495246669005E-4</v>
      </c>
      <c r="E703" s="4">
        <v>-1.0844076608140601E-3</v>
      </c>
      <c r="F703" s="4">
        <v>-5.7216476136844998E-3</v>
      </c>
      <c r="G703" s="4">
        <v>-8.6007105193473203E-4</v>
      </c>
      <c r="J703" s="4"/>
      <c r="K703" s="4"/>
      <c r="L703" s="4"/>
      <c r="M703" s="4"/>
      <c r="N703" s="4"/>
      <c r="O703" s="4"/>
      <c r="P703" s="4"/>
      <c r="Q703" s="4"/>
    </row>
    <row r="704" spans="2:17" x14ac:dyDescent="0.2">
      <c r="B704" t="s">
        <v>831</v>
      </c>
      <c r="C704" s="4">
        <v>1.3473262759712299E-4</v>
      </c>
      <c r="D704" s="4">
        <v>-5.0729568111939099E-5</v>
      </c>
      <c r="E704" s="4">
        <v>-9.5570764811690496E-4</v>
      </c>
      <c r="F704" s="4">
        <v>-8.1010932782043799E-3</v>
      </c>
      <c r="G704" s="4">
        <v>-6.7200241313035E-6</v>
      </c>
      <c r="J704" s="4"/>
      <c r="K704" s="4"/>
      <c r="L704" s="4"/>
      <c r="M704" s="4"/>
      <c r="N704" s="4"/>
      <c r="O704" s="4"/>
      <c r="P704" s="4"/>
      <c r="Q704" s="4"/>
    </row>
    <row r="705" spans="2:17" x14ac:dyDescent="0.2">
      <c r="B705" t="s">
        <v>832</v>
      </c>
      <c r="C705" s="4">
        <v>-1.14524179790425E-4</v>
      </c>
      <c r="D705" s="4">
        <v>-1.59358929255161E-3</v>
      </c>
      <c r="E705" s="4">
        <v>-3.08997662309091E-3</v>
      </c>
      <c r="F705" s="4">
        <v>-2.83547591777716E-2</v>
      </c>
      <c r="G705" s="4">
        <v>-2.3869260378540399E-3</v>
      </c>
      <c r="J705" s="4"/>
      <c r="K705" s="4"/>
      <c r="L705" s="4"/>
      <c r="M705" s="4"/>
      <c r="N705" s="4"/>
      <c r="O705" s="4"/>
      <c r="P705" s="4"/>
      <c r="Q705" s="4"/>
    </row>
    <row r="706" spans="2:17" x14ac:dyDescent="0.2">
      <c r="B706" t="s">
        <v>833</v>
      </c>
      <c r="C706" s="4">
        <v>-5.5209971024049199E-6</v>
      </c>
      <c r="D706" s="4">
        <v>-1.00954280519522E-4</v>
      </c>
      <c r="E706" s="4">
        <v>7.9786772649611797E-5</v>
      </c>
      <c r="F706" s="4">
        <v>4.42770279486127E-4</v>
      </c>
      <c r="G706" s="4">
        <v>2.6517936338671199E-4</v>
      </c>
      <c r="J706" s="4"/>
      <c r="K706" s="4"/>
      <c r="L706" s="4"/>
      <c r="M706" s="4"/>
      <c r="N706" s="4"/>
      <c r="O706" s="4"/>
      <c r="P706" s="4"/>
      <c r="Q706" s="4"/>
    </row>
    <row r="707" spans="2:17" x14ac:dyDescent="0.2">
      <c r="B707" t="s">
        <v>834</v>
      </c>
      <c r="C707" s="4">
        <v>-1.6657664891132101E-4</v>
      </c>
      <c r="D707" s="4">
        <v>-8.5867189352517603E-4</v>
      </c>
      <c r="E707" s="4">
        <v>4.1730695112611802E-4</v>
      </c>
      <c r="F707" s="4">
        <v>1.78864846323695E-3</v>
      </c>
      <c r="G707" s="4">
        <v>2.2005426201644001E-3</v>
      </c>
      <c r="J707" s="4"/>
      <c r="K707" s="4"/>
      <c r="L707" s="4"/>
      <c r="M707" s="4"/>
      <c r="N707" s="4"/>
      <c r="O707" s="4"/>
      <c r="P707" s="4"/>
      <c r="Q707" s="4"/>
    </row>
    <row r="708" spans="2:17" x14ac:dyDescent="0.2">
      <c r="B708" t="s">
        <v>835</v>
      </c>
      <c r="C708" s="4">
        <v>3.5792146225581401E-4</v>
      </c>
      <c r="D708" s="4">
        <v>-7.8664247096913299E-4</v>
      </c>
      <c r="E708" s="4">
        <v>-2.14302221503188E-3</v>
      </c>
      <c r="F708" s="4">
        <v>-7.2419088729292602E-3</v>
      </c>
      <c r="G708" s="4">
        <v>-1.5120396634113399E-3</v>
      </c>
      <c r="J708" s="4"/>
      <c r="K708" s="4"/>
      <c r="L708" s="4"/>
      <c r="M708" s="4"/>
      <c r="N708" s="4"/>
      <c r="O708" s="4"/>
      <c r="P708" s="4"/>
      <c r="Q708" s="4"/>
    </row>
    <row r="709" spans="2:17" x14ac:dyDescent="0.2">
      <c r="B709" t="s">
        <v>836</v>
      </c>
      <c r="C709" s="4">
        <v>3.8475663971420299E-3</v>
      </c>
      <c r="D709" s="4">
        <v>-5.05013754527181E-3</v>
      </c>
      <c r="E709" s="4">
        <v>-3.03848305640355E-3</v>
      </c>
      <c r="F709" s="4">
        <v>-1.97813119129387E-2</v>
      </c>
      <c r="G709" s="4">
        <v>2.8575353825798198E-2</v>
      </c>
      <c r="J709" s="4"/>
      <c r="K709" s="4"/>
      <c r="L709" s="4"/>
      <c r="M709" s="4"/>
      <c r="N709" s="4"/>
      <c r="O709" s="4"/>
      <c r="P709" s="4"/>
      <c r="Q709" s="4"/>
    </row>
    <row r="710" spans="2:17" x14ac:dyDescent="0.2">
      <c r="B710" t="s">
        <v>837</v>
      </c>
      <c r="C710" s="4">
        <v>1.4393910410635199E-3</v>
      </c>
      <c r="D710" s="4">
        <v>-5.0325066804762396E-4</v>
      </c>
      <c r="E710" s="4">
        <v>-1.6605935166894099E-3</v>
      </c>
      <c r="F710" s="4">
        <v>-1.3841632212054301E-2</v>
      </c>
      <c r="G710" s="4">
        <v>5.1817944960545403E-3</v>
      </c>
      <c r="J710" s="4"/>
      <c r="K710" s="4"/>
      <c r="L710" s="4"/>
      <c r="M710" s="4"/>
      <c r="N710" s="4"/>
      <c r="O710" s="4"/>
      <c r="P710" s="4"/>
      <c r="Q710" s="4"/>
    </row>
    <row r="711" spans="2:17" x14ac:dyDescent="0.2">
      <c r="B711" t="s">
        <v>838</v>
      </c>
      <c r="C711" s="4">
        <v>4.2540430060774399E-4</v>
      </c>
      <c r="D711" s="4">
        <v>-1.6164678856147701E-4</v>
      </c>
      <c r="E711" s="4">
        <v>-1.2232784179732701E-3</v>
      </c>
      <c r="F711" s="4">
        <v>-1.91073652616934E-3</v>
      </c>
      <c r="G711" s="4">
        <v>1.22055046075033E-3</v>
      </c>
      <c r="J711" s="4"/>
      <c r="K711" s="4"/>
      <c r="L711" s="4"/>
      <c r="M711" s="4"/>
      <c r="N711" s="4"/>
      <c r="O711" s="4"/>
      <c r="P711" s="4"/>
      <c r="Q711" s="4"/>
    </row>
    <row r="712" spans="2:17" x14ac:dyDescent="0.2">
      <c r="B712" t="s">
        <v>839</v>
      </c>
      <c r="C712" s="4">
        <v>-4.2840850664061501E-4</v>
      </c>
      <c r="D712" s="4">
        <v>-2.4854760876266002E-4</v>
      </c>
      <c r="E712" s="4">
        <v>-1.0221555468867001E-3</v>
      </c>
      <c r="F712" s="4">
        <v>-2.1629248329132499E-2</v>
      </c>
      <c r="G712" s="4">
        <v>-1.4464824072823099E-3</v>
      </c>
      <c r="J712" s="4"/>
      <c r="K712" s="4"/>
      <c r="L712" s="4"/>
      <c r="M712" s="4"/>
      <c r="N712" s="4"/>
      <c r="O712" s="4"/>
      <c r="P712" s="4"/>
      <c r="Q712" s="4"/>
    </row>
    <row r="713" spans="2:17" x14ac:dyDescent="0.2">
      <c r="B713" t="s">
        <v>840</v>
      </c>
      <c r="C713" s="4">
        <v>2.0788886379998199E-4</v>
      </c>
      <c r="D713" s="4">
        <v>-2.5307353565871501E-4</v>
      </c>
      <c r="E713" s="4">
        <v>-4.0468143024786001E-4</v>
      </c>
      <c r="F713" s="4">
        <v>-5.92647541808614E-3</v>
      </c>
      <c r="G713" s="4">
        <v>1.3326026488496301E-3</v>
      </c>
      <c r="J713" s="4"/>
      <c r="K713" s="4"/>
      <c r="L713" s="4"/>
      <c r="M713" s="4"/>
      <c r="N713" s="4"/>
      <c r="O713" s="4"/>
      <c r="P713" s="4"/>
      <c r="Q713" s="4"/>
    </row>
    <row r="714" spans="2:17" x14ac:dyDescent="0.2">
      <c r="B714" t="s">
        <v>841</v>
      </c>
      <c r="C714" s="4">
        <v>3.8853335141120897E-6</v>
      </c>
      <c r="D714" s="4">
        <v>9.3556458247598606E-6</v>
      </c>
      <c r="E714" s="4">
        <v>-3.8984504338624203E-6</v>
      </c>
      <c r="F714" s="4">
        <v>-6.3726068860274598E-5</v>
      </c>
      <c r="G714" s="4">
        <v>1.05523647272904E-4</v>
      </c>
      <c r="J714" s="4"/>
      <c r="K714" s="4"/>
      <c r="L714" s="4"/>
      <c r="M714" s="4"/>
      <c r="N714" s="4"/>
      <c r="O714" s="4"/>
      <c r="P714" s="4"/>
      <c r="Q714" s="4"/>
    </row>
    <row r="715" spans="2:17" x14ac:dyDescent="0.2">
      <c r="B715" t="s">
        <v>842</v>
      </c>
      <c r="C715" s="4">
        <v>3.9747829930864698E-4</v>
      </c>
      <c r="D715" s="4">
        <v>3.3263790525819099E-4</v>
      </c>
      <c r="E715" s="4">
        <v>5.5333952528282702E-4</v>
      </c>
      <c r="F715" s="4">
        <v>-1.4264833855749399E-2</v>
      </c>
      <c r="G715" s="4">
        <v>2.6076869726733202E-4</v>
      </c>
      <c r="J715" s="4"/>
      <c r="K715" s="4"/>
      <c r="L715" s="4"/>
      <c r="M715" s="4"/>
      <c r="N715" s="4"/>
      <c r="O715" s="4"/>
      <c r="P715" s="4"/>
      <c r="Q715" s="4"/>
    </row>
    <row r="716" spans="2:17" x14ac:dyDescent="0.2">
      <c r="B716" t="s">
        <v>843</v>
      </c>
      <c r="C716" s="4">
        <v>-5.5206127276352197E-5</v>
      </c>
      <c r="D716" s="4">
        <v>-1.0925585489102E-4</v>
      </c>
      <c r="E716" s="4">
        <v>-1.4717868855576501E-3</v>
      </c>
      <c r="F716" s="4">
        <v>-1.0875384887263299E-2</v>
      </c>
      <c r="G716" s="4">
        <v>-2.88752446741285E-3</v>
      </c>
      <c r="J716" s="4"/>
      <c r="K716" s="4"/>
      <c r="L716" s="4"/>
      <c r="M716" s="4"/>
      <c r="N716" s="4"/>
      <c r="O716" s="4"/>
      <c r="P716" s="4"/>
      <c r="Q716" s="4"/>
    </row>
    <row r="717" spans="2:17" x14ac:dyDescent="0.2">
      <c r="B717" t="s">
        <v>844</v>
      </c>
      <c r="C717" s="4">
        <v>1.1692291078183E-3</v>
      </c>
      <c r="D717" s="4">
        <v>-2.6342737823609701E-4</v>
      </c>
      <c r="E717" s="4">
        <v>-1.20815079558056E-3</v>
      </c>
      <c r="F717" s="4">
        <v>-1.6418481316424101E-2</v>
      </c>
      <c r="G717" s="4">
        <v>2.6146632737508099E-3</v>
      </c>
      <c r="J717" s="4"/>
      <c r="K717" s="4"/>
      <c r="L717" s="4"/>
      <c r="M717" s="4"/>
      <c r="N717" s="4"/>
      <c r="O717" s="4"/>
      <c r="P717" s="4"/>
      <c r="Q717" s="4"/>
    </row>
    <row r="718" spans="2:17" x14ac:dyDescent="0.2">
      <c r="B718" t="s">
        <v>845</v>
      </c>
      <c r="C718" s="4">
        <v>1.4421582350052499E-4</v>
      </c>
      <c r="D718" s="4">
        <v>3.7289678078176401E-4</v>
      </c>
      <c r="E718" s="4">
        <v>-7.1966705809990499E-4</v>
      </c>
      <c r="F718" s="4">
        <v>-7.1297219278711596E-3</v>
      </c>
      <c r="G718" s="4">
        <v>-6.8340591758253499E-3</v>
      </c>
      <c r="J718" s="4"/>
      <c r="K718" s="4"/>
      <c r="L718" s="4"/>
      <c r="M718" s="4"/>
      <c r="N718" s="4"/>
      <c r="O718" s="4"/>
      <c r="P718" s="4"/>
      <c r="Q718" s="4"/>
    </row>
    <row r="719" spans="2:17" x14ac:dyDescent="0.2">
      <c r="B719" t="s">
        <v>846</v>
      </c>
      <c r="C719" s="4">
        <v>-1.71000310677938E-5</v>
      </c>
      <c r="D719" s="4">
        <v>-1.73598698354191E-4</v>
      </c>
      <c r="E719" s="4">
        <v>-2.69419820468026E-4</v>
      </c>
      <c r="F719" s="4">
        <v>-2.2397050902042501E-3</v>
      </c>
      <c r="G719" s="4">
        <v>-4.8982283635128304E-4</v>
      </c>
      <c r="J719" s="4"/>
      <c r="K719" s="4"/>
      <c r="L719" s="4"/>
      <c r="M719" s="4"/>
      <c r="N719" s="4"/>
      <c r="O719" s="4"/>
      <c r="P719" s="4"/>
      <c r="Q719" s="4"/>
    </row>
    <row r="720" spans="2:17" x14ac:dyDescent="0.2">
      <c r="B720" t="s">
        <v>847</v>
      </c>
      <c r="C720" s="4">
        <v>-1.6736463493978999E-4</v>
      </c>
      <c r="D720" s="4">
        <v>-1.9882453166598099E-4</v>
      </c>
      <c r="E720" s="4">
        <v>-7.01694623979939E-4</v>
      </c>
      <c r="F720" s="4">
        <v>-5.1064613305873297E-3</v>
      </c>
      <c r="G720" s="4">
        <v>-1.32287636390349E-3</v>
      </c>
      <c r="J720" s="4"/>
      <c r="K720" s="4"/>
      <c r="L720" s="4"/>
      <c r="M720" s="4"/>
      <c r="N720" s="4"/>
      <c r="O720" s="4"/>
      <c r="P720" s="4"/>
      <c r="Q720" s="4"/>
    </row>
    <row r="721" spans="2:17" x14ac:dyDescent="0.2">
      <c r="B721" t="s">
        <v>848</v>
      </c>
      <c r="C721" s="4">
        <v>1.33328544959531E-4</v>
      </c>
      <c r="D721" s="4">
        <v>-1.35356950644184E-5</v>
      </c>
      <c r="E721" s="4">
        <v>-1.9042971609641501E-3</v>
      </c>
      <c r="F721" s="4">
        <v>-1.6490810997292899E-2</v>
      </c>
      <c r="G721" s="4">
        <v>-2.2928960829449599E-3</v>
      </c>
      <c r="J721" s="4"/>
      <c r="K721" s="4"/>
      <c r="L721" s="4"/>
      <c r="M721" s="4"/>
      <c r="N721" s="4"/>
      <c r="O721" s="4"/>
      <c r="P721" s="4"/>
      <c r="Q721" s="4"/>
    </row>
    <row r="722" spans="2:17" x14ac:dyDescent="0.2">
      <c r="B722" t="s">
        <v>849</v>
      </c>
      <c r="C722" s="4">
        <v>4.0206143703635201E-5</v>
      </c>
      <c r="D722" s="4">
        <v>-1.6244794092109801E-4</v>
      </c>
      <c r="E722" s="4">
        <v>-2.14434674986089E-4</v>
      </c>
      <c r="F722" s="4">
        <v>-1.12819681656869E-3</v>
      </c>
      <c r="G722" s="4">
        <v>2.4851127589786199E-4</v>
      </c>
      <c r="J722" s="4"/>
      <c r="K722" s="4"/>
      <c r="L722" s="4"/>
      <c r="M722" s="4"/>
      <c r="N722" s="4"/>
      <c r="O722" s="4"/>
      <c r="P722" s="4"/>
      <c r="Q722" s="4"/>
    </row>
    <row r="723" spans="2:17" x14ac:dyDescent="0.2">
      <c r="B723" t="s">
        <v>850</v>
      </c>
      <c r="C723" s="4">
        <v>-1.11371743229222E-4</v>
      </c>
      <c r="D723" s="4">
        <v>-3.2226163945088402E-4</v>
      </c>
      <c r="E723" s="4">
        <v>-8.7770881903654003E-4</v>
      </c>
      <c r="F723" s="4">
        <v>-8.6441416346555999E-3</v>
      </c>
      <c r="G723" s="4">
        <v>-4.5915209262701101E-3</v>
      </c>
      <c r="J723" s="4"/>
      <c r="K723" s="4"/>
      <c r="L723" s="4"/>
      <c r="M723" s="4"/>
      <c r="N723" s="4"/>
      <c r="O723" s="4"/>
      <c r="P723" s="4"/>
      <c r="Q723" s="4"/>
    </row>
    <row r="724" spans="2:17" x14ac:dyDescent="0.2">
      <c r="B724" t="s">
        <v>851</v>
      </c>
      <c r="C724" s="4">
        <v>4.5929519375004398E-4</v>
      </c>
      <c r="D724" s="4">
        <v>-4.52196590824168E-4</v>
      </c>
      <c r="E724" s="4">
        <v>-9.7200676905471399E-4</v>
      </c>
      <c r="F724" s="4">
        <v>-4.5731552004733902E-3</v>
      </c>
      <c r="G724" s="4">
        <v>1.02245233120045E-3</v>
      </c>
      <c r="J724" s="4"/>
      <c r="K724" s="4"/>
      <c r="L724" s="4"/>
      <c r="M724" s="4"/>
      <c r="N724" s="4"/>
      <c r="O724" s="4"/>
      <c r="P724" s="4"/>
      <c r="Q724" s="4"/>
    </row>
    <row r="725" spans="2:17" x14ac:dyDescent="0.2">
      <c r="B725" t="s">
        <v>852</v>
      </c>
      <c r="C725" s="4">
        <v>3.52360518038416E-4</v>
      </c>
      <c r="D725" s="4">
        <v>1.6262287447814101E-4</v>
      </c>
      <c r="E725" s="4">
        <v>7.5004172128782202E-4</v>
      </c>
      <c r="F725" s="4">
        <v>-1.1761854221607501E-3</v>
      </c>
      <c r="G725" s="4">
        <v>3.7371010569650898E-3</v>
      </c>
      <c r="J725" s="4"/>
      <c r="K725" s="4"/>
      <c r="L725" s="4"/>
      <c r="M725" s="4"/>
      <c r="N725" s="4"/>
      <c r="O725" s="4"/>
      <c r="P725" s="4"/>
      <c r="Q725" s="4"/>
    </row>
    <row r="726" spans="2:17" x14ac:dyDescent="0.2">
      <c r="B726" t="s">
        <v>853</v>
      </c>
      <c r="C726" s="4">
        <v>-1.2597977355012601E-6</v>
      </c>
      <c r="D726" s="4">
        <v>6.0285411130664103E-5</v>
      </c>
      <c r="E726" s="4">
        <v>-1.0125531119419299E-3</v>
      </c>
      <c r="F726" s="4">
        <v>-8.7508435581723602E-3</v>
      </c>
      <c r="G726" s="4">
        <v>-5.7766113638468104E-4</v>
      </c>
      <c r="J726" s="4"/>
      <c r="K726" s="4"/>
      <c r="L726" s="4"/>
      <c r="M726" s="4"/>
      <c r="N726" s="4"/>
      <c r="O726" s="4"/>
      <c r="P726" s="4"/>
      <c r="Q726" s="4"/>
    </row>
    <row r="727" spans="2:17" x14ac:dyDescent="0.2">
      <c r="B727" t="s">
        <v>854</v>
      </c>
      <c r="C727" s="4">
        <v>-1.8974787923488199E-5</v>
      </c>
      <c r="D727" s="4">
        <v>-1.03827876775987E-4</v>
      </c>
      <c r="E727" s="4">
        <v>1.2905642623485799E-4</v>
      </c>
      <c r="F727" s="4">
        <v>5.3554830467440295E-4</v>
      </c>
      <c r="G727" s="4">
        <v>3.4816534284923901E-4</v>
      </c>
      <c r="J727" s="4"/>
      <c r="K727" s="4"/>
      <c r="L727" s="4"/>
      <c r="M727" s="4"/>
      <c r="N727" s="4"/>
      <c r="O727" s="4"/>
      <c r="P727" s="4"/>
      <c r="Q727" s="4"/>
    </row>
    <row r="728" spans="2:17" x14ac:dyDescent="0.2">
      <c r="B728" t="s">
        <v>855</v>
      </c>
      <c r="C728" s="4">
        <v>1.2382980574868901E-4</v>
      </c>
      <c r="D728" s="4">
        <v>-2.8175296567126498E-4</v>
      </c>
      <c r="E728" s="4">
        <v>-6.7167525725268698E-4</v>
      </c>
      <c r="F728" s="4">
        <v>-9.0853373032458093E-3</v>
      </c>
      <c r="G728" s="4">
        <v>-1.89041454180404E-3</v>
      </c>
      <c r="J728" s="4"/>
      <c r="K728" s="4"/>
      <c r="L728" s="4"/>
      <c r="M728" s="4"/>
      <c r="N728" s="4"/>
      <c r="O728" s="4"/>
      <c r="P728" s="4"/>
      <c r="Q728" s="4"/>
    </row>
    <row r="729" spans="2:17" x14ac:dyDescent="0.2">
      <c r="B729" t="s">
        <v>856</v>
      </c>
      <c r="C729" s="4">
        <v>2.0253487544584701E-4</v>
      </c>
      <c r="D729" s="4">
        <v>-1.8648776789719201E-4</v>
      </c>
      <c r="E729" s="4">
        <v>-6.6099734542880695E-4</v>
      </c>
      <c r="F729" s="4">
        <v>-1.6126394162368999E-3</v>
      </c>
      <c r="G729" s="4">
        <v>7.2213781527279695E-5</v>
      </c>
      <c r="J729" s="4"/>
      <c r="K729" s="4"/>
      <c r="L729" s="4"/>
      <c r="M729" s="4"/>
      <c r="N729" s="4"/>
      <c r="O729" s="4"/>
      <c r="P729" s="4"/>
      <c r="Q729" s="4"/>
    </row>
    <row r="730" spans="2:17" x14ac:dyDescent="0.2">
      <c r="B730" t="s">
        <v>857</v>
      </c>
      <c r="C730" s="4">
        <v>1.3213603009870601E-3</v>
      </c>
      <c r="D730" s="4">
        <v>-7.4304290596896897E-4</v>
      </c>
      <c r="E730" s="4">
        <v>-2.8805094036671499E-3</v>
      </c>
      <c r="F730" s="4">
        <v>-1.7120673054229501E-4</v>
      </c>
      <c r="G730" s="4">
        <v>-1.4878050595942701E-3</v>
      </c>
      <c r="J730" s="4"/>
      <c r="K730" s="4"/>
      <c r="L730" s="4"/>
      <c r="M730" s="4"/>
      <c r="N730" s="4"/>
      <c r="O730" s="4"/>
      <c r="P730" s="4"/>
      <c r="Q730" s="4"/>
    </row>
    <row r="731" spans="2:17" x14ac:dyDescent="0.2">
      <c r="B731" t="s">
        <v>858</v>
      </c>
      <c r="C731" s="4">
        <v>5.2619483616081996E-4</v>
      </c>
      <c r="D731" s="4">
        <v>-3.9742056899683598E-4</v>
      </c>
      <c r="E731" s="4">
        <v>-3.6543847162275301E-3</v>
      </c>
      <c r="F731" s="4">
        <v>-2.3045082495956801E-2</v>
      </c>
      <c r="G731" s="4">
        <v>-8.3229914297898496E-3</v>
      </c>
      <c r="J731" s="4"/>
      <c r="K731" s="4"/>
      <c r="L731" s="4"/>
      <c r="M731" s="4"/>
      <c r="N731" s="4"/>
      <c r="O731" s="4"/>
      <c r="P731" s="4"/>
      <c r="Q731" s="4"/>
    </row>
    <row r="732" spans="2:17" x14ac:dyDescent="0.2">
      <c r="B732" t="s">
        <v>859</v>
      </c>
      <c r="C732" s="4">
        <v>-1.33764645968446E-4</v>
      </c>
      <c r="D732" s="4">
        <v>-6.5088825183318296E-4</v>
      </c>
      <c r="E732" s="4">
        <v>3.2863500145657501E-5</v>
      </c>
      <c r="F732" s="4">
        <v>-2.2857327186535498E-3</v>
      </c>
      <c r="G732" s="4">
        <v>-2.58304523184112E-3</v>
      </c>
      <c r="J732" s="4"/>
      <c r="K732" s="4"/>
      <c r="L732" s="4"/>
      <c r="M732" s="4"/>
      <c r="N732" s="4"/>
      <c r="O732" s="4"/>
      <c r="P732" s="4"/>
      <c r="Q732" s="4"/>
    </row>
    <row r="733" spans="2:17" x14ac:dyDescent="0.2">
      <c r="B733" t="s">
        <v>860</v>
      </c>
      <c r="C733" s="4">
        <v>4.7383111745755001E-3</v>
      </c>
      <c r="D733" s="4">
        <v>-1.98126982825385E-2</v>
      </c>
      <c r="E733" s="4">
        <v>-2.63862516636394E-2</v>
      </c>
      <c r="F733" s="4">
        <v>-0.41218997603700802</v>
      </c>
      <c r="G733" s="4">
        <v>-0.10907995622663599</v>
      </c>
      <c r="J733" s="4"/>
      <c r="K733" s="4"/>
      <c r="L733" s="4"/>
      <c r="M733" s="4"/>
      <c r="N733" s="4"/>
      <c r="O733" s="4"/>
      <c r="P733" s="4"/>
      <c r="Q733" s="4"/>
    </row>
    <row r="734" spans="2:17" x14ac:dyDescent="0.2">
      <c r="B734" t="s">
        <v>861</v>
      </c>
      <c r="C734" s="4">
        <v>-1.1157151512368999E-4</v>
      </c>
      <c r="D734" s="4">
        <v>-1.19288709382439E-3</v>
      </c>
      <c r="E734" s="4">
        <v>-1.20459447986395E-3</v>
      </c>
      <c r="F734" s="4">
        <v>-1.34453777013564E-2</v>
      </c>
      <c r="G734" s="4">
        <v>-5.9797260042968897E-6</v>
      </c>
      <c r="J734" s="4"/>
      <c r="K734" s="4"/>
      <c r="L734" s="4"/>
      <c r="M734" s="4"/>
      <c r="N734" s="4"/>
      <c r="O734" s="4"/>
      <c r="P734" s="4"/>
      <c r="Q734" s="4"/>
    </row>
    <row r="735" spans="2:17" x14ac:dyDescent="0.2">
      <c r="B735" t="s">
        <v>862</v>
      </c>
      <c r="C735" s="4">
        <v>5.1143898048642102E-4</v>
      </c>
      <c r="D735" s="4">
        <v>-1.2475947941780899E-3</v>
      </c>
      <c r="E735" s="4">
        <v>-2.8843891949324701E-3</v>
      </c>
      <c r="F735" s="4">
        <v>-4.7099854675705703E-2</v>
      </c>
      <c r="G735" s="4">
        <v>-9.2675368672454593E-3</v>
      </c>
      <c r="J735" s="4"/>
      <c r="K735" s="4"/>
      <c r="L735" s="4"/>
      <c r="M735" s="4"/>
      <c r="N735" s="4"/>
      <c r="O735" s="4"/>
      <c r="P735" s="4"/>
      <c r="Q735" s="4"/>
    </row>
    <row r="736" spans="2:17" x14ac:dyDescent="0.2">
      <c r="B736" t="s">
        <v>863</v>
      </c>
      <c r="C736" s="4">
        <v>-6.0043913514612202E-5</v>
      </c>
      <c r="D736" s="4">
        <v>-2.2361022252186499E-3</v>
      </c>
      <c r="E736" s="4">
        <v>-2.11000375620148E-3</v>
      </c>
      <c r="F736" s="4">
        <v>1.00236961691548E-3</v>
      </c>
      <c r="G736" s="4">
        <v>-7.9674659289050605E-3</v>
      </c>
      <c r="J736" s="4"/>
      <c r="K736" s="4"/>
      <c r="L736" s="4"/>
      <c r="M736" s="4"/>
      <c r="N736" s="4"/>
      <c r="O736" s="4"/>
      <c r="P736" s="4"/>
      <c r="Q736" s="4"/>
    </row>
    <row r="737" spans="2:17" x14ac:dyDescent="0.2">
      <c r="B737" t="s">
        <v>864</v>
      </c>
      <c r="C737" s="4">
        <v>1.42289309895492E-4</v>
      </c>
      <c r="D737" s="4">
        <v>-8.9305741341984496E-4</v>
      </c>
      <c r="E737" s="4">
        <v>-1.15000554262783E-3</v>
      </c>
      <c r="F737" s="4">
        <v>-3.1409334702473E-2</v>
      </c>
      <c r="G737" s="4">
        <v>-4.84600151734589E-3</v>
      </c>
      <c r="J737" s="4"/>
      <c r="K737" s="4"/>
      <c r="L737" s="4"/>
      <c r="M737" s="4"/>
      <c r="N737" s="4"/>
      <c r="O737" s="4"/>
      <c r="P737" s="4"/>
      <c r="Q737" s="4"/>
    </row>
    <row r="738" spans="2:17" x14ac:dyDescent="0.2">
      <c r="B738" t="s">
        <v>865</v>
      </c>
      <c r="C738" s="4">
        <v>1.8096580311354E-4</v>
      </c>
      <c r="D738" s="4">
        <v>-5.7340377800067896E-4</v>
      </c>
      <c r="E738" s="4">
        <v>-6.4724276747881197E-4</v>
      </c>
      <c r="F738" s="4">
        <v>-3.9286691332119797E-3</v>
      </c>
      <c r="G738" s="4">
        <v>-3.85320246442035E-4</v>
      </c>
      <c r="J738" s="4"/>
      <c r="K738" s="4"/>
      <c r="L738" s="4"/>
      <c r="M738" s="4"/>
      <c r="N738" s="4"/>
      <c r="O738" s="4"/>
      <c r="P738" s="4"/>
      <c r="Q738" s="4"/>
    </row>
    <row r="739" spans="2:17" x14ac:dyDescent="0.2">
      <c r="B739" t="s">
        <v>866</v>
      </c>
      <c r="C739" s="4">
        <v>1.48778883378714E-4</v>
      </c>
      <c r="D739" s="4">
        <v>-8.8110556616687497E-5</v>
      </c>
      <c r="E739" s="4">
        <v>-3.5034564057003398E-4</v>
      </c>
      <c r="F739" s="4">
        <v>-1.3180807262863499E-2</v>
      </c>
      <c r="G739" s="4">
        <v>-4.2579959811254202E-3</v>
      </c>
      <c r="J739" s="4"/>
      <c r="K739" s="4"/>
      <c r="L739" s="4"/>
      <c r="M739" s="4"/>
      <c r="N739" s="4"/>
      <c r="O739" s="4"/>
      <c r="P739" s="4"/>
      <c r="Q739" s="4"/>
    </row>
    <row r="740" spans="2:17" x14ac:dyDescent="0.2">
      <c r="B740" t="s">
        <v>867</v>
      </c>
      <c r="C740" s="4">
        <v>5.1225097116538499E-4</v>
      </c>
      <c r="D740" s="4">
        <v>4.0152067114211702E-4</v>
      </c>
      <c r="E740" s="4">
        <v>-1.8896665764890699E-3</v>
      </c>
      <c r="F740" s="4">
        <v>-1.0737909240333E-2</v>
      </c>
      <c r="G740" s="4">
        <v>1.8513634052518501E-3</v>
      </c>
      <c r="J740" s="4"/>
      <c r="K740" s="4"/>
      <c r="L740" s="4"/>
      <c r="M740" s="4"/>
      <c r="N740" s="4"/>
      <c r="O740" s="4"/>
      <c r="P740" s="4"/>
      <c r="Q740" s="4"/>
    </row>
    <row r="741" spans="2:17" x14ac:dyDescent="0.2">
      <c r="B741" t="s">
        <v>868</v>
      </c>
      <c r="C741" s="4">
        <v>-2.3084152473701E-4</v>
      </c>
      <c r="D741" s="4">
        <v>-3.7716082600661302E-4</v>
      </c>
      <c r="E741" s="4">
        <v>-3.4784155510244998E-3</v>
      </c>
      <c r="F741" s="4">
        <v>-1.0265188312918699E-2</v>
      </c>
      <c r="G741" s="4">
        <v>-3.5685951591678598E-3</v>
      </c>
      <c r="J741" s="4"/>
      <c r="K741" s="4"/>
      <c r="L741" s="4"/>
      <c r="M741" s="4"/>
      <c r="N741" s="4"/>
      <c r="O741" s="4"/>
      <c r="P741" s="4"/>
      <c r="Q741" s="4"/>
    </row>
    <row r="742" spans="2:17" x14ac:dyDescent="0.2">
      <c r="B742" t="s">
        <v>869</v>
      </c>
      <c r="C742" s="4">
        <v>2.5804299546213898E-4</v>
      </c>
      <c r="D742" s="4">
        <v>3.3024101713796298E-4</v>
      </c>
      <c r="E742" s="4">
        <v>-2.1374822788565201E-4</v>
      </c>
      <c r="F742" s="4">
        <v>-1.22032029039664E-2</v>
      </c>
      <c r="G742" s="4">
        <v>2.2068016280182398E-3</v>
      </c>
      <c r="J742" s="4"/>
      <c r="K742" s="4"/>
      <c r="L742" s="4"/>
      <c r="M742" s="4"/>
      <c r="N742" s="4"/>
      <c r="O742" s="4"/>
      <c r="P742" s="4"/>
      <c r="Q742" s="4"/>
    </row>
    <row r="743" spans="2:17" x14ac:dyDescent="0.2">
      <c r="B743" t="s">
        <v>870</v>
      </c>
      <c r="C743" s="4">
        <v>1.7520840409491901E-4</v>
      </c>
      <c r="D743" s="4">
        <v>-2.3365624665157099E-4</v>
      </c>
      <c r="E743" s="4">
        <v>-4.8745843011964099E-4</v>
      </c>
      <c r="F743" s="4">
        <v>-2.5337139775387998E-3</v>
      </c>
      <c r="G743" s="4">
        <v>-6.4330809416435902E-4</v>
      </c>
      <c r="J743" s="4"/>
      <c r="K743" s="4"/>
      <c r="L743" s="4"/>
      <c r="M743" s="4"/>
      <c r="N743" s="4"/>
      <c r="O743" s="4"/>
      <c r="P743" s="4"/>
      <c r="Q743" s="4"/>
    </row>
    <row r="744" spans="2:17" x14ac:dyDescent="0.2">
      <c r="B744" t="s">
        <v>871</v>
      </c>
      <c r="C744" s="4">
        <v>3.7036371742799003E-4</v>
      </c>
      <c r="D744" s="4">
        <v>-3.5517584227635299E-4</v>
      </c>
      <c r="E744" s="4">
        <v>-7.1555065614271602E-4</v>
      </c>
      <c r="F744" s="4">
        <v>-9.9569549217692205E-4</v>
      </c>
      <c r="G744" s="4">
        <v>-5.5368333817001696E-4</v>
      </c>
      <c r="J744" s="4"/>
      <c r="K744" s="4"/>
      <c r="L744" s="4"/>
      <c r="M744" s="4"/>
      <c r="N744" s="4"/>
      <c r="O744" s="4"/>
      <c r="P744" s="4"/>
      <c r="Q744" s="4"/>
    </row>
    <row r="745" spans="2:17" x14ac:dyDescent="0.2">
      <c r="B745" t="s">
        <v>872</v>
      </c>
      <c r="C745" s="4">
        <v>-1.2829282781845E-4</v>
      </c>
      <c r="D745" s="4">
        <v>2.6225261999588702E-4</v>
      </c>
      <c r="E745" s="4">
        <v>-1.23572941618098E-3</v>
      </c>
      <c r="F745" s="4">
        <v>-2.34502630835501E-2</v>
      </c>
      <c r="G745" s="4">
        <v>-7.7690608876655699E-3</v>
      </c>
      <c r="J745" s="4"/>
      <c r="K745" s="4"/>
      <c r="L745" s="4"/>
      <c r="M745" s="4"/>
      <c r="N745" s="4"/>
      <c r="O745" s="4"/>
      <c r="P745" s="4"/>
      <c r="Q745" s="4"/>
    </row>
    <row r="746" spans="2:17" x14ac:dyDescent="0.2">
      <c r="B746" t="s">
        <v>873</v>
      </c>
      <c r="C746" s="4">
        <v>5.7842839009028298E-6</v>
      </c>
      <c r="D746" s="4">
        <v>-2.0881798244951999E-5</v>
      </c>
      <c r="E746" s="4">
        <v>-3.8968153682127601E-5</v>
      </c>
      <c r="F746" s="4">
        <v>1.8797704525403101E-5</v>
      </c>
      <c r="G746" s="4">
        <v>-3.2720603454755701E-4</v>
      </c>
      <c r="J746" s="4"/>
      <c r="K746" s="4"/>
      <c r="L746" s="4"/>
      <c r="M746" s="4"/>
      <c r="N746" s="4"/>
      <c r="O746" s="4"/>
      <c r="P746" s="4"/>
      <c r="Q746" s="4"/>
    </row>
    <row r="747" spans="2:17" x14ac:dyDescent="0.2">
      <c r="B747" t="s">
        <v>874</v>
      </c>
      <c r="C747" s="4">
        <v>-2.5162532341175799E-4</v>
      </c>
      <c r="D747" s="4">
        <v>2.38100990688378E-4</v>
      </c>
      <c r="E747" s="4">
        <v>-1.1000969637914499E-3</v>
      </c>
      <c r="F747" s="4">
        <v>-1.07770671010537E-2</v>
      </c>
      <c r="G747" s="4">
        <v>-3.6632156412532298E-3</v>
      </c>
      <c r="J747" s="4"/>
      <c r="K747" s="4"/>
      <c r="L747" s="4"/>
      <c r="M747" s="4"/>
      <c r="N747" s="4"/>
      <c r="O747" s="4"/>
      <c r="P747" s="4"/>
      <c r="Q747" s="4"/>
    </row>
    <row r="748" spans="2:17" x14ac:dyDescent="0.2">
      <c r="B748" t="s">
        <v>875</v>
      </c>
      <c r="C748" s="4">
        <v>-4.3398040403663E-5</v>
      </c>
      <c r="D748" s="4">
        <v>-2.5091870386796899E-4</v>
      </c>
      <c r="E748" s="4">
        <v>-1.0577773260464099E-3</v>
      </c>
      <c r="F748" s="4">
        <v>-1.10543054984138E-2</v>
      </c>
      <c r="G748" s="4">
        <v>-2.1436014683826202E-3</v>
      </c>
      <c r="J748" s="4"/>
      <c r="K748" s="4"/>
      <c r="L748" s="4"/>
      <c r="M748" s="4"/>
      <c r="N748" s="4"/>
      <c r="O748" s="4"/>
      <c r="P748" s="4"/>
      <c r="Q748" s="4"/>
    </row>
    <row r="749" spans="2:17" x14ac:dyDescent="0.2">
      <c r="B749" t="s">
        <v>876</v>
      </c>
      <c r="C749" s="4">
        <v>1.1186254486902699E-4</v>
      </c>
      <c r="D749" s="4">
        <v>-5.6413907820169996E-4</v>
      </c>
      <c r="E749" s="4">
        <v>-1.09034802367566E-4</v>
      </c>
      <c r="F749" s="4">
        <v>-1.5643298395442502E-2</v>
      </c>
      <c r="G749" s="4">
        <v>-1.24004526993136E-3</v>
      </c>
      <c r="J749" s="4"/>
      <c r="K749" s="4"/>
      <c r="L749" s="4"/>
      <c r="M749" s="4"/>
      <c r="N749" s="4"/>
      <c r="O749" s="4"/>
      <c r="P749" s="4"/>
      <c r="Q749" s="4"/>
    </row>
    <row r="750" spans="2:17" x14ac:dyDescent="0.2">
      <c r="B750" t="s">
        <v>877</v>
      </c>
      <c r="C750" s="4">
        <v>1.55854712701601E-4</v>
      </c>
      <c r="D750" s="4">
        <v>-4.16508307692966E-4</v>
      </c>
      <c r="E750" s="4">
        <v>-4.4717870521680098E-4</v>
      </c>
      <c r="F750" s="4">
        <v>-5.6876993145599597E-3</v>
      </c>
      <c r="G750" s="4">
        <v>2.6759964938691499E-3</v>
      </c>
      <c r="J750" s="4"/>
      <c r="K750" s="4"/>
      <c r="L750" s="4"/>
      <c r="M750" s="4"/>
      <c r="N750" s="4"/>
      <c r="O750" s="4"/>
      <c r="P750" s="4"/>
      <c r="Q750" s="4"/>
    </row>
    <row r="751" spans="2:17" x14ac:dyDescent="0.2">
      <c r="B751" t="s">
        <v>878</v>
      </c>
      <c r="C751" s="4">
        <v>-2.7530761656593798E-4</v>
      </c>
      <c r="D751" s="4">
        <v>9.1356173721109205E-5</v>
      </c>
      <c r="E751" s="4">
        <v>-1.4792420676233201E-3</v>
      </c>
      <c r="F751" s="4">
        <v>-1.5830526999373699E-2</v>
      </c>
      <c r="G751" s="4">
        <v>-1.17828581371953E-3</v>
      </c>
      <c r="J751" s="4"/>
      <c r="K751" s="4"/>
      <c r="L751" s="4"/>
      <c r="M751" s="4"/>
      <c r="N751" s="4"/>
      <c r="O751" s="4"/>
      <c r="P751" s="4"/>
      <c r="Q751" s="4"/>
    </row>
    <row r="752" spans="2:17" x14ac:dyDescent="0.2">
      <c r="B752" t="s">
        <v>879</v>
      </c>
      <c r="C752" s="4">
        <v>-8.8318811689117399E-5</v>
      </c>
      <c r="D752" s="4">
        <v>-1.08206423500977E-4</v>
      </c>
      <c r="E752" s="4">
        <v>-3.6490439854053102E-4</v>
      </c>
      <c r="F752" s="4">
        <v>-1.82397641724354E-3</v>
      </c>
      <c r="G752" s="4">
        <v>-2.6667969193948501E-3</v>
      </c>
      <c r="J752" s="4"/>
      <c r="K752" s="4"/>
      <c r="L752" s="4"/>
      <c r="M752" s="4"/>
      <c r="N752" s="4"/>
      <c r="O752" s="4"/>
      <c r="P752" s="4"/>
      <c r="Q752" s="4"/>
    </row>
    <row r="753" spans="2:17" x14ac:dyDescent="0.2">
      <c r="B753" t="s">
        <v>880</v>
      </c>
      <c r="C753" s="4">
        <v>1.4782095238596499E-6</v>
      </c>
      <c r="D753" s="4">
        <v>-2.13256867606621E-6</v>
      </c>
      <c r="E753" s="4">
        <v>7.0837410266809798E-6</v>
      </c>
      <c r="F753" s="4">
        <v>7.1858871809638399E-5</v>
      </c>
      <c r="G753" s="4">
        <v>3.91201788011951E-5</v>
      </c>
      <c r="J753" s="4"/>
      <c r="K753" s="4"/>
      <c r="L753" s="4"/>
      <c r="M753" s="4"/>
      <c r="N753" s="4"/>
      <c r="O753" s="4"/>
      <c r="P753" s="4"/>
      <c r="Q753" s="4"/>
    </row>
    <row r="754" spans="2:17" x14ac:dyDescent="0.2">
      <c r="B754" t="s">
        <v>881</v>
      </c>
      <c r="C754" s="4">
        <v>7.5672855484907906E-5</v>
      </c>
      <c r="D754" s="4">
        <v>-4.6346641621857398E-4</v>
      </c>
      <c r="E754" s="4">
        <v>-1.4772246561744701E-3</v>
      </c>
      <c r="F754" s="4">
        <v>-7.2066009655409203E-3</v>
      </c>
      <c r="G754" s="4">
        <v>1.9314901738176201E-4</v>
      </c>
      <c r="J754" s="4"/>
      <c r="K754" s="4"/>
      <c r="L754" s="4"/>
      <c r="M754" s="4"/>
      <c r="N754" s="4"/>
      <c r="O754" s="4"/>
      <c r="P754" s="4"/>
      <c r="Q754" s="4"/>
    </row>
    <row r="755" spans="2:17" x14ac:dyDescent="0.2">
      <c r="B755" t="s">
        <v>882</v>
      </c>
      <c r="C755" s="4">
        <v>3.2861415604581501E-6</v>
      </c>
      <c r="D755" s="4">
        <v>-8.8357539007121496E-4</v>
      </c>
      <c r="E755" s="4">
        <v>-7.1219817949033995E-4</v>
      </c>
      <c r="F755" s="4">
        <v>-2.06096007792732E-2</v>
      </c>
      <c r="G755" s="4">
        <v>-7.4286045107944303E-3</v>
      </c>
      <c r="J755" s="4"/>
      <c r="K755" s="4"/>
      <c r="L755" s="4"/>
      <c r="M755" s="4"/>
      <c r="N755" s="4"/>
      <c r="O755" s="4"/>
      <c r="P755" s="4"/>
      <c r="Q755" s="4"/>
    </row>
    <row r="756" spans="2:17" x14ac:dyDescent="0.2">
      <c r="B756" t="s">
        <v>883</v>
      </c>
      <c r="C756" s="4">
        <v>2.82739190673612E-4</v>
      </c>
      <c r="D756" s="4">
        <v>-2.83061676007196E-4</v>
      </c>
      <c r="E756" s="4">
        <v>-2.8808708793471201E-3</v>
      </c>
      <c r="F756" s="4">
        <v>-1.1769512505050501E-2</v>
      </c>
      <c r="G756" s="4">
        <v>-3.05287450150175E-3</v>
      </c>
      <c r="J756" s="4"/>
      <c r="K756" s="4"/>
      <c r="L756" s="4"/>
      <c r="M756" s="4"/>
      <c r="N756" s="4"/>
      <c r="O756" s="4"/>
      <c r="P756" s="4"/>
      <c r="Q756" s="4"/>
    </row>
    <row r="757" spans="2:17" x14ac:dyDescent="0.2">
      <c r="B757" t="s">
        <v>884</v>
      </c>
      <c r="C757" s="4">
        <v>-4.6330945593752698E-5</v>
      </c>
      <c r="D757" s="4">
        <v>-2.16236810443976E-4</v>
      </c>
      <c r="E757" s="4">
        <v>-3.1050342983711897E-4</v>
      </c>
      <c r="F757" s="4">
        <v>-1.9573104892792298E-3</v>
      </c>
      <c r="G757" s="4">
        <v>-2.37206675954243E-4</v>
      </c>
      <c r="J757" s="4"/>
      <c r="K757" s="4"/>
      <c r="L757" s="4"/>
      <c r="M757" s="4"/>
      <c r="N757" s="4"/>
      <c r="O757" s="4"/>
      <c r="P757" s="4"/>
      <c r="Q757" s="4"/>
    </row>
    <row r="758" spans="2:17" x14ac:dyDescent="0.2">
      <c r="B758" t="s">
        <v>885</v>
      </c>
      <c r="C758" s="4">
        <v>-3.43874138558632E-4</v>
      </c>
      <c r="D758" s="4">
        <v>-6.9586915743980295E-4</v>
      </c>
      <c r="E758" s="4">
        <v>-1.17337212832025E-3</v>
      </c>
      <c r="F758" s="4">
        <v>-1.0405798577181701E-2</v>
      </c>
      <c r="G758" s="4">
        <v>-2.6478980190623902E-3</v>
      </c>
      <c r="J758" s="4"/>
      <c r="K758" s="4"/>
      <c r="L758" s="4"/>
      <c r="M758" s="4"/>
      <c r="N758" s="4"/>
      <c r="O758" s="4"/>
      <c r="P758" s="4"/>
      <c r="Q758" s="4"/>
    </row>
    <row r="759" spans="2:17" x14ac:dyDescent="0.2">
      <c r="B759" t="s">
        <v>886</v>
      </c>
      <c r="C759" s="4">
        <v>1.0433128913494699E-3</v>
      </c>
      <c r="D759" s="4">
        <v>-8.9906733953389203E-4</v>
      </c>
      <c r="E759" s="4">
        <v>-2.13258432847075E-3</v>
      </c>
      <c r="F759" s="4">
        <v>-1.7231680466893998E-2</v>
      </c>
      <c r="G759" s="4">
        <v>1.1846534952694801E-3</v>
      </c>
      <c r="J759" s="4"/>
      <c r="K759" s="4"/>
      <c r="L759" s="4"/>
      <c r="M759" s="4"/>
      <c r="N759" s="4"/>
      <c r="O759" s="4"/>
      <c r="P759" s="4"/>
      <c r="Q759" s="4"/>
    </row>
    <row r="760" spans="2:17" x14ac:dyDescent="0.2">
      <c r="B760" t="s">
        <v>887</v>
      </c>
      <c r="C760" s="4">
        <v>1.0033424975393901E-3</v>
      </c>
      <c r="D760" s="4">
        <v>-4.2184253178637401E-4</v>
      </c>
      <c r="E760" s="4">
        <v>-1.3042826025040199E-3</v>
      </c>
      <c r="F760" s="4">
        <v>-2.47633094936873E-2</v>
      </c>
      <c r="G760" s="4">
        <v>-1.7226661646208899E-3</v>
      </c>
      <c r="J760" s="4"/>
      <c r="K760" s="4"/>
      <c r="L760" s="4"/>
      <c r="M760" s="4"/>
      <c r="N760" s="4"/>
      <c r="O760" s="4"/>
      <c r="P760" s="4"/>
      <c r="Q760" s="4"/>
    </row>
    <row r="761" spans="2:17" x14ac:dyDescent="0.2">
      <c r="B761" t="s">
        <v>888</v>
      </c>
      <c r="C761" s="4">
        <v>4.9069431731881897E-4</v>
      </c>
      <c r="D761" s="4">
        <v>-1.17722801019286E-3</v>
      </c>
      <c r="E761" s="4">
        <v>-1.1642558809706999E-3</v>
      </c>
      <c r="F761" s="4">
        <v>-1.8654824578155899E-2</v>
      </c>
      <c r="G761" s="4">
        <v>5.7744342014221404E-3</v>
      </c>
      <c r="J761" s="4"/>
      <c r="K761" s="4"/>
      <c r="L761" s="4"/>
      <c r="M761" s="4"/>
      <c r="N761" s="4"/>
      <c r="O761" s="4"/>
      <c r="P761" s="4"/>
      <c r="Q761" s="4"/>
    </row>
    <row r="762" spans="2:17" x14ac:dyDescent="0.2">
      <c r="B762" t="s">
        <v>889</v>
      </c>
      <c r="C762" s="4">
        <v>8.5191093824320103E-5</v>
      </c>
      <c r="D762" s="4">
        <v>-4.3200363684934299E-4</v>
      </c>
      <c r="E762" s="4">
        <v>-8.2006510206700798E-4</v>
      </c>
      <c r="F762" s="4">
        <v>-1.4970551884520299E-2</v>
      </c>
      <c r="G762" s="4">
        <v>8.7101777311978496E-4</v>
      </c>
      <c r="J762" s="4"/>
      <c r="K762" s="4"/>
      <c r="L762" s="4"/>
      <c r="M762" s="4"/>
      <c r="N762" s="4"/>
      <c r="O762" s="4"/>
      <c r="P762" s="4"/>
      <c r="Q762" s="4"/>
    </row>
    <row r="763" spans="2:17" x14ac:dyDescent="0.2">
      <c r="B763" t="s">
        <v>890</v>
      </c>
      <c r="C763" s="4">
        <v>1.3822413845893599E-4</v>
      </c>
      <c r="D763" s="4">
        <v>-3.9238639655986502E-4</v>
      </c>
      <c r="E763" s="4">
        <v>-7.1845352596560104E-5</v>
      </c>
      <c r="F763" s="4">
        <v>1.3151225358822799E-3</v>
      </c>
      <c r="G763" s="4">
        <v>-1.0365842712818599E-3</v>
      </c>
      <c r="J763" s="4"/>
      <c r="K763" s="4"/>
      <c r="L763" s="4"/>
      <c r="M763" s="4"/>
      <c r="N763" s="4"/>
      <c r="O763" s="4"/>
      <c r="P763" s="4"/>
      <c r="Q763" s="4"/>
    </row>
    <row r="764" spans="2:17" x14ac:dyDescent="0.2">
      <c r="B764" t="s">
        <v>891</v>
      </c>
      <c r="C764" s="4">
        <v>2.7764094132451801E-4</v>
      </c>
      <c r="D764" s="4">
        <v>-3.7847731479022302E-4</v>
      </c>
      <c r="E764" s="4">
        <v>-3.1049721875330802E-4</v>
      </c>
      <c r="F764" s="4">
        <v>-3.1357509341754402E-3</v>
      </c>
      <c r="G764" s="4">
        <v>-8.7531001321588403E-4</v>
      </c>
      <c r="J764" s="4"/>
      <c r="K764" s="4"/>
      <c r="L764" s="4"/>
      <c r="M764" s="4"/>
      <c r="N764" s="4"/>
      <c r="O764" s="4"/>
      <c r="P764" s="4"/>
      <c r="Q764" s="4"/>
    </row>
    <row r="765" spans="2:17" x14ac:dyDescent="0.2">
      <c r="B765" t="s">
        <v>892</v>
      </c>
      <c r="C765" s="4">
        <v>2.2842972916846998E-6</v>
      </c>
      <c r="D765" s="4">
        <v>-1.35041992255812E-5</v>
      </c>
      <c r="E765" s="4">
        <v>-4.4680027788100399E-5</v>
      </c>
      <c r="F765" s="4">
        <v>2.5234304169443499E-4</v>
      </c>
      <c r="G765" s="4">
        <v>1.8122099749668901E-4</v>
      </c>
      <c r="J765" s="4"/>
      <c r="K765" s="4"/>
      <c r="L765" s="4"/>
      <c r="M765" s="4"/>
      <c r="N765" s="4"/>
      <c r="O765" s="4"/>
      <c r="P765" s="4"/>
      <c r="Q765" s="4"/>
    </row>
    <row r="766" spans="2:17" x14ac:dyDescent="0.2">
      <c r="B766" t="s">
        <v>893</v>
      </c>
      <c r="C766" s="4">
        <v>1.0393767240900601E-3</v>
      </c>
      <c r="D766" s="4">
        <v>1.2017376654840999E-3</v>
      </c>
      <c r="E766" s="4">
        <v>6.7356156027804004E-4</v>
      </c>
      <c r="F766" s="4">
        <v>-1.58006618323562E-3</v>
      </c>
      <c r="G766" s="4">
        <v>-8.3574913488983597E-3</v>
      </c>
      <c r="J766" s="4"/>
      <c r="K766" s="4"/>
      <c r="L766" s="4"/>
      <c r="M766" s="4"/>
      <c r="N766" s="4"/>
      <c r="O766" s="4"/>
      <c r="P766" s="4"/>
      <c r="Q766" s="4"/>
    </row>
    <row r="767" spans="2:17" x14ac:dyDescent="0.2">
      <c r="B767" t="s">
        <v>894</v>
      </c>
      <c r="C767" s="4">
        <v>2.47602752038965E-5</v>
      </c>
      <c r="D767" s="4">
        <v>-2.2984418614294201E-4</v>
      </c>
      <c r="E767" s="4">
        <v>-3.85593854336029E-4</v>
      </c>
      <c r="F767" s="4">
        <v>-4.5013516177049503E-3</v>
      </c>
      <c r="G767" s="4">
        <v>-5.0630227165134002E-4</v>
      </c>
      <c r="J767" s="4"/>
      <c r="K767" s="4"/>
      <c r="L767" s="4"/>
      <c r="M767" s="4"/>
      <c r="N767" s="4"/>
      <c r="O767" s="4"/>
      <c r="P767" s="4"/>
      <c r="Q767" s="4"/>
    </row>
    <row r="768" spans="2:17" x14ac:dyDescent="0.2">
      <c r="B768" t="s">
        <v>895</v>
      </c>
      <c r="C768" s="4">
        <v>1.3584019055619401E-3</v>
      </c>
      <c r="D768" s="4">
        <v>-4.6338882068743702E-4</v>
      </c>
      <c r="E768" s="4">
        <v>-2.2326744761618699E-3</v>
      </c>
      <c r="F768" s="4">
        <v>-5.0193471847327302E-2</v>
      </c>
      <c r="G768" s="4">
        <v>1.0606422577524499E-3</v>
      </c>
      <c r="J768" s="4"/>
      <c r="K768" s="4"/>
      <c r="L768" s="4"/>
      <c r="M768" s="4"/>
      <c r="N768" s="4"/>
      <c r="O768" s="4"/>
      <c r="P768" s="4"/>
      <c r="Q768" s="4"/>
    </row>
    <row r="769" spans="2:17" x14ac:dyDescent="0.2">
      <c r="B769" t="s">
        <v>896</v>
      </c>
      <c r="C769" s="4">
        <v>2.9121784538416998E-4</v>
      </c>
      <c r="D769" s="4">
        <v>-5.7748513387665605E-4</v>
      </c>
      <c r="E769" s="4">
        <v>-6.4226630610634303E-4</v>
      </c>
      <c r="F769" s="4">
        <v>-1.02678861605442E-2</v>
      </c>
      <c r="G769" s="4">
        <v>9.2756947375892895E-4</v>
      </c>
      <c r="J769" s="4"/>
      <c r="K769" s="4"/>
      <c r="L769" s="4"/>
      <c r="M769" s="4"/>
      <c r="N769" s="4"/>
      <c r="O769" s="4"/>
      <c r="P769" s="4"/>
      <c r="Q769" s="4"/>
    </row>
    <row r="770" spans="2:17" x14ac:dyDescent="0.2">
      <c r="B770" t="s">
        <v>897</v>
      </c>
      <c r="C770" s="4">
        <v>4.9494620825972598E-5</v>
      </c>
      <c r="D770" s="4">
        <v>5.5432073887560797E-5</v>
      </c>
      <c r="E770" s="4">
        <v>1.0507048126685101E-4</v>
      </c>
      <c r="F770" s="4">
        <v>-5.23391521378762E-3</v>
      </c>
      <c r="G770" s="4">
        <v>9.9661361141547807E-4</v>
      </c>
      <c r="J770" s="4"/>
      <c r="K770" s="4"/>
      <c r="L770" s="4"/>
      <c r="M770" s="4"/>
      <c r="N770" s="4"/>
      <c r="O770" s="4"/>
      <c r="P770" s="4"/>
      <c r="Q770" s="4"/>
    </row>
    <row r="771" spans="2:17" x14ac:dyDescent="0.2">
      <c r="B771" t="s">
        <v>898</v>
      </c>
      <c r="C771" s="4">
        <v>7.9431503524632005E-4</v>
      </c>
      <c r="D771" s="4">
        <v>-8.7831454088375504E-4</v>
      </c>
      <c r="E771" s="4">
        <v>-3.11558565641661E-3</v>
      </c>
      <c r="F771" s="4">
        <v>-2.7858602246267201E-2</v>
      </c>
      <c r="G771" s="4">
        <v>-6.02611886476263E-3</v>
      </c>
      <c r="J771" s="4"/>
      <c r="K771" s="4"/>
      <c r="L771" s="4"/>
      <c r="M771" s="4"/>
      <c r="N771" s="4"/>
      <c r="O771" s="4"/>
      <c r="P771" s="4"/>
      <c r="Q771" s="4"/>
    </row>
    <row r="772" spans="2:17" x14ac:dyDescent="0.2">
      <c r="B772" t="s">
        <v>899</v>
      </c>
      <c r="C772" s="4">
        <v>-1.05575944416407E-3</v>
      </c>
      <c r="D772" s="4">
        <v>2.1158331625525299E-4</v>
      </c>
      <c r="E772" s="4">
        <v>2.2787527388897799E-3</v>
      </c>
      <c r="F772" s="4">
        <v>3.01965875860798E-3</v>
      </c>
      <c r="G772" s="4">
        <v>-5.6037261897505899E-4</v>
      </c>
      <c r="J772" s="4"/>
      <c r="K772" s="4"/>
      <c r="L772" s="4"/>
      <c r="M772" s="4"/>
      <c r="N772" s="4"/>
      <c r="O772" s="4"/>
      <c r="P772" s="4"/>
      <c r="Q772" s="4"/>
    </row>
    <row r="773" spans="2:17" x14ac:dyDescent="0.2">
      <c r="B773" t="s">
        <v>900</v>
      </c>
      <c r="C773" s="4">
        <v>-1.08416542408891E-4</v>
      </c>
      <c r="D773" s="4">
        <v>-5.5566937460794499E-4</v>
      </c>
      <c r="E773" s="4">
        <v>-4.1758976557288498E-4</v>
      </c>
      <c r="F773" s="4">
        <v>-7.6040793044923104E-3</v>
      </c>
      <c r="G773" s="4">
        <v>-5.64433317702423E-3</v>
      </c>
      <c r="J773" s="4"/>
      <c r="K773" s="4"/>
      <c r="L773" s="4"/>
      <c r="M773" s="4"/>
      <c r="N773" s="4"/>
      <c r="O773" s="4"/>
      <c r="P773" s="4"/>
      <c r="Q773" s="4"/>
    </row>
    <row r="774" spans="2:17" x14ac:dyDescent="0.2">
      <c r="B774" t="s">
        <v>901</v>
      </c>
      <c r="C774" s="4">
        <v>-1.2065253422903201E-5</v>
      </c>
      <c r="D774" s="4">
        <v>-7.0357005764675606E-5</v>
      </c>
      <c r="E774" s="4">
        <v>-1.28231690678318E-4</v>
      </c>
      <c r="F774" s="4">
        <v>-8.0071516463007001E-4</v>
      </c>
      <c r="G774" s="4">
        <v>2.8344390486001198E-3</v>
      </c>
      <c r="J774" s="4"/>
      <c r="K774" s="4"/>
      <c r="L774" s="4"/>
      <c r="M774" s="4"/>
      <c r="N774" s="4"/>
      <c r="O774" s="4"/>
      <c r="P774" s="4"/>
      <c r="Q774" s="4"/>
    </row>
    <row r="775" spans="2:17" x14ac:dyDescent="0.2">
      <c r="B775" t="s">
        <v>902</v>
      </c>
      <c r="C775" s="4">
        <v>-1.9377925187013299E-5</v>
      </c>
      <c r="D775" s="4">
        <v>5.5337627448488496E-6</v>
      </c>
      <c r="E775" s="4">
        <v>-4.6713315384710102E-4</v>
      </c>
      <c r="F775" s="4">
        <v>-4.4217193860784498E-3</v>
      </c>
      <c r="G775" s="4">
        <v>-1.35249808129525E-3</v>
      </c>
      <c r="J775" s="4"/>
      <c r="K775" s="4"/>
      <c r="L775" s="4"/>
      <c r="M775" s="4"/>
      <c r="N775" s="4"/>
      <c r="O775" s="4"/>
      <c r="P775" s="4"/>
      <c r="Q775" s="4"/>
    </row>
    <row r="776" spans="2:17" x14ac:dyDescent="0.2">
      <c r="B776" t="s">
        <v>903</v>
      </c>
      <c r="C776" s="4">
        <v>5.7976853999708604E-4</v>
      </c>
      <c r="D776" s="4">
        <v>-1.82645446901096E-3</v>
      </c>
      <c r="E776" s="4">
        <v>-2.9699847748467902E-3</v>
      </c>
      <c r="F776" s="4">
        <v>-3.2488087726406698E-2</v>
      </c>
      <c r="G776" s="4">
        <v>-2.8985278007085499E-3</v>
      </c>
      <c r="J776" s="4"/>
      <c r="K776" s="4"/>
      <c r="L776" s="4"/>
      <c r="M776" s="4"/>
      <c r="N776" s="4"/>
      <c r="O776" s="4"/>
      <c r="P776" s="4"/>
      <c r="Q776" s="4"/>
    </row>
    <row r="777" spans="2:17" x14ac:dyDescent="0.2">
      <c r="B777" t="s">
        <v>904</v>
      </c>
      <c r="C777" s="4">
        <v>5.9131896402517E-5</v>
      </c>
      <c r="D777" s="4">
        <v>-2.7773671545857101E-6</v>
      </c>
      <c r="E777" s="4">
        <v>9.6859590257748293E-5</v>
      </c>
      <c r="F777" s="4">
        <v>-2.00513935926023E-4</v>
      </c>
      <c r="G777" s="4">
        <v>2.8825952199162101E-4</v>
      </c>
      <c r="J777" s="4"/>
      <c r="K777" s="4"/>
      <c r="L777" s="4"/>
      <c r="M777" s="4"/>
      <c r="N777" s="4"/>
      <c r="O777" s="4"/>
      <c r="P777" s="4"/>
      <c r="Q777" s="4"/>
    </row>
    <row r="778" spans="2:17" x14ac:dyDescent="0.2">
      <c r="B778" t="s">
        <v>905</v>
      </c>
      <c r="C778" s="4">
        <v>-2.01369796959834E-4</v>
      </c>
      <c r="D778" s="4">
        <v>-4.1902039753910399E-4</v>
      </c>
      <c r="E778" s="4">
        <v>-8.6917821706466005E-4</v>
      </c>
      <c r="F778" s="4">
        <v>-6.5895341677685796E-3</v>
      </c>
      <c r="G778" s="4">
        <v>-3.6840606131879E-3</v>
      </c>
      <c r="J778" s="4"/>
      <c r="K778" s="4"/>
      <c r="L778" s="4"/>
      <c r="M778" s="4"/>
      <c r="N778" s="4"/>
      <c r="O778" s="4"/>
      <c r="P778" s="4"/>
      <c r="Q778" s="4"/>
    </row>
    <row r="779" spans="2:17" x14ac:dyDescent="0.2">
      <c r="B779" t="s">
        <v>906</v>
      </c>
      <c r="C779" s="4">
        <v>2.03034991248638E-5</v>
      </c>
      <c r="D779" s="4">
        <v>-7.2672506490642302E-4</v>
      </c>
      <c r="E779" s="4">
        <v>-8.9736333592942803E-4</v>
      </c>
      <c r="F779" s="4">
        <v>-6.6790435240997497E-3</v>
      </c>
      <c r="G779" s="4">
        <v>-2.1914289853496799E-3</v>
      </c>
      <c r="J779" s="4"/>
      <c r="K779" s="4"/>
      <c r="L779" s="4"/>
      <c r="M779" s="4"/>
      <c r="N779" s="4"/>
      <c r="O779" s="4"/>
      <c r="P779" s="4"/>
      <c r="Q779" s="4"/>
    </row>
    <row r="780" spans="2:17" x14ac:dyDescent="0.2">
      <c r="B780" t="s">
        <v>907</v>
      </c>
      <c r="C780" s="4">
        <v>3.9374830342089998E-4</v>
      </c>
      <c r="D780" s="4">
        <v>-5.1328817351274701E-4</v>
      </c>
      <c r="E780" s="4">
        <v>-8.6113107777716904E-4</v>
      </c>
      <c r="F780" s="4">
        <v>-4.5531594713390001E-3</v>
      </c>
      <c r="G780" s="4">
        <v>-9.1284342746825501E-4</v>
      </c>
      <c r="J780" s="4"/>
      <c r="K780" s="4"/>
      <c r="L780" s="4"/>
      <c r="M780" s="4"/>
      <c r="N780" s="4"/>
      <c r="O780" s="4"/>
      <c r="P780" s="4"/>
      <c r="Q780" s="4"/>
    </row>
    <row r="781" spans="2:17" x14ac:dyDescent="0.2">
      <c r="B781" t="s">
        <v>908</v>
      </c>
      <c r="C781" s="4">
        <v>-8.6033037492666003E-5</v>
      </c>
      <c r="D781" s="4">
        <v>-1.43336709102702E-6</v>
      </c>
      <c r="E781" s="4">
        <v>-5.48891549619777E-5</v>
      </c>
      <c r="F781" s="4">
        <v>-9.9908514591071996E-4</v>
      </c>
      <c r="G781" s="4">
        <v>-1.4634556361635099E-3</v>
      </c>
      <c r="J781" s="4"/>
      <c r="K781" s="4"/>
      <c r="L781" s="4"/>
      <c r="M781" s="4"/>
      <c r="N781" s="4"/>
      <c r="O781" s="4"/>
      <c r="P781" s="4"/>
      <c r="Q781" s="4"/>
    </row>
    <row r="782" spans="2:17" x14ac:dyDescent="0.2">
      <c r="B782" t="s">
        <v>909</v>
      </c>
      <c r="C782" s="4">
        <v>-1.3923269975358199E-5</v>
      </c>
      <c r="D782" s="4">
        <v>-2.40000467483612E-3</v>
      </c>
      <c r="E782" s="4">
        <v>2.28493140041269E-3</v>
      </c>
      <c r="F782" s="4">
        <v>-2.8696656522103799E-2</v>
      </c>
      <c r="G782" s="4">
        <v>2.8902188791028001E-3</v>
      </c>
      <c r="J782" s="4"/>
      <c r="K782" s="4"/>
      <c r="L782" s="4"/>
      <c r="M782" s="4"/>
      <c r="N782" s="4"/>
      <c r="O782" s="4"/>
      <c r="P782" s="4"/>
      <c r="Q782" s="4"/>
    </row>
    <row r="783" spans="2:17" x14ac:dyDescent="0.2">
      <c r="B783" t="s">
        <v>910</v>
      </c>
      <c r="C783" s="4">
        <v>3.6113025611545197E-5</v>
      </c>
      <c r="D783" s="4">
        <v>-2.2055425432959401E-4</v>
      </c>
      <c r="E783" s="4">
        <v>-3.1635105861304598E-4</v>
      </c>
      <c r="F783" s="4">
        <v>-2.5308601224013202E-3</v>
      </c>
      <c r="G783" s="4">
        <v>8.9728082506843106E-5</v>
      </c>
      <c r="J783" s="4"/>
      <c r="K783" s="4"/>
      <c r="L783" s="4"/>
      <c r="M783" s="4"/>
      <c r="N783" s="4"/>
      <c r="O783" s="4"/>
      <c r="P783" s="4"/>
      <c r="Q783" s="4"/>
    </row>
    <row r="784" spans="2:17" x14ac:dyDescent="0.2">
      <c r="B784" t="s">
        <v>911</v>
      </c>
      <c r="C784" s="4">
        <v>1.5935011866879099E-4</v>
      </c>
      <c r="D784" s="4">
        <v>-2.0190039890264299E-3</v>
      </c>
      <c r="E784" s="4">
        <v>-2.16129238347499E-3</v>
      </c>
      <c r="F784" s="4">
        <v>-7.7126196791684701E-3</v>
      </c>
      <c r="G784" s="4">
        <v>2.63912255845688E-3</v>
      </c>
      <c r="J784" s="4"/>
      <c r="K784" s="4"/>
      <c r="L784" s="4"/>
      <c r="M784" s="4"/>
      <c r="N784" s="4"/>
      <c r="O784" s="4"/>
      <c r="P784" s="4"/>
      <c r="Q784" s="4"/>
    </row>
    <row r="785" spans="2:17" x14ac:dyDescent="0.2">
      <c r="B785" t="s">
        <v>912</v>
      </c>
      <c r="C785" s="4">
        <v>4.2126436976498997E-4</v>
      </c>
      <c r="D785" s="4">
        <v>-2.5814360708143201E-4</v>
      </c>
      <c r="E785" s="4">
        <v>-3.65156739654895E-3</v>
      </c>
      <c r="F785" s="4">
        <v>-3.04536573966743E-2</v>
      </c>
      <c r="G785" s="4">
        <v>-4.2990678296697402E-3</v>
      </c>
      <c r="J785" s="4"/>
      <c r="K785" s="4"/>
      <c r="L785" s="4"/>
      <c r="M785" s="4"/>
      <c r="N785" s="4"/>
      <c r="O785" s="4"/>
      <c r="P785" s="4"/>
      <c r="Q785" s="4"/>
    </row>
    <row r="786" spans="2:17" x14ac:dyDescent="0.2">
      <c r="B786" t="s">
        <v>913</v>
      </c>
      <c r="C786" s="4">
        <v>9.8323724429548203E-6</v>
      </c>
      <c r="D786" s="4">
        <v>2.7782246814135101E-5</v>
      </c>
      <c r="E786" s="4">
        <v>-1.10067875895643E-4</v>
      </c>
      <c r="F786" s="4">
        <v>-8.0218811931835805E-4</v>
      </c>
      <c r="G786" s="4">
        <v>3.7109835486867101E-4</v>
      </c>
      <c r="J786" s="4"/>
      <c r="K786" s="4"/>
      <c r="L786" s="4"/>
      <c r="M786" s="4"/>
      <c r="N786" s="4"/>
      <c r="O786" s="4"/>
      <c r="P786" s="4"/>
      <c r="Q786" s="4"/>
    </row>
    <row r="787" spans="2:17" x14ac:dyDescent="0.2">
      <c r="B787" t="s">
        <v>914</v>
      </c>
      <c r="C787" s="4">
        <v>3.5720319542505602E-4</v>
      </c>
      <c r="D787" s="4">
        <v>-3.1328959211478501E-4</v>
      </c>
      <c r="E787" s="4">
        <v>-7.0146798756281895E-4</v>
      </c>
      <c r="F787" s="4">
        <v>-1.9209309439022599E-3</v>
      </c>
      <c r="G787" s="4">
        <v>-3.25785941122149E-4</v>
      </c>
      <c r="J787" s="4"/>
      <c r="K787" s="4"/>
      <c r="L787" s="4"/>
      <c r="M787" s="4"/>
      <c r="N787" s="4"/>
      <c r="O787" s="4"/>
      <c r="P787" s="4"/>
      <c r="Q787" s="4"/>
    </row>
    <row r="788" spans="2:17" x14ac:dyDescent="0.2">
      <c r="B788" t="s">
        <v>915</v>
      </c>
      <c r="C788" s="4">
        <v>1.6264012660535901E-4</v>
      </c>
      <c r="D788" s="4">
        <v>-4.2385656257325601E-4</v>
      </c>
      <c r="E788" s="4">
        <v>-4.8425342258308699E-4</v>
      </c>
      <c r="F788" s="4">
        <v>-5.1278733961452796E-3</v>
      </c>
      <c r="G788" s="4">
        <v>4.7522025309007997E-4</v>
      </c>
      <c r="J788" s="4"/>
      <c r="K788" s="4"/>
      <c r="L788" s="4"/>
      <c r="M788" s="4"/>
      <c r="N788" s="4"/>
      <c r="O788" s="4"/>
      <c r="P788" s="4"/>
      <c r="Q788" s="4"/>
    </row>
    <row r="789" spans="2:17" x14ac:dyDescent="0.2">
      <c r="B789" t="s">
        <v>916</v>
      </c>
      <c r="C789" s="4">
        <v>-5.35720008134152E-5</v>
      </c>
      <c r="D789" s="4">
        <v>-3.1904740142847298E-5</v>
      </c>
      <c r="E789" s="4">
        <v>-3.7530501188045797E-4</v>
      </c>
      <c r="F789" s="4">
        <v>1.3298039787622499E-3</v>
      </c>
      <c r="G789" s="4">
        <v>-1.23474237802414E-3</v>
      </c>
      <c r="J789" s="4"/>
      <c r="K789" s="4"/>
      <c r="L789" s="4"/>
      <c r="M789" s="4"/>
      <c r="N789" s="4"/>
      <c r="O789" s="4"/>
      <c r="P789" s="4"/>
      <c r="Q789" s="4"/>
    </row>
    <row r="790" spans="2:17" x14ac:dyDescent="0.2">
      <c r="B790" t="s">
        <v>917</v>
      </c>
      <c r="C790" s="4">
        <v>4.5981713773987003E-4</v>
      </c>
      <c r="D790" s="4">
        <v>-2.38695569739939E-3</v>
      </c>
      <c r="E790" s="4">
        <v>-2.4457462246331202E-3</v>
      </c>
      <c r="F790" s="4">
        <v>-1.01660868541078E-2</v>
      </c>
      <c r="G790" s="4">
        <v>-6.9951726208692501E-3</v>
      </c>
      <c r="J790" s="4"/>
      <c r="K790" s="4"/>
      <c r="L790" s="4"/>
      <c r="M790" s="4"/>
      <c r="N790" s="4"/>
      <c r="O790" s="4"/>
      <c r="P790" s="4"/>
      <c r="Q790" s="4"/>
    </row>
    <row r="791" spans="2:17" x14ac:dyDescent="0.2">
      <c r="B791" t="s">
        <v>918</v>
      </c>
      <c r="C791" s="4">
        <v>1.1522255245734801E-4</v>
      </c>
      <c r="D791" s="4">
        <v>-8.6235780235514804E-4</v>
      </c>
      <c r="E791" s="4">
        <v>-1.5570202844664299E-3</v>
      </c>
      <c r="F791" s="4">
        <v>-6.04724784665069E-3</v>
      </c>
      <c r="G791" s="4">
        <v>-1.8483581853045599E-3</v>
      </c>
      <c r="J791" s="4"/>
      <c r="K791" s="4"/>
      <c r="L791" s="4"/>
      <c r="M791" s="4"/>
      <c r="N791" s="4"/>
      <c r="O791" s="4"/>
      <c r="P791" s="4"/>
      <c r="Q791" s="4"/>
    </row>
    <row r="792" spans="2:17" x14ac:dyDescent="0.2">
      <c r="B792" t="s">
        <v>919</v>
      </c>
      <c r="C792" s="4">
        <v>-6.8864458589893094E-5</v>
      </c>
      <c r="D792" s="4">
        <v>-8.6348854214123299E-4</v>
      </c>
      <c r="E792" s="4">
        <v>-1.8114242412637701E-3</v>
      </c>
      <c r="F792" s="4">
        <v>-1.8505698605126301E-2</v>
      </c>
      <c r="G792" s="4">
        <v>-4.45170491603412E-3</v>
      </c>
      <c r="J792" s="4"/>
      <c r="K792" s="4"/>
      <c r="L792" s="4"/>
      <c r="M792" s="4"/>
      <c r="N792" s="4"/>
      <c r="O792" s="4"/>
      <c r="P792" s="4"/>
      <c r="Q792" s="4"/>
    </row>
    <row r="793" spans="2:17" x14ac:dyDescent="0.2">
      <c r="B793" t="s">
        <v>920</v>
      </c>
      <c r="C793" s="4">
        <v>8.6777014185607996E-5</v>
      </c>
      <c r="D793" s="4">
        <v>-1.02498967872794E-5</v>
      </c>
      <c r="E793" s="4">
        <v>2.8020262035231102E-5</v>
      </c>
      <c r="F793" s="4">
        <v>-8.5946396653075504E-4</v>
      </c>
      <c r="G793" s="4">
        <v>9.0896864123850903E-5</v>
      </c>
      <c r="J793" s="4"/>
      <c r="K793" s="4"/>
      <c r="L793" s="4"/>
      <c r="M793" s="4"/>
      <c r="N793" s="4"/>
      <c r="O793" s="4"/>
      <c r="P793" s="4"/>
      <c r="Q793" s="4"/>
    </row>
    <row r="794" spans="2:17" x14ac:dyDescent="0.2">
      <c r="B794" t="s">
        <v>921</v>
      </c>
      <c r="C794" s="4">
        <v>1.8044708396632299E-4</v>
      </c>
      <c r="D794" s="4">
        <v>-9.885034361663931E-4</v>
      </c>
      <c r="E794" s="4">
        <v>1.4967541115583699E-4</v>
      </c>
      <c r="F794" s="4">
        <v>-2.0729935000070501E-3</v>
      </c>
      <c r="G794" s="4">
        <v>-1.47464592034081E-3</v>
      </c>
      <c r="J794" s="4"/>
      <c r="K794" s="4"/>
      <c r="L794" s="4"/>
      <c r="M794" s="4"/>
      <c r="N794" s="4"/>
      <c r="O794" s="4"/>
      <c r="P794" s="4"/>
      <c r="Q794" s="4"/>
    </row>
    <row r="795" spans="2:17" x14ac:dyDescent="0.2">
      <c r="B795" t="s">
        <v>922</v>
      </c>
      <c r="C795" s="4">
        <v>-4.7136967927537598E-4</v>
      </c>
      <c r="D795" s="4">
        <v>-2.2694926014597402E-3</v>
      </c>
      <c r="E795" s="4">
        <v>1.8361171582784699E-3</v>
      </c>
      <c r="F795" s="4">
        <v>1.14474440901401E-3</v>
      </c>
      <c r="G795" s="4">
        <v>8.3397801824505995E-4</v>
      </c>
      <c r="J795" s="4"/>
      <c r="K795" s="4"/>
      <c r="L795" s="4"/>
      <c r="M795" s="4"/>
      <c r="N795" s="4"/>
      <c r="O795" s="4"/>
      <c r="P795" s="4"/>
      <c r="Q795" s="4"/>
    </row>
    <row r="796" spans="2:17" x14ac:dyDescent="0.2">
      <c r="B796" t="s">
        <v>923</v>
      </c>
      <c r="C796" s="4">
        <v>-1.0967870288677601E-3</v>
      </c>
      <c r="D796" s="4">
        <v>-2.2227120826131199E-3</v>
      </c>
      <c r="E796" s="4">
        <v>-7.0236837277418496E-3</v>
      </c>
      <c r="F796" s="4">
        <v>-3.4170214326811298E-2</v>
      </c>
      <c r="G796" s="4">
        <v>3.05855289273161E-3</v>
      </c>
      <c r="J796" s="4"/>
      <c r="K796" s="4"/>
      <c r="L796" s="4"/>
      <c r="M796" s="4"/>
      <c r="N796" s="4"/>
      <c r="O796" s="4"/>
      <c r="P796" s="4"/>
      <c r="Q796" s="4"/>
    </row>
    <row r="797" spans="2:17" x14ac:dyDescent="0.2">
      <c r="B797" t="s">
        <v>924</v>
      </c>
      <c r="C797" s="4">
        <v>1.11179371223695E-4</v>
      </c>
      <c r="D797" s="4">
        <v>-1.5779556341490901E-4</v>
      </c>
      <c r="E797" s="4">
        <v>-9.3505544978439805E-4</v>
      </c>
      <c r="F797" s="4">
        <v>-1.39142481704955E-2</v>
      </c>
      <c r="G797" s="4">
        <v>4.9454811238987201E-3</v>
      </c>
      <c r="J797" s="4"/>
      <c r="K797" s="4"/>
      <c r="L797" s="4"/>
      <c r="M797" s="4"/>
      <c r="N797" s="4"/>
      <c r="O797" s="4"/>
      <c r="P797" s="4"/>
      <c r="Q797" s="4"/>
    </row>
    <row r="798" spans="2:17" x14ac:dyDescent="0.2">
      <c r="B798" t="s">
        <v>925</v>
      </c>
      <c r="C798" s="4">
        <v>-4.24553005766388E-5</v>
      </c>
      <c r="D798" s="4">
        <v>7.7752196115187498E-4</v>
      </c>
      <c r="E798" s="4">
        <v>-1.4750940118010601E-3</v>
      </c>
      <c r="F798" s="4">
        <v>-2.7681023352553801E-2</v>
      </c>
      <c r="G798" s="4">
        <v>-9.8905026448659996E-5</v>
      </c>
      <c r="J798" s="4"/>
      <c r="K798" s="4"/>
      <c r="L798" s="4"/>
      <c r="M798" s="4"/>
      <c r="N798" s="4"/>
      <c r="O798" s="4"/>
      <c r="P798" s="4"/>
      <c r="Q798" s="4"/>
    </row>
    <row r="799" spans="2:17" x14ac:dyDescent="0.2">
      <c r="B799" t="s">
        <v>926</v>
      </c>
      <c r="C799" s="4">
        <v>2.86713219203242E-4</v>
      </c>
      <c r="D799" s="4">
        <v>-2.1948691555266501E-4</v>
      </c>
      <c r="E799" s="4">
        <v>-8.0403021495137697E-4</v>
      </c>
      <c r="F799" s="4">
        <v>-2.4222947232598801E-3</v>
      </c>
      <c r="G799" s="4">
        <v>-6.1324595959309097E-4</v>
      </c>
      <c r="J799" s="4"/>
      <c r="K799" s="4"/>
      <c r="L799" s="4"/>
      <c r="M799" s="4"/>
      <c r="N799" s="4"/>
      <c r="O799" s="4"/>
      <c r="P799" s="4"/>
      <c r="Q799" s="4"/>
    </row>
    <row r="800" spans="2:17" x14ac:dyDescent="0.2">
      <c r="B800" t="s">
        <v>927</v>
      </c>
      <c r="C800" s="4">
        <v>-3.8258978630456098E-4</v>
      </c>
      <c r="D800" s="4">
        <v>-2.8034695667947199E-3</v>
      </c>
      <c r="E800" s="4">
        <v>-8.0065047835550796E-4</v>
      </c>
      <c r="F800" s="4">
        <v>-4.1963860887180703E-2</v>
      </c>
      <c r="G800" s="4">
        <v>-4.9207570165861504E-3</v>
      </c>
      <c r="J800" s="4"/>
      <c r="K800" s="4"/>
      <c r="L800" s="4"/>
      <c r="M800" s="4"/>
      <c r="N800" s="4"/>
      <c r="O800" s="4"/>
      <c r="P800" s="4"/>
      <c r="Q800" s="4"/>
    </row>
    <row r="801" spans="2:17" x14ac:dyDescent="0.2">
      <c r="B801" t="s">
        <v>928</v>
      </c>
      <c r="C801" s="4">
        <v>4.0877137393893302E-5</v>
      </c>
      <c r="D801" s="4">
        <v>-1.6805520996339399E-4</v>
      </c>
      <c r="E801" s="4">
        <v>-4.13636341052779E-4</v>
      </c>
      <c r="F801" s="4">
        <v>-3.3563734707709402E-3</v>
      </c>
      <c r="G801" s="4">
        <v>-3.73094725646892E-4</v>
      </c>
      <c r="J801" s="4"/>
      <c r="K801" s="4"/>
      <c r="L801" s="4"/>
      <c r="M801" s="4"/>
      <c r="N801" s="4"/>
      <c r="O801" s="4"/>
      <c r="P801" s="4"/>
      <c r="Q801" s="4"/>
    </row>
    <row r="802" spans="2:17" x14ac:dyDescent="0.2">
      <c r="B802" t="s">
        <v>929</v>
      </c>
      <c r="C802" s="4">
        <v>-7.5773111803692899E-5</v>
      </c>
      <c r="D802" s="4">
        <v>-4.1462183119044102E-4</v>
      </c>
      <c r="E802" s="4">
        <v>5.1536844857032204E-4</v>
      </c>
      <c r="F802" s="4">
        <v>2.13863584299349E-3</v>
      </c>
      <c r="G802" s="4">
        <v>1.3903486856487999E-3</v>
      </c>
      <c r="J802" s="4"/>
      <c r="K802" s="4"/>
      <c r="L802" s="4"/>
      <c r="M802" s="4"/>
      <c r="N802" s="4"/>
      <c r="O802" s="4"/>
      <c r="P802" s="4"/>
      <c r="Q802" s="4"/>
    </row>
    <row r="803" spans="2:17" x14ac:dyDescent="0.2">
      <c r="B803" t="s">
        <v>930</v>
      </c>
      <c r="C803" s="4">
        <v>-2.1765393468804101E-5</v>
      </c>
      <c r="D803" s="4">
        <v>-3.5699127632516899E-4</v>
      </c>
      <c r="E803" s="4">
        <v>-6.7715343453115997E-4</v>
      </c>
      <c r="F803" s="4">
        <v>-1.0079143728086999E-2</v>
      </c>
      <c r="G803" s="4">
        <v>-2.7787878787214901E-3</v>
      </c>
      <c r="J803" s="4"/>
      <c r="K803" s="4"/>
      <c r="L803" s="4"/>
      <c r="M803" s="4"/>
      <c r="N803" s="4"/>
      <c r="O803" s="4"/>
      <c r="P803" s="4"/>
      <c r="Q803" s="4"/>
    </row>
    <row r="804" spans="2:17" x14ac:dyDescent="0.2">
      <c r="B804" t="s">
        <v>931</v>
      </c>
      <c r="C804" s="4">
        <v>5.2628670086371702E-6</v>
      </c>
      <c r="D804" s="4">
        <v>1.5861181329286999E-6</v>
      </c>
      <c r="E804" s="4">
        <v>-4.7787206859396699E-5</v>
      </c>
      <c r="F804" s="4">
        <v>-3.0626361776538602E-4</v>
      </c>
      <c r="G804" s="4">
        <v>1.7229465618152001E-4</v>
      </c>
      <c r="J804" s="4"/>
      <c r="K804" s="4"/>
      <c r="L804" s="4"/>
      <c r="M804" s="4"/>
      <c r="N804" s="4"/>
      <c r="O804" s="4"/>
      <c r="P804" s="4"/>
      <c r="Q804" s="4"/>
    </row>
    <row r="805" spans="2:17" x14ac:dyDescent="0.2">
      <c r="B805" t="s">
        <v>932</v>
      </c>
      <c r="C805" s="4">
        <v>-2.8681924794121699E-4</v>
      </c>
      <c r="D805" s="4">
        <v>-5.5294697504326403E-4</v>
      </c>
      <c r="E805" s="4">
        <v>-1.73872038511619E-3</v>
      </c>
      <c r="F805" s="4">
        <v>-1.40470058288349E-2</v>
      </c>
      <c r="G805" s="4">
        <v>-3.0081879602436501E-3</v>
      </c>
      <c r="J805" s="4"/>
      <c r="K805" s="4"/>
      <c r="L805" s="4"/>
      <c r="M805" s="4"/>
      <c r="N805" s="4"/>
      <c r="O805" s="4"/>
      <c r="P805" s="4"/>
      <c r="Q805" s="4"/>
    </row>
    <row r="806" spans="2:17" x14ac:dyDescent="0.2">
      <c r="B806" t="s">
        <v>933</v>
      </c>
      <c r="C806" s="4">
        <v>2.12965750836326E-3</v>
      </c>
      <c r="D806" s="4">
        <v>-4.14300628675661E-4</v>
      </c>
      <c r="E806" s="4">
        <v>-4.7630277222535603E-3</v>
      </c>
      <c r="F806" s="4">
        <v>-1.5078359803950201E-3</v>
      </c>
      <c r="G806" s="4">
        <v>3.68891599497759E-3</v>
      </c>
      <c r="J806" s="4"/>
      <c r="K806" s="4"/>
      <c r="L806" s="4"/>
      <c r="M806" s="4"/>
      <c r="N806" s="4"/>
      <c r="O806" s="4"/>
      <c r="P806" s="4"/>
      <c r="Q806" s="4"/>
    </row>
    <row r="807" spans="2:17" x14ac:dyDescent="0.2">
      <c r="B807" t="s">
        <v>934</v>
      </c>
      <c r="C807" s="4">
        <v>-1.1414371293838799E-4</v>
      </c>
      <c r="D807" s="4">
        <v>-4.8065825040160398E-4</v>
      </c>
      <c r="E807" s="4">
        <v>3.1578670050155301E-4</v>
      </c>
      <c r="F807" s="4">
        <v>-3.8309205866383098E-3</v>
      </c>
      <c r="G807" s="4">
        <v>-1.96061250504806E-4</v>
      </c>
      <c r="J807" s="4"/>
      <c r="K807" s="4"/>
      <c r="L807" s="4"/>
      <c r="M807" s="4"/>
      <c r="N807" s="4"/>
      <c r="O807" s="4"/>
      <c r="P807" s="4"/>
      <c r="Q807" s="4"/>
    </row>
    <row r="808" spans="2:17" x14ac:dyDescent="0.2">
      <c r="B808" t="s">
        <v>935</v>
      </c>
      <c r="C808" s="4">
        <v>3.1905755732193402E-4</v>
      </c>
      <c r="D808" s="4">
        <v>-8.31923744100697E-4</v>
      </c>
      <c r="E808" s="4">
        <v>-2.2374136800924699E-3</v>
      </c>
      <c r="F808" s="4">
        <v>-2.2218762306558101E-2</v>
      </c>
      <c r="G808" s="4">
        <v>-1.02879958692291E-3</v>
      </c>
      <c r="J808" s="4"/>
      <c r="K808" s="4"/>
      <c r="L808" s="4"/>
      <c r="M808" s="4"/>
      <c r="N808" s="4"/>
      <c r="O808" s="4"/>
      <c r="P808" s="4"/>
      <c r="Q808" s="4"/>
    </row>
    <row r="809" spans="2:17" x14ac:dyDescent="0.2">
      <c r="B809" t="s">
        <v>936</v>
      </c>
      <c r="C809" s="4">
        <v>-2.4196029031287401E-5</v>
      </c>
      <c r="D809" s="4">
        <v>1.22806507816679E-5</v>
      </c>
      <c r="E809" s="4">
        <v>-2.7918464918255198E-4</v>
      </c>
      <c r="F809" s="4">
        <v>-2.4986696785045102E-3</v>
      </c>
      <c r="G809" s="4">
        <v>-9.1795778964094601E-4</v>
      </c>
      <c r="J809" s="4"/>
      <c r="K809" s="4"/>
      <c r="L809" s="4"/>
      <c r="M809" s="4"/>
      <c r="N809" s="4"/>
      <c r="O809" s="4"/>
      <c r="P809" s="4"/>
      <c r="Q809" s="4"/>
    </row>
    <row r="810" spans="2:17" x14ac:dyDescent="0.2">
      <c r="B810" t="s">
        <v>937</v>
      </c>
      <c r="C810" s="4">
        <v>3.7548377877688701E-5</v>
      </c>
      <c r="D810" s="4">
        <v>-4.8641194934558897E-4</v>
      </c>
      <c r="E810" s="4">
        <v>3.34714510608345E-4</v>
      </c>
      <c r="F810" s="4">
        <v>4.84601904470419E-4</v>
      </c>
      <c r="G810" s="4">
        <v>4.6187906828791103E-4</v>
      </c>
      <c r="J810" s="4"/>
      <c r="K810" s="4"/>
      <c r="L810" s="4"/>
      <c r="M810" s="4"/>
      <c r="N810" s="4"/>
      <c r="O810" s="4"/>
      <c r="P810" s="4"/>
      <c r="Q810" s="4"/>
    </row>
    <row r="811" spans="2:17" x14ac:dyDescent="0.2">
      <c r="B811" t="s">
        <v>938</v>
      </c>
      <c r="C811" s="4">
        <v>-9.6403421083760798E-6</v>
      </c>
      <c r="D811" s="4">
        <v>1.5900443480361599E-5</v>
      </c>
      <c r="E811" s="4">
        <v>-3.2030094579254201E-5</v>
      </c>
      <c r="F811" s="4">
        <v>-8.2853067286237602E-4</v>
      </c>
      <c r="G811" s="4">
        <v>-1.51342216442344E-4</v>
      </c>
      <c r="J811" s="4"/>
      <c r="K811" s="4"/>
      <c r="L811" s="4"/>
      <c r="M811" s="4"/>
      <c r="N811" s="4"/>
      <c r="O811" s="4"/>
      <c r="P811" s="4"/>
      <c r="Q811" s="4"/>
    </row>
    <row r="812" spans="2:17" x14ac:dyDescent="0.2">
      <c r="B812" t="s">
        <v>939</v>
      </c>
      <c r="C812" s="4">
        <v>1.7615861848194601E-5</v>
      </c>
      <c r="D812" s="4">
        <v>-3.6163432428611798E-4</v>
      </c>
      <c r="E812" s="4">
        <v>-7.9488587464198303E-4</v>
      </c>
      <c r="F812" s="4">
        <v>-6.2904571403706198E-3</v>
      </c>
      <c r="G812" s="4">
        <v>-7.7430540311681302E-4</v>
      </c>
      <c r="J812" s="4"/>
      <c r="K812" s="4"/>
      <c r="L812" s="4"/>
      <c r="M812" s="4"/>
      <c r="N812" s="4"/>
      <c r="O812" s="4"/>
      <c r="P812" s="4"/>
      <c r="Q812" s="4"/>
    </row>
    <row r="813" spans="2:17" x14ac:dyDescent="0.2">
      <c r="B813" t="s">
        <v>940</v>
      </c>
      <c r="C813" s="4">
        <v>-2.5272834860407797E-4</v>
      </c>
      <c r="D813" s="4">
        <v>-1.4641720226544299E-3</v>
      </c>
      <c r="E813" s="4">
        <v>2.62618641459446E-4</v>
      </c>
      <c r="F813" s="4">
        <v>-5.3013702250279899E-3</v>
      </c>
      <c r="G813" s="4">
        <v>8.6383574679453298E-4</v>
      </c>
      <c r="J813" s="4"/>
      <c r="K813" s="4"/>
      <c r="L813" s="4"/>
      <c r="M813" s="4"/>
      <c r="N813" s="4"/>
      <c r="O813" s="4"/>
      <c r="P813" s="4"/>
      <c r="Q813" s="4"/>
    </row>
    <row r="814" spans="2:17" x14ac:dyDescent="0.2">
      <c r="B814" t="s">
        <v>941</v>
      </c>
      <c r="C814" s="4">
        <v>-7.0826899393960404E-6</v>
      </c>
      <c r="D814" s="4">
        <v>-1.8960170595051299E-4</v>
      </c>
      <c r="E814" s="4">
        <v>-2.57692179563468E-4</v>
      </c>
      <c r="F814" s="4">
        <v>-2.4164806753373298E-3</v>
      </c>
      <c r="G814" s="4">
        <v>-8.6570388250297304E-4</v>
      </c>
      <c r="J814" s="4"/>
      <c r="K814" s="4"/>
      <c r="L814" s="4"/>
      <c r="M814" s="4"/>
      <c r="N814" s="4"/>
      <c r="O814" s="4"/>
      <c r="P814" s="4"/>
      <c r="Q814" s="4"/>
    </row>
    <row r="815" spans="2:17" x14ac:dyDescent="0.2">
      <c r="B815" t="s">
        <v>942</v>
      </c>
      <c r="C815" s="4">
        <v>1.3622181844308699E-4</v>
      </c>
      <c r="D815" s="4">
        <v>-1.9034690234303599E-4</v>
      </c>
      <c r="E815" s="4">
        <v>-8.7822132162906701E-4</v>
      </c>
      <c r="F815" s="4">
        <v>-2.5697754403708698E-3</v>
      </c>
      <c r="G815" s="4">
        <v>-8.1636214489101797E-4</v>
      </c>
      <c r="J815" s="4"/>
      <c r="K815" s="4"/>
      <c r="L815" s="4"/>
      <c r="M815" s="4"/>
      <c r="N815" s="4"/>
      <c r="O815" s="4"/>
      <c r="P815" s="4"/>
      <c r="Q815" s="4"/>
    </row>
    <row r="816" spans="2:17" x14ac:dyDescent="0.2">
      <c r="B816" t="s">
        <v>943</v>
      </c>
      <c r="C816" s="4">
        <v>-1.7257494510947E-3</v>
      </c>
      <c r="D816" s="4">
        <v>-4.3262941371850399E-3</v>
      </c>
      <c r="E816" s="4">
        <v>-1.23051681868366E-2</v>
      </c>
      <c r="F816" s="4">
        <v>-0.13605980225417599</v>
      </c>
      <c r="G816" s="4">
        <v>-2.59550280718122E-2</v>
      </c>
      <c r="J816" s="4"/>
      <c r="K816" s="4"/>
      <c r="L816" s="4"/>
      <c r="M816" s="4"/>
      <c r="N816" s="4"/>
      <c r="O816" s="4"/>
      <c r="P816" s="4"/>
      <c r="Q816" s="4"/>
    </row>
    <row r="817" spans="2:17" x14ac:dyDescent="0.2">
      <c r="B817" t="s">
        <v>944</v>
      </c>
      <c r="C817" s="4">
        <v>4.3404142049410401E-5</v>
      </c>
      <c r="D817" s="4">
        <v>-1.1676828402990701E-4</v>
      </c>
      <c r="E817" s="4">
        <v>-1.7646871291610299E-4</v>
      </c>
      <c r="F817" s="4">
        <v>-2.7636865185205902E-3</v>
      </c>
      <c r="G817" s="4">
        <v>-9.2067338387341298E-4</v>
      </c>
      <c r="J817" s="4"/>
      <c r="K817" s="4"/>
      <c r="L817" s="4"/>
      <c r="M817" s="4"/>
      <c r="N817" s="4"/>
      <c r="O817" s="4"/>
      <c r="P817" s="4"/>
      <c r="Q817" s="4"/>
    </row>
    <row r="818" spans="2:17" x14ac:dyDescent="0.2">
      <c r="B818" t="s">
        <v>945</v>
      </c>
      <c r="C818" s="4">
        <v>-2.48306842628589E-3</v>
      </c>
      <c r="D818" s="4">
        <v>3.1464540267302102E-4</v>
      </c>
      <c r="E818" s="4">
        <v>-8.8469662140267403E-4</v>
      </c>
      <c r="F818" s="4">
        <v>-4.5578121451348597E-2</v>
      </c>
      <c r="G818" s="4">
        <v>-0.17133973781669701</v>
      </c>
      <c r="J818" s="4"/>
      <c r="K818" s="4"/>
      <c r="L818" s="4"/>
      <c r="M818" s="4"/>
      <c r="N818" s="4"/>
      <c r="O818" s="4"/>
      <c r="P818" s="4"/>
      <c r="Q818" s="4"/>
    </row>
    <row r="819" spans="2:17" x14ac:dyDescent="0.2">
      <c r="B819" t="s">
        <v>946</v>
      </c>
      <c r="C819" s="4">
        <v>-9.8089816453178098E-5</v>
      </c>
      <c r="D819" s="4">
        <v>-9.0476623931288599E-5</v>
      </c>
      <c r="E819" s="4">
        <v>-2.8755112954062002E-4</v>
      </c>
      <c r="F819" s="4">
        <v>-3.8099490918175002E-3</v>
      </c>
      <c r="G819" s="4">
        <v>1.90656622603363E-4</v>
      </c>
      <c r="J819" s="4"/>
      <c r="K819" s="4"/>
      <c r="L819" s="4"/>
      <c r="M819" s="4"/>
      <c r="N819" s="4"/>
      <c r="O819" s="4"/>
      <c r="P819" s="4"/>
      <c r="Q819" s="4"/>
    </row>
    <row r="820" spans="2:17" x14ac:dyDescent="0.2">
      <c r="B820" t="s">
        <v>947</v>
      </c>
      <c r="C820" s="4">
        <v>-5.8663940401856396E-4</v>
      </c>
      <c r="D820" s="4">
        <v>2.7188518734138599E-3</v>
      </c>
      <c r="E820" s="4">
        <v>3.0305658719432198E-4</v>
      </c>
      <c r="F820" s="4">
        <v>-1.6855903973850901E-2</v>
      </c>
      <c r="G820" s="4">
        <v>-5.5481853486872505E-4</v>
      </c>
      <c r="J820" s="4"/>
      <c r="K820" s="4"/>
      <c r="L820" s="4"/>
      <c r="M820" s="4"/>
      <c r="N820" s="4"/>
      <c r="O820" s="4"/>
      <c r="P820" s="4"/>
      <c r="Q820" s="4"/>
    </row>
    <row r="821" spans="2:17" x14ac:dyDescent="0.2">
      <c r="B821" t="s">
        <v>948</v>
      </c>
      <c r="C821" s="4">
        <v>-6.1886600372466501E-5</v>
      </c>
      <c r="D821" s="4">
        <v>-2.2505726657443001E-4</v>
      </c>
      <c r="E821" s="4">
        <v>-2.5503872941707E-4</v>
      </c>
      <c r="F821" s="4">
        <v>-3.3907270478350199E-3</v>
      </c>
      <c r="G821" s="4">
        <v>-1.14266511798589E-4</v>
      </c>
      <c r="J821" s="4"/>
      <c r="K821" s="4"/>
      <c r="L821" s="4"/>
      <c r="M821" s="4"/>
      <c r="N821" s="4"/>
      <c r="O821" s="4"/>
      <c r="P821" s="4"/>
      <c r="Q821" s="4"/>
    </row>
    <row r="822" spans="2:17" x14ac:dyDescent="0.2">
      <c r="B822" t="s">
        <v>949</v>
      </c>
      <c r="C822" s="4">
        <v>6.8762888503919896E-5</v>
      </c>
      <c r="D822" s="4">
        <v>-1.7487195175405401E-3</v>
      </c>
      <c r="E822" s="4">
        <v>-6.5901413862500495E-5</v>
      </c>
      <c r="F822" s="4">
        <v>3.2974669301313298E-3</v>
      </c>
      <c r="G822" s="4">
        <v>-9.6008146143117799E-4</v>
      </c>
      <c r="J822" s="4"/>
      <c r="K822" s="4"/>
      <c r="L822" s="4"/>
      <c r="M822" s="4"/>
      <c r="N822" s="4"/>
      <c r="O822" s="4"/>
      <c r="P822" s="4"/>
      <c r="Q822" s="4"/>
    </row>
    <row r="823" spans="2:17" x14ac:dyDescent="0.2">
      <c r="B823" t="s">
        <v>950</v>
      </c>
      <c r="C823" s="4">
        <v>7.4289015188315E-4</v>
      </c>
      <c r="D823" s="4">
        <v>1.0424421372736199E-4</v>
      </c>
      <c r="E823" s="4">
        <v>-1.76688687788978E-3</v>
      </c>
      <c r="F823" s="4">
        <v>-3.3923114944504701E-2</v>
      </c>
      <c r="G823" s="4">
        <v>-5.0700026670078297E-3</v>
      </c>
      <c r="J823" s="4"/>
      <c r="K823" s="4"/>
      <c r="L823" s="4"/>
      <c r="M823" s="4"/>
      <c r="N823" s="4"/>
      <c r="O823" s="4"/>
      <c r="P823" s="4"/>
      <c r="Q823" s="4"/>
    </row>
    <row r="824" spans="2:17" x14ac:dyDescent="0.2">
      <c r="B824" t="s">
        <v>951</v>
      </c>
      <c r="C824" s="4">
        <v>2.4078513674739102E-3</v>
      </c>
      <c r="D824" s="4">
        <v>-7.7876113623030502E-3</v>
      </c>
      <c r="E824" s="4">
        <v>-8.9534114915210197E-3</v>
      </c>
      <c r="F824" s="4">
        <v>-1.15940778057365E-2</v>
      </c>
      <c r="G824" s="4">
        <v>-4.0917517102084201E-3</v>
      </c>
      <c r="J824" s="4"/>
      <c r="K824" s="4"/>
      <c r="L824" s="4"/>
      <c r="M824" s="4"/>
      <c r="N824" s="4"/>
      <c r="O824" s="4"/>
      <c r="P824" s="4"/>
      <c r="Q824" s="4"/>
    </row>
    <row r="825" spans="2:17" x14ac:dyDescent="0.2">
      <c r="B825" t="s">
        <v>952</v>
      </c>
      <c r="C825" s="4">
        <v>1.9915608138857701E-4</v>
      </c>
      <c r="D825" s="4">
        <v>3.7905092265503698E-4</v>
      </c>
      <c r="E825" s="4">
        <v>-8.7721956400755598E-4</v>
      </c>
      <c r="F825" s="4">
        <v>-1.2785955987798801E-3</v>
      </c>
      <c r="G825" s="4">
        <v>-5.9769685459233699E-4</v>
      </c>
      <c r="J825" s="4"/>
      <c r="K825" s="4"/>
      <c r="L825" s="4"/>
      <c r="M825" s="4"/>
      <c r="N825" s="4"/>
      <c r="O825" s="4"/>
      <c r="P825" s="4"/>
      <c r="Q825" s="4"/>
    </row>
    <row r="826" spans="2:17" x14ac:dyDescent="0.2">
      <c r="B826" t="s">
        <v>953</v>
      </c>
      <c r="C826" s="4">
        <v>5.1577698180591404E-4</v>
      </c>
      <c r="D826" s="4">
        <v>-1.1152523789343799E-3</v>
      </c>
      <c r="E826" s="4">
        <v>-6.6809894959521995E-4</v>
      </c>
      <c r="F826" s="4">
        <v>-7.5575402277968202E-3</v>
      </c>
      <c r="G826" s="4">
        <v>-1.29024856188094E-2</v>
      </c>
      <c r="J826" s="4"/>
      <c r="K826" s="4"/>
      <c r="L826" s="4"/>
      <c r="M826" s="4"/>
      <c r="N826" s="4"/>
      <c r="O826" s="4"/>
      <c r="P826" s="4"/>
      <c r="Q826" s="4"/>
    </row>
    <row r="827" spans="2:17" x14ac:dyDescent="0.2">
      <c r="B827" t="s">
        <v>954</v>
      </c>
      <c r="C827" s="4">
        <v>-3.2649880589602002E-5</v>
      </c>
      <c r="D827" s="4">
        <v>-9.2550609869017998E-5</v>
      </c>
      <c r="E827" s="4">
        <v>-1.8592346914027001E-4</v>
      </c>
      <c r="F827" s="4">
        <v>-6.2221238431588296E-4</v>
      </c>
      <c r="G827" s="4">
        <v>-2.9886574685130302E-4</v>
      </c>
      <c r="J827" s="4"/>
      <c r="K827" s="4"/>
      <c r="L827" s="4"/>
      <c r="M827" s="4"/>
      <c r="N827" s="4"/>
      <c r="O827" s="4"/>
      <c r="P827" s="4"/>
      <c r="Q827" s="4"/>
    </row>
    <row r="828" spans="2:17" x14ac:dyDescent="0.2">
      <c r="B828" t="s">
        <v>955</v>
      </c>
      <c r="C828" s="4">
        <v>2.3032696519286599E-5</v>
      </c>
      <c r="D828" s="4">
        <v>5.0793735962118999E-5</v>
      </c>
      <c r="E828" s="4">
        <v>9.7091205276543206E-6</v>
      </c>
      <c r="F828" s="4">
        <v>-7.7103309637805198E-4</v>
      </c>
      <c r="G828" s="4">
        <v>1.06760176824175E-4</v>
      </c>
      <c r="J828" s="4"/>
      <c r="K828" s="4"/>
      <c r="L828" s="4"/>
      <c r="M828" s="4"/>
      <c r="N828" s="4"/>
      <c r="O828" s="4"/>
      <c r="P828" s="4"/>
      <c r="Q828" s="4"/>
    </row>
    <row r="829" spans="2:17" x14ac:dyDescent="0.2">
      <c r="B829" t="s">
        <v>956</v>
      </c>
      <c r="C829" s="4">
        <v>-1.13379476507797E-5</v>
      </c>
      <c r="D829" s="4">
        <v>-4.6786921120723599E-4</v>
      </c>
      <c r="E829" s="4">
        <v>-1.9053360967248699E-6</v>
      </c>
      <c r="F829" s="4">
        <v>-2.9509889307957199E-3</v>
      </c>
      <c r="G829" s="4">
        <v>-4.97444177312834E-4</v>
      </c>
      <c r="J829" s="4"/>
      <c r="K829" s="4"/>
      <c r="L829" s="4"/>
      <c r="M829" s="4"/>
      <c r="N829" s="4"/>
      <c r="O829" s="4"/>
      <c r="P829" s="4"/>
      <c r="Q829" s="4"/>
    </row>
    <row r="830" spans="2:17" x14ac:dyDescent="0.2">
      <c r="B830" t="s">
        <v>957</v>
      </c>
      <c r="C830" s="4">
        <v>-9.6922977400370103E-5</v>
      </c>
      <c r="D830" s="4">
        <v>-5.7910203181458304E-4</v>
      </c>
      <c r="E830" s="4">
        <v>3.2905007825996698E-4</v>
      </c>
      <c r="F830" s="4">
        <v>2.4501056139636298E-4</v>
      </c>
      <c r="G830" s="4">
        <v>3.2780263020091497E-4</v>
      </c>
      <c r="J830" s="4"/>
      <c r="K830" s="4"/>
      <c r="L830" s="4"/>
      <c r="M830" s="4"/>
      <c r="N830" s="4"/>
      <c r="O830" s="4"/>
      <c r="P830" s="4"/>
      <c r="Q830" s="4"/>
    </row>
    <row r="831" spans="2:17" x14ac:dyDescent="0.2">
      <c r="B831" t="s">
        <v>958</v>
      </c>
      <c r="C831" s="4">
        <v>2.40703971048142E-4</v>
      </c>
      <c r="D831" s="4">
        <v>6.2103793507408301E-4</v>
      </c>
      <c r="E831" s="4">
        <v>-6.8893947059490697E-4</v>
      </c>
      <c r="F831" s="4">
        <v>1.6985871870781499E-3</v>
      </c>
      <c r="G831" s="4">
        <v>-2.4741658970473099E-4</v>
      </c>
      <c r="J831" s="4"/>
      <c r="K831" s="4"/>
      <c r="L831" s="4"/>
      <c r="M831" s="4"/>
      <c r="N831" s="4"/>
      <c r="O831" s="4"/>
      <c r="P831" s="4"/>
      <c r="Q831" s="4"/>
    </row>
    <row r="832" spans="2:17" x14ac:dyDescent="0.2">
      <c r="B832" t="s">
        <v>959</v>
      </c>
      <c r="C832" s="4">
        <v>-4.5415241627213597E-5</v>
      </c>
      <c r="D832" s="4">
        <v>-7.3401880327535695E-4</v>
      </c>
      <c r="E832" s="4">
        <v>-1.7756740404621299E-4</v>
      </c>
      <c r="F832" s="4">
        <v>-6.1822763839629096E-3</v>
      </c>
      <c r="G832" s="4">
        <v>-3.0452606345818701E-4</v>
      </c>
      <c r="J832" s="4"/>
      <c r="K832" s="4"/>
      <c r="L832" s="4"/>
      <c r="M832" s="4"/>
      <c r="N832" s="4"/>
      <c r="O832" s="4"/>
      <c r="P832" s="4"/>
      <c r="Q832" s="4"/>
    </row>
    <row r="833" spans="2:17" x14ac:dyDescent="0.2">
      <c r="B833" t="s">
        <v>960</v>
      </c>
      <c r="C833" s="4">
        <v>5.2430249153237102E-5</v>
      </c>
      <c r="D833" s="4">
        <v>-1.00384240099201E-5</v>
      </c>
      <c r="E833" s="4">
        <v>-7.5203062672754998E-5</v>
      </c>
      <c r="F833" s="4">
        <v>-8.4091732714578198E-4</v>
      </c>
      <c r="G833" s="4">
        <v>-5.7956520859367595E-4</v>
      </c>
      <c r="J833" s="4"/>
      <c r="K833" s="4"/>
      <c r="L833" s="4"/>
      <c r="M833" s="4"/>
      <c r="N833" s="4"/>
      <c r="O833" s="4"/>
      <c r="P833" s="4"/>
      <c r="Q833" s="4"/>
    </row>
    <row r="834" spans="2:17" x14ac:dyDescent="0.2">
      <c r="B834" t="s">
        <v>961</v>
      </c>
      <c r="C834" s="4">
        <v>4.2450271182646902E-4</v>
      </c>
      <c r="D834" s="4">
        <v>-2.3828254747590199E-4</v>
      </c>
      <c r="E834" s="4">
        <v>-7.1829211822942802E-4</v>
      </c>
      <c r="F834" s="4">
        <v>-2.5213707639951599E-3</v>
      </c>
      <c r="G834" s="4">
        <v>-5.8918107918321699E-4</v>
      </c>
      <c r="J834" s="4"/>
      <c r="K834" s="4"/>
      <c r="L834" s="4"/>
      <c r="M834" s="4"/>
      <c r="N834" s="4"/>
      <c r="O834" s="4"/>
      <c r="P834" s="4"/>
      <c r="Q834" s="4"/>
    </row>
    <row r="835" spans="2:17" x14ac:dyDescent="0.2">
      <c r="B835" t="s">
        <v>962</v>
      </c>
      <c r="C835" s="4">
        <v>1.75675522482491E-5</v>
      </c>
      <c r="D835" s="4">
        <v>9.6225374527418594E-5</v>
      </c>
      <c r="E835" s="4">
        <v>-4.1826583322522901E-4</v>
      </c>
      <c r="F835" s="4">
        <v>-1.4598816926735E-2</v>
      </c>
      <c r="G835" s="4">
        <v>1.21400700039117E-3</v>
      </c>
      <c r="J835" s="4"/>
      <c r="K835" s="4"/>
      <c r="L835" s="4"/>
      <c r="M835" s="4"/>
      <c r="N835" s="4"/>
      <c r="O835" s="4"/>
      <c r="P835" s="4"/>
      <c r="Q835" s="4"/>
    </row>
    <row r="836" spans="2:17" x14ac:dyDescent="0.2">
      <c r="B836" t="s">
        <v>963</v>
      </c>
      <c r="C836" s="4">
        <v>-9.1543478340941293E-5</v>
      </c>
      <c r="D836" s="4">
        <v>-1.4784088369638299E-4</v>
      </c>
      <c r="E836" s="4">
        <v>-5.1953932913395302E-4</v>
      </c>
      <c r="F836" s="4">
        <v>-1.1686611797837599E-2</v>
      </c>
      <c r="G836" s="4">
        <v>-3.1495630335937898E-3</v>
      </c>
      <c r="J836" s="4"/>
      <c r="K836" s="4"/>
      <c r="L836" s="4"/>
      <c r="M836" s="4"/>
      <c r="N836" s="4"/>
      <c r="O836" s="4"/>
      <c r="P836" s="4"/>
      <c r="Q836" s="4"/>
    </row>
    <row r="837" spans="2:17" x14ac:dyDescent="0.2">
      <c r="B837" t="s">
        <v>964</v>
      </c>
      <c r="C837" s="4">
        <v>-1.7200505954116001E-4</v>
      </c>
      <c r="D837" s="4">
        <v>9.2213086343672602E-5</v>
      </c>
      <c r="E837" s="4">
        <v>1.5862704998543701E-4</v>
      </c>
      <c r="F837" s="4">
        <v>-1.70942639648048E-3</v>
      </c>
      <c r="G837" s="4">
        <v>9.6799388671498995E-4</v>
      </c>
      <c r="J837" s="4"/>
      <c r="K837" s="4"/>
      <c r="L837" s="4"/>
      <c r="M837" s="4"/>
      <c r="N837" s="4"/>
      <c r="O837" s="4"/>
      <c r="P837" s="4"/>
      <c r="Q837" s="4"/>
    </row>
    <row r="838" spans="2:17" x14ac:dyDescent="0.2">
      <c r="B838" t="s">
        <v>965</v>
      </c>
      <c r="C838" s="4">
        <v>8.8463404600926994E-6</v>
      </c>
      <c r="D838" s="4">
        <v>-2.2399101033776899E-5</v>
      </c>
      <c r="E838" s="4">
        <v>-4.7416485254985501E-5</v>
      </c>
      <c r="F838" s="4">
        <v>-5.7696072326047295E-4</v>
      </c>
      <c r="G838" s="4">
        <v>-1.1267563550396E-4</v>
      </c>
      <c r="J838" s="4"/>
      <c r="K838" s="4"/>
      <c r="L838" s="4"/>
      <c r="M838" s="4"/>
      <c r="N838" s="4"/>
      <c r="O838" s="4"/>
      <c r="P838" s="4"/>
      <c r="Q838" s="4"/>
    </row>
    <row r="839" spans="2:17" x14ac:dyDescent="0.2">
      <c r="B839" t="s">
        <v>966</v>
      </c>
      <c r="C839" s="4">
        <v>5.2964577027872202E-4</v>
      </c>
      <c r="D839" s="4">
        <v>-9.9014056258283796E-5</v>
      </c>
      <c r="E839" s="4">
        <v>-9.2364629445719005E-4</v>
      </c>
      <c r="F839" s="4">
        <v>1.13611112557058E-3</v>
      </c>
      <c r="G839" s="4">
        <v>-1.7719636504806301E-5</v>
      </c>
      <c r="J839" s="4"/>
      <c r="K839" s="4"/>
      <c r="L839" s="4"/>
      <c r="M839" s="4"/>
      <c r="N839" s="4"/>
      <c r="O839" s="4"/>
      <c r="P839" s="4"/>
      <c r="Q839" s="4"/>
    </row>
    <row r="840" spans="2:17" x14ac:dyDescent="0.2">
      <c r="B840" t="s">
        <v>967</v>
      </c>
      <c r="C840" s="4">
        <v>-7.7126389073978695E-4</v>
      </c>
      <c r="D840" s="4">
        <v>-1.14469099976228E-3</v>
      </c>
      <c r="E840" s="4">
        <v>2.3661044709358302E-3</v>
      </c>
      <c r="F840" s="4">
        <v>5.1119837679596304E-3</v>
      </c>
      <c r="G840" s="4">
        <v>1.7782793413562801E-3</v>
      </c>
      <c r="J840" s="4"/>
      <c r="K840" s="4"/>
      <c r="L840" s="4"/>
      <c r="M840" s="4"/>
      <c r="N840" s="4"/>
      <c r="O840" s="4"/>
      <c r="P840" s="4"/>
      <c r="Q840" s="4"/>
    </row>
    <row r="841" spans="2:17" x14ac:dyDescent="0.2">
      <c r="B841" t="s">
        <v>968</v>
      </c>
      <c r="C841" s="4">
        <v>2.2595797641905099E-4</v>
      </c>
      <c r="D841" s="4">
        <v>-8.7580687123746504E-5</v>
      </c>
      <c r="E841" s="4">
        <v>-4.0815573938262403E-4</v>
      </c>
      <c r="F841" s="4">
        <v>-4.0829996160457498E-4</v>
      </c>
      <c r="G841" s="4">
        <v>2.31904833149744E-4</v>
      </c>
      <c r="J841" s="4"/>
      <c r="K841" s="4"/>
      <c r="L841" s="4"/>
      <c r="M841" s="4"/>
      <c r="N841" s="4"/>
      <c r="O841" s="4"/>
      <c r="P841" s="4"/>
      <c r="Q841" s="4"/>
    </row>
    <row r="842" spans="2:17" x14ac:dyDescent="0.2">
      <c r="B842" t="s">
        <v>969</v>
      </c>
      <c r="C842" s="4">
        <v>2.8888565456520099E-4</v>
      </c>
      <c r="D842" s="4">
        <v>4.0520704566843697E-6</v>
      </c>
      <c r="E842" s="4">
        <v>-4.8850470589956001E-4</v>
      </c>
      <c r="F842" s="4">
        <v>-1.3685933567758501E-2</v>
      </c>
      <c r="G842" s="4">
        <v>-7.30918069365558E-4</v>
      </c>
      <c r="J842" s="4"/>
      <c r="K842" s="4"/>
      <c r="L842" s="4"/>
      <c r="M842" s="4"/>
      <c r="N842" s="4"/>
      <c r="O842" s="4"/>
      <c r="P842" s="4"/>
      <c r="Q842" s="4"/>
    </row>
    <row r="843" spans="2:17" x14ac:dyDescent="0.2">
      <c r="B843" t="s">
        <v>970</v>
      </c>
      <c r="C843" s="4">
        <v>1.7760966838438301E-4</v>
      </c>
      <c r="D843" s="4">
        <v>-2.9218859609007002E-4</v>
      </c>
      <c r="E843" s="4">
        <v>-3.9545086094965601E-4</v>
      </c>
      <c r="F843" s="4">
        <v>7.3744551618225404E-4</v>
      </c>
      <c r="G843" s="4">
        <v>-9.0327762744999598E-6</v>
      </c>
      <c r="J843" s="4"/>
      <c r="K843" s="4"/>
      <c r="L843" s="4"/>
      <c r="M843" s="4"/>
      <c r="N843" s="4"/>
      <c r="O843" s="4"/>
      <c r="P843" s="4"/>
      <c r="Q843" s="4"/>
    </row>
    <row r="844" spans="2:17" x14ac:dyDescent="0.2">
      <c r="B844" t="s">
        <v>971</v>
      </c>
      <c r="C844" s="4">
        <v>8.7359823081707407E-5</v>
      </c>
      <c r="D844" s="4">
        <v>2.2820280743894399E-4</v>
      </c>
      <c r="E844" s="4">
        <v>-9.4988258217351898E-5</v>
      </c>
      <c r="F844" s="4">
        <v>1.1645956939841701E-3</v>
      </c>
      <c r="G844" s="4">
        <v>-3.3542235966404799E-4</v>
      </c>
      <c r="J844" s="4"/>
      <c r="K844" s="4"/>
      <c r="L844" s="4"/>
      <c r="M844" s="4"/>
      <c r="N844" s="4"/>
      <c r="O844" s="4"/>
      <c r="P844" s="4"/>
      <c r="Q844" s="4"/>
    </row>
    <row r="845" spans="2:17" x14ac:dyDescent="0.2">
      <c r="B845" t="s">
        <v>972</v>
      </c>
      <c r="C845" s="4">
        <v>9.9693787034700604E-5</v>
      </c>
      <c r="D845" s="4">
        <v>4.8880092943006097E-4</v>
      </c>
      <c r="E845" s="4">
        <v>-3.3718445376593599E-4</v>
      </c>
      <c r="F845" s="4">
        <v>-5.9604240649106495E-4</v>
      </c>
      <c r="G845" s="4">
        <v>1.0491692253455E-3</v>
      </c>
      <c r="J845" s="4"/>
      <c r="K845" s="4"/>
      <c r="L845" s="4"/>
      <c r="M845" s="4"/>
      <c r="N845" s="4"/>
      <c r="O845" s="4"/>
      <c r="P845" s="4"/>
      <c r="Q845" s="4"/>
    </row>
    <row r="846" spans="2:17" x14ac:dyDescent="0.2">
      <c r="B846" t="s">
        <v>973</v>
      </c>
      <c r="C846" s="4">
        <v>3.2588833255935102E-4</v>
      </c>
      <c r="D846" s="4">
        <v>-1.4321284238551499E-3</v>
      </c>
      <c r="E846" s="4">
        <v>-2.3587049991809499E-3</v>
      </c>
      <c r="F846" s="4">
        <v>-1.64790534565331E-2</v>
      </c>
      <c r="G846" s="4">
        <v>-3.5247606864730898E-4</v>
      </c>
      <c r="J846" s="4"/>
      <c r="K846" s="4"/>
      <c r="L846" s="4"/>
      <c r="M846" s="4"/>
      <c r="N846" s="4"/>
      <c r="O846" s="4"/>
      <c r="P846" s="4"/>
      <c r="Q846" s="4"/>
    </row>
    <row r="847" spans="2:17" x14ac:dyDescent="0.2">
      <c r="B847" t="s">
        <v>974</v>
      </c>
      <c r="C847" s="4">
        <v>6.6316049016010102E-5</v>
      </c>
      <c r="D847" s="4">
        <v>-2.0108651518636E-4</v>
      </c>
      <c r="E847" s="4">
        <v>-2.042351999831E-4</v>
      </c>
      <c r="F847" s="4">
        <v>-3.32368275134848E-4</v>
      </c>
      <c r="G847" s="4">
        <v>-1.0146197930612901E-3</v>
      </c>
      <c r="J847" s="4"/>
      <c r="K847" s="4"/>
      <c r="L847" s="4"/>
      <c r="M847" s="4"/>
      <c r="N847" s="4"/>
      <c r="O847" s="4"/>
      <c r="P847" s="4"/>
      <c r="Q847" s="4"/>
    </row>
    <row r="848" spans="2:17" x14ac:dyDescent="0.2">
      <c r="B848" t="s">
        <v>975</v>
      </c>
      <c r="C848" s="4">
        <v>-1.12984941857993E-5</v>
      </c>
      <c r="D848" s="4">
        <v>-3.1202991750591799E-4</v>
      </c>
      <c r="E848" s="4">
        <v>3.08811915789025E-4</v>
      </c>
      <c r="F848" s="4">
        <v>-5.5155483090297804E-3</v>
      </c>
      <c r="G848" s="4">
        <v>5.3300203145619797E-4</v>
      </c>
      <c r="J848" s="4"/>
      <c r="K848" s="4"/>
      <c r="L848" s="4"/>
      <c r="M848" s="4"/>
      <c r="N848" s="4"/>
      <c r="O848" s="4"/>
      <c r="P848" s="4"/>
      <c r="Q848" s="4"/>
    </row>
    <row r="849" spans="2:17" x14ac:dyDescent="0.2">
      <c r="B849" t="s">
        <v>976</v>
      </c>
      <c r="C849" s="4">
        <v>-3.81924229296791E-3</v>
      </c>
      <c r="D849" s="4">
        <v>-2.0232870556764201E-2</v>
      </c>
      <c r="E849" s="4">
        <v>6.6539338506479903E-3</v>
      </c>
      <c r="F849" s="4">
        <v>-0.21199213152787</v>
      </c>
      <c r="G849" s="4">
        <v>9.4924546032929893E-3</v>
      </c>
      <c r="J849" s="4"/>
      <c r="K849" s="4"/>
      <c r="L849" s="4"/>
      <c r="M849" s="4"/>
      <c r="N849" s="4"/>
      <c r="O849" s="4"/>
      <c r="P849" s="4"/>
      <c r="Q849" s="4"/>
    </row>
    <row r="850" spans="2:17" x14ac:dyDescent="0.2">
      <c r="B850" t="s">
        <v>977</v>
      </c>
      <c r="C850" s="4">
        <v>-7.2181296833076503E-5</v>
      </c>
      <c r="D850" s="4">
        <v>-6.7232453132857106E-5</v>
      </c>
      <c r="E850" s="4">
        <v>-3.2382332229933798E-4</v>
      </c>
      <c r="F850" s="4">
        <v>-3.7042328362297001E-3</v>
      </c>
      <c r="G850" s="4">
        <v>-4.71829324704437E-4</v>
      </c>
      <c r="J850" s="4"/>
      <c r="K850" s="4"/>
      <c r="L850" s="4"/>
      <c r="M850" s="4"/>
      <c r="N850" s="4"/>
      <c r="O850" s="4"/>
      <c r="P850" s="4"/>
      <c r="Q850" s="4"/>
    </row>
    <row r="851" spans="2:17" x14ac:dyDescent="0.2">
      <c r="B851" t="s">
        <v>978</v>
      </c>
      <c r="C851" s="4">
        <v>-1.4130210822835199E-5</v>
      </c>
      <c r="D851" s="4">
        <v>7.5091919871788593E-5</v>
      </c>
      <c r="E851" s="4">
        <v>-8.0694310204605505E-4</v>
      </c>
      <c r="F851" s="4">
        <v>-6.4261962969969499E-3</v>
      </c>
      <c r="G851" s="4">
        <v>-2.2512355125739701E-3</v>
      </c>
      <c r="J851" s="4"/>
      <c r="K851" s="4"/>
      <c r="L851" s="4"/>
      <c r="M851" s="4"/>
      <c r="N851" s="4"/>
      <c r="O851" s="4"/>
      <c r="P851" s="4"/>
      <c r="Q851" s="4"/>
    </row>
    <row r="852" spans="2:17" x14ac:dyDescent="0.2">
      <c r="B852" t="s">
        <v>979</v>
      </c>
      <c r="C852" s="4">
        <v>5.1585699335873303E-4</v>
      </c>
      <c r="D852" s="4">
        <v>-2.15352443914162E-4</v>
      </c>
      <c r="E852" s="4">
        <v>-1.5564972807029899E-3</v>
      </c>
      <c r="F852" s="4">
        <v>1.0323145867991499E-5</v>
      </c>
      <c r="G852" s="4">
        <v>-8.4647493151773702E-4</v>
      </c>
      <c r="J852" s="4"/>
      <c r="K852" s="4"/>
      <c r="L852" s="4"/>
      <c r="M852" s="4"/>
      <c r="N852" s="4"/>
      <c r="O852" s="4"/>
      <c r="P852" s="4"/>
      <c r="Q852" s="4"/>
    </row>
    <row r="853" spans="2:17" x14ac:dyDescent="0.2">
      <c r="B853" t="s">
        <v>980</v>
      </c>
      <c r="C853" s="4">
        <v>7.5765063953904597E-4</v>
      </c>
      <c r="D853" s="4">
        <v>-2.1699798495799101E-4</v>
      </c>
      <c r="E853" s="4">
        <v>-1.36297364496729E-3</v>
      </c>
      <c r="F853" s="4">
        <v>8.1049803153066804E-4</v>
      </c>
      <c r="G853" s="4">
        <v>1.8962139373159299E-4</v>
      </c>
      <c r="J853" s="4"/>
      <c r="K853" s="4"/>
      <c r="L853" s="4"/>
      <c r="M853" s="4"/>
      <c r="N853" s="4"/>
      <c r="O853" s="4"/>
      <c r="P853" s="4"/>
      <c r="Q853" s="4"/>
    </row>
    <row r="854" spans="2:17" x14ac:dyDescent="0.2">
      <c r="B854" t="s">
        <v>981</v>
      </c>
      <c r="C854" s="4">
        <v>1.18196215735812E-3</v>
      </c>
      <c r="D854" s="4">
        <v>-3.5762501144132501E-3</v>
      </c>
      <c r="E854" s="4">
        <v>-7.91069748615197E-4</v>
      </c>
      <c r="F854" s="4">
        <v>8.4381461096092094E-3</v>
      </c>
      <c r="G854" s="4">
        <v>-3.3480101562544101E-4</v>
      </c>
      <c r="J854" s="4"/>
      <c r="K854" s="4"/>
      <c r="L854" s="4"/>
      <c r="M854" s="4"/>
      <c r="N854" s="4"/>
      <c r="O854" s="4"/>
      <c r="P854" s="4"/>
      <c r="Q854" s="4"/>
    </row>
    <row r="855" spans="2:17" x14ac:dyDescent="0.2">
      <c r="B855" t="s">
        <v>982</v>
      </c>
      <c r="C855" s="4">
        <v>2.8069868606518899E-6</v>
      </c>
      <c r="D855" s="4">
        <v>-2.9591890606179501E-5</v>
      </c>
      <c r="E855" s="4">
        <v>-4.4822573137170101E-5</v>
      </c>
      <c r="F855" s="4">
        <v>-1.88119807607503E-4</v>
      </c>
      <c r="G855" s="4">
        <v>-8.3977934874746694E-5</v>
      </c>
      <c r="J855" s="4"/>
      <c r="K855" s="4"/>
      <c r="L855" s="4"/>
      <c r="M855" s="4"/>
      <c r="N855" s="4"/>
      <c r="O855" s="4"/>
      <c r="P855" s="4"/>
      <c r="Q855" s="4"/>
    </row>
    <row r="856" spans="2:17" x14ac:dyDescent="0.2">
      <c r="B856" t="s">
        <v>983</v>
      </c>
      <c r="C856" s="4">
        <v>9.2065909157199307E-5</v>
      </c>
      <c r="D856" s="4">
        <v>-1.4243814879810301E-4</v>
      </c>
      <c r="E856" s="4">
        <v>-3.7580880186078599E-4</v>
      </c>
      <c r="F856" s="4">
        <v>-1.85185094853783E-3</v>
      </c>
      <c r="G856" s="4">
        <v>-4.4622330922821398E-4</v>
      </c>
      <c r="J856" s="4"/>
      <c r="K856" s="4"/>
      <c r="L856" s="4"/>
      <c r="M856" s="4"/>
      <c r="N856" s="4"/>
      <c r="O856" s="4"/>
      <c r="P856" s="4"/>
      <c r="Q856" s="4"/>
    </row>
    <row r="857" spans="2:17" x14ac:dyDescent="0.2">
      <c r="B857" t="s">
        <v>984</v>
      </c>
      <c r="C857" s="4">
        <v>-3.8761188648552702E-5</v>
      </c>
      <c r="D857" s="4">
        <v>-1.9112543088777701E-4</v>
      </c>
      <c r="E857" s="4">
        <v>-4.2204020567276001E-4</v>
      </c>
      <c r="F857" s="4">
        <v>-3.1599230167684198E-3</v>
      </c>
      <c r="G857" s="4">
        <v>-9.3817229716100905E-4</v>
      </c>
      <c r="J857" s="4"/>
      <c r="K857" s="4"/>
      <c r="L857" s="4"/>
      <c r="M857" s="4"/>
      <c r="N857" s="4"/>
      <c r="O857" s="4"/>
      <c r="P857" s="4"/>
      <c r="Q857" s="4"/>
    </row>
    <row r="858" spans="2:17" x14ac:dyDescent="0.2">
      <c r="B858" t="s">
        <v>985</v>
      </c>
      <c r="C858" s="4">
        <v>5.1230149567511399E-6</v>
      </c>
      <c r="D858" s="4">
        <v>2.34465839527165E-5</v>
      </c>
      <c r="E858" s="4">
        <v>-1.4109094276466901E-5</v>
      </c>
      <c r="F858" s="4">
        <v>-1.06691022277037E-4</v>
      </c>
      <c r="G858" s="4">
        <v>4.39672843801745E-5</v>
      </c>
      <c r="J858" s="4"/>
      <c r="K858" s="4"/>
      <c r="L858" s="4"/>
      <c r="M858" s="4"/>
      <c r="N858" s="4"/>
      <c r="O858" s="4"/>
      <c r="P858" s="4"/>
      <c r="Q858" s="4"/>
    </row>
    <row r="859" spans="2:17" x14ac:dyDescent="0.2">
      <c r="B859" t="s">
        <v>986</v>
      </c>
      <c r="C859" s="4">
        <v>1.8029189617523898E-5</v>
      </c>
      <c r="D859" s="4">
        <v>-1.06415296376884E-4</v>
      </c>
      <c r="E859" s="4">
        <v>-1.36954433905492E-4</v>
      </c>
      <c r="F859" s="4">
        <v>-2.4495614358892299E-3</v>
      </c>
      <c r="G859" s="4">
        <v>-6.2674326205414599E-4</v>
      </c>
      <c r="J859" s="4"/>
      <c r="K859" s="4"/>
      <c r="L859" s="4"/>
      <c r="M859" s="4"/>
      <c r="N859" s="4"/>
      <c r="O859" s="4"/>
      <c r="P859" s="4"/>
      <c r="Q859" s="4"/>
    </row>
    <row r="860" spans="2:17" x14ac:dyDescent="0.2">
      <c r="B860" t="s">
        <v>987</v>
      </c>
      <c r="C860" s="4">
        <v>4.7494165838146001E-5</v>
      </c>
      <c r="D860" s="4">
        <v>3.8177124442628698E-5</v>
      </c>
      <c r="E860" s="4">
        <v>-5.0156439544420703E-4</v>
      </c>
      <c r="F860" s="4">
        <v>-2.7634098293563801E-3</v>
      </c>
      <c r="G860" s="4">
        <v>-9.44600649177215E-4</v>
      </c>
      <c r="J860" s="4"/>
      <c r="K860" s="4"/>
      <c r="L860" s="4"/>
      <c r="M860" s="4"/>
      <c r="N860" s="4"/>
      <c r="O860" s="4"/>
      <c r="P860" s="4"/>
      <c r="Q860" s="4"/>
    </row>
    <row r="861" spans="2:17" x14ac:dyDescent="0.2">
      <c r="B861" t="s">
        <v>988</v>
      </c>
      <c r="C861" s="4">
        <v>-3.1363480420881502E-4</v>
      </c>
      <c r="D861" s="4">
        <v>-1.14206417056241E-3</v>
      </c>
      <c r="E861" s="4">
        <v>4.8494788769606098E-4</v>
      </c>
      <c r="F861" s="4">
        <v>-8.3981610763053695E-3</v>
      </c>
      <c r="G861" s="4">
        <v>-1.8040171594707801E-3</v>
      </c>
      <c r="J861" s="4"/>
      <c r="K861" s="4"/>
      <c r="L861" s="4"/>
      <c r="M861" s="4"/>
      <c r="N861" s="4"/>
      <c r="O861" s="4"/>
      <c r="P861" s="4"/>
      <c r="Q861" s="4"/>
    </row>
    <row r="862" spans="2:17" x14ac:dyDescent="0.2">
      <c r="B862" t="s">
        <v>989</v>
      </c>
      <c r="C862" s="4">
        <v>-1.89806563633305E-3</v>
      </c>
      <c r="D862" s="4">
        <v>-3.1344996545904702E-3</v>
      </c>
      <c r="E862" s="4">
        <v>7.8217224255405001E-3</v>
      </c>
      <c r="F862" s="4">
        <v>3.0192952242902901E-2</v>
      </c>
      <c r="G862" s="4">
        <v>-4.3375793976829103E-3</v>
      </c>
      <c r="J862" s="4"/>
      <c r="K862" s="4"/>
      <c r="L862" s="4"/>
      <c r="M862" s="4"/>
      <c r="N862" s="4"/>
      <c r="O862" s="4"/>
      <c r="P862" s="4"/>
      <c r="Q862" s="4"/>
    </row>
    <row r="863" spans="2:17" x14ac:dyDescent="0.2">
      <c r="B863" t="s">
        <v>990</v>
      </c>
      <c r="C863" s="4">
        <v>2.23600418432893E-5</v>
      </c>
      <c r="D863" s="4">
        <v>4.7887492267934903E-6</v>
      </c>
      <c r="E863" s="4">
        <v>-1.3798240864228899E-4</v>
      </c>
      <c r="F863" s="4">
        <v>-7.0761787014759895E-4</v>
      </c>
      <c r="G863" s="4">
        <v>-3.4460560165495601E-6</v>
      </c>
      <c r="J863" s="4"/>
      <c r="K863" s="4"/>
      <c r="L863" s="4"/>
      <c r="M863" s="4"/>
      <c r="N863" s="4"/>
      <c r="O863" s="4"/>
      <c r="P863" s="4"/>
      <c r="Q863" s="4"/>
    </row>
    <row r="864" spans="2:17" x14ac:dyDescent="0.2">
      <c r="B864" t="s">
        <v>991</v>
      </c>
      <c r="C864" s="4">
        <v>1.9868721967514799E-4</v>
      </c>
      <c r="D864" s="4">
        <v>-1.1712028321852301E-4</v>
      </c>
      <c r="E864" s="4">
        <v>-5.4360673872768002E-4</v>
      </c>
      <c r="F864" s="4">
        <v>3.1041668308829501E-4</v>
      </c>
      <c r="G864" s="4">
        <v>-1.9042014476673599E-3</v>
      </c>
      <c r="J864" s="4"/>
      <c r="K864" s="4"/>
      <c r="L864" s="4"/>
      <c r="M864" s="4"/>
      <c r="N864" s="4"/>
      <c r="O864" s="4"/>
      <c r="P864" s="4"/>
      <c r="Q864" s="4"/>
    </row>
    <row r="865" spans="2:17" x14ac:dyDescent="0.2">
      <c r="B865" t="s">
        <v>992</v>
      </c>
      <c r="C865" s="4">
        <v>8.0156930423962101E-5</v>
      </c>
      <c r="D865" s="4">
        <v>-1.11209088747715E-5</v>
      </c>
      <c r="E865" s="4">
        <v>-9.5121092116139206E-5</v>
      </c>
      <c r="F865" s="4">
        <v>-8.1837664539210098E-4</v>
      </c>
      <c r="G865" s="4">
        <v>1.59636477689023E-4</v>
      </c>
      <c r="J865" s="4"/>
      <c r="K865" s="4"/>
      <c r="L865" s="4"/>
      <c r="M865" s="4"/>
      <c r="N865" s="4"/>
      <c r="O865" s="4"/>
      <c r="P865" s="4"/>
      <c r="Q865" s="4"/>
    </row>
    <row r="866" spans="2:17" x14ac:dyDescent="0.2">
      <c r="B866" t="s">
        <v>993</v>
      </c>
      <c r="C866" s="4">
        <v>7.6472053759880308E-6</v>
      </c>
      <c r="D866" s="4">
        <v>-3.3673937010351302E-5</v>
      </c>
      <c r="E866" s="4">
        <v>-3.6628454041779301E-4</v>
      </c>
      <c r="F866" s="4">
        <v>-2.5257116286892698E-3</v>
      </c>
      <c r="G866" s="4">
        <v>-4.0353706557697699E-4</v>
      </c>
      <c r="J866" s="4"/>
      <c r="K866" s="4"/>
      <c r="L866" s="4"/>
      <c r="M866" s="4"/>
      <c r="N866" s="4"/>
      <c r="O866" s="4"/>
      <c r="P866" s="4"/>
      <c r="Q866" s="4"/>
    </row>
    <row r="867" spans="2:17" x14ac:dyDescent="0.2">
      <c r="B867" t="s">
        <v>994</v>
      </c>
      <c r="C867" s="4">
        <v>-4.4058810834670904E-3</v>
      </c>
      <c r="D867" s="4">
        <v>-6.9620159615092596E-3</v>
      </c>
      <c r="E867" s="4">
        <v>1.2302688197041899E-2</v>
      </c>
      <c r="F867" s="4">
        <v>5.7332125059606897E-3</v>
      </c>
      <c r="G867" s="4">
        <v>2.0471012521654599E-3</v>
      </c>
      <c r="J867" s="4"/>
      <c r="K867" s="4"/>
      <c r="L867" s="4"/>
      <c r="M867" s="4"/>
      <c r="N867" s="4"/>
      <c r="O867" s="4"/>
      <c r="P867" s="4"/>
      <c r="Q867" s="4"/>
    </row>
    <row r="868" spans="2:17" x14ac:dyDescent="0.2">
      <c r="B868" t="s">
        <v>995</v>
      </c>
      <c r="C868" s="4">
        <v>6.3145888148863596E-5</v>
      </c>
      <c r="D868" s="4">
        <v>-8.4410420779852002E-5</v>
      </c>
      <c r="E868" s="4">
        <v>-2.0396088852112299E-4</v>
      </c>
      <c r="F868" s="4">
        <v>-7.4611547399151801E-4</v>
      </c>
      <c r="G868" s="4">
        <v>-1.69620580072235E-5</v>
      </c>
      <c r="J868" s="4"/>
      <c r="K868" s="4"/>
      <c r="L868" s="4"/>
      <c r="M868" s="4"/>
      <c r="N868" s="4"/>
      <c r="O868" s="4"/>
      <c r="P868" s="4"/>
      <c r="Q868" s="4"/>
    </row>
    <row r="869" spans="2:17" x14ac:dyDescent="0.2">
      <c r="B869" t="s">
        <v>996</v>
      </c>
      <c r="C869" s="4">
        <v>-5.3043651053351998E-5</v>
      </c>
      <c r="D869" s="4">
        <v>-5.4269591445354699E-5</v>
      </c>
      <c r="E869" s="4">
        <v>-3.2393628116882799E-5</v>
      </c>
      <c r="F869" s="4">
        <v>-1.29184389505402E-3</v>
      </c>
      <c r="G869" s="4">
        <v>-1.8643337771190099E-4</v>
      </c>
      <c r="J869" s="4"/>
      <c r="K869" s="4"/>
      <c r="L869" s="4"/>
      <c r="M869" s="4"/>
      <c r="N869" s="4"/>
      <c r="O869" s="4"/>
      <c r="P869" s="4"/>
      <c r="Q869" s="4"/>
    </row>
    <row r="870" spans="2:17" x14ac:dyDescent="0.2">
      <c r="B870" t="s">
        <v>997</v>
      </c>
      <c r="C870" s="4">
        <v>-2.9213601181446702E-4</v>
      </c>
      <c r="D870" s="4">
        <v>6.1039633569718297E-4</v>
      </c>
      <c r="E870" s="4">
        <v>1.13371844294982E-3</v>
      </c>
      <c r="F870" s="4">
        <v>7.1239657764430196E-3</v>
      </c>
      <c r="G870" s="4">
        <v>9.1395074545074593E-3</v>
      </c>
      <c r="J870" s="4"/>
      <c r="K870" s="4"/>
      <c r="L870" s="4"/>
      <c r="M870" s="4"/>
      <c r="N870" s="4"/>
      <c r="O870" s="4"/>
      <c r="P870" s="4"/>
      <c r="Q870" s="4"/>
    </row>
    <row r="871" spans="2:17" x14ac:dyDescent="0.2">
      <c r="B871" t="s">
        <v>998</v>
      </c>
      <c r="C871" s="4">
        <v>1.48355577499454E-2</v>
      </c>
      <c r="D871" s="4">
        <v>-5.4239921624064198E-3</v>
      </c>
      <c r="E871" s="4">
        <v>-2.7681559748888099E-2</v>
      </c>
      <c r="F871" s="4">
        <v>4.9174336743127399E-2</v>
      </c>
      <c r="G871" s="4">
        <v>-3.5020951959957801E-3</v>
      </c>
      <c r="J871" s="4"/>
      <c r="K871" s="4"/>
      <c r="L871" s="4"/>
      <c r="M871" s="4"/>
      <c r="N871" s="4"/>
      <c r="O871" s="4"/>
      <c r="P871" s="4"/>
      <c r="Q871" s="4"/>
    </row>
    <row r="872" spans="2:17" x14ac:dyDescent="0.2">
      <c r="B872" t="s">
        <v>999</v>
      </c>
      <c r="C872" s="4">
        <v>3.0501980028845001E-2</v>
      </c>
      <c r="D872" s="4">
        <v>-1.13287263968703E-2</v>
      </c>
      <c r="E872" s="4">
        <v>-5.7472027734943802E-2</v>
      </c>
      <c r="F872" s="4">
        <v>0.107875948037282</v>
      </c>
      <c r="G872" s="4">
        <v>-3.8066292655117499E-3</v>
      </c>
      <c r="J872" s="4"/>
      <c r="K872" s="4"/>
      <c r="L872" s="4"/>
      <c r="M872" s="4"/>
      <c r="N872" s="4"/>
      <c r="O872" s="4"/>
      <c r="P872" s="4"/>
      <c r="Q872" s="4"/>
    </row>
    <row r="873" spans="2:17" x14ac:dyDescent="0.2">
      <c r="B873" t="s">
        <v>1000</v>
      </c>
      <c r="C873" s="4">
        <v>2.0999700285689702E-3</v>
      </c>
      <c r="D873" s="4">
        <v>-8.0540918990718198E-4</v>
      </c>
      <c r="E873" s="4">
        <v>-3.9595524037164898E-3</v>
      </c>
      <c r="F873" s="4">
        <v>8.3464382591113308E-3</v>
      </c>
      <c r="G873" s="4">
        <v>-7.1601264054297698E-4</v>
      </c>
      <c r="J873" s="4"/>
      <c r="K873" s="4"/>
      <c r="L873" s="4"/>
      <c r="M873" s="4"/>
      <c r="N873" s="4"/>
      <c r="O873" s="4"/>
      <c r="P873" s="4"/>
      <c r="Q873" s="4"/>
    </row>
    <row r="874" spans="2:17" x14ac:dyDescent="0.2">
      <c r="B874" t="s">
        <v>1001</v>
      </c>
      <c r="C874" s="4">
        <v>-3.4500523056249599E-6</v>
      </c>
      <c r="D874" s="4">
        <v>-2.8768513230074199E-7</v>
      </c>
      <c r="E874" s="4">
        <v>-5.85821832907569E-6</v>
      </c>
      <c r="F874" s="4">
        <v>3.4519567173958697E-5</v>
      </c>
      <c r="G874" s="4">
        <v>1.9506296004622901E-5</v>
      </c>
      <c r="J874" s="4"/>
      <c r="K874" s="4"/>
      <c r="L874" s="4"/>
      <c r="M874" s="4"/>
      <c r="N874" s="4"/>
      <c r="O874" s="4"/>
      <c r="P874" s="4"/>
      <c r="Q874" s="4"/>
    </row>
    <row r="875" spans="2:17" x14ac:dyDescent="0.2">
      <c r="B875" t="s">
        <v>1002</v>
      </c>
      <c r="C875" s="4">
        <v>3.6930765136463902E-4</v>
      </c>
      <c r="D875" s="4">
        <v>-1.1897512578797401E-3</v>
      </c>
      <c r="E875" s="4">
        <v>-2.4951610645807199E-4</v>
      </c>
      <c r="F875" s="4">
        <v>2.6001813633770598E-3</v>
      </c>
      <c r="G875" s="4">
        <v>3.9912352990667498E-5</v>
      </c>
      <c r="J875" s="4"/>
      <c r="K875" s="4"/>
      <c r="L875" s="4"/>
      <c r="M875" s="4"/>
      <c r="N875" s="4"/>
      <c r="O875" s="4"/>
      <c r="P875" s="4"/>
      <c r="Q875" s="4"/>
    </row>
    <row r="876" spans="2:17" x14ac:dyDescent="0.2">
      <c r="B876" t="s">
        <v>1003</v>
      </c>
      <c r="C876" s="4">
        <v>5.4064473752190997E-7</v>
      </c>
      <c r="D876" s="4">
        <v>-2.6009344590712201E-5</v>
      </c>
      <c r="E876" s="4">
        <v>9.7649408698696295E-6</v>
      </c>
      <c r="F876" s="4">
        <v>8.4025775080031999E-5</v>
      </c>
      <c r="G876" s="4">
        <v>-1.7092136448986899E-4</v>
      </c>
      <c r="J876" s="4"/>
      <c r="K876" s="4"/>
      <c r="L876" s="4"/>
      <c r="M876" s="4"/>
      <c r="N876" s="4"/>
      <c r="O876" s="4"/>
      <c r="P876" s="4"/>
      <c r="Q876" s="4"/>
    </row>
    <row r="877" spans="2:17" x14ac:dyDescent="0.2">
      <c r="B877" t="s">
        <v>1004</v>
      </c>
      <c r="C877" s="4">
        <v>-2.8479045828112501E-5</v>
      </c>
      <c r="D877" s="4">
        <v>-6.7495054190342199E-5</v>
      </c>
      <c r="E877" s="4">
        <v>-9.1916006845001202E-5</v>
      </c>
      <c r="F877" s="4">
        <v>-4.4505546709487703E-3</v>
      </c>
      <c r="G877" s="4">
        <v>-1.4567089938939701E-3</v>
      </c>
      <c r="J877" s="4"/>
      <c r="K877" s="4"/>
      <c r="L877" s="4"/>
      <c r="M877" s="4"/>
      <c r="N877" s="4"/>
      <c r="O877" s="4"/>
      <c r="P877" s="4"/>
      <c r="Q877" s="4"/>
    </row>
    <row r="878" spans="2:17" x14ac:dyDescent="0.2">
      <c r="B878" t="s">
        <v>1005</v>
      </c>
      <c r="C878" s="4">
        <v>1.7849872276516E-4</v>
      </c>
      <c r="D878" s="4">
        <v>-2.1689958380577301E-4</v>
      </c>
      <c r="E878" s="4">
        <v>-3.08899167762132E-4</v>
      </c>
      <c r="F878" s="4">
        <v>1.1949377822418001E-4</v>
      </c>
      <c r="G878" s="4">
        <v>2.93489181261358E-4</v>
      </c>
      <c r="J878" s="4"/>
      <c r="K878" s="4"/>
      <c r="L878" s="4"/>
      <c r="M878" s="4"/>
      <c r="N878" s="4"/>
      <c r="O878" s="4"/>
      <c r="P878" s="4"/>
      <c r="Q878" s="4"/>
    </row>
    <row r="879" spans="2:17" x14ac:dyDescent="0.2">
      <c r="B879" t="s">
        <v>1006</v>
      </c>
      <c r="C879" s="4">
        <v>-4.5240199691206701E-6</v>
      </c>
      <c r="D879" s="4">
        <v>-1.48923488985647E-5</v>
      </c>
      <c r="E879" s="4">
        <v>4.1576704413824098E-6</v>
      </c>
      <c r="F879" s="4">
        <v>6.77010548296988E-5</v>
      </c>
      <c r="G879" s="4">
        <v>4.0153462098364402E-5</v>
      </c>
      <c r="J879" s="4"/>
      <c r="K879" s="4"/>
      <c r="L879" s="4"/>
      <c r="M879" s="4"/>
      <c r="N879" s="4"/>
      <c r="O879" s="4"/>
      <c r="P879" s="4"/>
      <c r="Q879" s="4"/>
    </row>
    <row r="880" spans="2:17" x14ac:dyDescent="0.2">
      <c r="B880" t="s">
        <v>1007</v>
      </c>
      <c r="C880" s="4">
        <v>1.66199368045008E-4</v>
      </c>
      <c r="D880" s="4">
        <v>1.0199151186723999E-4</v>
      </c>
      <c r="E880" s="4">
        <v>-2.24037606522167E-4</v>
      </c>
      <c r="F880" s="4">
        <v>-1.90092447907319E-3</v>
      </c>
      <c r="G880" s="4">
        <v>8.9736155426664403E-4</v>
      </c>
      <c r="J880" s="4"/>
      <c r="K880" s="4"/>
      <c r="L880" s="4"/>
      <c r="M880" s="4"/>
      <c r="N880" s="4"/>
      <c r="O880" s="4"/>
      <c r="P880" s="4"/>
      <c r="Q880" s="4"/>
    </row>
    <row r="881" spans="2:17" x14ac:dyDescent="0.2">
      <c r="B881" t="s">
        <v>1008</v>
      </c>
      <c r="C881" s="4">
        <v>-1.9035879966892299E-4</v>
      </c>
      <c r="D881" s="4">
        <v>-2.6886118360674901E-4</v>
      </c>
      <c r="E881" s="4">
        <v>-8.7303652737770704E-4</v>
      </c>
      <c r="F881" s="4">
        <v>-8.0993836028559908E-3</v>
      </c>
      <c r="G881" s="4">
        <v>-1.5075625418798199E-3</v>
      </c>
      <c r="J881" s="4"/>
      <c r="K881" s="4"/>
      <c r="L881" s="4"/>
      <c r="M881" s="4"/>
      <c r="N881" s="4"/>
      <c r="O881" s="4"/>
      <c r="P881" s="4"/>
      <c r="Q881" s="4"/>
    </row>
    <row r="882" spans="2:17" x14ac:dyDescent="0.2">
      <c r="B882" t="s">
        <v>1009</v>
      </c>
      <c r="C882" s="4">
        <v>1.0161418552669801E-5</v>
      </c>
      <c r="D882" s="4">
        <v>5.0169589550265001E-6</v>
      </c>
      <c r="E882" s="4">
        <v>5.8734010831011198E-6</v>
      </c>
      <c r="F882" s="4">
        <v>1.45654740124438E-4</v>
      </c>
      <c r="G882" s="4">
        <v>6.2938269363223105E-5</v>
      </c>
      <c r="J882" s="4"/>
      <c r="K882" s="4"/>
      <c r="L882" s="4"/>
      <c r="M882" s="4"/>
      <c r="N882" s="4"/>
      <c r="O882" s="4"/>
      <c r="P882" s="4"/>
      <c r="Q882" s="4"/>
    </row>
    <row r="883" spans="2:17" x14ac:dyDescent="0.2">
      <c r="B883" t="s">
        <v>1010</v>
      </c>
      <c r="C883" s="4">
        <v>1.06121701889739E-5</v>
      </c>
      <c r="D883" s="4">
        <v>-5.3660838274816199E-4</v>
      </c>
      <c r="E883" s="4">
        <v>-1.56189321226891E-4</v>
      </c>
      <c r="F883" s="4">
        <v>-2.2855442581309498E-3</v>
      </c>
      <c r="G883" s="4">
        <v>-2.6901207377794199E-3</v>
      </c>
      <c r="J883" s="4"/>
      <c r="K883" s="4"/>
      <c r="L883" s="4"/>
      <c r="M883" s="4"/>
      <c r="N883" s="4"/>
      <c r="O883" s="4"/>
      <c r="P883" s="4"/>
      <c r="Q883" s="4"/>
    </row>
    <row r="884" spans="2:17" x14ac:dyDescent="0.2">
      <c r="B884" t="s">
        <v>1011</v>
      </c>
      <c r="C884" s="4">
        <v>-5.5738214356965501E-5</v>
      </c>
      <c r="D884" s="4">
        <v>-4.6819989788597498E-5</v>
      </c>
      <c r="E884" s="4">
        <v>-3.8463525949259297E-4</v>
      </c>
      <c r="F884" s="4">
        <v>-3.4294327023301802E-3</v>
      </c>
      <c r="G884" s="4">
        <v>-1.24891118199897E-3</v>
      </c>
      <c r="J884" s="4"/>
      <c r="K884" s="4"/>
      <c r="L884" s="4"/>
      <c r="M884" s="4"/>
      <c r="N884" s="4"/>
      <c r="O884" s="4"/>
      <c r="P884" s="4"/>
      <c r="Q884" s="4"/>
    </row>
    <row r="885" spans="2:17" x14ac:dyDescent="0.2">
      <c r="B885" t="s">
        <v>1012</v>
      </c>
      <c r="C885" s="4">
        <v>-7.9092027111140994E-6</v>
      </c>
      <c r="D885" s="4">
        <v>-3.8108367206907899E-6</v>
      </c>
      <c r="E885" s="4">
        <v>1.02624306984761E-5</v>
      </c>
      <c r="F885" s="4">
        <v>-9.8147160888186204E-5</v>
      </c>
      <c r="G885" s="4">
        <v>-9.1388354468489402E-6</v>
      </c>
      <c r="J885" s="4"/>
      <c r="K885" s="4"/>
      <c r="L885" s="4"/>
      <c r="M885" s="4"/>
      <c r="N885" s="4"/>
      <c r="O885" s="4"/>
      <c r="P885" s="4"/>
      <c r="Q885" s="4"/>
    </row>
    <row r="886" spans="2:17" x14ac:dyDescent="0.2">
      <c r="B886" t="s">
        <v>1013</v>
      </c>
      <c r="C886" s="4">
        <v>-1.2506067954126999E-4</v>
      </c>
      <c r="D886" s="4">
        <v>-1.43533511614293E-4</v>
      </c>
      <c r="E886" s="4">
        <v>1.5091470548178399E-5</v>
      </c>
      <c r="F886" s="4">
        <v>-2.2498585818178699E-3</v>
      </c>
      <c r="G886" s="4">
        <v>3.2586978551912501E-4</v>
      </c>
      <c r="J886" s="4"/>
      <c r="K886" s="4"/>
      <c r="L886" s="4"/>
      <c r="M886" s="4"/>
      <c r="N886" s="4"/>
      <c r="O886" s="4"/>
      <c r="P886" s="4"/>
      <c r="Q886" s="4"/>
    </row>
    <row r="887" spans="2:17" x14ac:dyDescent="0.2">
      <c r="B887" t="s">
        <v>1014</v>
      </c>
      <c r="C887" s="4">
        <v>9.4132204019824905E-5</v>
      </c>
      <c r="D887" s="4">
        <v>-2.4302328563705701E-4</v>
      </c>
      <c r="E887" s="4">
        <v>-6.2883559995150396E-4</v>
      </c>
      <c r="F887" s="4">
        <v>-8.1451063544120596E-3</v>
      </c>
      <c r="G887" s="4">
        <v>-1.1933993736292501E-3</v>
      </c>
      <c r="J887" s="4"/>
      <c r="K887" s="4"/>
      <c r="L887" s="4"/>
      <c r="M887" s="4"/>
      <c r="N887" s="4"/>
      <c r="O887" s="4"/>
      <c r="P887" s="4"/>
      <c r="Q887" s="4"/>
    </row>
    <row r="888" spans="2:17" x14ac:dyDescent="0.2">
      <c r="B888" t="s">
        <v>1015</v>
      </c>
      <c r="C888" s="4">
        <v>-3.5907625097443798E-5</v>
      </c>
      <c r="D888" s="4">
        <v>-5.3543725290671101E-5</v>
      </c>
      <c r="E888" s="4">
        <v>3.5947742594130698E-5</v>
      </c>
      <c r="F888" s="4">
        <v>-3.1363231681924999E-5</v>
      </c>
      <c r="G888" s="4">
        <v>-4.1541555438674798E-5</v>
      </c>
      <c r="J888" s="4"/>
      <c r="K888" s="4"/>
      <c r="L888" s="4"/>
      <c r="M888" s="4"/>
      <c r="N888" s="4"/>
      <c r="O888" s="4"/>
      <c r="P888" s="4"/>
      <c r="Q888" s="4"/>
    </row>
    <row r="889" spans="2:17" x14ac:dyDescent="0.2">
      <c r="B889" t="s">
        <v>1016</v>
      </c>
      <c r="C889" s="4">
        <v>-8.9808812055239205E-5</v>
      </c>
      <c r="D889" s="4">
        <v>-3.6466656618481402E-5</v>
      </c>
      <c r="E889" s="4">
        <v>1.3649546025867E-4</v>
      </c>
      <c r="F889" s="4">
        <v>-1.07754709488369E-4</v>
      </c>
      <c r="G889" s="4">
        <v>-1.11720914526538E-4</v>
      </c>
      <c r="J889" s="4"/>
      <c r="K889" s="4"/>
      <c r="L889" s="4"/>
      <c r="M889" s="4"/>
      <c r="N889" s="4"/>
      <c r="O889" s="4"/>
      <c r="P889" s="4"/>
      <c r="Q889" s="4"/>
    </row>
    <row r="890" spans="2:17" x14ac:dyDescent="0.2">
      <c r="B890" t="s">
        <v>1017</v>
      </c>
      <c r="C890" s="4">
        <v>1.06967505779674E-4</v>
      </c>
      <c r="D890" s="4">
        <v>-1.7391563108599601E-4</v>
      </c>
      <c r="E890" s="4">
        <v>-2.7868960528740401E-4</v>
      </c>
      <c r="F890" s="4">
        <v>-6.1079144110814801E-4</v>
      </c>
      <c r="G890" s="4">
        <v>-1.5769102886520298E-5</v>
      </c>
      <c r="J890" s="4"/>
      <c r="K890" s="4"/>
      <c r="L890" s="4"/>
      <c r="M890" s="4"/>
      <c r="N890" s="4"/>
      <c r="O890" s="4"/>
      <c r="P890" s="4"/>
      <c r="Q890" s="4"/>
    </row>
    <row r="891" spans="2:17" x14ac:dyDescent="0.2">
      <c r="B891" t="s">
        <v>1018</v>
      </c>
      <c r="C891" s="4">
        <v>1.6177710609448399E-3</v>
      </c>
      <c r="D891" s="4">
        <v>-1.3163783635528801E-3</v>
      </c>
      <c r="E891" s="4">
        <v>-3.4426564542584799E-3</v>
      </c>
      <c r="F891" s="4">
        <v>-1.0148859085544401E-3</v>
      </c>
      <c r="G891" s="4">
        <v>-1.54765541319564E-3</v>
      </c>
      <c r="J891" s="4"/>
      <c r="K891" s="4"/>
      <c r="L891" s="4"/>
      <c r="M891" s="4"/>
      <c r="N891" s="4"/>
      <c r="O891" s="4"/>
      <c r="P891" s="4"/>
      <c r="Q891" s="4"/>
    </row>
    <row r="892" spans="2:17" x14ac:dyDescent="0.2">
      <c r="B892" t="s">
        <v>1019</v>
      </c>
      <c r="C892" s="4">
        <v>-3.86127183363129E-5</v>
      </c>
      <c r="D892" s="4">
        <v>-8.2246074017695901E-5</v>
      </c>
      <c r="E892" s="4">
        <v>-3.36275717071539E-4</v>
      </c>
      <c r="F892" s="4">
        <v>-9.9161033448039301E-4</v>
      </c>
      <c r="G892" s="4">
        <v>-3.4810603555272398E-3</v>
      </c>
      <c r="J892" s="4"/>
      <c r="K892" s="4"/>
      <c r="L892" s="4"/>
      <c r="M892" s="4"/>
      <c r="N892" s="4"/>
      <c r="O892" s="4"/>
      <c r="P892" s="4"/>
      <c r="Q892" s="4"/>
    </row>
    <row r="893" spans="2:17" x14ac:dyDescent="0.2">
      <c r="B893" t="s">
        <v>1020</v>
      </c>
      <c r="C893" s="4">
        <v>-1.06850790527883E-3</v>
      </c>
      <c r="D893" s="4">
        <v>5.1304691572132003E-3</v>
      </c>
      <c r="E893" s="4">
        <v>1.0447495214087801E-3</v>
      </c>
      <c r="F893" s="4">
        <v>-8.4505655654648192E-3</v>
      </c>
      <c r="G893" s="4">
        <v>4.3488858115035998E-3</v>
      </c>
      <c r="J893" s="4"/>
      <c r="K893" s="4"/>
      <c r="L893" s="4"/>
      <c r="M893" s="4"/>
      <c r="N893" s="4"/>
      <c r="O893" s="4"/>
      <c r="P893" s="4"/>
      <c r="Q893" s="4"/>
    </row>
    <row r="894" spans="2:17" x14ac:dyDescent="0.2">
      <c r="B894" t="s">
        <v>1021</v>
      </c>
      <c r="C894" s="4">
        <v>2.1306600732591099E-4</v>
      </c>
      <c r="D894" s="4">
        <v>9.4372958805196598E-5</v>
      </c>
      <c r="E894" s="4">
        <v>-4.2823264725941101E-4</v>
      </c>
      <c r="F894" s="4">
        <v>-5.2891389121538599E-4</v>
      </c>
      <c r="G894" s="4">
        <v>1.6291325394755299E-3</v>
      </c>
      <c r="J894" s="4"/>
      <c r="K894" s="4"/>
      <c r="L894" s="4"/>
      <c r="M894" s="4"/>
      <c r="N894" s="4"/>
      <c r="O894" s="4"/>
      <c r="P894" s="4"/>
      <c r="Q894" s="4"/>
    </row>
    <row r="895" spans="2:17" x14ac:dyDescent="0.2">
      <c r="B895" t="s">
        <v>1022</v>
      </c>
      <c r="C895" s="4">
        <v>3.3752342867198401E-2</v>
      </c>
      <c r="D895" s="4">
        <v>3.26572235181872E-3</v>
      </c>
      <c r="E895" s="4">
        <v>-6.9718810913532103E-2</v>
      </c>
      <c r="F895" s="4">
        <v>0.168702459699237</v>
      </c>
      <c r="G895" s="4">
        <v>8.7421969396778307E-2</v>
      </c>
      <c r="J895" s="4"/>
      <c r="K895" s="4"/>
      <c r="L895" s="4"/>
      <c r="M895" s="4"/>
      <c r="N895" s="4"/>
      <c r="O895" s="4"/>
      <c r="P895" s="4"/>
      <c r="Q895" s="4"/>
    </row>
    <row r="896" spans="2:17" x14ac:dyDescent="0.2">
      <c r="B896" t="s">
        <v>1023</v>
      </c>
      <c r="C896" s="4">
        <v>3.4542197517487103E-5</v>
      </c>
      <c r="D896" s="4">
        <v>-2.20879125258399E-4</v>
      </c>
      <c r="E896" s="4">
        <v>-4.34289729017806E-4</v>
      </c>
      <c r="F896" s="4">
        <v>-2.3505284441494799E-3</v>
      </c>
      <c r="G896" s="4">
        <v>-5.4946166688538795E-4</v>
      </c>
      <c r="J896" s="4"/>
      <c r="K896" s="4"/>
      <c r="L896" s="4"/>
      <c r="M896" s="4"/>
      <c r="N896" s="4"/>
      <c r="O896" s="4"/>
      <c r="P896" s="4"/>
      <c r="Q896" s="4"/>
    </row>
    <row r="897" spans="2:17" x14ac:dyDescent="0.2">
      <c r="B897" t="s">
        <v>1024</v>
      </c>
      <c r="C897" s="4">
        <v>1.7281511598625001E-5</v>
      </c>
      <c r="D897" s="4">
        <v>-1.24810938890731E-4</v>
      </c>
      <c r="E897" s="4">
        <v>-1.25640706496359E-4</v>
      </c>
      <c r="F897" s="4">
        <v>-7.4658669781509297E-4</v>
      </c>
      <c r="G897" s="4">
        <v>-1.5564880280825801E-4</v>
      </c>
      <c r="J897" s="4"/>
      <c r="K897" s="4"/>
      <c r="L897" s="4"/>
      <c r="M897" s="4"/>
      <c r="N897" s="4"/>
      <c r="O897" s="4"/>
      <c r="P897" s="4"/>
      <c r="Q897" s="4"/>
    </row>
    <row r="898" spans="2:17" x14ac:dyDescent="0.2">
      <c r="B898" t="s">
        <v>1025</v>
      </c>
      <c r="C898" s="4">
        <v>-1.0956149989725E-4</v>
      </c>
      <c r="D898" s="4">
        <v>-5.3279069727393705E-4</v>
      </c>
      <c r="E898" s="4">
        <v>-1.0416226843412699E-3</v>
      </c>
      <c r="F898" s="4">
        <v>-1.9791482237522799E-2</v>
      </c>
      <c r="G898" s="4">
        <v>-2.5582905376216299E-3</v>
      </c>
      <c r="J898" s="4"/>
      <c r="K898" s="4"/>
      <c r="L898" s="4"/>
      <c r="M898" s="4"/>
      <c r="N898" s="4"/>
      <c r="O898" s="4"/>
      <c r="P898" s="4"/>
      <c r="Q898" s="4"/>
    </row>
    <row r="899" spans="2:17" x14ac:dyDescent="0.2">
      <c r="B899" t="s">
        <v>1026</v>
      </c>
      <c r="C899" s="4">
        <v>1.9225498284041899E-4</v>
      </c>
      <c r="D899" s="4">
        <v>-4.0752046027249698E-5</v>
      </c>
      <c r="E899" s="4">
        <v>-2.3993151685821099E-4</v>
      </c>
      <c r="F899" s="4">
        <v>7.3622978390334699E-4</v>
      </c>
      <c r="G899" s="4">
        <v>1.27185062614558E-4</v>
      </c>
      <c r="J899" s="4"/>
      <c r="K899" s="4"/>
      <c r="L899" s="4"/>
      <c r="M899" s="4"/>
      <c r="N899" s="4"/>
      <c r="O899" s="4"/>
      <c r="P899" s="4"/>
      <c r="Q899" s="4"/>
    </row>
    <row r="900" spans="2:17" x14ac:dyDescent="0.2">
      <c r="B900" t="s">
        <v>1027</v>
      </c>
      <c r="C900" s="4">
        <v>1.8075861517417199E-5</v>
      </c>
      <c r="D900" s="4">
        <v>-3.5321199837666403E-5</v>
      </c>
      <c r="E900" s="4">
        <v>9.9998572675129296E-5</v>
      </c>
      <c r="F900" s="4">
        <v>7.3259919135574105E-4</v>
      </c>
      <c r="G900" s="4">
        <v>1.3352695481751099E-4</v>
      </c>
      <c r="J900" s="4"/>
      <c r="K900" s="4"/>
      <c r="L900" s="4"/>
      <c r="M900" s="4"/>
      <c r="N900" s="4"/>
      <c r="O900" s="4"/>
      <c r="P900" s="4"/>
      <c r="Q900" s="4"/>
    </row>
    <row r="901" spans="2:17" x14ac:dyDescent="0.2">
      <c r="B901" t="s">
        <v>1028</v>
      </c>
      <c r="C901" s="4">
        <v>9.9979267176717707E-6</v>
      </c>
      <c r="D901" s="4">
        <v>-7.0199052147076706E-5</v>
      </c>
      <c r="E901" s="4">
        <v>-1.3338923784418099E-4</v>
      </c>
      <c r="F901" s="4">
        <v>-7.3893776813176496E-4</v>
      </c>
      <c r="G901" s="4">
        <v>-3.1349972180290202E-4</v>
      </c>
      <c r="J901" s="4"/>
      <c r="K901" s="4"/>
      <c r="L901" s="4"/>
      <c r="M901" s="4"/>
      <c r="N901" s="4"/>
      <c r="O901" s="4"/>
      <c r="P901" s="4"/>
      <c r="Q901" s="4"/>
    </row>
    <row r="902" spans="2:17" x14ac:dyDescent="0.2">
      <c r="B902" t="s">
        <v>1029</v>
      </c>
      <c r="C902" s="4">
        <v>3.4526160487311098E-5</v>
      </c>
      <c r="D902" s="4">
        <v>-8.6540419929285201E-5</v>
      </c>
      <c r="E902" s="4">
        <v>-7.3454770355235296E-5</v>
      </c>
      <c r="F902" s="4">
        <v>-1.25436143891061E-4</v>
      </c>
      <c r="G902" s="4">
        <v>-1.3670726541796101E-4</v>
      </c>
      <c r="J902" s="4"/>
      <c r="K902" s="4"/>
      <c r="L902" s="4"/>
      <c r="M902" s="4"/>
      <c r="N902" s="4"/>
      <c r="O902" s="4"/>
      <c r="P902" s="4"/>
      <c r="Q902" s="4"/>
    </row>
    <row r="903" spans="2:17" x14ac:dyDescent="0.2">
      <c r="B903" t="s">
        <v>1030</v>
      </c>
      <c r="C903" s="4">
        <v>8.9181581385183105E-6</v>
      </c>
      <c r="D903" s="4">
        <v>-2.2680347598738699E-5</v>
      </c>
      <c r="E903" s="4">
        <v>-5.9201189222833499E-5</v>
      </c>
      <c r="F903" s="4">
        <v>-1.98076946856323E-5</v>
      </c>
      <c r="G903" s="4">
        <v>-6.7837324735967305E-5</v>
      </c>
      <c r="J903" s="4"/>
      <c r="K903" s="4"/>
      <c r="L903" s="4"/>
      <c r="M903" s="4"/>
      <c r="N903" s="4"/>
      <c r="O903" s="4"/>
      <c r="P903" s="4"/>
      <c r="Q903" s="4"/>
    </row>
    <row r="904" spans="2:17" x14ac:dyDescent="0.2">
      <c r="B904" t="s">
        <v>1031</v>
      </c>
      <c r="C904" s="4">
        <v>2.81132656570685E-5</v>
      </c>
      <c r="D904" s="4">
        <v>-2.43844086621286E-4</v>
      </c>
      <c r="E904" s="4">
        <v>-3.0519202893352298E-4</v>
      </c>
      <c r="F904" s="4">
        <v>-4.0916429126462298E-3</v>
      </c>
      <c r="G904" s="4">
        <v>-1.2548179964479E-3</v>
      </c>
      <c r="J904" s="4"/>
      <c r="K904" s="4"/>
      <c r="L904" s="4"/>
      <c r="M904" s="4"/>
      <c r="N904" s="4"/>
      <c r="O904" s="4"/>
      <c r="P904" s="4"/>
      <c r="Q904" s="4"/>
    </row>
    <row r="905" spans="2:17" x14ac:dyDescent="0.2">
      <c r="B905" t="s">
        <v>1032</v>
      </c>
      <c r="C905" s="4">
        <v>-4.2189541962545497E-4</v>
      </c>
      <c r="D905" s="4">
        <v>-1.8715462738620001E-3</v>
      </c>
      <c r="E905" s="4">
        <v>-1.76489867055044E-3</v>
      </c>
      <c r="F905" s="4">
        <v>-4.4937346108013601E-2</v>
      </c>
      <c r="G905" s="4">
        <v>-1.47418771021716E-2</v>
      </c>
      <c r="J905" s="4"/>
      <c r="K905" s="4"/>
      <c r="L905" s="4"/>
      <c r="M905" s="4"/>
      <c r="N905" s="4"/>
      <c r="O905" s="4"/>
      <c r="P905" s="4"/>
      <c r="Q905" s="4"/>
    </row>
    <row r="906" spans="2:17" x14ac:dyDescent="0.2">
      <c r="B906" t="s">
        <v>1033</v>
      </c>
      <c r="C906" s="4">
        <v>-9.7057664333015102E-5</v>
      </c>
      <c r="D906" s="4">
        <v>-4.80928926097108E-4</v>
      </c>
      <c r="E906" s="4">
        <v>-8.7465909478042501E-4</v>
      </c>
      <c r="F906" s="4">
        <v>-1.09278086946011E-2</v>
      </c>
      <c r="G906" s="4">
        <v>-7.10694920246862E-4</v>
      </c>
      <c r="J906" s="4"/>
      <c r="K906" s="4"/>
      <c r="L906" s="4"/>
      <c r="M906" s="4"/>
      <c r="N906" s="4"/>
      <c r="O906" s="4"/>
      <c r="P906" s="4"/>
      <c r="Q906" s="4"/>
    </row>
    <row r="907" spans="2:17" x14ac:dyDescent="0.2">
      <c r="B907" t="s">
        <v>1034</v>
      </c>
      <c r="C907" s="4">
        <v>-7.0615664173806299E-5</v>
      </c>
      <c r="D907" s="4">
        <v>-3.3258730660743E-4</v>
      </c>
      <c r="E907" s="4">
        <v>2.9311347097333299E-4</v>
      </c>
      <c r="F907" s="4">
        <v>-3.20676959431847E-6</v>
      </c>
      <c r="G907" s="4">
        <v>1.00912552783526E-4</v>
      </c>
      <c r="J907" s="4"/>
      <c r="K907" s="4"/>
      <c r="L907" s="4"/>
      <c r="M907" s="4"/>
      <c r="N907" s="4"/>
      <c r="O907" s="4"/>
      <c r="P907" s="4"/>
      <c r="Q907" s="4"/>
    </row>
    <row r="908" spans="2:17" x14ac:dyDescent="0.2">
      <c r="B908" t="s">
        <v>1035</v>
      </c>
      <c r="C908" s="4">
        <v>-2.8254423259085198E-3</v>
      </c>
      <c r="D908" s="4">
        <v>-3.23030526776553E-3</v>
      </c>
      <c r="E908" s="4">
        <v>7.4054925520574003E-3</v>
      </c>
      <c r="F908" s="4">
        <v>3.7459970595045602E-3</v>
      </c>
      <c r="G908" s="4">
        <v>-3.7706684374318303E-4</v>
      </c>
      <c r="J908" s="4"/>
      <c r="K908" s="4"/>
      <c r="L908" s="4"/>
      <c r="M908" s="4"/>
      <c r="N908" s="4"/>
      <c r="O908" s="4"/>
      <c r="P908" s="4"/>
      <c r="Q908" s="4"/>
    </row>
    <row r="909" spans="2:17" x14ac:dyDescent="0.2">
      <c r="B909" t="s">
        <v>1036</v>
      </c>
      <c r="C909" s="4">
        <v>4.1221907513121897E-4</v>
      </c>
      <c r="D909" s="4">
        <v>-1.28037280514544E-4</v>
      </c>
      <c r="E909" s="4">
        <v>-9.5715940018669299E-4</v>
      </c>
      <c r="F909" s="4">
        <v>1.2855718227428199E-3</v>
      </c>
      <c r="G909" s="4">
        <v>-1.3612712369711899E-3</v>
      </c>
      <c r="J909" s="4"/>
      <c r="K909" s="4"/>
      <c r="L909" s="4"/>
      <c r="M909" s="4"/>
      <c r="N909" s="4"/>
      <c r="O909" s="4"/>
      <c r="P909" s="4"/>
      <c r="Q909" s="4"/>
    </row>
    <row r="910" spans="2:17" x14ac:dyDescent="0.2">
      <c r="B910" t="s">
        <v>1037</v>
      </c>
      <c r="C910" s="4">
        <v>7.9612282404592798E-4</v>
      </c>
      <c r="D910" s="4">
        <v>-2.9361775532292099E-4</v>
      </c>
      <c r="E910" s="4">
        <v>-1.61769232321052E-3</v>
      </c>
      <c r="F910" s="4">
        <v>1.6073148751516899E-3</v>
      </c>
      <c r="G910" s="4">
        <v>3.3612836762633198E-4</v>
      </c>
      <c r="J910" s="4"/>
      <c r="K910" s="4"/>
      <c r="L910" s="4"/>
      <c r="M910" s="4"/>
      <c r="N910" s="4"/>
      <c r="O910" s="4"/>
      <c r="P910" s="4"/>
      <c r="Q910" s="4"/>
    </row>
    <row r="911" spans="2:17" x14ac:dyDescent="0.2">
      <c r="B911" t="s">
        <v>1038</v>
      </c>
      <c r="C911" s="4">
        <v>-7.5771777578545E-5</v>
      </c>
      <c r="D911" s="4">
        <v>2.4624207282549599E-4</v>
      </c>
      <c r="E911" s="4">
        <v>9.6523516341685998E-5</v>
      </c>
      <c r="F911" s="4">
        <v>8.0635325491449904E-5</v>
      </c>
      <c r="G911" s="4">
        <v>2.15095354562288E-4</v>
      </c>
      <c r="J911" s="4"/>
      <c r="K911" s="4"/>
      <c r="L911" s="4"/>
      <c r="M911" s="4"/>
      <c r="N911" s="4"/>
      <c r="O911" s="4"/>
      <c r="P911" s="4"/>
      <c r="Q911" s="4"/>
    </row>
    <row r="912" spans="2:17" x14ac:dyDescent="0.2">
      <c r="B912" t="s">
        <v>1039</v>
      </c>
      <c r="C912" s="4">
        <v>1.0683192675033999E-3</v>
      </c>
      <c r="D912" s="4">
        <v>-6.8434999669465097E-4</v>
      </c>
      <c r="E912" s="4">
        <v>-1.70051992498885E-3</v>
      </c>
      <c r="F912" s="4">
        <v>-9.9040260791187808E-3</v>
      </c>
      <c r="G912" s="4">
        <v>-1.1058120202081301E-2</v>
      </c>
      <c r="J912" s="4"/>
      <c r="K912" s="4"/>
      <c r="L912" s="4"/>
      <c r="M912" s="4"/>
      <c r="N912" s="4"/>
      <c r="O912" s="4"/>
      <c r="P912" s="4"/>
      <c r="Q912" s="4"/>
    </row>
    <row r="913" spans="2:17" x14ac:dyDescent="0.2">
      <c r="B913" t="s">
        <v>1040</v>
      </c>
      <c r="C913" s="4">
        <v>1.01773304890387E-4</v>
      </c>
      <c r="D913" s="4">
        <v>-1.82382902924253E-4</v>
      </c>
      <c r="E913" s="4">
        <v>-2.8813338187767099E-3</v>
      </c>
      <c r="F913" s="4">
        <v>-2.5328551495704101E-2</v>
      </c>
      <c r="G913" s="4">
        <v>-9.6211512020553808E-3</v>
      </c>
      <c r="J913" s="4"/>
      <c r="K913" s="4"/>
      <c r="L913" s="4"/>
      <c r="M913" s="4"/>
      <c r="N913" s="4"/>
      <c r="O913" s="4"/>
      <c r="P913" s="4"/>
      <c r="Q913" s="4"/>
    </row>
    <row r="914" spans="2:17" x14ac:dyDescent="0.2">
      <c r="B914" t="s">
        <v>1041</v>
      </c>
      <c r="C914" s="4">
        <v>-1.4155966902998599E-5</v>
      </c>
      <c r="D914" s="4">
        <v>-1.87878356944578E-4</v>
      </c>
      <c r="E914" s="4">
        <v>-2.9781116690381503E-4</v>
      </c>
      <c r="F914" s="4">
        <v>-1.26388153470123E-3</v>
      </c>
      <c r="G914" s="4">
        <v>-8.5833639438825503E-4</v>
      </c>
      <c r="J914" s="4"/>
      <c r="K914" s="4"/>
      <c r="L914" s="4"/>
      <c r="M914" s="4"/>
      <c r="N914" s="4"/>
      <c r="O914" s="4"/>
      <c r="P914" s="4"/>
      <c r="Q914" s="4"/>
    </row>
    <row r="915" spans="2:17" x14ac:dyDescent="0.2">
      <c r="B915" t="s">
        <v>1042</v>
      </c>
      <c r="C915" s="4">
        <v>-2.8908289428602298E-6</v>
      </c>
      <c r="D915" s="4">
        <v>-3.3807468550662201E-5</v>
      </c>
      <c r="E915" s="4">
        <v>1.11532171809588E-4</v>
      </c>
      <c r="F915" s="4">
        <v>-1.81480970064658E-4</v>
      </c>
      <c r="G915" s="4">
        <v>9.0447099656275402E-5</v>
      </c>
      <c r="J915" s="4"/>
      <c r="K915" s="4"/>
      <c r="L915" s="4"/>
      <c r="M915" s="4"/>
      <c r="N915" s="4"/>
      <c r="O915" s="4"/>
      <c r="P915" s="4"/>
      <c r="Q915" s="4"/>
    </row>
    <row r="916" spans="2:17" x14ac:dyDescent="0.2">
      <c r="B916" t="s">
        <v>1043</v>
      </c>
      <c r="C916" s="4">
        <v>-2.4556997930683401E-5</v>
      </c>
      <c r="D916" s="4">
        <v>-1.97041314482009E-4</v>
      </c>
      <c r="E916" s="4">
        <v>-4.35585796121243E-5</v>
      </c>
      <c r="F916" s="4">
        <v>-7.6161765100237302E-4</v>
      </c>
      <c r="G916" s="4">
        <v>4.4383364205234397E-5</v>
      </c>
      <c r="J916" s="4"/>
      <c r="K916" s="4"/>
      <c r="L916" s="4"/>
      <c r="M916" s="4"/>
      <c r="N916" s="4"/>
      <c r="O916" s="4"/>
      <c r="P916" s="4"/>
      <c r="Q916" s="4"/>
    </row>
    <row r="917" spans="2:17" x14ac:dyDescent="0.2">
      <c r="B917" t="s">
        <v>1044</v>
      </c>
      <c r="C917" s="4">
        <v>-1.0669456283817E-4</v>
      </c>
      <c r="D917" s="4">
        <v>-4.8508728164903199E-4</v>
      </c>
      <c r="E917" s="4">
        <v>2.5014171525749001E-4</v>
      </c>
      <c r="F917" s="4">
        <v>7.3893156258907498E-5</v>
      </c>
      <c r="G917" s="4">
        <v>3.0878749491362601E-4</v>
      </c>
      <c r="J917" s="4"/>
      <c r="K917" s="4"/>
      <c r="L917" s="4"/>
      <c r="M917" s="4"/>
      <c r="N917" s="4"/>
      <c r="O917" s="4"/>
      <c r="P917" s="4"/>
      <c r="Q917" s="4"/>
    </row>
    <row r="918" spans="2:17" x14ac:dyDescent="0.2">
      <c r="B918" t="s">
        <v>1045</v>
      </c>
      <c r="C918" s="4">
        <v>-2.2282611155799099E-5</v>
      </c>
      <c r="D918" s="4">
        <v>-1.03583706605669E-4</v>
      </c>
      <c r="E918" s="4">
        <v>-1.13326962632084E-4</v>
      </c>
      <c r="F918" s="4">
        <v>-1.27119372008997E-3</v>
      </c>
      <c r="G918" s="4">
        <v>-8.7698986449264295E-4</v>
      </c>
      <c r="J918" s="4"/>
      <c r="K918" s="4"/>
      <c r="L918" s="4"/>
      <c r="M918" s="4"/>
      <c r="N918" s="4"/>
      <c r="O918" s="4"/>
      <c r="P918" s="4"/>
      <c r="Q918" s="4"/>
    </row>
    <row r="919" spans="2:17" x14ac:dyDescent="0.2">
      <c r="B919" t="s">
        <v>1046</v>
      </c>
      <c r="C919" s="4">
        <v>1.99028675042292E-6</v>
      </c>
      <c r="D919" s="4">
        <v>-8.8791009420443007E-5</v>
      </c>
      <c r="E919" s="4">
        <v>-1.8355703954572099E-4</v>
      </c>
      <c r="F919" s="4">
        <v>-5.5470634896330104E-4</v>
      </c>
      <c r="G919" s="4">
        <v>-1.4699971327536399E-4</v>
      </c>
      <c r="J919" s="4"/>
      <c r="K919" s="4"/>
      <c r="L919" s="4"/>
      <c r="M919" s="4"/>
      <c r="N919" s="4"/>
      <c r="O919" s="4"/>
      <c r="P919" s="4"/>
      <c r="Q919" s="4"/>
    </row>
    <row r="920" spans="2:17" x14ac:dyDescent="0.2">
      <c r="B920" t="s">
        <v>1047</v>
      </c>
      <c r="C920" s="4">
        <v>2.80654285686307E-4</v>
      </c>
      <c r="D920" s="4">
        <v>-1.37940542396876E-4</v>
      </c>
      <c r="E920" s="4">
        <v>-6.7005984372599898E-4</v>
      </c>
      <c r="F920" s="4">
        <v>-1.25204214863663E-3</v>
      </c>
      <c r="G920" s="4">
        <v>-1.0534592496053499E-3</v>
      </c>
      <c r="J920" s="4"/>
      <c r="K920" s="4"/>
      <c r="L920" s="4"/>
      <c r="M920" s="4"/>
      <c r="N920" s="4"/>
      <c r="O920" s="4"/>
      <c r="P920" s="4"/>
      <c r="Q920" s="4"/>
    </row>
    <row r="921" spans="2:17" x14ac:dyDescent="0.2">
      <c r="B921" t="s">
        <v>1048</v>
      </c>
      <c r="C921" s="4">
        <v>5.3888109471177697E-5</v>
      </c>
      <c r="D921" s="4">
        <v>-1.6436746837888801E-4</v>
      </c>
      <c r="E921" s="4">
        <v>-6.9738021524332105E-4</v>
      </c>
      <c r="F921" s="4">
        <v>-3.1896894176606902E-3</v>
      </c>
      <c r="G921" s="4">
        <v>-1.0648256803990699E-3</v>
      </c>
      <c r="J921" s="4"/>
      <c r="K921" s="4"/>
      <c r="L921" s="4"/>
      <c r="M921" s="4"/>
      <c r="N921" s="4"/>
      <c r="O921" s="4"/>
      <c r="P921" s="4"/>
      <c r="Q921" s="4"/>
    </row>
    <row r="922" spans="2:17" x14ac:dyDescent="0.2">
      <c r="B922" t="s">
        <v>1049</v>
      </c>
      <c r="C922" s="4">
        <v>6.2215795133932099E-5</v>
      </c>
      <c r="D922" s="4">
        <v>-1.2606230744778801E-4</v>
      </c>
      <c r="E922" s="4">
        <v>-4.2263409926275298E-4</v>
      </c>
      <c r="F922" s="4">
        <v>-1.16808900413654E-3</v>
      </c>
      <c r="G922" s="4">
        <v>-1.7259465905618599E-4</v>
      </c>
      <c r="J922" s="4"/>
      <c r="K922" s="4"/>
      <c r="L922" s="4"/>
      <c r="M922" s="4"/>
      <c r="N922" s="4"/>
      <c r="O922" s="4"/>
      <c r="P922" s="4"/>
      <c r="Q922" s="4"/>
    </row>
    <row r="923" spans="2:17" x14ac:dyDescent="0.2">
      <c r="B923" t="s">
        <v>1050</v>
      </c>
      <c r="C923" s="4">
        <v>6.97471588212164E-5</v>
      </c>
      <c r="D923" s="4">
        <v>-8.0499594542859893E-5</v>
      </c>
      <c r="E923" s="4">
        <v>-1.9014777939442399E-4</v>
      </c>
      <c r="F923" s="4">
        <v>-1.4257813292051101E-3</v>
      </c>
      <c r="G923" s="4">
        <v>-1.1086108193384E-3</v>
      </c>
      <c r="J923" s="4"/>
      <c r="K923" s="4"/>
      <c r="L923" s="4"/>
      <c r="M923" s="4"/>
      <c r="N923" s="4"/>
      <c r="O923" s="4"/>
      <c r="P923" s="4"/>
      <c r="Q923" s="4"/>
    </row>
    <row r="924" spans="2:17" x14ac:dyDescent="0.2">
      <c r="B924" t="s">
        <v>1051</v>
      </c>
      <c r="C924" s="4">
        <v>8.5758913938162293E-5</v>
      </c>
      <c r="D924" s="4">
        <v>-4.5588473010210002E-4</v>
      </c>
      <c r="E924" s="4">
        <v>-6.6731996502774401E-4</v>
      </c>
      <c r="F924" s="4">
        <v>-9.47175619698549E-3</v>
      </c>
      <c r="G924" s="4">
        <v>-2.3050945850532001E-3</v>
      </c>
      <c r="J924" s="4"/>
      <c r="K924" s="4"/>
      <c r="L924" s="4"/>
      <c r="M924" s="4"/>
      <c r="N924" s="4"/>
      <c r="O924" s="4"/>
      <c r="P924" s="4"/>
      <c r="Q924" s="4"/>
    </row>
    <row r="925" spans="2:17" x14ac:dyDescent="0.2">
      <c r="B925" t="s">
        <v>1052</v>
      </c>
      <c r="C925" s="4">
        <v>4.3313427045698602E-4</v>
      </c>
      <c r="D925" s="4">
        <v>-7.7813481153455395E-4</v>
      </c>
      <c r="E925" s="4">
        <v>-1.06524746596848E-3</v>
      </c>
      <c r="F925" s="4">
        <v>6.02368479753652E-4</v>
      </c>
      <c r="G925" s="4">
        <v>-1.37469609228613E-3</v>
      </c>
      <c r="J925" s="4"/>
      <c r="K925" s="4"/>
      <c r="L925" s="4"/>
      <c r="M925" s="4"/>
      <c r="N925" s="4"/>
      <c r="O925" s="4"/>
      <c r="P925" s="4"/>
      <c r="Q925" s="4"/>
    </row>
    <row r="926" spans="2:17" x14ac:dyDescent="0.2">
      <c r="B926" t="s">
        <v>1053</v>
      </c>
      <c r="C926" s="4">
        <v>2.38632604659604E-5</v>
      </c>
      <c r="D926" s="4">
        <v>-9.80610889120117E-5</v>
      </c>
      <c r="E926" s="4">
        <v>-1.2959253586407001E-4</v>
      </c>
      <c r="F926" s="4">
        <v>-3.1832717031553297E-4</v>
      </c>
      <c r="G926" s="4">
        <v>-8.2462646765358999E-5</v>
      </c>
      <c r="J926" s="4"/>
      <c r="K926" s="4"/>
      <c r="L926" s="4"/>
      <c r="M926" s="4"/>
      <c r="N926" s="4"/>
      <c r="O926" s="4"/>
      <c r="P926" s="4"/>
      <c r="Q926" s="4"/>
    </row>
    <row r="927" spans="2:17" x14ac:dyDescent="0.2">
      <c r="B927" t="s">
        <v>1054</v>
      </c>
      <c r="C927" s="4">
        <v>2.5808775460095199E-7</v>
      </c>
      <c r="D927" s="4">
        <v>2.1441317180949198E-6</v>
      </c>
      <c r="E927" s="4">
        <v>-1.82616814652061E-6</v>
      </c>
      <c r="F927" s="4">
        <v>1.6790464389949699E-5</v>
      </c>
      <c r="G927" s="4">
        <v>8.4855368321064992E-6</v>
      </c>
      <c r="J927" s="4"/>
      <c r="K927" s="4"/>
      <c r="L927" s="4"/>
      <c r="M927" s="4"/>
      <c r="N927" s="4"/>
      <c r="O927" s="4"/>
      <c r="P927" s="4"/>
      <c r="Q927" s="4"/>
    </row>
    <row r="928" spans="2:17" x14ac:dyDescent="0.2">
      <c r="B928" t="s">
        <v>1055</v>
      </c>
      <c r="C928" s="4">
        <v>2.6891289719575899E-4</v>
      </c>
      <c r="D928" s="4">
        <v>-5.2857396958006297E-6</v>
      </c>
      <c r="E928" s="4">
        <v>-8.7921856188372799E-4</v>
      </c>
      <c r="F928" s="4">
        <v>-5.4783802752878096E-3</v>
      </c>
      <c r="G928" s="4">
        <v>3.8119135496736497E-5</v>
      </c>
      <c r="J928" s="4"/>
      <c r="K928" s="4"/>
      <c r="L928" s="4"/>
      <c r="M928" s="4"/>
      <c r="N928" s="4"/>
      <c r="O928" s="4"/>
      <c r="P928" s="4"/>
      <c r="Q928" s="4"/>
    </row>
    <row r="929" spans="2:17" x14ac:dyDescent="0.2">
      <c r="B929" t="s">
        <v>1056</v>
      </c>
      <c r="C929" s="4">
        <v>-1.01529131831174E-4</v>
      </c>
      <c r="D929" s="4">
        <v>-5.2231138413346302E-4</v>
      </c>
      <c r="E929" s="4">
        <v>-1.1046997133523401E-3</v>
      </c>
      <c r="F929" s="4">
        <v>-7.44386271999332E-3</v>
      </c>
      <c r="G929" s="4">
        <v>-5.0699387069601004E-4</v>
      </c>
      <c r="J929" s="4"/>
      <c r="K929" s="4"/>
      <c r="L929" s="4"/>
      <c r="M929" s="4"/>
      <c r="N929" s="4"/>
      <c r="O929" s="4"/>
      <c r="P929" s="4"/>
      <c r="Q929" s="4"/>
    </row>
    <row r="930" spans="2:17" x14ac:dyDescent="0.2">
      <c r="B930" t="s">
        <v>1057</v>
      </c>
      <c r="C930" s="4">
        <v>-3.53262858177965E-5</v>
      </c>
      <c r="D930" s="4">
        <v>-2.56843197145139E-5</v>
      </c>
      <c r="E930" s="4">
        <v>-1.26642708278443E-4</v>
      </c>
      <c r="F930" s="4">
        <v>-2.2251863109059998E-3</v>
      </c>
      <c r="G930" s="4">
        <v>1.7532905932509199E-4</v>
      </c>
      <c r="J930" s="4"/>
      <c r="K930" s="4"/>
      <c r="L930" s="4"/>
      <c r="M930" s="4"/>
      <c r="N930" s="4"/>
      <c r="O930" s="4"/>
      <c r="P930" s="4"/>
      <c r="Q930" s="4"/>
    </row>
    <row r="931" spans="2:17" x14ac:dyDescent="0.2">
      <c r="B931" t="s">
        <v>1058</v>
      </c>
      <c r="C931" s="4">
        <v>1.9526024504854501E-4</v>
      </c>
      <c r="D931" s="4">
        <v>-1.07174096783429E-3</v>
      </c>
      <c r="E931" s="4">
        <v>1.7659445912272199E-4</v>
      </c>
      <c r="F931" s="4">
        <v>1.9493257122819899E-3</v>
      </c>
      <c r="G931" s="4">
        <v>-1.32671645456879E-5</v>
      </c>
      <c r="J931" s="4"/>
      <c r="K931" s="4"/>
      <c r="L931" s="4"/>
      <c r="M931" s="4"/>
      <c r="N931" s="4"/>
      <c r="O931" s="4"/>
      <c r="P931" s="4"/>
      <c r="Q931" s="4"/>
    </row>
    <row r="932" spans="2:17" x14ac:dyDescent="0.2">
      <c r="B932" t="s">
        <v>1059</v>
      </c>
      <c r="C932" s="4">
        <v>9.6167669419297104E-7</v>
      </c>
      <c r="D932" s="4">
        <v>-4.97822891331675E-5</v>
      </c>
      <c r="E932" s="4">
        <v>7.0398998670437199E-5</v>
      </c>
      <c r="F932" s="4">
        <v>4.4635111871318702E-5</v>
      </c>
      <c r="G932" s="4">
        <v>1.2493393030686199E-4</v>
      </c>
      <c r="J932" s="4"/>
      <c r="K932" s="4"/>
      <c r="L932" s="4"/>
      <c r="M932" s="4"/>
      <c r="N932" s="4"/>
      <c r="O932" s="4"/>
      <c r="P932" s="4"/>
      <c r="Q932" s="4"/>
    </row>
    <row r="933" spans="2:17" x14ac:dyDescent="0.2">
      <c r="B933" t="s">
        <v>1060</v>
      </c>
      <c r="C933" s="4">
        <v>1.3616712858047401E-4</v>
      </c>
      <c r="D933" s="4">
        <v>-2.6474487130751098E-4</v>
      </c>
      <c r="E933" s="4">
        <v>-2.04876965621842E-4</v>
      </c>
      <c r="F933" s="4">
        <v>9.60423561805996E-4</v>
      </c>
      <c r="G933" s="4">
        <v>3.7493799891738299E-4</v>
      </c>
      <c r="J933" s="4"/>
      <c r="K933" s="4"/>
      <c r="L933" s="4"/>
      <c r="M933" s="4"/>
      <c r="N933" s="4"/>
      <c r="O933" s="4"/>
      <c r="P933" s="4"/>
      <c r="Q933" s="4"/>
    </row>
    <row r="934" spans="2:17" x14ac:dyDescent="0.2">
      <c r="B934" t="s">
        <v>1061</v>
      </c>
      <c r="C934" s="4">
        <v>7.1909336365185602E-5</v>
      </c>
      <c r="D934" s="4">
        <v>-1.0504296961916601E-4</v>
      </c>
      <c r="E934" s="4">
        <v>-2.18130213663423E-4</v>
      </c>
      <c r="F934" s="4">
        <v>-2.3230855420185402E-3</v>
      </c>
      <c r="G934" s="4">
        <v>1.7321966362635001E-4</v>
      </c>
      <c r="J934" s="4"/>
      <c r="K934" s="4"/>
      <c r="L934" s="4"/>
      <c r="M934" s="4"/>
      <c r="N934" s="4"/>
      <c r="O934" s="4"/>
      <c r="P934" s="4"/>
      <c r="Q934" s="4"/>
    </row>
    <row r="935" spans="2:17" x14ac:dyDescent="0.2">
      <c r="B935" t="s">
        <v>1062</v>
      </c>
      <c r="C935" s="4">
        <v>4.7813413261015699E-3</v>
      </c>
      <c r="D935" s="4">
        <v>-2.96041911348201E-3</v>
      </c>
      <c r="E935" s="4">
        <v>-4.1214291767686703E-3</v>
      </c>
      <c r="F935" s="4">
        <v>4.1886932756607601E-3</v>
      </c>
      <c r="G935" s="4">
        <v>2.8698371334722E-3</v>
      </c>
      <c r="J935" s="4"/>
      <c r="K935" s="4"/>
      <c r="L935" s="4"/>
      <c r="M935" s="4"/>
      <c r="N935" s="4"/>
      <c r="O935" s="4"/>
      <c r="P935" s="4"/>
      <c r="Q935" s="4"/>
    </row>
    <row r="936" spans="2:17" x14ac:dyDescent="0.2">
      <c r="B936" t="s">
        <v>1063</v>
      </c>
      <c r="C936" s="4">
        <v>1.45246146595574E-4</v>
      </c>
      <c r="D936" s="4">
        <v>-2.8437235975586097E-4</v>
      </c>
      <c r="E936" s="4">
        <v>-4.6498221966270102E-4</v>
      </c>
      <c r="F936" s="4">
        <v>-4.3982796841425097E-3</v>
      </c>
      <c r="G936" s="4">
        <v>-4.9993003505159899E-4</v>
      </c>
      <c r="J936" s="4"/>
      <c r="K936" s="4"/>
      <c r="L936" s="4"/>
      <c r="M936" s="4"/>
      <c r="N936" s="4"/>
      <c r="O936" s="4"/>
      <c r="P936" s="4"/>
      <c r="Q936" s="4"/>
    </row>
    <row r="937" spans="2:17" x14ac:dyDescent="0.2">
      <c r="B937" t="s">
        <v>1064</v>
      </c>
      <c r="C937" s="4">
        <v>3.7132428012020798E-4</v>
      </c>
      <c r="D937" s="4">
        <v>-9.6314720408857799E-4</v>
      </c>
      <c r="E937" s="4">
        <v>-2.4782973322418902E-3</v>
      </c>
      <c r="F937" s="4">
        <v>-1.26450049617595E-2</v>
      </c>
      <c r="G937" s="4">
        <v>9.5154757045813197E-4</v>
      </c>
      <c r="J937" s="4"/>
      <c r="K937" s="4"/>
      <c r="L937" s="4"/>
      <c r="M937" s="4"/>
      <c r="N937" s="4"/>
      <c r="O937" s="4"/>
      <c r="P937" s="4"/>
      <c r="Q937" s="4"/>
    </row>
    <row r="938" spans="2:17" x14ac:dyDescent="0.2">
      <c r="B938" t="s">
        <v>1065</v>
      </c>
      <c r="C938" s="4">
        <v>2.3419609737656999E-4</v>
      </c>
      <c r="D938" s="4">
        <v>-2.0570592423634101E-4</v>
      </c>
      <c r="E938" s="4">
        <v>-6.8815461279801997E-4</v>
      </c>
      <c r="F938" s="4">
        <v>-4.0262264994661004E-3</v>
      </c>
      <c r="G938" s="4">
        <v>-1.73027772091111E-3</v>
      </c>
      <c r="J938" s="4"/>
      <c r="K938" s="4"/>
      <c r="L938" s="4"/>
      <c r="M938" s="4"/>
      <c r="N938" s="4"/>
      <c r="O938" s="4"/>
      <c r="P938" s="4"/>
      <c r="Q938" s="4"/>
    </row>
    <row r="939" spans="2:17" x14ac:dyDescent="0.2">
      <c r="B939" t="s">
        <v>1066</v>
      </c>
      <c r="C939" s="4">
        <v>-1.9329313897839502E-5</v>
      </c>
      <c r="D939" s="4">
        <v>-2.0442768734063401E-4</v>
      </c>
      <c r="E939" s="4">
        <v>-4.5808134972226998E-5</v>
      </c>
      <c r="F939" s="4">
        <v>-2.1429055916164798E-3</v>
      </c>
      <c r="G939" s="4">
        <v>-5.0890271068801504E-4</v>
      </c>
      <c r="J939" s="4"/>
      <c r="K939" s="4"/>
      <c r="L939" s="4"/>
      <c r="M939" s="4"/>
      <c r="N939" s="4"/>
      <c r="O939" s="4"/>
      <c r="P939" s="4"/>
      <c r="Q939" s="4"/>
    </row>
    <row r="940" spans="2:17" x14ac:dyDescent="0.2">
      <c r="B940" t="s">
        <v>1067</v>
      </c>
      <c r="C940" s="4">
        <v>2.8533206475647201E-4</v>
      </c>
      <c r="D940" s="4">
        <v>-1.14644594093104E-3</v>
      </c>
      <c r="E940" s="4">
        <v>-5.57992577271732E-5</v>
      </c>
      <c r="F940" s="4">
        <v>2.6995297541408999E-3</v>
      </c>
      <c r="G940" s="4">
        <v>1.02650297235206E-4</v>
      </c>
      <c r="J940" s="4"/>
      <c r="K940" s="4"/>
      <c r="L940" s="4"/>
      <c r="M940" s="4"/>
      <c r="N940" s="4"/>
      <c r="O940" s="4"/>
      <c r="P940" s="4"/>
      <c r="Q940" s="4"/>
    </row>
    <row r="941" spans="2:17" x14ac:dyDescent="0.2">
      <c r="B941" t="s">
        <v>1068</v>
      </c>
      <c r="C941" s="4">
        <v>-4.24318036455976E-5</v>
      </c>
      <c r="D941" s="4">
        <v>-2.41205577444606E-4</v>
      </c>
      <c r="E941" s="4">
        <v>-4.23818357717583E-4</v>
      </c>
      <c r="F941" s="4">
        <v>-2.7589848200855502E-3</v>
      </c>
      <c r="G941" s="4">
        <v>-2.5226797198512098E-3</v>
      </c>
      <c r="J941" s="4"/>
      <c r="K941" s="4"/>
      <c r="L941" s="4"/>
      <c r="M941" s="4"/>
      <c r="N941" s="4"/>
      <c r="O941" s="4"/>
      <c r="P941" s="4"/>
      <c r="Q941" s="4"/>
    </row>
    <row r="942" spans="2:17" x14ac:dyDescent="0.2">
      <c r="B942" t="s">
        <v>1069</v>
      </c>
      <c r="C942" s="4">
        <v>6.1605654226666402E-5</v>
      </c>
      <c r="D942" s="4">
        <v>-1.2291662357975E-4</v>
      </c>
      <c r="E942" s="4">
        <v>-1.2417405114746599E-4</v>
      </c>
      <c r="F942" s="4">
        <v>-1.47269903935945E-3</v>
      </c>
      <c r="G942" s="4">
        <v>-5.4717435873308999E-4</v>
      </c>
      <c r="J942" s="4"/>
      <c r="K942" s="4"/>
      <c r="L942" s="4"/>
      <c r="M942" s="4"/>
      <c r="N942" s="4"/>
      <c r="O942" s="4"/>
      <c r="P942" s="4"/>
      <c r="Q942" s="4"/>
    </row>
    <row r="943" spans="2:17" x14ac:dyDescent="0.2">
      <c r="B943" t="s">
        <v>1070</v>
      </c>
      <c r="C943" s="4">
        <v>4.5155664721049102E-5</v>
      </c>
      <c r="D943" s="4">
        <v>-2.6307891410947402E-4</v>
      </c>
      <c r="E943" s="4">
        <v>-5.2989078577901595E-4</v>
      </c>
      <c r="F943" s="4">
        <v>-5.00549786049336E-3</v>
      </c>
      <c r="G943" s="4">
        <v>-1.4364109164216501E-3</v>
      </c>
      <c r="J943" s="4"/>
      <c r="K943" s="4"/>
      <c r="L943" s="4"/>
      <c r="M943" s="4"/>
      <c r="N943" s="4"/>
      <c r="O943" s="4"/>
      <c r="P943" s="4"/>
      <c r="Q943" s="4"/>
    </row>
    <row r="944" spans="2:17" x14ac:dyDescent="0.2">
      <c r="B944" t="s">
        <v>1071</v>
      </c>
      <c r="C944" s="4">
        <v>1.1523970393965001E-3</v>
      </c>
      <c r="D944" s="4">
        <v>1.50860370371042E-4</v>
      </c>
      <c r="E944" s="4">
        <v>-2.45994664676971E-3</v>
      </c>
      <c r="F944" s="4">
        <v>2.0209479136419801E-3</v>
      </c>
      <c r="G944" s="4">
        <v>-7.3655596979355802E-4</v>
      </c>
      <c r="J944" s="4"/>
      <c r="K944" s="4"/>
      <c r="L944" s="4"/>
      <c r="M944" s="4"/>
      <c r="N944" s="4"/>
      <c r="O944" s="4"/>
      <c r="P944" s="4"/>
      <c r="Q944" s="4"/>
    </row>
    <row r="945" spans="2:17" x14ac:dyDescent="0.2">
      <c r="B945" t="s">
        <v>1072</v>
      </c>
      <c r="C945" s="4">
        <v>-3.9454120639063299E-5</v>
      </c>
      <c r="D945" s="4">
        <v>-4.3396243647284097E-4</v>
      </c>
      <c r="E945" s="4">
        <v>1.9411041779842899E-4</v>
      </c>
      <c r="F945" s="4">
        <v>3.8153537371963901E-4</v>
      </c>
      <c r="G945" s="4">
        <v>-1.06867544830949E-4</v>
      </c>
      <c r="J945" s="4"/>
      <c r="K945" s="4"/>
      <c r="L945" s="4"/>
      <c r="M945" s="4"/>
      <c r="N945" s="4"/>
      <c r="O945" s="4"/>
      <c r="P945" s="4"/>
      <c r="Q945" s="4"/>
    </row>
    <row r="946" spans="2:17" x14ac:dyDescent="0.2">
      <c r="B946" t="s">
        <v>1073</v>
      </c>
      <c r="C946" s="4">
        <v>1.15250523022238E-5</v>
      </c>
      <c r="D946" s="4">
        <v>-1.7817852730143201E-4</v>
      </c>
      <c r="E946" s="4">
        <v>-3.4552689898973403E-4</v>
      </c>
      <c r="F946" s="4">
        <v>-2.45679137496341E-3</v>
      </c>
      <c r="G946" s="4">
        <v>-1.07223108502514E-3</v>
      </c>
      <c r="J946" s="4"/>
      <c r="K946" s="4"/>
      <c r="L946" s="4"/>
      <c r="M946" s="4"/>
      <c r="N946" s="4"/>
      <c r="O946" s="4"/>
      <c r="P946" s="4"/>
      <c r="Q946" s="4"/>
    </row>
    <row r="947" spans="2:17" x14ac:dyDescent="0.2">
      <c r="B947" t="s">
        <v>1074</v>
      </c>
      <c r="C947" s="4">
        <v>-5.7670996319833799E-5</v>
      </c>
      <c r="D947" s="4">
        <v>-4.2352604611967199E-5</v>
      </c>
      <c r="E947" s="4">
        <v>-1.7763377425181499E-4</v>
      </c>
      <c r="F947" s="4">
        <v>5.98335093725632E-5</v>
      </c>
      <c r="G947" s="4">
        <v>1.9330983194235901E-4</v>
      </c>
      <c r="J947" s="4"/>
      <c r="K947" s="4"/>
      <c r="L947" s="4"/>
      <c r="M947" s="4"/>
      <c r="N947" s="4"/>
      <c r="O947" s="4"/>
      <c r="P947" s="4"/>
      <c r="Q947" s="4"/>
    </row>
    <row r="948" spans="2:17" x14ac:dyDescent="0.2">
      <c r="B948" t="s">
        <v>1075</v>
      </c>
      <c r="C948" s="4">
        <v>1.3582398977849601E-4</v>
      </c>
      <c r="D948" s="4">
        <v>-1.3931100855635599E-4</v>
      </c>
      <c r="E948" s="4">
        <v>-2.8260711844419698E-4</v>
      </c>
      <c r="F948" s="4">
        <v>6.2921011127489896E-4</v>
      </c>
      <c r="G948" s="4">
        <v>-1.2303784656305199E-4</v>
      </c>
      <c r="J948" s="4"/>
      <c r="K948" s="4"/>
      <c r="L948" s="4"/>
      <c r="M948" s="4"/>
      <c r="N948" s="4"/>
      <c r="O948" s="4"/>
      <c r="P948" s="4"/>
      <c r="Q948" s="4"/>
    </row>
    <row r="949" spans="2:17" x14ac:dyDescent="0.2">
      <c r="B949" t="s">
        <v>1076</v>
      </c>
      <c r="C949" s="4">
        <v>1.2600005535446E-4</v>
      </c>
      <c r="D949" s="4">
        <v>-2.3652576496114601E-4</v>
      </c>
      <c r="E949" s="4">
        <v>-4.8457702751782301E-4</v>
      </c>
      <c r="F949" s="4">
        <v>-2.548472590793E-3</v>
      </c>
      <c r="G949" s="4">
        <v>-8.1270780585722695E-4</v>
      </c>
      <c r="J949" s="4"/>
      <c r="K949" s="4"/>
      <c r="L949" s="4"/>
      <c r="M949" s="4"/>
      <c r="N949" s="4"/>
      <c r="O949" s="4"/>
      <c r="P949" s="4"/>
      <c r="Q949" s="4"/>
    </row>
    <row r="950" spans="2:17" x14ac:dyDescent="0.2">
      <c r="B950" t="s">
        <v>1077</v>
      </c>
      <c r="C950" s="4">
        <v>9.4698734597859695E-5</v>
      </c>
      <c r="D950" s="4">
        <v>-3.5674882617311798E-4</v>
      </c>
      <c r="E950" s="4">
        <v>-5.9355481305135805E-4</v>
      </c>
      <c r="F950" s="4">
        <v>-6.7625876288292903E-3</v>
      </c>
      <c r="G950" s="4">
        <v>-1.3157285928789E-3</v>
      </c>
      <c r="J950" s="4"/>
      <c r="K950" s="4"/>
      <c r="L950" s="4"/>
      <c r="M950" s="4"/>
      <c r="N950" s="4"/>
      <c r="O950" s="4"/>
      <c r="P950" s="4"/>
      <c r="Q950" s="4"/>
    </row>
    <row r="951" spans="2:17" x14ac:dyDescent="0.2">
      <c r="B951" t="s">
        <v>1078</v>
      </c>
      <c r="C951" s="4">
        <v>2.0595446620791802E-6</v>
      </c>
      <c r="D951" s="4">
        <v>-2.6144692235646401E-5</v>
      </c>
      <c r="E951" s="4">
        <v>-2.6709956372737299E-5</v>
      </c>
      <c r="F951" s="4">
        <v>-4.75955183708E-5</v>
      </c>
      <c r="G951" s="4">
        <v>8.4341985315012399E-5</v>
      </c>
      <c r="J951" s="4"/>
      <c r="K951" s="4"/>
      <c r="L951" s="4"/>
      <c r="M951" s="4"/>
      <c r="N951" s="4"/>
      <c r="O951" s="4"/>
      <c r="P951" s="4"/>
      <c r="Q951" s="4"/>
    </row>
    <row r="952" spans="2:17" x14ac:dyDescent="0.2">
      <c r="B952" t="s">
        <v>1079</v>
      </c>
      <c r="C952" s="4">
        <v>-1.27737634737622E-4</v>
      </c>
      <c r="D952" s="4">
        <v>2.4554451846982799E-5</v>
      </c>
      <c r="E952" s="4">
        <v>2.8837693304092498E-4</v>
      </c>
      <c r="F952" s="4">
        <v>-5.7026393551439197E-4</v>
      </c>
      <c r="G952" s="4">
        <v>4.1836810889917702E-4</v>
      </c>
      <c r="J952" s="4"/>
      <c r="K952" s="4"/>
      <c r="L952" s="4"/>
      <c r="M952" s="4"/>
      <c r="N952" s="4"/>
      <c r="O952" s="4"/>
      <c r="P952" s="4"/>
      <c r="Q952" s="4"/>
    </row>
    <row r="953" spans="2:17" x14ac:dyDescent="0.2">
      <c r="B953" t="s">
        <v>1080</v>
      </c>
      <c r="C953" s="4">
        <v>1.5483837942802101E-4</v>
      </c>
      <c r="D953" s="4">
        <v>-1.4119160358547699E-4</v>
      </c>
      <c r="E953" s="4">
        <v>-2.45498126313594E-4</v>
      </c>
      <c r="F953" s="4">
        <v>8.7557296897913502E-4</v>
      </c>
      <c r="G953" s="4">
        <v>-1.04804479186794E-4</v>
      </c>
      <c r="J953" s="4"/>
      <c r="K953" s="4"/>
      <c r="L953" s="4"/>
      <c r="M953" s="4"/>
      <c r="N953" s="4"/>
      <c r="O953" s="4"/>
      <c r="P953" s="4"/>
      <c r="Q953" s="4"/>
    </row>
    <row r="954" spans="2:17" x14ac:dyDescent="0.2">
      <c r="B954" t="s">
        <v>1081</v>
      </c>
      <c r="C954" s="4">
        <v>-1.7117172688725399E-5</v>
      </c>
      <c r="D954" s="4">
        <v>-3.9731958659060902E-4</v>
      </c>
      <c r="E954" s="4">
        <v>-1.5148039171924001E-3</v>
      </c>
      <c r="F954" s="4">
        <v>-1.56129002615119E-2</v>
      </c>
      <c r="G954" s="4">
        <v>-2.1012749129500998E-3</v>
      </c>
      <c r="J954" s="4"/>
      <c r="K954" s="4"/>
      <c r="L954" s="4"/>
      <c r="M954" s="4"/>
      <c r="N954" s="4"/>
      <c r="O954" s="4"/>
      <c r="P954" s="4"/>
      <c r="Q954" s="4"/>
    </row>
    <row r="955" spans="2:17" x14ac:dyDescent="0.2">
      <c r="B955" t="s">
        <v>1082</v>
      </c>
      <c r="C955" s="4">
        <v>-2.0737594820983099E-5</v>
      </c>
      <c r="D955" s="4">
        <v>-3.0240020688915699E-4</v>
      </c>
      <c r="E955" s="4">
        <v>-5.8735977323616702E-4</v>
      </c>
      <c r="F955" s="4">
        <v>-5.0883093162422998E-3</v>
      </c>
      <c r="G955" s="4">
        <v>-1.41592115276456E-3</v>
      </c>
      <c r="J955" s="4"/>
      <c r="K955" s="4"/>
      <c r="L955" s="4"/>
      <c r="M955" s="4"/>
      <c r="N955" s="4"/>
      <c r="O955" s="4"/>
      <c r="P955" s="4"/>
      <c r="Q955" s="4"/>
    </row>
    <row r="956" spans="2:17" x14ac:dyDescent="0.2">
      <c r="B956" t="s">
        <v>1083</v>
      </c>
      <c r="C956" s="4">
        <v>-2.8339637294418702E-5</v>
      </c>
      <c r="D956" s="4">
        <v>-3.6892572032238999E-5</v>
      </c>
      <c r="E956" s="4">
        <v>-5.7521824854876501E-5</v>
      </c>
      <c r="F956" s="4">
        <v>-2.73834439462773E-3</v>
      </c>
      <c r="G956" s="4">
        <v>-4.60422123708143E-4</v>
      </c>
      <c r="J956" s="4"/>
      <c r="K956" s="4"/>
      <c r="L956" s="4"/>
      <c r="M956" s="4"/>
      <c r="N956" s="4"/>
      <c r="O956" s="4"/>
      <c r="P956" s="4"/>
      <c r="Q956" s="4"/>
    </row>
    <row r="957" spans="2:17" x14ac:dyDescent="0.2">
      <c r="B957" t="s">
        <v>1084</v>
      </c>
      <c r="C957" s="4">
        <v>1.7250764530448599E-5</v>
      </c>
      <c r="D957" s="4">
        <v>-5.3259403459343299E-5</v>
      </c>
      <c r="E957" s="4">
        <v>-1.2837709019717701E-4</v>
      </c>
      <c r="F957" s="4">
        <v>-3.5075972307704E-4</v>
      </c>
      <c r="G957" s="4">
        <v>-1.8537344504878899E-4</v>
      </c>
      <c r="J957" s="4"/>
      <c r="K957" s="4"/>
      <c r="L957" s="4"/>
      <c r="M957" s="4"/>
      <c r="N957" s="4"/>
      <c r="O957" s="4"/>
      <c r="P957" s="4"/>
      <c r="Q957" s="4"/>
    </row>
    <row r="958" spans="2:17" x14ac:dyDescent="0.2">
      <c r="B958" t="s">
        <v>1085</v>
      </c>
      <c r="C958" s="4">
        <v>-8.6801769640568793E-6</v>
      </c>
      <c r="D958" s="4">
        <v>1.9220243991842602E-5</v>
      </c>
      <c r="E958" s="4">
        <v>-4.5401090021039798E-5</v>
      </c>
      <c r="F958" s="4">
        <v>-6.3817352364174598E-4</v>
      </c>
      <c r="G958" s="4">
        <v>1.61776302606752E-4</v>
      </c>
      <c r="J958" s="4"/>
      <c r="K958" s="4"/>
      <c r="L958" s="4"/>
      <c r="M958" s="4"/>
      <c r="N958" s="4"/>
      <c r="O958" s="4"/>
      <c r="P958" s="4"/>
      <c r="Q958" s="4"/>
    </row>
    <row r="959" spans="2:17" x14ac:dyDescent="0.2">
      <c r="B959" t="s">
        <v>1086</v>
      </c>
      <c r="C959" s="4">
        <v>9.8151097905114499E-6</v>
      </c>
      <c r="D959" s="4">
        <v>-1.3205253291949999E-4</v>
      </c>
      <c r="E959" s="4">
        <v>-1.6625418752667901E-4</v>
      </c>
      <c r="F959" s="4">
        <v>-3.19817872583076E-3</v>
      </c>
      <c r="G959" s="4">
        <v>-1.12651791247077E-3</v>
      </c>
      <c r="J959" s="4"/>
      <c r="K959" s="4"/>
      <c r="L959" s="4"/>
      <c r="M959" s="4"/>
      <c r="N959" s="4"/>
      <c r="O959" s="4"/>
      <c r="P959" s="4"/>
      <c r="Q959" s="4"/>
    </row>
    <row r="960" spans="2:17" x14ac:dyDescent="0.2">
      <c r="B960" t="s">
        <v>1087</v>
      </c>
      <c r="C960" s="4">
        <v>8.3526426529580901E-5</v>
      </c>
      <c r="D960" s="4">
        <v>-1.9767070971995899E-4</v>
      </c>
      <c r="E960" s="4">
        <v>-9.3980868748415997E-5</v>
      </c>
      <c r="F960" s="4">
        <v>6.8408851693314095E-4</v>
      </c>
      <c r="G960" s="4">
        <v>1.7389418856962301E-4</v>
      </c>
      <c r="J960" s="4"/>
      <c r="K960" s="4"/>
      <c r="L960" s="4"/>
      <c r="M960" s="4"/>
      <c r="N960" s="4"/>
      <c r="O960" s="4"/>
      <c r="P960" s="4"/>
      <c r="Q960" s="4"/>
    </row>
    <row r="961" spans="2:17" x14ac:dyDescent="0.2">
      <c r="B961" t="s">
        <v>1088</v>
      </c>
      <c r="C961" s="4">
        <v>1.72878095035888E-6</v>
      </c>
      <c r="D961" s="4">
        <v>-2.4587821953833501E-6</v>
      </c>
      <c r="E961" s="4">
        <v>1.48537138855655E-6</v>
      </c>
      <c r="F961" s="4">
        <v>1.2160414254582599E-5</v>
      </c>
      <c r="G961" s="4">
        <v>-4.1227334210483502E-7</v>
      </c>
      <c r="J961" s="4"/>
      <c r="K961" s="4"/>
      <c r="L961" s="4"/>
      <c r="M961" s="4"/>
      <c r="N961" s="4"/>
      <c r="O961" s="4"/>
      <c r="P961" s="4"/>
      <c r="Q961" s="4"/>
    </row>
    <row r="962" spans="2:17" x14ac:dyDescent="0.2">
      <c r="B962" t="s">
        <v>1089</v>
      </c>
      <c r="C962" s="4">
        <v>4.3644514409592599E-4</v>
      </c>
      <c r="D962" s="4">
        <v>-1.3449570057047801E-4</v>
      </c>
      <c r="E962" s="4">
        <v>-8.9112318791276495E-4</v>
      </c>
      <c r="F962" s="4">
        <v>-8.2900909754341599E-5</v>
      </c>
      <c r="G962" s="4">
        <v>1.72606077763653E-4</v>
      </c>
      <c r="J962" s="4"/>
      <c r="K962" s="4"/>
      <c r="L962" s="4"/>
      <c r="M962" s="4"/>
      <c r="N962" s="4"/>
      <c r="O962" s="4"/>
      <c r="P962" s="4"/>
      <c r="Q962" s="4"/>
    </row>
    <row r="963" spans="2:17" x14ac:dyDescent="0.2">
      <c r="B963" t="s">
        <v>1090</v>
      </c>
      <c r="C963" s="4">
        <v>3.4290297966757398E-6</v>
      </c>
      <c r="D963" s="4">
        <v>-1.6293856077372499E-5</v>
      </c>
      <c r="E963" s="4">
        <v>2.0763609904625099E-5</v>
      </c>
      <c r="F963" s="4">
        <v>1.09672500822129E-4</v>
      </c>
      <c r="G963" s="4">
        <v>6.7541906392651495E-5</v>
      </c>
      <c r="J963" s="4"/>
      <c r="K963" s="4"/>
      <c r="L963" s="4"/>
      <c r="M963" s="4"/>
      <c r="N963" s="4"/>
      <c r="O963" s="4"/>
      <c r="P963" s="4"/>
      <c r="Q963" s="4"/>
    </row>
    <row r="964" spans="2:17" x14ac:dyDescent="0.2">
      <c r="B964" t="s">
        <v>1091</v>
      </c>
      <c r="C964" s="4">
        <v>1.26424974877922E-5</v>
      </c>
      <c r="D964" s="4">
        <v>-4.7021905182236799E-5</v>
      </c>
      <c r="E964" s="4">
        <v>-5.4247239503769299E-5</v>
      </c>
      <c r="F964" s="4">
        <v>-1.83523784965524E-4</v>
      </c>
      <c r="G964" s="4">
        <v>-3.8086145916115801E-4</v>
      </c>
      <c r="J964" s="4"/>
      <c r="K964" s="4"/>
      <c r="L964" s="4"/>
      <c r="M964" s="4"/>
      <c r="N964" s="4"/>
      <c r="O964" s="4"/>
      <c r="P964" s="4"/>
      <c r="Q964" s="4"/>
    </row>
    <row r="965" spans="2:17" x14ac:dyDescent="0.2">
      <c r="B965" t="s">
        <v>1092</v>
      </c>
      <c r="C965" s="4">
        <v>-5.5443264044994702E-5</v>
      </c>
      <c r="D965" s="4">
        <v>-3.5597406980673998E-4</v>
      </c>
      <c r="E965" s="4">
        <v>-3.6811176451422099E-4</v>
      </c>
      <c r="F965" s="4">
        <v>-4.1130787790136297E-3</v>
      </c>
      <c r="G965" s="4">
        <v>-2.5816630438318998E-4</v>
      </c>
      <c r="J965" s="4"/>
      <c r="K965" s="4"/>
      <c r="L965" s="4"/>
      <c r="M965" s="4"/>
      <c r="N965" s="4"/>
      <c r="O965" s="4"/>
      <c r="P965" s="4"/>
      <c r="Q965" s="4"/>
    </row>
    <row r="966" spans="2:17" x14ac:dyDescent="0.2">
      <c r="B966" t="s">
        <v>1093</v>
      </c>
      <c r="C966" s="4">
        <v>4.8435401731293401E-4</v>
      </c>
      <c r="D966" s="4">
        <v>-2.9587745938393101E-4</v>
      </c>
      <c r="E966" s="4">
        <v>-8.8224078301541397E-4</v>
      </c>
      <c r="F966" s="4">
        <v>3.49617943856717E-4</v>
      </c>
      <c r="G966" s="4">
        <v>-2.5028645602459901E-4</v>
      </c>
      <c r="J966" s="4"/>
      <c r="K966" s="4"/>
      <c r="L966" s="4"/>
      <c r="M966" s="4"/>
      <c r="N966" s="4"/>
      <c r="O966" s="4"/>
      <c r="P966" s="4"/>
      <c r="Q966" s="4"/>
    </row>
    <row r="967" spans="2:17" x14ac:dyDescent="0.2">
      <c r="B967" t="s">
        <v>1094</v>
      </c>
      <c r="C967" s="4">
        <v>-4.1294562399804503E-5</v>
      </c>
      <c r="D967" s="4">
        <v>-1.96906826538943E-4</v>
      </c>
      <c r="E967" s="4">
        <v>-3.13367475301799E-4</v>
      </c>
      <c r="F967" s="4">
        <v>-2.7933750791804702E-3</v>
      </c>
      <c r="G967" s="4">
        <v>-1.01753882953761E-3</v>
      </c>
      <c r="J967" s="4"/>
      <c r="K967" s="4"/>
      <c r="L967" s="4"/>
      <c r="M967" s="4"/>
      <c r="N967" s="4"/>
      <c r="O967" s="4"/>
      <c r="P967" s="4"/>
      <c r="Q967" s="4"/>
    </row>
    <row r="968" spans="2:17" x14ac:dyDescent="0.2">
      <c r="B968" t="s">
        <v>1095</v>
      </c>
      <c r="C968" s="4">
        <v>6.8595751784969202E-6</v>
      </c>
      <c r="D968" s="4">
        <v>-2.0164334055413501E-5</v>
      </c>
      <c r="E968" s="4">
        <v>-2.5582435880529001E-5</v>
      </c>
      <c r="F968" s="4">
        <v>7.84227092788547E-5</v>
      </c>
      <c r="G968" s="4">
        <v>-7.0293021783964199E-5</v>
      </c>
      <c r="J968" s="4"/>
      <c r="K968" s="4"/>
      <c r="L968" s="4"/>
      <c r="M968" s="4"/>
      <c r="N968" s="4"/>
      <c r="O968" s="4"/>
      <c r="P968" s="4"/>
      <c r="Q968" s="4"/>
    </row>
    <row r="969" spans="2:17" x14ac:dyDescent="0.2">
      <c r="B969" t="s">
        <v>1096</v>
      </c>
      <c r="C969" s="4">
        <v>3.5990304630013902E-5</v>
      </c>
      <c r="D969" s="4">
        <v>9.5373716195245806E-5</v>
      </c>
      <c r="E969" s="4">
        <v>-1.9188447035593201E-5</v>
      </c>
      <c r="F969" s="4">
        <v>-1.9601208323930999E-3</v>
      </c>
      <c r="G969" s="4">
        <v>-2.1872577256823098E-5</v>
      </c>
      <c r="J969" s="4"/>
      <c r="K969" s="4"/>
      <c r="L969" s="4"/>
      <c r="M969" s="4"/>
      <c r="N969" s="4"/>
      <c r="O969" s="4"/>
      <c r="P969" s="4"/>
      <c r="Q969" s="4"/>
    </row>
    <row r="970" spans="2:17" x14ac:dyDescent="0.2">
      <c r="B970" t="s">
        <v>1097</v>
      </c>
      <c r="C970" s="4">
        <v>6.1707116664483504E-5</v>
      </c>
      <c r="D970" s="4">
        <v>-3.08028810639482E-5</v>
      </c>
      <c r="E970" s="4">
        <v>-1.5569182392725399E-4</v>
      </c>
      <c r="F970" s="4">
        <v>-1.3982747239774599E-3</v>
      </c>
      <c r="G970" s="4">
        <v>-1.8752463091493201E-4</v>
      </c>
      <c r="J970" s="4"/>
      <c r="K970" s="4"/>
      <c r="L970" s="4"/>
      <c r="M970" s="4"/>
      <c r="N970" s="4"/>
      <c r="O970" s="4"/>
      <c r="P970" s="4"/>
      <c r="Q970" s="4"/>
    </row>
    <row r="971" spans="2:17" x14ac:dyDescent="0.2">
      <c r="B971" t="s">
        <v>1098</v>
      </c>
      <c r="C971" s="4">
        <v>3.8293861324431802E-5</v>
      </c>
      <c r="D971" s="4">
        <v>-2.30231207723958E-4</v>
      </c>
      <c r="E971" s="4">
        <v>-4.9374296749964998E-4</v>
      </c>
      <c r="F971" s="4">
        <v>-3.62570630052896E-3</v>
      </c>
      <c r="G971" s="4">
        <v>-9.7250056899704095E-4</v>
      </c>
      <c r="J971" s="4"/>
      <c r="K971" s="4"/>
      <c r="L971" s="4"/>
      <c r="M971" s="4"/>
      <c r="N971" s="4"/>
      <c r="O971" s="4"/>
      <c r="P971" s="4"/>
      <c r="Q971" s="4"/>
    </row>
    <row r="972" spans="2:17" x14ac:dyDescent="0.2">
      <c r="B972" t="s">
        <v>1099</v>
      </c>
      <c r="C972" s="4">
        <v>-4.9678887539383399E-4</v>
      </c>
      <c r="D972" s="4">
        <v>-1.0737570432210099E-3</v>
      </c>
      <c r="E972" s="4">
        <v>1.5658869482320301E-3</v>
      </c>
      <c r="F972" s="4">
        <v>1.9872943156753302E-3</v>
      </c>
      <c r="G972" s="4">
        <v>-2.1425467015164201E-4</v>
      </c>
      <c r="J972" s="4"/>
      <c r="K972" s="4"/>
      <c r="L972" s="4"/>
      <c r="M972" s="4"/>
      <c r="N972" s="4"/>
      <c r="O972" s="4"/>
      <c r="P972" s="4"/>
      <c r="Q972" s="4"/>
    </row>
    <row r="973" spans="2:17" x14ac:dyDescent="0.2">
      <c r="B973" t="s">
        <v>1100</v>
      </c>
      <c r="C973" s="4">
        <v>7.3135730099010705E-5</v>
      </c>
      <c r="D973" s="4">
        <v>-3.5622715834292699E-5</v>
      </c>
      <c r="E973" s="4">
        <v>-1.4762608074734101E-4</v>
      </c>
      <c r="F973" s="4">
        <v>1.51990842931798E-4</v>
      </c>
      <c r="G973" s="4">
        <v>3.8165473280570602E-5</v>
      </c>
      <c r="J973" s="4"/>
      <c r="K973" s="4"/>
      <c r="L973" s="4"/>
      <c r="M973" s="4"/>
      <c r="N973" s="4"/>
      <c r="O973" s="4"/>
      <c r="P973" s="4"/>
      <c r="Q973" s="4"/>
    </row>
    <row r="974" spans="2:17" x14ac:dyDescent="0.2">
      <c r="B974" t="s">
        <v>1101</v>
      </c>
      <c r="C974" s="4">
        <v>1.0245851785435999E-4</v>
      </c>
      <c r="D974" s="4">
        <v>-2.12910659219482E-6</v>
      </c>
      <c r="E974" s="4">
        <v>-9.3935413585646106E-5</v>
      </c>
      <c r="F974" s="4">
        <v>-2.3443528228554001E-4</v>
      </c>
      <c r="G974" s="4">
        <v>6.2455026263340296E-5</v>
      </c>
      <c r="J974" s="4"/>
      <c r="K974" s="4"/>
      <c r="L974" s="4"/>
      <c r="M974" s="4"/>
      <c r="N974" s="4"/>
      <c r="O974" s="4"/>
      <c r="P974" s="4"/>
      <c r="Q974" s="4"/>
    </row>
    <row r="975" spans="2:17" x14ac:dyDescent="0.2">
      <c r="B975" t="s">
        <v>1102</v>
      </c>
      <c r="C975" s="4">
        <v>6.4929770569642096E-4</v>
      </c>
      <c r="D975" s="4">
        <v>7.0477300621909198E-4</v>
      </c>
      <c r="E975" s="4">
        <v>-1.78801646263579E-4</v>
      </c>
      <c r="F975" s="4">
        <v>5.43053553117553E-3</v>
      </c>
      <c r="G975" s="4">
        <v>1.0717117427235299E-2</v>
      </c>
      <c r="J975" s="4"/>
      <c r="K975" s="4"/>
      <c r="L975" s="4"/>
      <c r="M975" s="4"/>
      <c r="N975" s="4"/>
      <c r="O975" s="4"/>
      <c r="P975" s="4"/>
      <c r="Q975" s="4"/>
    </row>
    <row r="976" spans="2:17" x14ac:dyDescent="0.2">
      <c r="B976" t="s">
        <v>1103</v>
      </c>
      <c r="C976" s="4">
        <v>1.09375299530031E-3</v>
      </c>
      <c r="D976" s="4">
        <v>-1.2203203975093501E-4</v>
      </c>
      <c r="E976" s="4">
        <v>-5.0028387550950801E-4</v>
      </c>
      <c r="F976" s="4">
        <v>-1.1116895579867201E-3</v>
      </c>
      <c r="G976" s="4">
        <v>8.7698438025503693E-3</v>
      </c>
      <c r="J976" s="4"/>
      <c r="K976" s="4"/>
      <c r="L976" s="4"/>
      <c r="M976" s="4"/>
      <c r="N976" s="4"/>
      <c r="O976" s="4"/>
      <c r="P976" s="4"/>
      <c r="Q976" s="4"/>
    </row>
    <row r="977" spans="2:17" x14ac:dyDescent="0.2">
      <c r="B977" t="s">
        <v>1104</v>
      </c>
      <c r="C977" s="4">
        <v>2.8284002622314802E-4</v>
      </c>
      <c r="D977" s="4">
        <v>-4.1222541031991298E-4</v>
      </c>
      <c r="E977" s="4">
        <v>-1.0244913535218201E-3</v>
      </c>
      <c r="F977" s="4">
        <v>-4.8970561359529098E-3</v>
      </c>
      <c r="G977" s="4">
        <v>2.1618069971255402E-3</v>
      </c>
      <c r="J977" s="4"/>
      <c r="K977" s="4"/>
      <c r="L977" s="4"/>
      <c r="M977" s="4"/>
      <c r="N977" s="4"/>
      <c r="O977" s="4"/>
      <c r="P977" s="4"/>
      <c r="Q977" s="4"/>
    </row>
    <row r="978" spans="2:17" x14ac:dyDescent="0.2">
      <c r="B978" t="s">
        <v>1105</v>
      </c>
      <c r="C978" s="4">
        <v>6.2875767326093097E-5</v>
      </c>
      <c r="D978" s="4">
        <v>-1.8969905111585199E-4</v>
      </c>
      <c r="E978" s="4">
        <v>1.4309043107142901E-5</v>
      </c>
      <c r="F978" s="4">
        <v>1.0542937455444801E-3</v>
      </c>
      <c r="G978" s="4">
        <v>9.37910223834976E-5</v>
      </c>
      <c r="J978" s="4"/>
      <c r="K978" s="4"/>
      <c r="L978" s="4"/>
      <c r="M978" s="4"/>
      <c r="N978" s="4"/>
      <c r="O978" s="4"/>
      <c r="P978" s="4"/>
      <c r="Q978" s="4"/>
    </row>
    <row r="979" spans="2:17" x14ac:dyDescent="0.2">
      <c r="B979" t="s">
        <v>1106</v>
      </c>
      <c r="C979" s="4">
        <v>0</v>
      </c>
      <c r="D979" s="4">
        <v>0</v>
      </c>
      <c r="E979" s="4">
        <v>0</v>
      </c>
      <c r="F979" s="4">
        <v>0</v>
      </c>
      <c r="G979" s="4">
        <v>0</v>
      </c>
      <c r="J979" s="4"/>
      <c r="K979" s="4"/>
      <c r="L979" s="4"/>
      <c r="M979" s="4"/>
      <c r="N979" s="4"/>
      <c r="O979" s="4"/>
      <c r="P979" s="4"/>
      <c r="Q979" s="4"/>
    </row>
    <row r="980" spans="2:17" x14ac:dyDescent="0.2">
      <c r="B980" t="s">
        <v>1107</v>
      </c>
      <c r="C980" s="4">
        <v>4.2418618207753997E-5</v>
      </c>
      <c r="D980" s="4">
        <v>-1.9946854990828499E-4</v>
      </c>
      <c r="E980" s="4">
        <v>-3.3052863292539202E-4</v>
      </c>
      <c r="F980" s="4">
        <v>-1.3618147473255301E-3</v>
      </c>
      <c r="G980" s="4">
        <v>-5.0784669398068905E-4</v>
      </c>
      <c r="J980" s="4"/>
      <c r="K980" s="4"/>
      <c r="L980" s="4"/>
      <c r="M980" s="4"/>
      <c r="N980" s="4"/>
      <c r="O980" s="4"/>
      <c r="P980" s="4"/>
      <c r="Q980" s="4"/>
    </row>
    <row r="981" spans="2:17" x14ac:dyDescent="0.2">
      <c r="B981" t="s">
        <v>1108</v>
      </c>
      <c r="C981" s="4">
        <v>1.33368416722599E-4</v>
      </c>
      <c r="D981" s="4">
        <v>-1.10466466447143E-4</v>
      </c>
      <c r="E981" s="4">
        <v>-2.3374737301094301E-4</v>
      </c>
      <c r="F981" s="4">
        <v>7.4476378673071601E-4</v>
      </c>
      <c r="G981" s="4">
        <v>-1.00466523703299E-4</v>
      </c>
      <c r="J981" s="4"/>
      <c r="K981" s="4"/>
      <c r="L981" s="4"/>
      <c r="M981" s="4"/>
      <c r="N981" s="4"/>
      <c r="O981" s="4"/>
      <c r="P981" s="4"/>
      <c r="Q981" s="4"/>
    </row>
    <row r="982" spans="2:17" x14ac:dyDescent="0.2">
      <c r="B982" t="s">
        <v>1109</v>
      </c>
      <c r="C982" s="4">
        <v>-2.08244978227815E-4</v>
      </c>
      <c r="D982" s="4">
        <v>-1.25164677153991E-3</v>
      </c>
      <c r="E982" s="4">
        <v>9.6605890433502895E-4</v>
      </c>
      <c r="F982" s="4">
        <v>1.64956388018299E-3</v>
      </c>
      <c r="G982" s="4">
        <v>-4.2805658161873598E-4</v>
      </c>
      <c r="J982" s="4"/>
      <c r="K982" s="4"/>
      <c r="L982" s="4"/>
      <c r="M982" s="4"/>
      <c r="N982" s="4"/>
      <c r="O982" s="4"/>
      <c r="P982" s="4"/>
      <c r="Q982" s="4"/>
    </row>
    <row r="983" spans="2:17" x14ac:dyDescent="0.2">
      <c r="B983" t="s">
        <v>1110</v>
      </c>
      <c r="C983" s="4">
        <v>1.04307305981251E-3</v>
      </c>
      <c r="D983" s="4">
        <v>-5.8389240455071002E-4</v>
      </c>
      <c r="E983" s="4">
        <v>-1.85749740887266E-3</v>
      </c>
      <c r="F983" s="4">
        <v>5.0139235350475696E-4</v>
      </c>
      <c r="G983" s="4">
        <v>-6.6554793078470002E-4</v>
      </c>
      <c r="J983" s="4"/>
      <c r="K983" s="4"/>
      <c r="L983" s="4"/>
      <c r="M983" s="4"/>
      <c r="N983" s="4"/>
      <c r="O983" s="4"/>
      <c r="P983" s="4"/>
      <c r="Q983" s="4"/>
    </row>
    <row r="984" spans="2:17" x14ac:dyDescent="0.2">
      <c r="B984" t="s">
        <v>1111</v>
      </c>
      <c r="C984" s="4">
        <v>7.2703490981802901E-5</v>
      </c>
      <c r="D984" s="4">
        <v>1.2660713765978299E-6</v>
      </c>
      <c r="E984" s="4">
        <v>-1.3269981592450801E-4</v>
      </c>
      <c r="F984" s="4">
        <v>1.00743224057948E-4</v>
      </c>
      <c r="G984" s="4">
        <v>-1.4577631065888801E-4</v>
      </c>
      <c r="J984" s="4"/>
      <c r="K984" s="4"/>
      <c r="L984" s="4"/>
      <c r="M984" s="4"/>
      <c r="N984" s="4"/>
      <c r="O984" s="4"/>
      <c r="P984" s="4"/>
      <c r="Q984" s="4"/>
    </row>
    <row r="985" spans="2:17" x14ac:dyDescent="0.2">
      <c r="B985" t="s">
        <v>1112</v>
      </c>
      <c r="C985" s="4">
        <v>1.41420231378055E-5</v>
      </c>
      <c r="D985" s="4">
        <v>2.0924277192261499E-5</v>
      </c>
      <c r="E985" s="4">
        <v>-9.7297508450252804E-6</v>
      </c>
      <c r="F985" s="4">
        <v>-6.0760223348523196E-4</v>
      </c>
      <c r="G985" s="4">
        <v>-1.36803079693933E-5</v>
      </c>
      <c r="J985" s="4"/>
      <c r="K985" s="4"/>
      <c r="L985" s="4"/>
      <c r="M985" s="4"/>
      <c r="N985" s="4"/>
      <c r="O985" s="4"/>
      <c r="P985" s="4"/>
      <c r="Q985" s="4"/>
    </row>
    <row r="986" spans="2:17" x14ac:dyDescent="0.2">
      <c r="B986" t="s">
        <v>1113</v>
      </c>
      <c r="C986" s="4">
        <v>2.0549612879135401E-5</v>
      </c>
      <c r="D986" s="4">
        <v>-2.3737556905778701E-5</v>
      </c>
      <c r="E986" s="4">
        <v>-1.9248110082863499E-5</v>
      </c>
      <c r="F986" s="4">
        <v>9.14591305638285E-5</v>
      </c>
      <c r="G986" s="4">
        <v>-4.3257532222461797E-5</v>
      </c>
      <c r="J986" s="4"/>
      <c r="K986" s="4"/>
      <c r="L986" s="4"/>
      <c r="M986" s="4"/>
      <c r="N986" s="4"/>
      <c r="O986" s="4"/>
      <c r="P986" s="4"/>
      <c r="Q986" s="4"/>
    </row>
    <row r="987" spans="2:17" x14ac:dyDescent="0.2">
      <c r="B987" t="s">
        <v>1114</v>
      </c>
      <c r="C987" s="4">
        <v>-2.0124818565545201E-4</v>
      </c>
      <c r="D987" s="4">
        <v>-3.0120813412723001E-4</v>
      </c>
      <c r="E987" s="4">
        <v>4.6116014920514402E-4</v>
      </c>
      <c r="F987" s="4">
        <v>-1.2193962343947601E-3</v>
      </c>
      <c r="G987" s="4">
        <v>-2.54740433463088E-4</v>
      </c>
      <c r="J987" s="4"/>
      <c r="K987" s="4"/>
      <c r="L987" s="4"/>
      <c r="M987" s="4"/>
      <c r="N987" s="4"/>
      <c r="O987" s="4"/>
      <c r="P987" s="4"/>
      <c r="Q987" s="4"/>
    </row>
    <row r="988" spans="2:17" x14ac:dyDescent="0.2">
      <c r="B988" t="s">
        <v>1115</v>
      </c>
      <c r="C988" s="4">
        <v>7.9265453433169397E-5</v>
      </c>
      <c r="D988" s="4">
        <v>-5.8329001935324198E-5</v>
      </c>
      <c r="E988" s="4">
        <v>-1.98571167369107E-4</v>
      </c>
      <c r="F988" s="4">
        <v>-1.17538866444697E-3</v>
      </c>
      <c r="G988" s="4">
        <v>-6.6240355531433997E-4</v>
      </c>
      <c r="J988" s="4"/>
      <c r="K988" s="4"/>
      <c r="L988" s="4"/>
      <c r="M988" s="4"/>
      <c r="N988" s="4"/>
      <c r="O988" s="4"/>
      <c r="P988" s="4"/>
      <c r="Q988" s="4"/>
    </row>
    <row r="989" spans="2:17" x14ac:dyDescent="0.2">
      <c r="B989" t="s">
        <v>1116</v>
      </c>
      <c r="C989" s="4">
        <v>2.5386378761780001E-5</v>
      </c>
      <c r="D989" s="4">
        <v>-2.7160551382615698E-4</v>
      </c>
      <c r="E989" s="4">
        <v>-2.6873178090707198E-5</v>
      </c>
      <c r="F989" s="4">
        <v>1.40845986123366E-4</v>
      </c>
      <c r="G989" s="4">
        <v>-1.7935554316475701E-4</v>
      </c>
      <c r="J989" s="4"/>
      <c r="K989" s="4"/>
      <c r="L989" s="4"/>
      <c r="M989" s="4"/>
      <c r="N989" s="4"/>
      <c r="O989" s="4"/>
      <c r="P989" s="4"/>
      <c r="Q989" s="4"/>
    </row>
    <row r="990" spans="2:17" x14ac:dyDescent="0.2">
      <c r="B990" t="s">
        <v>1117</v>
      </c>
      <c r="C990" s="4">
        <v>9.95825027438349E-4</v>
      </c>
      <c r="D990" s="4">
        <v>-2.72088472463119E-4</v>
      </c>
      <c r="E990" s="4">
        <v>-1.44876483866835E-3</v>
      </c>
      <c r="F990" s="4">
        <v>3.3699817202213099E-3</v>
      </c>
      <c r="G990" s="4">
        <v>1.05322931393907E-3</v>
      </c>
      <c r="J990" s="4"/>
      <c r="K990" s="4"/>
      <c r="L990" s="4"/>
      <c r="M990" s="4"/>
      <c r="N990" s="4"/>
      <c r="O990" s="4"/>
      <c r="P990" s="4"/>
      <c r="Q990" s="4"/>
    </row>
    <row r="991" spans="2:17" x14ac:dyDescent="0.2">
      <c r="B991" t="s">
        <v>1118</v>
      </c>
      <c r="C991" s="4">
        <v>6.5357714760802294E-5</v>
      </c>
      <c r="D991" s="4">
        <v>-2.0570263193234101E-5</v>
      </c>
      <c r="E991" s="4">
        <v>-6.8581597019883102E-5</v>
      </c>
      <c r="F991" s="4">
        <v>3.7705740700876901E-4</v>
      </c>
      <c r="G991" s="4">
        <v>2.47552955559868E-4</v>
      </c>
      <c r="J991" s="4"/>
      <c r="K991" s="4"/>
      <c r="L991" s="4"/>
      <c r="M991" s="4"/>
      <c r="N991" s="4"/>
      <c r="O991" s="4"/>
      <c r="P991" s="4"/>
      <c r="Q991" s="4"/>
    </row>
    <row r="992" spans="2:17" x14ac:dyDescent="0.2">
      <c r="B992" t="s">
        <v>1119</v>
      </c>
      <c r="C992" s="4">
        <v>-7.8301180883217897E-6</v>
      </c>
      <c r="D992" s="4">
        <v>-4.6000846905000502E-5</v>
      </c>
      <c r="E992" s="4">
        <v>4.9862910767905197E-5</v>
      </c>
      <c r="F992" s="4">
        <v>1.3957400540734799E-4</v>
      </c>
      <c r="G992" s="4">
        <v>-1.40787187728167E-5</v>
      </c>
      <c r="J992" s="4"/>
      <c r="K992" s="4"/>
      <c r="L992" s="4"/>
      <c r="M992" s="4"/>
      <c r="N992" s="4"/>
      <c r="O992" s="4"/>
      <c r="P992" s="4"/>
      <c r="Q992" s="4"/>
    </row>
    <row r="993" spans="2:17" x14ac:dyDescent="0.2">
      <c r="B993" t="s">
        <v>1120</v>
      </c>
      <c r="C993" s="4">
        <v>5.1649308135097299E-5</v>
      </c>
      <c r="D993" s="4">
        <v>-1.5540055479499199E-5</v>
      </c>
      <c r="E993" s="4">
        <v>-1.2310209503720899E-4</v>
      </c>
      <c r="F993" s="4">
        <v>-3.0800683411805001E-4</v>
      </c>
      <c r="G993" s="4">
        <v>-1.2848012719162899E-4</v>
      </c>
      <c r="J993" s="4"/>
      <c r="K993" s="4"/>
      <c r="L993" s="4"/>
      <c r="M993" s="4"/>
      <c r="N993" s="4"/>
      <c r="O993" s="4"/>
      <c r="P993" s="4"/>
      <c r="Q993" s="4"/>
    </row>
    <row r="994" spans="2:17" x14ac:dyDescent="0.2">
      <c r="B994" t="s">
        <v>1121</v>
      </c>
      <c r="C994" s="4">
        <v>-5.2837339808881997E-5</v>
      </c>
      <c r="D994" s="4">
        <v>3.1255472314738601E-5</v>
      </c>
      <c r="E994" s="4">
        <v>1.86538743327964E-4</v>
      </c>
      <c r="F994" s="4">
        <v>7.2207499014303002E-4</v>
      </c>
      <c r="G994" s="4">
        <v>-2.9916186492298799E-4</v>
      </c>
      <c r="J994" s="4"/>
      <c r="K994" s="4"/>
      <c r="L994" s="4"/>
      <c r="M994" s="4"/>
      <c r="N994" s="4"/>
      <c r="O994" s="4"/>
      <c r="P994" s="4"/>
      <c r="Q994" s="4"/>
    </row>
    <row r="995" spans="2:17" x14ac:dyDescent="0.2">
      <c r="B995" t="s">
        <v>1122</v>
      </c>
      <c r="C995" s="4">
        <v>1.42987081778846E-6</v>
      </c>
      <c r="D995" s="4">
        <v>-3.1525505445764203E-5</v>
      </c>
      <c r="E995" s="4">
        <v>2.5862913314728198E-5</v>
      </c>
      <c r="F995" s="4">
        <v>6.1633266200391602E-5</v>
      </c>
      <c r="G995" s="4">
        <v>-2.5900936513566101E-6</v>
      </c>
      <c r="J995" s="4"/>
      <c r="K995" s="4"/>
      <c r="L995" s="4"/>
      <c r="M995" s="4"/>
      <c r="N995" s="4"/>
      <c r="O995" s="4"/>
      <c r="P995" s="4"/>
      <c r="Q995" s="4"/>
    </row>
    <row r="996" spans="2:17" x14ac:dyDescent="0.2">
      <c r="B996" t="s">
        <v>1123</v>
      </c>
      <c r="C996" s="4">
        <v>-3.9596514193087397E-6</v>
      </c>
      <c r="D996" s="4">
        <v>-2.0932911589326901E-5</v>
      </c>
      <c r="E996" s="4">
        <v>1.53380009177769E-5</v>
      </c>
      <c r="F996" s="4">
        <v>1.5413423330340701E-5</v>
      </c>
      <c r="G996" s="4">
        <v>5.6648205450378102E-5</v>
      </c>
      <c r="J996" s="4"/>
      <c r="K996" s="4"/>
      <c r="L996" s="4"/>
      <c r="M996" s="4"/>
      <c r="N996" s="4"/>
      <c r="O996" s="4"/>
      <c r="P996" s="4"/>
      <c r="Q996" s="4"/>
    </row>
    <row r="997" spans="2:17" x14ac:dyDescent="0.2">
      <c r="B997" t="s">
        <v>1124</v>
      </c>
      <c r="C997" s="4">
        <v>8.1530179873258798E-5</v>
      </c>
      <c r="D997" s="4">
        <v>-9.2421562369945595E-4</v>
      </c>
      <c r="E997" s="4">
        <v>-3.84677097216293E-4</v>
      </c>
      <c r="F997" s="4">
        <v>-5.6846106674731901E-3</v>
      </c>
      <c r="G997" s="4">
        <v>-1.4813453594492E-3</v>
      </c>
      <c r="J997" s="4"/>
      <c r="K997" s="4"/>
      <c r="L997" s="4"/>
      <c r="M997" s="4"/>
      <c r="N997" s="4"/>
      <c r="O997" s="4"/>
      <c r="P997" s="4"/>
      <c r="Q997" s="4"/>
    </row>
    <row r="998" spans="2:17" x14ac:dyDescent="0.2">
      <c r="B998" t="s">
        <v>1125</v>
      </c>
      <c r="C998">
        <v>-2.3231758048187098E-6</v>
      </c>
      <c r="D998">
        <v>-2.2616726817124798E-6</v>
      </c>
      <c r="E998">
        <v>-4.4652667877654798E-5</v>
      </c>
      <c r="F998">
        <v>-2.4551374070699801E-4</v>
      </c>
      <c r="G998">
        <v>-1.5205992637409E-4</v>
      </c>
    </row>
    <row r="999" spans="2:17" x14ac:dyDescent="0.2">
      <c r="B999" t="s">
        <v>1126</v>
      </c>
      <c r="C999">
        <v>4.8644874377930598E-5</v>
      </c>
      <c r="D999">
        <v>-1.13979186515749E-4</v>
      </c>
      <c r="E999">
        <v>-4.8805917843148399E-5</v>
      </c>
      <c r="F999">
        <v>-1.9707893664421299E-5</v>
      </c>
      <c r="G999">
        <v>3.6427374574960001E-4</v>
      </c>
    </row>
    <row r="1000" spans="2:17" x14ac:dyDescent="0.2">
      <c r="B1000" t="s">
        <v>1127</v>
      </c>
      <c r="C1000">
        <v>-2.0404242801963401E-4</v>
      </c>
      <c r="D1000">
        <v>-9.70185147749095E-4</v>
      </c>
      <c r="E1000">
        <v>7.0839851406590405E-4</v>
      </c>
      <c r="F1000">
        <v>3.20409481693636E-4</v>
      </c>
      <c r="G1000">
        <v>7.75928153969391E-4</v>
      </c>
    </row>
    <row r="1001" spans="2:17" x14ac:dyDescent="0.2">
      <c r="B1001" t="s">
        <v>1128</v>
      </c>
      <c r="C1001">
        <v>2.9901656944009399E-5</v>
      </c>
      <c r="D1001">
        <v>-4.27991903078303E-5</v>
      </c>
      <c r="E1001">
        <v>1.09186490222539E-5</v>
      </c>
      <c r="F1001">
        <v>5.8471236887884396E-4</v>
      </c>
      <c r="G1001">
        <v>3.5246249040173398E-4</v>
      </c>
    </row>
    <row r="1002" spans="2:17" x14ac:dyDescent="0.2">
      <c r="B1002" t="s">
        <v>1129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2:17" x14ac:dyDescent="0.2">
      <c r="B1003" t="s">
        <v>1130</v>
      </c>
      <c r="C1003">
        <v>-1.03152953380193E-5</v>
      </c>
      <c r="D1003">
        <v>-8.8379891067486103E-5</v>
      </c>
      <c r="E1003">
        <v>-4.0641339386511298E-5</v>
      </c>
      <c r="F1003">
        <v>-4.2112454103449898E-4</v>
      </c>
      <c r="G1003">
        <v>-1.4645612347786199E-4</v>
      </c>
    </row>
    <row r="1004" spans="2:17" x14ac:dyDescent="0.2">
      <c r="B1004" t="s">
        <v>1131</v>
      </c>
      <c r="C1004">
        <v>1.9605089929618602E-5</v>
      </c>
      <c r="D1004">
        <v>-1.6192324992340699E-4</v>
      </c>
      <c r="E1004">
        <v>-5.1334929029553903E-5</v>
      </c>
      <c r="F1004">
        <v>-1.19086136663722E-4</v>
      </c>
      <c r="G1004">
        <v>-1.6254843282473001E-4</v>
      </c>
    </row>
    <row r="1005" spans="2:17" x14ac:dyDescent="0.2">
      <c r="B1005" t="s">
        <v>1132</v>
      </c>
      <c r="C1005">
        <v>3.9864407838280998E-4</v>
      </c>
      <c r="D1005">
        <v>-2.1703943742377101E-4</v>
      </c>
      <c r="E1005">
        <v>-1.6353832815111801E-3</v>
      </c>
      <c r="F1005">
        <v>-1.14547454867076E-2</v>
      </c>
      <c r="G1005">
        <v>-6.7337500554733899E-4</v>
      </c>
    </row>
    <row r="1006" spans="2:17" x14ac:dyDescent="0.2">
      <c r="B1006" t="s">
        <v>1133</v>
      </c>
      <c r="C1006">
        <v>2.61046292364067E-4</v>
      </c>
      <c r="D1006">
        <v>3.0559579693767002E-4</v>
      </c>
      <c r="E1006">
        <v>-1.82820304470947E-4</v>
      </c>
      <c r="F1006">
        <v>-9.4242644965811806E-3</v>
      </c>
      <c r="G1006">
        <v>-2.1798163703562199E-4</v>
      </c>
    </row>
    <row r="1007" spans="2:17" x14ac:dyDescent="0.2">
      <c r="B1007" t="s">
        <v>1134</v>
      </c>
      <c r="C1007">
        <v>-1.8188214203645001E-5</v>
      </c>
      <c r="D1007">
        <v>3.74044787710863E-6</v>
      </c>
      <c r="E1007">
        <v>8.2750377776230293E-5</v>
      </c>
      <c r="F1007">
        <v>-6.2064953098965603E-4</v>
      </c>
      <c r="G1007">
        <v>1.32754161339901E-4</v>
      </c>
    </row>
    <row r="1008" spans="2:17" x14ac:dyDescent="0.2">
      <c r="B1008" t="s">
        <v>1135</v>
      </c>
      <c r="C1008">
        <v>-9.2360196558765998E-5</v>
      </c>
      <c r="D1008">
        <v>-1.1800851953441701E-3</v>
      </c>
      <c r="E1008">
        <v>6.4894438178771997E-4</v>
      </c>
      <c r="F1008">
        <v>2.0221668572586399E-4</v>
      </c>
      <c r="G1008">
        <v>-1.08051099120696E-4</v>
      </c>
    </row>
    <row r="1009" spans="2:7" x14ac:dyDescent="0.2">
      <c r="B1009" t="s">
        <v>1136</v>
      </c>
      <c r="C1009">
        <v>4.5473818233577901E-4</v>
      </c>
      <c r="D1009">
        <v>6.7080804202098701E-4</v>
      </c>
      <c r="E1009">
        <v>-3.16575238257125E-4</v>
      </c>
      <c r="F1009">
        <v>-1.9628986188251901E-2</v>
      </c>
      <c r="G1009">
        <v>-5.7955612128158195E-4</v>
      </c>
    </row>
    <row r="1010" spans="2:7" x14ac:dyDescent="0.2">
      <c r="B1010" t="s">
        <v>1137</v>
      </c>
      <c r="C1010">
        <v>1.0270341876891099E-3</v>
      </c>
      <c r="D1010">
        <v>-3.2782410203084698E-4</v>
      </c>
      <c r="E1010">
        <v>-1.6859685171609401E-3</v>
      </c>
      <c r="F1010">
        <v>1.0107078021520399E-3</v>
      </c>
      <c r="G1010">
        <v>-1.7849976087736601E-4</v>
      </c>
    </row>
    <row r="1011" spans="2:7" x14ac:dyDescent="0.2">
      <c r="B1011" t="s">
        <v>1138</v>
      </c>
      <c r="C1011">
        <v>7.9528084595109294E-5</v>
      </c>
      <c r="D1011">
        <v>-1.06130419448082E-4</v>
      </c>
      <c r="E1011">
        <v>-1.1319797383817301E-4</v>
      </c>
      <c r="F1011">
        <v>9.5111602964825001E-4</v>
      </c>
      <c r="G1011">
        <v>4.8351645153924899E-4</v>
      </c>
    </row>
    <row r="1012" spans="2:7" x14ac:dyDescent="0.2">
      <c r="B1012" t="s">
        <v>1139</v>
      </c>
      <c r="C1012">
        <v>-1.8200237864991201E-5</v>
      </c>
      <c r="D1012">
        <v>-7.9404387803279494E-5</v>
      </c>
      <c r="E1012">
        <v>9.2424970100535596E-5</v>
      </c>
      <c r="F1012">
        <v>3.2987133501803298E-4</v>
      </c>
      <c r="G1012">
        <v>9.0042982904857497E-5</v>
      </c>
    </row>
    <row r="1013" spans="2:7" x14ac:dyDescent="0.2">
      <c r="B1013" t="s">
        <v>1140</v>
      </c>
      <c r="C1013">
        <v>-1.11542270139622E-6</v>
      </c>
      <c r="D1013">
        <v>-4.6296095299446601E-6</v>
      </c>
      <c r="E1013">
        <v>5.1964038205932303E-6</v>
      </c>
      <c r="F1013">
        <v>2.1618703305990302E-5</v>
      </c>
      <c r="G1013">
        <v>1.19629748687101E-5</v>
      </c>
    </row>
    <row r="1014" spans="2:7" x14ac:dyDescent="0.2">
      <c r="B1014" t="s">
        <v>1141</v>
      </c>
      <c r="C1014">
        <v>-2.0221199171925101E-6</v>
      </c>
      <c r="D1014">
        <v>8.0781055008757895E-6</v>
      </c>
      <c r="E1014">
        <v>3.94486646036232E-6</v>
      </c>
      <c r="F1014">
        <v>5.3688497441710102E-5</v>
      </c>
      <c r="G1014">
        <v>-1.16166008091094E-4</v>
      </c>
    </row>
  </sheetData>
  <conditionalFormatting sqref="D3:E13">
    <cfRule type="expression" dxfId="6" priority="1">
      <formula>D3&lt;0.0001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253"/>
  <sheetViews>
    <sheetView workbookViewId="0"/>
  </sheetViews>
  <sheetFormatPr baseColWidth="10" defaultRowHeight="15" x14ac:dyDescent="0.2"/>
  <cols>
    <col min="1" max="3" width="22.6640625" customWidth="1"/>
  </cols>
  <sheetData>
    <row r="1" spans="1:21" x14ac:dyDescent="0.2">
      <c r="A1" t="s">
        <v>3453</v>
      </c>
      <c r="E1" s="3"/>
      <c r="F1" s="1"/>
      <c r="G1" s="5"/>
      <c r="H1" s="5"/>
      <c r="I1" s="5"/>
      <c r="N1" s="1"/>
      <c r="O1" s="4"/>
      <c r="P1" s="4"/>
      <c r="Q1" s="4"/>
      <c r="T1" s="4"/>
      <c r="U1" s="1"/>
    </row>
    <row r="2" spans="1:21" x14ac:dyDescent="0.2">
      <c r="E2" s="3"/>
      <c r="F2" s="1"/>
      <c r="G2" s="5"/>
      <c r="H2" s="5"/>
      <c r="I2" s="5"/>
      <c r="N2" s="1"/>
      <c r="O2" s="4"/>
      <c r="P2" s="4"/>
      <c r="Q2" s="4"/>
      <c r="T2" s="4"/>
      <c r="U2" s="1"/>
    </row>
    <row r="3" spans="1:21" x14ac:dyDescent="0.2">
      <c r="E3" s="3"/>
      <c r="F3" s="1"/>
      <c r="G3" s="5"/>
      <c r="H3" s="5"/>
      <c r="I3" s="5"/>
      <c r="N3" s="1"/>
      <c r="O3" s="4"/>
      <c r="P3" s="4"/>
      <c r="Q3" s="4"/>
      <c r="T3" s="4"/>
      <c r="U3" s="1"/>
    </row>
    <row r="4" spans="1:21" x14ac:dyDescent="0.2">
      <c r="E4" s="3"/>
      <c r="F4" s="1"/>
      <c r="G4" s="5"/>
      <c r="H4" s="5"/>
      <c r="I4" s="5"/>
      <c r="N4" s="1"/>
      <c r="O4" s="4"/>
      <c r="P4" s="4"/>
      <c r="Q4" s="4"/>
      <c r="T4" s="4"/>
      <c r="U4" s="1"/>
    </row>
    <row r="5" spans="1:21" x14ac:dyDescent="0.2">
      <c r="E5" s="3"/>
      <c r="F5" s="1"/>
      <c r="G5" s="5"/>
      <c r="H5" s="5"/>
      <c r="I5" s="5"/>
      <c r="N5" s="1"/>
      <c r="O5" s="4"/>
      <c r="P5" s="4"/>
      <c r="Q5" s="4"/>
      <c r="T5" s="4"/>
      <c r="U5" s="1"/>
    </row>
    <row r="6" spans="1:21" x14ac:dyDescent="0.2">
      <c r="E6" s="3"/>
      <c r="F6" s="1"/>
      <c r="G6" s="5"/>
      <c r="H6" s="5"/>
      <c r="I6" s="5"/>
      <c r="N6" s="1"/>
      <c r="O6" s="4"/>
      <c r="P6" s="4"/>
      <c r="Q6" s="4"/>
      <c r="T6" s="4"/>
      <c r="U6" s="1"/>
    </row>
    <row r="7" spans="1:21" x14ac:dyDescent="0.2">
      <c r="E7" s="3"/>
      <c r="F7" s="1"/>
      <c r="G7" s="5"/>
      <c r="H7" s="5"/>
      <c r="I7" s="5"/>
      <c r="N7" s="1"/>
      <c r="O7" s="4"/>
      <c r="P7" s="4"/>
      <c r="Q7" s="4"/>
      <c r="T7" s="4"/>
      <c r="U7" s="1"/>
    </row>
    <row r="8" spans="1:21" x14ac:dyDescent="0.2">
      <c r="E8" s="3"/>
      <c r="F8" s="1"/>
      <c r="G8" s="5"/>
      <c r="H8" s="5"/>
      <c r="I8" s="5"/>
      <c r="N8" s="1"/>
      <c r="O8" s="4"/>
      <c r="P8" s="4"/>
      <c r="Q8" s="4"/>
      <c r="T8" s="4"/>
      <c r="U8" s="1"/>
    </row>
    <row r="9" spans="1:21" x14ac:dyDescent="0.2">
      <c r="E9" s="3"/>
      <c r="F9" s="1"/>
      <c r="G9" s="5"/>
      <c r="H9" s="5"/>
      <c r="I9" s="5"/>
      <c r="N9" s="1"/>
      <c r="O9" s="4"/>
      <c r="P9" s="4"/>
      <c r="Q9" s="4"/>
      <c r="T9" s="4"/>
      <c r="U9" s="1"/>
    </row>
    <row r="10" spans="1:21" x14ac:dyDescent="0.2">
      <c r="E10" s="3"/>
      <c r="F10" s="1"/>
      <c r="G10" s="5"/>
      <c r="H10" s="5"/>
      <c r="I10" s="5"/>
      <c r="N10" s="1"/>
      <c r="O10" s="4"/>
      <c r="P10" s="4"/>
      <c r="Q10" s="4"/>
      <c r="T10" s="4"/>
      <c r="U10" s="1"/>
    </row>
    <row r="11" spans="1:21" x14ac:dyDescent="0.2">
      <c r="E11" s="3"/>
      <c r="F11" s="1"/>
      <c r="G11" s="5"/>
      <c r="H11" s="5"/>
      <c r="I11" s="5"/>
      <c r="N11" s="1"/>
      <c r="O11" s="4"/>
      <c r="P11" s="4"/>
      <c r="Q11" s="4"/>
      <c r="T11" s="4"/>
      <c r="U11" s="1"/>
    </row>
    <row r="12" spans="1:21" x14ac:dyDescent="0.2">
      <c r="E12" s="3"/>
      <c r="F12" s="1"/>
      <c r="G12" s="5"/>
      <c r="H12" s="5"/>
      <c r="I12" s="5"/>
      <c r="N12" s="1"/>
      <c r="O12" s="4"/>
      <c r="P12" s="4"/>
      <c r="Q12" s="4"/>
      <c r="T12" s="4"/>
      <c r="U12" s="1"/>
    </row>
    <row r="13" spans="1:21" x14ac:dyDescent="0.2">
      <c r="E13" s="3"/>
      <c r="F13" s="1"/>
      <c r="G13" s="5"/>
      <c r="H13" s="5"/>
      <c r="I13" s="5"/>
      <c r="N13" s="1"/>
      <c r="O13" s="4"/>
      <c r="P13" s="4"/>
      <c r="Q13" s="4"/>
      <c r="T13" s="4"/>
      <c r="U13" s="1"/>
    </row>
    <row r="14" spans="1:21" x14ac:dyDescent="0.2">
      <c r="E14" s="3"/>
      <c r="F14" s="1"/>
      <c r="G14" s="5"/>
      <c r="H14" s="5"/>
      <c r="I14" s="5"/>
      <c r="N14" s="1"/>
      <c r="O14" s="4"/>
      <c r="P14" s="4"/>
      <c r="Q14" s="4"/>
      <c r="T14" s="4"/>
      <c r="U14" s="1"/>
    </row>
    <row r="15" spans="1:21" x14ac:dyDescent="0.2">
      <c r="A15" t="s">
        <v>3454</v>
      </c>
      <c r="B15" t="s">
        <v>1144</v>
      </c>
      <c r="C15" t="s">
        <v>1145</v>
      </c>
      <c r="D15" t="s">
        <v>1147</v>
      </c>
      <c r="E15" s="3" t="s">
        <v>1148</v>
      </c>
      <c r="F15" s="1" t="s">
        <v>1149</v>
      </c>
      <c r="G15" s="5" t="s">
        <v>3455</v>
      </c>
      <c r="H15" s="5" t="s">
        <v>3456</v>
      </c>
      <c r="I15" s="5" t="s">
        <v>3457</v>
      </c>
      <c r="J15" t="s">
        <v>3458</v>
      </c>
      <c r="L15" t="s">
        <v>0</v>
      </c>
      <c r="M15" t="s">
        <v>1</v>
      </c>
      <c r="N15" s="1" t="s">
        <v>2</v>
      </c>
      <c r="O15" s="4" t="s">
        <v>3455</v>
      </c>
      <c r="P15" s="4" t="s">
        <v>3456</v>
      </c>
      <c r="Q15" s="4" t="s">
        <v>3457</v>
      </c>
      <c r="S15" t="s">
        <v>0</v>
      </c>
      <c r="T15" s="4" t="s">
        <v>3462</v>
      </c>
      <c r="U15" s="1"/>
    </row>
    <row r="16" spans="1:21" x14ac:dyDescent="0.2">
      <c r="A16" t="s">
        <v>3459</v>
      </c>
      <c r="B16" t="s">
        <v>150</v>
      </c>
      <c r="C16" t="s">
        <v>1168</v>
      </c>
      <c r="D16" t="s">
        <v>1170</v>
      </c>
      <c r="E16" s="3">
        <v>130.08629999999999</v>
      </c>
      <c r="F16" s="1">
        <v>0.70499999999999996</v>
      </c>
      <c r="G16" s="5">
        <v>0.44333769645850102</v>
      </c>
      <c r="H16" s="5">
        <v>0.179119860634226</v>
      </c>
      <c r="I16" s="5">
        <v>0.37754244290727301</v>
      </c>
      <c r="J16" t="s">
        <v>3460</v>
      </c>
      <c r="L16" t="s">
        <v>4</v>
      </c>
      <c r="M16" t="s">
        <v>6</v>
      </c>
      <c r="N16" s="1" t="s">
        <v>6</v>
      </c>
      <c r="O16" s="4">
        <v>1.24362796538736E-5</v>
      </c>
      <c r="P16" s="4">
        <v>20910237.642891701</v>
      </c>
      <c r="Q16" s="4">
        <v>63521220.326083504</v>
      </c>
      <c r="S16" t="s">
        <v>3455</v>
      </c>
      <c r="T16" s="4">
        <v>3.4451468449595099E-15</v>
      </c>
      <c r="U16" s="1"/>
    </row>
    <row r="17" spans="1:23" x14ac:dyDescent="0.2">
      <c r="A17" t="s">
        <v>3459</v>
      </c>
      <c r="B17" t="s">
        <v>152</v>
      </c>
      <c r="C17" t="s">
        <v>1174</v>
      </c>
      <c r="D17" t="s">
        <v>1170</v>
      </c>
      <c r="E17" s="3">
        <v>147.11279999999999</v>
      </c>
      <c r="F17" s="1">
        <v>0.70499999999999996</v>
      </c>
      <c r="G17" s="5">
        <v>0.44449797073585401</v>
      </c>
      <c r="H17" s="5">
        <v>0.19184585656667599</v>
      </c>
      <c r="I17" s="5">
        <v>0.36365617269747003</v>
      </c>
      <c r="J17" t="s">
        <v>3460</v>
      </c>
      <c r="L17" t="s">
        <v>13</v>
      </c>
      <c r="M17" t="s">
        <v>6</v>
      </c>
      <c r="N17" s="1" t="s">
        <v>6</v>
      </c>
      <c r="O17" s="4">
        <v>2.2204460492503101E-16</v>
      </c>
      <c r="P17" s="4">
        <v>19898844.2916242</v>
      </c>
      <c r="Q17" s="4">
        <v>60870899.559665501</v>
      </c>
      <c r="S17" t="s">
        <v>3456</v>
      </c>
      <c r="T17" s="4">
        <v>0.12601429730424199</v>
      </c>
      <c r="U17" s="1"/>
    </row>
    <row r="18" spans="1:23" x14ac:dyDescent="0.2">
      <c r="A18" t="s">
        <v>3459</v>
      </c>
      <c r="B18" t="s">
        <v>156</v>
      </c>
      <c r="C18" t="s">
        <v>1180</v>
      </c>
      <c r="D18" t="s">
        <v>1173</v>
      </c>
      <c r="E18" s="3">
        <v>295.14999999999998</v>
      </c>
      <c r="F18" s="1">
        <v>0.72299999999999998</v>
      </c>
      <c r="G18" s="5">
        <v>0.35605760259156199</v>
      </c>
      <c r="H18" s="5">
        <v>1.3985468656552201E-8</v>
      </c>
      <c r="I18" s="5">
        <v>0.64394238342296894</v>
      </c>
      <c r="J18" t="s">
        <v>3461</v>
      </c>
      <c r="L18" t="s">
        <v>19</v>
      </c>
      <c r="M18" t="s">
        <v>6</v>
      </c>
      <c r="N18" s="1" t="s">
        <v>6</v>
      </c>
      <c r="O18" s="4">
        <v>317.22264512173098</v>
      </c>
      <c r="P18" s="4">
        <v>15717524.8960687</v>
      </c>
      <c r="Q18" s="4">
        <v>65759313.454930797</v>
      </c>
      <c r="S18" t="s">
        <v>3457</v>
      </c>
      <c r="T18" s="4">
        <v>3.7596758451344599E-28</v>
      </c>
      <c r="U18" s="1"/>
    </row>
    <row r="19" spans="1:23" x14ac:dyDescent="0.2">
      <c r="A19" t="s">
        <v>3459</v>
      </c>
      <c r="B19" t="s">
        <v>161</v>
      </c>
      <c r="C19" t="s">
        <v>1196</v>
      </c>
      <c r="D19" t="s">
        <v>1198</v>
      </c>
      <c r="E19" s="3">
        <v>216.1354</v>
      </c>
      <c r="F19" s="1">
        <v>0.78700000000000003</v>
      </c>
      <c r="G19" s="5">
        <v>0.76784063960169402</v>
      </c>
      <c r="H19" s="5">
        <v>0.14779311754947799</v>
      </c>
      <c r="I19" s="5">
        <v>8.4366242848828002E-2</v>
      </c>
      <c r="J19" t="s">
        <v>12</v>
      </c>
      <c r="L19" t="s">
        <v>57</v>
      </c>
      <c r="M19" t="s">
        <v>6</v>
      </c>
      <c r="N19" s="1" t="s">
        <v>6</v>
      </c>
      <c r="O19" s="4">
        <v>21833.4014914203</v>
      </c>
      <c r="P19" s="4">
        <v>14318508.0894389</v>
      </c>
      <c r="Q19" s="4">
        <v>65758978.245514601</v>
      </c>
      <c r="T19" s="4"/>
      <c r="U19" s="1"/>
    </row>
    <row r="20" spans="1:23" x14ac:dyDescent="0.2">
      <c r="A20" t="s">
        <v>3459</v>
      </c>
      <c r="B20" t="s">
        <v>162</v>
      </c>
      <c r="C20" t="s">
        <v>1200</v>
      </c>
      <c r="D20" t="s">
        <v>1201</v>
      </c>
      <c r="E20" s="3">
        <v>358.99860000000001</v>
      </c>
      <c r="F20" s="1">
        <v>0.72199999999999998</v>
      </c>
      <c r="G20" s="5">
        <v>0.47450864718657298</v>
      </c>
      <c r="H20" s="5">
        <v>0.18800635437178301</v>
      </c>
      <c r="I20" s="5">
        <v>0.33748499844164398</v>
      </c>
      <c r="J20" t="s">
        <v>3460</v>
      </c>
      <c r="L20" t="s">
        <v>63</v>
      </c>
      <c r="M20" t="s">
        <v>6</v>
      </c>
      <c r="N20" s="1" t="s">
        <v>6</v>
      </c>
      <c r="O20" s="4">
        <v>2.7735054703307599E-11</v>
      </c>
      <c r="P20" s="4">
        <v>19729421.077601802</v>
      </c>
      <c r="Q20" s="4">
        <v>60092430.312954202</v>
      </c>
      <c r="S20" t="s">
        <v>3463</v>
      </c>
      <c r="T20" s="4">
        <v>4.2004765768082E-2</v>
      </c>
      <c r="U20" s="1"/>
    </row>
    <row r="21" spans="1:23" x14ac:dyDescent="0.2">
      <c r="A21" t="s">
        <v>3459</v>
      </c>
      <c r="B21" t="s">
        <v>165</v>
      </c>
      <c r="C21" t="s">
        <v>1210</v>
      </c>
      <c r="D21" t="s">
        <v>1212</v>
      </c>
      <c r="E21" s="3">
        <v>154.06219999999999</v>
      </c>
      <c r="F21" s="1">
        <v>0.82499999999999996</v>
      </c>
      <c r="G21" s="5">
        <v>0.32355718277858297</v>
      </c>
      <c r="H21" s="5">
        <v>1.31808701634382E-14</v>
      </c>
      <c r="I21" s="5">
        <v>0.67644281722140398</v>
      </c>
      <c r="J21" t="s">
        <v>3461</v>
      </c>
      <c r="L21" t="s">
        <v>69</v>
      </c>
      <c r="M21" t="s">
        <v>6</v>
      </c>
      <c r="N21" s="1" t="s">
        <v>6</v>
      </c>
      <c r="O21" s="4">
        <v>2.2204460492503101E-16</v>
      </c>
      <c r="P21" s="4">
        <v>23788406.985588901</v>
      </c>
      <c r="Q21" s="4">
        <v>63361486.879589103</v>
      </c>
      <c r="T21" s="4"/>
      <c r="U21" s="1"/>
    </row>
    <row r="22" spans="1:23" x14ac:dyDescent="0.2">
      <c r="A22" t="s">
        <v>3459</v>
      </c>
      <c r="B22" t="s">
        <v>166</v>
      </c>
      <c r="C22" t="s">
        <v>1214</v>
      </c>
      <c r="D22" t="s">
        <v>1215</v>
      </c>
      <c r="E22" s="3">
        <v>223.0231</v>
      </c>
      <c r="F22" s="1">
        <v>0.72599999999999998</v>
      </c>
      <c r="G22" s="5">
        <v>0.43955826648751301</v>
      </c>
      <c r="H22" s="5">
        <v>0.19606433249961999</v>
      </c>
      <c r="I22" s="5">
        <v>0.36437740101286697</v>
      </c>
      <c r="J22" t="s">
        <v>3460</v>
      </c>
      <c r="L22" t="s">
        <v>7</v>
      </c>
      <c r="M22" t="s">
        <v>9</v>
      </c>
      <c r="N22" s="1" t="s">
        <v>9</v>
      </c>
      <c r="O22" s="4">
        <v>5.7249949954070296E-7</v>
      </c>
      <c r="P22" s="4">
        <v>16317402.270671099</v>
      </c>
      <c r="Q22" s="4">
        <v>63588785.126705103</v>
      </c>
      <c r="T22" s="4"/>
      <c r="U22" s="1"/>
    </row>
    <row r="23" spans="1:23" x14ac:dyDescent="0.2">
      <c r="A23" t="s">
        <v>3459</v>
      </c>
      <c r="B23" t="s">
        <v>170</v>
      </c>
      <c r="C23" t="s">
        <v>1224</v>
      </c>
      <c r="D23" t="s">
        <v>1225</v>
      </c>
      <c r="E23" s="3">
        <v>374.97379999999998</v>
      </c>
      <c r="F23" s="1">
        <v>0.72699999999999998</v>
      </c>
      <c r="G23" s="5">
        <v>0.44020139340570702</v>
      </c>
      <c r="H23" s="5">
        <v>0.171462087377315</v>
      </c>
      <c r="I23" s="5">
        <v>0.38833651921697798</v>
      </c>
      <c r="J23" t="s">
        <v>3460</v>
      </c>
      <c r="L23" t="s">
        <v>15</v>
      </c>
      <c r="M23" t="s">
        <v>9</v>
      </c>
      <c r="N23" s="1" t="s">
        <v>9</v>
      </c>
      <c r="O23" s="4">
        <v>6.9937997348878103</v>
      </c>
      <c r="P23" s="4">
        <v>16657765.983428299</v>
      </c>
      <c r="Q23" s="4">
        <v>62199990.608823597</v>
      </c>
      <c r="S23" t="s">
        <v>3464</v>
      </c>
      <c r="T23" s="4"/>
      <c r="U23" s="1"/>
    </row>
    <row r="24" spans="1:23" x14ac:dyDescent="0.2">
      <c r="A24" t="s">
        <v>3459</v>
      </c>
      <c r="B24" t="s">
        <v>171</v>
      </c>
      <c r="C24" t="s">
        <v>1226</v>
      </c>
      <c r="D24" t="s">
        <v>1228</v>
      </c>
      <c r="E24" s="3">
        <v>132.03020000000001</v>
      </c>
      <c r="F24" s="1">
        <v>0.79500000000000004</v>
      </c>
      <c r="G24" s="5">
        <v>0.61705153849743699</v>
      </c>
      <c r="H24" s="5">
        <v>0.31255896741714501</v>
      </c>
      <c r="I24" s="5">
        <v>7.0389494085417406E-2</v>
      </c>
      <c r="J24" t="s">
        <v>12</v>
      </c>
      <c r="L24" t="s">
        <v>21</v>
      </c>
      <c r="M24" t="s">
        <v>9</v>
      </c>
      <c r="N24" s="1" t="s">
        <v>9</v>
      </c>
      <c r="O24" s="4">
        <v>1.25433739754219E-4</v>
      </c>
      <c r="P24" s="4">
        <v>16912920.064908002</v>
      </c>
      <c r="Q24" s="4">
        <v>65361179.385432102</v>
      </c>
      <c r="T24" s="4"/>
      <c r="U24" s="1"/>
    </row>
    <row r="25" spans="1:23" x14ac:dyDescent="0.2">
      <c r="A25" t="s">
        <v>3459</v>
      </c>
      <c r="B25" t="s">
        <v>172</v>
      </c>
      <c r="C25" t="s">
        <v>1230</v>
      </c>
      <c r="D25" t="s">
        <v>1232</v>
      </c>
      <c r="E25" s="3">
        <v>214.04859999999999</v>
      </c>
      <c r="F25" s="1">
        <v>0.80200000000000005</v>
      </c>
      <c r="G25" s="5">
        <v>0.15944587643737099</v>
      </c>
      <c r="H25" s="5">
        <v>9.4267192330807006E-2</v>
      </c>
      <c r="I25" s="5">
        <v>0.74628693123182199</v>
      </c>
      <c r="J25" t="s">
        <v>3461</v>
      </c>
      <c r="L25" t="s">
        <v>59</v>
      </c>
      <c r="M25" t="s">
        <v>9</v>
      </c>
      <c r="N25" s="1" t="s">
        <v>9</v>
      </c>
      <c r="O25" s="4">
        <v>2.2891442039302899E-14</v>
      </c>
      <c r="P25" s="4">
        <v>20143923.4020667</v>
      </c>
      <c r="Q25" s="4">
        <v>64383229.372228898</v>
      </c>
      <c r="S25" t="s">
        <v>0</v>
      </c>
      <c r="T25" s="4" t="s">
        <v>3465</v>
      </c>
      <c r="U25" s="1" t="s">
        <v>3466</v>
      </c>
      <c r="V25" t="s">
        <v>3467</v>
      </c>
      <c r="W25" t="s">
        <v>3468</v>
      </c>
    </row>
    <row r="26" spans="1:23" x14ac:dyDescent="0.2">
      <c r="A26" t="s">
        <v>3459</v>
      </c>
      <c r="B26" t="s">
        <v>175</v>
      </c>
      <c r="C26" t="s">
        <v>1238</v>
      </c>
      <c r="D26" t="s">
        <v>1240</v>
      </c>
      <c r="E26" s="3">
        <v>173.1044</v>
      </c>
      <c r="F26" s="1">
        <v>0.81499999999999995</v>
      </c>
      <c r="G26" s="5">
        <v>0.42136457064775401</v>
      </c>
      <c r="H26" s="5">
        <v>0.15852414893276601</v>
      </c>
      <c r="I26" s="5">
        <v>0.42011128041947998</v>
      </c>
      <c r="J26" t="s">
        <v>3460</v>
      </c>
      <c r="L26" t="s">
        <v>65</v>
      </c>
      <c r="M26" t="s">
        <v>9</v>
      </c>
      <c r="N26" s="1" t="s">
        <v>9</v>
      </c>
      <c r="O26" s="4">
        <v>231542.58562284199</v>
      </c>
      <c r="P26" s="4">
        <v>13574361.293029301</v>
      </c>
      <c r="Q26" s="4">
        <v>62770830.109727003</v>
      </c>
      <c r="S26" t="s">
        <v>6</v>
      </c>
      <c r="T26" s="4" t="s">
        <v>3456</v>
      </c>
      <c r="U26" s="1"/>
      <c r="V26" t="s">
        <v>6267</v>
      </c>
      <c r="W26" t="s">
        <v>6268</v>
      </c>
    </row>
    <row r="27" spans="1:23" x14ac:dyDescent="0.2">
      <c r="A27" t="s">
        <v>3459</v>
      </c>
      <c r="B27" t="s">
        <v>177</v>
      </c>
      <c r="C27" t="s">
        <v>1246</v>
      </c>
      <c r="D27" t="s">
        <v>1247</v>
      </c>
      <c r="E27" s="3">
        <v>294.06029999999998</v>
      </c>
      <c r="F27" s="1">
        <v>0.746</v>
      </c>
      <c r="G27" s="5">
        <v>0.69320053721695196</v>
      </c>
      <c r="H27" s="5">
        <v>0.26548884916208998</v>
      </c>
      <c r="I27" s="5">
        <v>4.1310613620958003E-2</v>
      </c>
      <c r="J27" t="s">
        <v>12</v>
      </c>
      <c r="L27" t="s">
        <v>71</v>
      </c>
      <c r="M27" t="s">
        <v>9</v>
      </c>
      <c r="N27" s="1" t="s">
        <v>9</v>
      </c>
      <c r="O27" s="4">
        <v>2.05183183894643E-7</v>
      </c>
      <c r="P27" s="4">
        <v>20752079.037367102</v>
      </c>
      <c r="Q27" s="4">
        <v>64687574.057958104</v>
      </c>
      <c r="S27" t="s">
        <v>9</v>
      </c>
      <c r="T27" s="4" t="s">
        <v>3456</v>
      </c>
      <c r="U27" s="1"/>
      <c r="V27" t="s">
        <v>6251</v>
      </c>
      <c r="W27" t="s">
        <v>6269</v>
      </c>
    </row>
    <row r="28" spans="1:23" x14ac:dyDescent="0.2">
      <c r="A28" t="s">
        <v>3459</v>
      </c>
      <c r="B28" t="s">
        <v>180</v>
      </c>
      <c r="C28" t="s">
        <v>1254</v>
      </c>
      <c r="D28" t="s">
        <v>1198</v>
      </c>
      <c r="E28" s="3">
        <v>218.1499</v>
      </c>
      <c r="F28" s="1">
        <v>0.752</v>
      </c>
      <c r="G28" s="5">
        <v>0.72961655572857198</v>
      </c>
      <c r="H28" s="5">
        <v>0.21427141638261599</v>
      </c>
      <c r="I28" s="5">
        <v>5.6112027888812303E-2</v>
      </c>
      <c r="J28" t="s">
        <v>12</v>
      </c>
      <c r="L28" t="s">
        <v>10</v>
      </c>
      <c r="M28" t="s">
        <v>12</v>
      </c>
      <c r="N28" s="1" t="s">
        <v>12</v>
      </c>
      <c r="O28" s="4">
        <v>80507537.001440793</v>
      </c>
      <c r="P28" s="4">
        <v>80303497.803359598</v>
      </c>
      <c r="Q28" s="4">
        <v>1690714.84464552</v>
      </c>
      <c r="S28" t="s">
        <v>12</v>
      </c>
      <c r="T28" s="4" t="s">
        <v>3455</v>
      </c>
      <c r="U28" s="1"/>
      <c r="V28" t="s">
        <v>6270</v>
      </c>
      <c r="W28" t="s">
        <v>6270</v>
      </c>
    </row>
    <row r="29" spans="1:23" x14ac:dyDescent="0.2">
      <c r="A29" t="s">
        <v>3459</v>
      </c>
      <c r="B29" t="s">
        <v>181</v>
      </c>
      <c r="C29" t="s">
        <v>1255</v>
      </c>
      <c r="D29" t="s">
        <v>1256</v>
      </c>
      <c r="E29" s="3">
        <v>369.10570000000001</v>
      </c>
      <c r="F29" s="1">
        <v>0.76700000000000002</v>
      </c>
      <c r="G29" s="5">
        <v>6.1070855998060003E-2</v>
      </c>
      <c r="H29" s="5">
        <v>1.2448547015014699E-13</v>
      </c>
      <c r="I29" s="5">
        <v>0.93892914400181504</v>
      </c>
      <c r="J29" t="s">
        <v>3461</v>
      </c>
      <c r="L29" t="s">
        <v>17</v>
      </c>
      <c r="M29" t="s">
        <v>12</v>
      </c>
      <c r="N29" s="1" t="s">
        <v>12</v>
      </c>
      <c r="O29" s="4">
        <v>112803775.87782501</v>
      </c>
      <c r="P29" s="4">
        <v>2.2204460492503101E-16</v>
      </c>
      <c r="Q29" s="4">
        <v>52295.540467717699</v>
      </c>
      <c r="T29" s="4"/>
      <c r="U29" s="1"/>
    </row>
    <row r="30" spans="1:23" x14ac:dyDescent="0.2">
      <c r="A30" t="s">
        <v>3459</v>
      </c>
      <c r="B30" t="s">
        <v>192</v>
      </c>
      <c r="C30" t="s">
        <v>1286</v>
      </c>
      <c r="D30" t="s">
        <v>1212</v>
      </c>
      <c r="E30" s="3">
        <v>156.07679999999999</v>
      </c>
      <c r="F30" s="1">
        <v>0.77600000000000002</v>
      </c>
      <c r="G30" s="5">
        <v>0.186136370565267</v>
      </c>
      <c r="H30" s="5">
        <v>5.9482405182731797E-2</v>
      </c>
      <c r="I30" s="5">
        <v>0.75438122425200205</v>
      </c>
      <c r="J30" t="s">
        <v>3461</v>
      </c>
      <c r="L30" t="s">
        <v>23</v>
      </c>
      <c r="M30" t="s">
        <v>12</v>
      </c>
      <c r="N30" s="1" t="s">
        <v>12</v>
      </c>
      <c r="O30" s="4">
        <v>88661479.975538507</v>
      </c>
      <c r="P30" s="4">
        <v>82462246.928752705</v>
      </c>
      <c r="Q30" s="4">
        <v>113.12203000146199</v>
      </c>
      <c r="T30" s="4"/>
      <c r="U30" s="1"/>
    </row>
    <row r="31" spans="1:23" x14ac:dyDescent="0.2">
      <c r="A31" t="s">
        <v>3459</v>
      </c>
      <c r="B31" t="s">
        <v>193</v>
      </c>
      <c r="C31" t="s">
        <v>1287</v>
      </c>
      <c r="D31" t="s">
        <v>1240</v>
      </c>
      <c r="E31" s="3">
        <v>110.07129999999999</v>
      </c>
      <c r="F31" s="1">
        <v>0.77700000000000002</v>
      </c>
      <c r="G31" s="5">
        <v>0.17799684406247501</v>
      </c>
      <c r="H31" s="5">
        <v>5.7150709025591599E-2</v>
      </c>
      <c r="I31" s="5">
        <v>0.76485244691193399</v>
      </c>
      <c r="J31" t="s">
        <v>3461</v>
      </c>
      <c r="L31" t="s">
        <v>61</v>
      </c>
      <c r="M31" t="s">
        <v>12</v>
      </c>
      <c r="N31" s="1" t="s">
        <v>12</v>
      </c>
      <c r="O31" s="4">
        <v>118031225.45006</v>
      </c>
      <c r="P31" s="4">
        <v>2.2204460492503101E-16</v>
      </c>
      <c r="Q31" s="4">
        <v>256245.613635549</v>
      </c>
      <c r="T31" s="4"/>
      <c r="U31" s="1"/>
    </row>
    <row r="32" spans="1:23" x14ac:dyDescent="0.2">
      <c r="A32" t="s">
        <v>3459</v>
      </c>
      <c r="B32" t="s">
        <v>199</v>
      </c>
      <c r="C32" t="s">
        <v>1302</v>
      </c>
      <c r="D32" t="s">
        <v>1303</v>
      </c>
      <c r="E32" s="3">
        <v>207.05170000000001</v>
      </c>
      <c r="F32" s="1">
        <v>0.72199999999999998</v>
      </c>
      <c r="G32" s="5">
        <v>0.44706745671002401</v>
      </c>
      <c r="H32" s="5">
        <v>0.18450694379159099</v>
      </c>
      <c r="I32" s="5">
        <v>0.36842559949838499</v>
      </c>
      <c r="J32" t="s">
        <v>3460</v>
      </c>
      <c r="L32" t="s">
        <v>67</v>
      </c>
      <c r="M32" t="s">
        <v>12</v>
      </c>
      <c r="N32" s="1" t="s">
        <v>12</v>
      </c>
      <c r="O32" s="4">
        <v>82337792.379837796</v>
      </c>
      <c r="P32" s="4">
        <v>83637223.599597096</v>
      </c>
      <c r="Q32" s="4">
        <v>620.93411096120099</v>
      </c>
      <c r="T32" s="4"/>
      <c r="U32" s="1"/>
    </row>
    <row r="33" spans="1:21" x14ac:dyDescent="0.2">
      <c r="A33" t="s">
        <v>3459</v>
      </c>
      <c r="B33" t="s">
        <v>201</v>
      </c>
      <c r="C33" t="s">
        <v>1306</v>
      </c>
      <c r="D33" t="s">
        <v>1307</v>
      </c>
      <c r="E33" s="3">
        <v>213.07310000000001</v>
      </c>
      <c r="F33" s="1">
        <v>0.76</v>
      </c>
      <c r="G33" s="5">
        <v>0.325792611034248</v>
      </c>
      <c r="H33" s="5">
        <v>1.6253368906631101E-11</v>
      </c>
      <c r="I33" s="5">
        <v>0.67420738894949905</v>
      </c>
      <c r="J33" t="s">
        <v>3461</v>
      </c>
      <c r="L33" t="s">
        <v>73</v>
      </c>
      <c r="M33" t="s">
        <v>12</v>
      </c>
      <c r="N33" s="1" t="s">
        <v>12</v>
      </c>
      <c r="O33" s="4">
        <v>90530125.685561895</v>
      </c>
      <c r="P33" s="4">
        <v>78379629.9262577</v>
      </c>
      <c r="Q33" s="4">
        <v>6.0508429532975501E-3</v>
      </c>
      <c r="T33" s="4"/>
      <c r="U33" s="1"/>
    </row>
    <row r="34" spans="1:21" x14ac:dyDescent="0.2">
      <c r="A34" t="s">
        <v>3459</v>
      </c>
      <c r="B34" t="s">
        <v>202</v>
      </c>
      <c r="C34" t="s">
        <v>1308</v>
      </c>
      <c r="D34" t="s">
        <v>1309</v>
      </c>
      <c r="E34" s="3">
        <v>531.1318</v>
      </c>
      <c r="F34" s="1">
        <v>0.88400000000000001</v>
      </c>
      <c r="G34" s="5">
        <v>2.5112672830650301E-2</v>
      </c>
      <c r="H34" s="5">
        <v>0.70654618307373895</v>
      </c>
      <c r="I34" s="5">
        <v>0.26834114409561</v>
      </c>
      <c r="J34" t="s">
        <v>3461</v>
      </c>
      <c r="L34" t="s">
        <v>25</v>
      </c>
      <c r="M34" t="s">
        <v>27</v>
      </c>
      <c r="N34" s="1" t="s">
        <v>27</v>
      </c>
      <c r="O34" s="4">
        <v>2.7117854466320201E-10</v>
      </c>
      <c r="P34" s="4">
        <v>18316993.604506299</v>
      </c>
      <c r="Q34" s="4">
        <v>64559375.431845799</v>
      </c>
      <c r="T34" s="4"/>
      <c r="U34" s="1"/>
    </row>
    <row r="35" spans="1:21" x14ac:dyDescent="0.2">
      <c r="A35" t="s">
        <v>3459</v>
      </c>
      <c r="B35" t="s">
        <v>207</v>
      </c>
      <c r="C35" t="s">
        <v>1319</v>
      </c>
      <c r="D35" t="s">
        <v>1320</v>
      </c>
      <c r="E35" s="3">
        <v>349.23059999999998</v>
      </c>
      <c r="F35" s="1">
        <v>0.81</v>
      </c>
      <c r="G35" s="5">
        <v>0.310367598717742</v>
      </c>
      <c r="H35" s="5">
        <v>0.23626445640591301</v>
      </c>
      <c r="I35" s="5">
        <v>0.45336794487634502</v>
      </c>
      <c r="J35" t="s">
        <v>3460</v>
      </c>
      <c r="L35" t="s">
        <v>37</v>
      </c>
      <c r="M35" t="s">
        <v>27</v>
      </c>
      <c r="N35" s="1" t="s">
        <v>27</v>
      </c>
      <c r="O35" s="4">
        <v>3.7528060268277201E-8</v>
      </c>
      <c r="P35" s="4">
        <v>20696597.100606199</v>
      </c>
      <c r="Q35" s="4">
        <v>64806613.6041798</v>
      </c>
      <c r="T35" s="4"/>
      <c r="U35" s="1"/>
    </row>
    <row r="36" spans="1:21" x14ac:dyDescent="0.2">
      <c r="A36" t="s">
        <v>3459</v>
      </c>
      <c r="B36" t="s">
        <v>208</v>
      </c>
      <c r="C36" t="s">
        <v>1321</v>
      </c>
      <c r="D36" t="s">
        <v>1322</v>
      </c>
      <c r="E36" s="3">
        <v>561.18039999999996</v>
      </c>
      <c r="F36" s="1">
        <v>0.86399999999999999</v>
      </c>
      <c r="G36" s="5">
        <v>6.0869449904930199E-2</v>
      </c>
      <c r="H36" s="5">
        <v>1.9476091188333601E-13</v>
      </c>
      <c r="I36" s="5">
        <v>0.93913055009487501</v>
      </c>
      <c r="J36" t="s">
        <v>3461</v>
      </c>
      <c r="L36" t="s">
        <v>43</v>
      </c>
      <c r="M36" t="s">
        <v>27</v>
      </c>
      <c r="N36" s="1" t="s">
        <v>27</v>
      </c>
      <c r="O36" s="4">
        <v>5.75736182982877E-9</v>
      </c>
      <c r="P36" s="4">
        <v>20328357.152787201</v>
      </c>
      <c r="Q36" s="4">
        <v>65624870.343139</v>
      </c>
      <c r="T36" s="4"/>
      <c r="U36" s="1"/>
    </row>
    <row r="37" spans="1:21" x14ac:dyDescent="0.2">
      <c r="A37" t="s">
        <v>3459</v>
      </c>
      <c r="B37" t="s">
        <v>209</v>
      </c>
      <c r="C37" t="s">
        <v>1323</v>
      </c>
      <c r="D37" t="s">
        <v>1240</v>
      </c>
      <c r="E37" s="3">
        <v>175.119</v>
      </c>
      <c r="F37" s="1">
        <v>0.77500000000000002</v>
      </c>
      <c r="G37" s="5">
        <v>0.432182303511088</v>
      </c>
      <c r="H37" s="5">
        <v>0.16714930452777799</v>
      </c>
      <c r="I37" s="5">
        <v>0.40066839196113402</v>
      </c>
      <c r="J37" t="s">
        <v>3460</v>
      </c>
      <c r="L37" t="s">
        <v>51</v>
      </c>
      <c r="M37" t="s">
        <v>27</v>
      </c>
      <c r="N37" s="1" t="s">
        <v>27</v>
      </c>
      <c r="O37" s="4">
        <v>6001652.2277925201</v>
      </c>
      <c r="P37" s="4">
        <v>1.22900471350823</v>
      </c>
      <c r="Q37" s="4">
        <v>64536384.1344174</v>
      </c>
      <c r="T37" s="4"/>
      <c r="U37" s="1"/>
    </row>
    <row r="38" spans="1:21" x14ac:dyDescent="0.2">
      <c r="A38" t="s">
        <v>3459</v>
      </c>
      <c r="B38" t="s">
        <v>213</v>
      </c>
      <c r="C38" t="s">
        <v>1334</v>
      </c>
      <c r="D38" t="s">
        <v>1240</v>
      </c>
      <c r="E38" s="3">
        <v>158.0924</v>
      </c>
      <c r="F38" s="1">
        <v>0.77500000000000002</v>
      </c>
      <c r="G38" s="5">
        <v>0.34880722032547701</v>
      </c>
      <c r="H38" s="5">
        <v>0.256801568272851</v>
      </c>
      <c r="I38" s="5">
        <v>0.39439121140167199</v>
      </c>
      <c r="J38" t="s">
        <v>3460</v>
      </c>
      <c r="L38" t="s">
        <v>28</v>
      </c>
      <c r="M38" t="s">
        <v>30</v>
      </c>
      <c r="N38" s="1" t="s">
        <v>30</v>
      </c>
      <c r="O38" s="4">
        <v>29362391.981562398</v>
      </c>
      <c r="P38" s="4">
        <v>45255588.250825301</v>
      </c>
      <c r="Q38" s="4">
        <v>31636408.902680699</v>
      </c>
      <c r="T38" s="4"/>
      <c r="U38" s="1"/>
    </row>
    <row r="39" spans="1:21" x14ac:dyDescent="0.2">
      <c r="A39" t="s">
        <v>3459</v>
      </c>
      <c r="B39" t="s">
        <v>214</v>
      </c>
      <c r="C39" t="s">
        <v>1335</v>
      </c>
      <c r="D39" t="s">
        <v>1337</v>
      </c>
      <c r="E39" s="3">
        <v>146.04589999999999</v>
      </c>
      <c r="F39" s="1">
        <v>0.83</v>
      </c>
      <c r="G39" s="5">
        <v>0.406295590187711</v>
      </c>
      <c r="H39" s="5">
        <v>0.20932678343465499</v>
      </c>
      <c r="I39" s="5">
        <v>0.38437762637763401</v>
      </c>
      <c r="J39" t="s">
        <v>3460</v>
      </c>
      <c r="L39" t="s">
        <v>39</v>
      </c>
      <c r="M39" t="s">
        <v>30</v>
      </c>
      <c r="N39" s="1" t="s">
        <v>30</v>
      </c>
      <c r="O39" s="4">
        <v>41706979.795064598</v>
      </c>
      <c r="P39" s="4">
        <v>34948195.1037293</v>
      </c>
      <c r="Q39" s="4">
        <v>36078417.119308203</v>
      </c>
      <c r="T39" s="4"/>
      <c r="U39" s="1"/>
    </row>
    <row r="40" spans="1:21" x14ac:dyDescent="0.2">
      <c r="A40" t="s">
        <v>3459</v>
      </c>
      <c r="B40" t="s">
        <v>216</v>
      </c>
      <c r="C40" t="s">
        <v>1343</v>
      </c>
      <c r="D40" t="s">
        <v>1337</v>
      </c>
      <c r="E40" s="3">
        <v>293.09899999999999</v>
      </c>
      <c r="F40" s="1">
        <v>0.82499999999999996</v>
      </c>
      <c r="G40" s="5">
        <v>0.99999999999967104</v>
      </c>
      <c r="H40" s="5">
        <v>1.6423824773558599E-13</v>
      </c>
      <c r="I40" s="5">
        <v>1.6423824773558599E-13</v>
      </c>
      <c r="J40" t="s">
        <v>12</v>
      </c>
      <c r="L40" t="s">
        <v>45</v>
      </c>
      <c r="M40" t="s">
        <v>30</v>
      </c>
      <c r="N40" s="1" t="s">
        <v>30</v>
      </c>
      <c r="O40" s="4">
        <v>41715379.034081101</v>
      </c>
      <c r="P40" s="4">
        <v>32159326.963037901</v>
      </c>
      <c r="Q40" s="4">
        <v>37018080.8696151</v>
      </c>
      <c r="T40" s="4"/>
      <c r="U40" s="1"/>
    </row>
    <row r="41" spans="1:21" x14ac:dyDescent="0.2">
      <c r="A41" t="s">
        <v>3459</v>
      </c>
      <c r="B41" t="s">
        <v>225</v>
      </c>
      <c r="C41" t="s">
        <v>1369</v>
      </c>
      <c r="D41" t="s">
        <v>1371</v>
      </c>
      <c r="E41" s="3">
        <v>350.10270000000003</v>
      </c>
      <c r="F41" s="1">
        <v>0.84899999999999998</v>
      </c>
      <c r="G41" s="5">
        <v>0.257285148243521</v>
      </c>
      <c r="H41" s="5">
        <v>9.87905825905844E-14</v>
      </c>
      <c r="I41" s="5">
        <v>0.74271485175637997</v>
      </c>
      <c r="J41" t="s">
        <v>3461</v>
      </c>
      <c r="L41" t="s">
        <v>53</v>
      </c>
      <c r="M41" t="s">
        <v>30</v>
      </c>
      <c r="N41" s="1" t="s">
        <v>30</v>
      </c>
      <c r="O41" s="4">
        <v>55787342.691838004</v>
      </c>
      <c r="P41" s="4">
        <v>110350.821376739</v>
      </c>
      <c r="Q41" s="4">
        <v>35780458.505925998</v>
      </c>
      <c r="T41" s="4"/>
      <c r="U41" s="1"/>
    </row>
    <row r="42" spans="1:21" x14ac:dyDescent="0.2">
      <c r="A42" t="s">
        <v>3459</v>
      </c>
      <c r="B42" t="s">
        <v>226</v>
      </c>
      <c r="C42" t="s">
        <v>1373</v>
      </c>
      <c r="D42" t="s">
        <v>1375</v>
      </c>
      <c r="E42" s="3">
        <v>246.15610000000001</v>
      </c>
      <c r="F42" s="1">
        <v>0.81499999999999995</v>
      </c>
      <c r="G42" s="5">
        <v>0.95487760244681796</v>
      </c>
      <c r="H42" s="5">
        <v>4.5122397553181003E-2</v>
      </c>
      <c r="I42" s="5">
        <v>1.2616481570787899E-15</v>
      </c>
      <c r="J42" t="s">
        <v>12</v>
      </c>
      <c r="L42" t="s">
        <v>31</v>
      </c>
      <c r="M42" t="s">
        <v>33</v>
      </c>
      <c r="N42" s="1" t="s">
        <v>33</v>
      </c>
      <c r="O42" s="4">
        <v>69460554.526742294</v>
      </c>
      <c r="P42" s="4">
        <v>2.2204460492503101E-16</v>
      </c>
      <c r="Q42" s="4">
        <v>28676121.108945802</v>
      </c>
      <c r="T42" s="4"/>
      <c r="U42" s="1"/>
    </row>
    <row r="43" spans="1:21" x14ac:dyDescent="0.2">
      <c r="A43" t="s">
        <v>3459</v>
      </c>
      <c r="B43" t="s">
        <v>229</v>
      </c>
      <c r="C43" t="s">
        <v>1385</v>
      </c>
      <c r="D43" t="s">
        <v>1228</v>
      </c>
      <c r="E43" s="3">
        <v>134.04480000000001</v>
      </c>
      <c r="F43" s="1">
        <v>0.78900000000000003</v>
      </c>
      <c r="G43" s="5">
        <v>0.70136163021724296</v>
      </c>
      <c r="H43" s="5">
        <v>0.22333913428545599</v>
      </c>
      <c r="I43" s="5">
        <v>7.5299235497301206E-2</v>
      </c>
      <c r="J43" t="s">
        <v>12</v>
      </c>
      <c r="L43" t="s">
        <v>41</v>
      </c>
      <c r="M43" t="s">
        <v>33</v>
      </c>
      <c r="N43" s="1" t="s">
        <v>33</v>
      </c>
      <c r="O43" s="4">
        <v>61768455.1237479</v>
      </c>
      <c r="P43" s="4">
        <v>2.2204460492503101E-16</v>
      </c>
      <c r="Q43" s="4">
        <v>29329584.349564701</v>
      </c>
      <c r="T43" s="4"/>
      <c r="U43" s="1"/>
    </row>
    <row r="44" spans="1:21" x14ac:dyDescent="0.2">
      <c r="A44" t="s">
        <v>3459</v>
      </c>
      <c r="B44" t="s">
        <v>236</v>
      </c>
      <c r="C44" t="s">
        <v>1402</v>
      </c>
      <c r="D44" t="s">
        <v>1284</v>
      </c>
      <c r="E44" s="3">
        <v>120.0655</v>
      </c>
      <c r="F44" s="1">
        <v>0.82799999999999996</v>
      </c>
      <c r="G44" s="5">
        <v>0.47062857984163198</v>
      </c>
      <c r="H44" s="5">
        <v>0.13143491706709701</v>
      </c>
      <c r="I44" s="5">
        <v>0.39793650309127199</v>
      </c>
      <c r="J44" t="s">
        <v>3460</v>
      </c>
      <c r="L44" t="s">
        <v>47</v>
      </c>
      <c r="M44" t="s">
        <v>33</v>
      </c>
      <c r="N44" s="1" t="s">
        <v>33</v>
      </c>
      <c r="O44" s="4">
        <v>47415046.550473198</v>
      </c>
      <c r="P44" s="4">
        <v>45415956.315900303</v>
      </c>
      <c r="Q44" s="4">
        <v>31558890.372473799</v>
      </c>
      <c r="T44" s="4"/>
      <c r="U44" s="1"/>
    </row>
    <row r="45" spans="1:21" x14ac:dyDescent="0.2">
      <c r="A45" t="s">
        <v>3459</v>
      </c>
      <c r="B45" t="s">
        <v>237</v>
      </c>
      <c r="C45" t="s">
        <v>1405</v>
      </c>
      <c r="D45" t="s">
        <v>1273</v>
      </c>
      <c r="E45" s="3">
        <v>277.13940000000002</v>
      </c>
      <c r="F45" s="1">
        <v>0.82199999999999995</v>
      </c>
      <c r="G45" s="5">
        <v>0.35583872498383501</v>
      </c>
      <c r="H45" s="5">
        <v>3.9592148113788597E-2</v>
      </c>
      <c r="I45" s="5">
        <v>0.60456912690237596</v>
      </c>
      <c r="J45" t="s">
        <v>3461</v>
      </c>
      <c r="L45" t="s">
        <v>55</v>
      </c>
      <c r="M45" t="s">
        <v>33</v>
      </c>
      <c r="N45" s="1" t="s">
        <v>33</v>
      </c>
      <c r="O45" s="4">
        <v>40726398.111759499</v>
      </c>
      <c r="P45" s="4">
        <v>60268755.564016603</v>
      </c>
      <c r="Q45" s="4">
        <v>29293175.7022008</v>
      </c>
      <c r="T45" s="4"/>
      <c r="U45" s="1"/>
    </row>
    <row r="46" spans="1:21" x14ac:dyDescent="0.2">
      <c r="A46" t="s">
        <v>3459</v>
      </c>
      <c r="B46" t="s">
        <v>239</v>
      </c>
      <c r="C46" t="s">
        <v>1410</v>
      </c>
      <c r="D46" t="s">
        <v>1395</v>
      </c>
      <c r="E46" s="3">
        <v>337.17180000000002</v>
      </c>
      <c r="F46" s="1">
        <v>0.82099999999999995</v>
      </c>
      <c r="G46" s="5">
        <v>0.22972831850394401</v>
      </c>
      <c r="H46" s="5">
        <v>1.93098863911173E-2</v>
      </c>
      <c r="I46" s="5">
        <v>0.75096179510493899</v>
      </c>
      <c r="J46" t="s">
        <v>3461</v>
      </c>
      <c r="L46" t="s">
        <v>34</v>
      </c>
      <c r="M46" t="s">
        <v>36</v>
      </c>
      <c r="N46" s="1" t="s">
        <v>36</v>
      </c>
      <c r="O46" s="4">
        <v>24033629.421117399</v>
      </c>
      <c r="P46" s="4">
        <v>27256226.486556701</v>
      </c>
      <c r="Q46" s="4">
        <v>52745480.056527898</v>
      </c>
      <c r="T46" s="4"/>
      <c r="U46" s="1"/>
    </row>
    <row r="47" spans="1:21" x14ac:dyDescent="0.2">
      <c r="A47" t="s">
        <v>3459</v>
      </c>
      <c r="B47" t="s">
        <v>242</v>
      </c>
      <c r="C47" t="s">
        <v>1419</v>
      </c>
      <c r="D47" t="s">
        <v>1375</v>
      </c>
      <c r="E47" s="3">
        <v>244.14150000000001</v>
      </c>
      <c r="F47" s="1">
        <v>0.871</v>
      </c>
      <c r="G47" s="5">
        <v>0.998068680764998</v>
      </c>
      <c r="H47" s="5">
        <v>2.8117868473257101E-14</v>
      </c>
      <c r="I47" s="5">
        <v>1.9313192349742E-3</v>
      </c>
      <c r="J47" t="s">
        <v>12</v>
      </c>
      <c r="L47" t="s">
        <v>49</v>
      </c>
      <c r="M47" t="s">
        <v>36</v>
      </c>
      <c r="N47" s="1" t="s">
        <v>36</v>
      </c>
      <c r="O47" s="4">
        <v>29397767.716605201</v>
      </c>
      <c r="P47" s="4">
        <v>28833108.5019251</v>
      </c>
      <c r="Q47" s="4">
        <v>45834034.669362001</v>
      </c>
      <c r="T47" s="4"/>
      <c r="U47" s="1"/>
    </row>
    <row r="48" spans="1:21" x14ac:dyDescent="0.2">
      <c r="A48" t="s">
        <v>3459</v>
      </c>
      <c r="B48" t="s">
        <v>244</v>
      </c>
      <c r="C48" t="s">
        <v>1424</v>
      </c>
      <c r="D48" t="s">
        <v>1425</v>
      </c>
      <c r="E48" s="3">
        <v>242.07990000000001</v>
      </c>
      <c r="F48" s="1">
        <v>0.88300000000000001</v>
      </c>
      <c r="G48" s="5">
        <v>0.101339456583972</v>
      </c>
      <c r="H48" s="5">
        <v>8.1461260928401794E-2</v>
      </c>
      <c r="I48" s="5">
        <v>0.81719928248762697</v>
      </c>
      <c r="J48" t="s">
        <v>3461</v>
      </c>
    </row>
    <row r="49" spans="1:10" x14ac:dyDescent="0.2">
      <c r="A49" t="s">
        <v>3459</v>
      </c>
      <c r="B49" t="s">
        <v>248</v>
      </c>
      <c r="C49" t="s">
        <v>1436</v>
      </c>
      <c r="D49" t="s">
        <v>1326</v>
      </c>
      <c r="E49" s="3">
        <v>130.04990000000001</v>
      </c>
      <c r="F49" s="1">
        <v>0.82199999999999995</v>
      </c>
      <c r="G49" s="5">
        <v>0.15572742315676499</v>
      </c>
      <c r="H49" s="5">
        <v>2.29698046430983E-2</v>
      </c>
      <c r="I49" s="5">
        <v>0.82130277220013603</v>
      </c>
      <c r="J49" t="s">
        <v>3461</v>
      </c>
    </row>
    <row r="50" spans="1:10" x14ac:dyDescent="0.2">
      <c r="A50" t="s">
        <v>3459</v>
      </c>
      <c r="B50" t="s">
        <v>249</v>
      </c>
      <c r="C50" t="s">
        <v>1438</v>
      </c>
      <c r="D50" t="s">
        <v>1439</v>
      </c>
      <c r="E50" s="3">
        <v>464.17930000000001</v>
      </c>
      <c r="F50" s="1">
        <v>0.90900000000000003</v>
      </c>
      <c r="G50" s="5">
        <v>0.18801929475804299</v>
      </c>
      <c r="H50" s="5">
        <v>0.56818393842049797</v>
      </c>
      <c r="I50" s="5">
        <v>0.24379676682145801</v>
      </c>
      <c r="J50" t="s">
        <v>3460</v>
      </c>
    </row>
    <row r="51" spans="1:10" x14ac:dyDescent="0.2">
      <c r="A51" t="s">
        <v>3459</v>
      </c>
      <c r="B51" t="s">
        <v>250</v>
      </c>
      <c r="C51" t="s">
        <v>1440</v>
      </c>
      <c r="D51" t="s">
        <v>1337</v>
      </c>
      <c r="E51" s="3">
        <v>148.06039999999999</v>
      </c>
      <c r="F51" s="1">
        <v>0.83699999999999997</v>
      </c>
      <c r="G51" s="5">
        <v>0.40424332345907898</v>
      </c>
      <c r="H51" s="5">
        <v>0.14461309912225501</v>
      </c>
      <c r="I51" s="5">
        <v>0.45114357741866701</v>
      </c>
      <c r="J51" t="s">
        <v>3460</v>
      </c>
    </row>
    <row r="52" spans="1:10" x14ac:dyDescent="0.2">
      <c r="A52" t="s">
        <v>3459</v>
      </c>
      <c r="B52" t="s">
        <v>251</v>
      </c>
      <c r="C52" t="s">
        <v>1443</v>
      </c>
      <c r="D52" t="s">
        <v>1444</v>
      </c>
      <c r="E52" s="3">
        <v>518.19539999999995</v>
      </c>
      <c r="F52" s="1">
        <v>0.88200000000000001</v>
      </c>
      <c r="G52" s="5">
        <v>0.254752848789493</v>
      </c>
      <c r="H52" s="5">
        <v>0.74524715121047502</v>
      </c>
      <c r="I52" s="5">
        <v>3.2376148464235002E-14</v>
      </c>
      <c r="J52" t="s">
        <v>3461</v>
      </c>
    </row>
    <row r="53" spans="1:10" x14ac:dyDescent="0.2">
      <c r="A53" t="s">
        <v>3459</v>
      </c>
      <c r="B53" t="s">
        <v>254</v>
      </c>
      <c r="C53" t="s">
        <v>1451</v>
      </c>
      <c r="D53" t="s">
        <v>1453</v>
      </c>
      <c r="E53" s="3">
        <v>184.07329999999999</v>
      </c>
      <c r="F53" s="1">
        <v>0.83699999999999997</v>
      </c>
      <c r="G53" s="5">
        <v>0.59627946979694202</v>
      </c>
      <c r="H53" s="5">
        <v>0.213270970550686</v>
      </c>
      <c r="I53" s="5">
        <v>0.19044955965237201</v>
      </c>
      <c r="J53" t="s">
        <v>3460</v>
      </c>
    </row>
    <row r="54" spans="1:10" x14ac:dyDescent="0.2">
      <c r="A54" t="s">
        <v>3459</v>
      </c>
      <c r="B54" t="s">
        <v>263</v>
      </c>
      <c r="C54" t="s">
        <v>1475</v>
      </c>
      <c r="D54" t="s">
        <v>1477</v>
      </c>
      <c r="E54" s="3">
        <v>104.0706</v>
      </c>
      <c r="F54" s="1">
        <v>0.84699999999999998</v>
      </c>
      <c r="G54" s="5">
        <v>0.98207234589152603</v>
      </c>
      <c r="H54" s="5">
        <v>1.7927654108362199E-2</v>
      </c>
      <c r="I54" s="5">
        <v>1.11420470829335E-13</v>
      </c>
      <c r="J54" t="s">
        <v>12</v>
      </c>
    </row>
    <row r="55" spans="1:10" x14ac:dyDescent="0.2">
      <c r="A55" t="s">
        <v>3459</v>
      </c>
      <c r="B55" t="s">
        <v>279</v>
      </c>
      <c r="C55" t="s">
        <v>1524</v>
      </c>
      <c r="D55" t="s">
        <v>1526</v>
      </c>
      <c r="E55" s="3">
        <v>296.06599999999997</v>
      </c>
      <c r="F55" s="1">
        <v>0.88400000000000001</v>
      </c>
      <c r="G55" s="5">
        <v>9.2542615799436401E-2</v>
      </c>
      <c r="H55" s="5">
        <v>6.6228077495937801E-2</v>
      </c>
      <c r="I55" s="5">
        <v>0.84122930670462603</v>
      </c>
      <c r="J55" t="s">
        <v>3461</v>
      </c>
    </row>
    <row r="56" spans="1:10" x14ac:dyDescent="0.2">
      <c r="A56" t="s">
        <v>3459</v>
      </c>
      <c r="B56" t="s">
        <v>282</v>
      </c>
      <c r="C56" t="s">
        <v>1533</v>
      </c>
      <c r="D56" t="s">
        <v>1534</v>
      </c>
      <c r="E56" s="3">
        <v>515.21579999999994</v>
      </c>
      <c r="F56" s="1">
        <v>0.88500000000000001</v>
      </c>
      <c r="G56" s="5">
        <v>6.8785289430675606E-2</v>
      </c>
      <c r="H56" s="5">
        <v>8.3727415419167006E-2</v>
      </c>
      <c r="I56" s="5">
        <v>0.84748729515015697</v>
      </c>
      <c r="J56" t="s">
        <v>3461</v>
      </c>
    </row>
    <row r="57" spans="1:10" x14ac:dyDescent="0.2">
      <c r="A57" t="s">
        <v>3459</v>
      </c>
      <c r="B57" t="s">
        <v>284</v>
      </c>
      <c r="C57" t="s">
        <v>1536</v>
      </c>
      <c r="D57" t="s">
        <v>1538</v>
      </c>
      <c r="E57" s="3">
        <v>104.107</v>
      </c>
      <c r="F57" s="1">
        <v>0.89100000000000001</v>
      </c>
      <c r="G57" s="5">
        <v>0.21064156598925399</v>
      </c>
      <c r="H57" s="5">
        <v>0.14193582786551101</v>
      </c>
      <c r="I57" s="5">
        <v>0.64742260614523495</v>
      </c>
      <c r="J57" t="s">
        <v>3461</v>
      </c>
    </row>
    <row r="58" spans="1:10" x14ac:dyDescent="0.2">
      <c r="A58" t="s">
        <v>3459</v>
      </c>
      <c r="B58" t="s">
        <v>286</v>
      </c>
      <c r="C58" t="s">
        <v>1544</v>
      </c>
      <c r="D58" t="s">
        <v>1526</v>
      </c>
      <c r="E58" s="3">
        <v>258.11009999999999</v>
      </c>
      <c r="F58" s="1">
        <v>0.88400000000000001</v>
      </c>
      <c r="G58" s="5">
        <v>0.110527021381516</v>
      </c>
      <c r="H58" s="5">
        <v>7.9414084420135297E-2</v>
      </c>
      <c r="I58" s="5">
        <v>0.81005889419834798</v>
      </c>
      <c r="J58" t="s">
        <v>3461</v>
      </c>
    </row>
    <row r="59" spans="1:10" x14ac:dyDescent="0.2">
      <c r="A59" t="s">
        <v>3459</v>
      </c>
      <c r="B59" t="s">
        <v>293</v>
      </c>
      <c r="C59" t="s">
        <v>1557</v>
      </c>
      <c r="D59" t="s">
        <v>1430</v>
      </c>
      <c r="E59" s="3">
        <v>310.11329999999998</v>
      </c>
      <c r="F59" s="1">
        <v>0.91300000000000003</v>
      </c>
      <c r="G59" s="5">
        <v>0.15463028927934599</v>
      </c>
      <c r="H59" s="5">
        <v>8.2390885875791103E-2</v>
      </c>
      <c r="I59" s="5">
        <v>0.76297882484486301</v>
      </c>
      <c r="J59" t="s">
        <v>3461</v>
      </c>
    </row>
    <row r="60" spans="1:10" x14ac:dyDescent="0.2">
      <c r="A60" t="s">
        <v>3459</v>
      </c>
      <c r="B60" t="s">
        <v>305</v>
      </c>
      <c r="C60" t="s">
        <v>1585</v>
      </c>
      <c r="D60" t="s">
        <v>1587</v>
      </c>
      <c r="E60" s="3">
        <v>606.07429999999999</v>
      </c>
      <c r="F60" s="1">
        <v>0.97</v>
      </c>
      <c r="G60" s="5">
        <v>0.36079288203016602</v>
      </c>
      <c r="H60" s="5">
        <v>0.51618325501631201</v>
      </c>
      <c r="I60" s="5">
        <v>0.123023862953522</v>
      </c>
      <c r="J60" t="s">
        <v>3460</v>
      </c>
    </row>
    <row r="61" spans="1:10" x14ac:dyDescent="0.2">
      <c r="A61" t="s">
        <v>3459</v>
      </c>
      <c r="B61" t="s">
        <v>309</v>
      </c>
      <c r="C61" t="s">
        <v>1595</v>
      </c>
      <c r="D61" t="s">
        <v>1560</v>
      </c>
      <c r="E61" s="3">
        <v>290.0881</v>
      </c>
      <c r="F61" s="1">
        <v>0.97799999999999998</v>
      </c>
      <c r="G61" s="5">
        <v>4.5195831390478503E-2</v>
      </c>
      <c r="H61" s="5">
        <v>0.29908223542200901</v>
      </c>
      <c r="I61" s="5">
        <v>0.65572193318751304</v>
      </c>
      <c r="J61" t="s">
        <v>3461</v>
      </c>
    </row>
    <row r="62" spans="1:10" x14ac:dyDescent="0.2">
      <c r="A62" t="s">
        <v>3459</v>
      </c>
      <c r="B62" t="s">
        <v>312</v>
      </c>
      <c r="C62" t="s">
        <v>1604</v>
      </c>
      <c r="D62" t="s">
        <v>1605</v>
      </c>
      <c r="E62" s="3">
        <v>480.17860000000002</v>
      </c>
      <c r="F62" s="1">
        <v>0.92800000000000005</v>
      </c>
      <c r="G62" s="5">
        <v>0.185723547356378</v>
      </c>
      <c r="H62" s="5">
        <v>3.0898194411144601E-2</v>
      </c>
      <c r="I62" s="5">
        <v>0.78337825823247798</v>
      </c>
      <c r="J62" t="s">
        <v>3461</v>
      </c>
    </row>
    <row r="63" spans="1:10" x14ac:dyDescent="0.2">
      <c r="A63" t="s">
        <v>3459</v>
      </c>
      <c r="B63" t="s">
        <v>313</v>
      </c>
      <c r="C63" t="s">
        <v>1606</v>
      </c>
      <c r="D63" t="s">
        <v>1608</v>
      </c>
      <c r="E63" s="3">
        <v>322.0446</v>
      </c>
      <c r="F63" s="1">
        <v>1.093</v>
      </c>
      <c r="G63" s="5">
        <v>9.7282597799118006E-2</v>
      </c>
      <c r="H63" s="5">
        <v>0.90185831996951304</v>
      </c>
      <c r="I63" s="5">
        <v>8.5908223136875201E-4</v>
      </c>
      <c r="J63" t="s">
        <v>3461</v>
      </c>
    </row>
    <row r="64" spans="1:10" x14ac:dyDescent="0.2">
      <c r="A64" t="s">
        <v>3459</v>
      </c>
      <c r="B64" t="s">
        <v>318</v>
      </c>
      <c r="C64" t="s">
        <v>1622</v>
      </c>
      <c r="D64" t="s">
        <v>1623</v>
      </c>
      <c r="E64" s="3">
        <v>533.10249999999996</v>
      </c>
      <c r="F64" s="1">
        <v>1.0640000000000001</v>
      </c>
      <c r="G64" s="5">
        <v>1.09090525432243E-13</v>
      </c>
      <c r="H64" s="5">
        <v>0.86149272623457995</v>
      </c>
      <c r="I64" s="5">
        <v>0.138507273765311</v>
      </c>
      <c r="J64" t="s">
        <v>3461</v>
      </c>
    </row>
    <row r="65" spans="1:10" x14ac:dyDescent="0.2">
      <c r="A65" t="s">
        <v>3459</v>
      </c>
      <c r="B65" t="s">
        <v>327</v>
      </c>
      <c r="C65" t="s">
        <v>1650</v>
      </c>
      <c r="D65" t="s">
        <v>1651</v>
      </c>
      <c r="E65" s="3">
        <v>422.08769999999998</v>
      </c>
      <c r="F65" s="1">
        <v>1.1679999999999999</v>
      </c>
      <c r="G65" s="5">
        <v>0.67953565603258503</v>
      </c>
      <c r="H65" s="5">
        <v>2.9767440888631998E-13</v>
      </c>
      <c r="I65" s="5">
        <v>0.32046434396711798</v>
      </c>
      <c r="J65" t="s">
        <v>12</v>
      </c>
    </row>
    <row r="66" spans="1:10" x14ac:dyDescent="0.2">
      <c r="A66" t="s">
        <v>3459</v>
      </c>
      <c r="B66" t="s">
        <v>336</v>
      </c>
      <c r="C66" t="s">
        <v>1324</v>
      </c>
      <c r="D66" t="s">
        <v>1326</v>
      </c>
      <c r="E66" s="3">
        <v>128.03530000000001</v>
      </c>
      <c r="F66" s="1">
        <v>1.1879999999999999</v>
      </c>
      <c r="G66" s="5">
        <v>0.82496144855017195</v>
      </c>
      <c r="H66" s="5">
        <v>2.0962835883092801E-13</v>
      </c>
      <c r="I66" s="5">
        <v>0.175038551449619</v>
      </c>
      <c r="J66" t="s">
        <v>12</v>
      </c>
    </row>
    <row r="67" spans="1:10" x14ac:dyDescent="0.2">
      <c r="A67" t="s">
        <v>3459</v>
      </c>
      <c r="B67" t="s">
        <v>339</v>
      </c>
      <c r="C67" t="s">
        <v>1678</v>
      </c>
      <c r="D67" t="s">
        <v>1680</v>
      </c>
      <c r="E67" s="3">
        <v>205.08189999999999</v>
      </c>
      <c r="F67" s="1">
        <v>0.90700000000000003</v>
      </c>
      <c r="G67" s="5">
        <v>6.3678018008885606E-14</v>
      </c>
      <c r="H67" s="5">
        <v>6.3678018008885606E-14</v>
      </c>
      <c r="I67" s="5">
        <v>0.99999999999987299</v>
      </c>
      <c r="J67" t="s">
        <v>3461</v>
      </c>
    </row>
    <row r="68" spans="1:10" x14ac:dyDescent="0.2">
      <c r="A68" t="s">
        <v>3459</v>
      </c>
      <c r="B68" t="s">
        <v>351</v>
      </c>
      <c r="C68" t="s">
        <v>1716</v>
      </c>
      <c r="D68" t="s">
        <v>1485</v>
      </c>
      <c r="E68" s="3">
        <v>360.15</v>
      </c>
      <c r="F68" s="1">
        <v>0.93</v>
      </c>
      <c r="G68" s="5">
        <v>0.17607228139899</v>
      </c>
      <c r="H68" s="5">
        <v>2.5459844206854199E-2</v>
      </c>
      <c r="I68" s="5">
        <v>0.79846787439415501</v>
      </c>
      <c r="J68" t="s">
        <v>3461</v>
      </c>
    </row>
    <row r="69" spans="1:10" x14ac:dyDescent="0.2">
      <c r="A69" t="s">
        <v>3459</v>
      </c>
      <c r="B69" t="s">
        <v>368</v>
      </c>
      <c r="C69" t="s">
        <v>1762</v>
      </c>
      <c r="D69" t="s">
        <v>1764</v>
      </c>
      <c r="E69" s="3">
        <v>180.06659999999999</v>
      </c>
      <c r="F69" s="1">
        <v>1.3460000000000001</v>
      </c>
      <c r="G69" s="5">
        <v>0.999999999999858</v>
      </c>
      <c r="H69" s="5">
        <v>7.0832018685038406E-14</v>
      </c>
      <c r="I69" s="5">
        <v>7.0832018685038406E-14</v>
      </c>
      <c r="J69" t="s">
        <v>12</v>
      </c>
    </row>
    <row r="70" spans="1:10" x14ac:dyDescent="0.2">
      <c r="A70" t="s">
        <v>3459</v>
      </c>
      <c r="B70" t="s">
        <v>370</v>
      </c>
      <c r="C70" t="s">
        <v>1770</v>
      </c>
      <c r="D70" t="s">
        <v>1772</v>
      </c>
      <c r="E70" s="3">
        <v>116.0706</v>
      </c>
      <c r="F70" s="1">
        <v>0.96499999999999997</v>
      </c>
      <c r="G70" s="5">
        <v>0.55715670351915803</v>
      </c>
      <c r="H70" s="5">
        <v>0.21497787126010601</v>
      </c>
      <c r="I70" s="5">
        <v>0.227865425220736</v>
      </c>
      <c r="J70" t="s">
        <v>3460</v>
      </c>
    </row>
    <row r="71" spans="1:10" x14ac:dyDescent="0.2">
      <c r="A71" t="s">
        <v>3459</v>
      </c>
      <c r="B71" t="s">
        <v>374</v>
      </c>
      <c r="C71" t="s">
        <v>1780</v>
      </c>
      <c r="D71" t="s">
        <v>1782</v>
      </c>
      <c r="E71" s="3">
        <v>243.06229999999999</v>
      </c>
      <c r="F71" s="1">
        <v>1.3560000000000001</v>
      </c>
      <c r="G71" s="5">
        <v>0.999999999999857</v>
      </c>
      <c r="H71" s="5">
        <v>7.1293266957170296E-14</v>
      </c>
      <c r="I71" s="5">
        <v>7.1293266957170296E-14</v>
      </c>
      <c r="J71" t="s">
        <v>12</v>
      </c>
    </row>
    <row r="72" spans="1:10" x14ac:dyDescent="0.2">
      <c r="A72" t="s">
        <v>3459</v>
      </c>
      <c r="B72" t="s">
        <v>384</v>
      </c>
      <c r="C72" t="s">
        <v>1815</v>
      </c>
      <c r="D72" t="s">
        <v>1817</v>
      </c>
      <c r="E72" s="3">
        <v>130.0874</v>
      </c>
      <c r="F72" s="1">
        <v>1.3779999999999999</v>
      </c>
      <c r="G72" s="5">
        <v>0.97706862594261301</v>
      </c>
      <c r="H72" s="5">
        <v>1.35639418580805E-13</v>
      </c>
      <c r="I72" s="5">
        <v>2.2931374057250899E-2</v>
      </c>
      <c r="J72" t="s">
        <v>12</v>
      </c>
    </row>
    <row r="73" spans="1:10" x14ac:dyDescent="0.2">
      <c r="A73" t="s">
        <v>3459</v>
      </c>
      <c r="B73" t="s">
        <v>389</v>
      </c>
      <c r="C73" t="s">
        <v>1833</v>
      </c>
      <c r="D73" t="s">
        <v>1835</v>
      </c>
      <c r="E73" s="3">
        <v>263.0874</v>
      </c>
      <c r="F73" s="1">
        <v>0.99299999999999999</v>
      </c>
      <c r="G73" s="5">
        <v>2.1873005718564702E-2</v>
      </c>
      <c r="H73" s="5">
        <v>1.5208281671961701E-13</v>
      </c>
      <c r="I73" s="5">
        <v>0.97812699428128302</v>
      </c>
      <c r="J73" t="s">
        <v>3461</v>
      </c>
    </row>
    <row r="74" spans="1:10" x14ac:dyDescent="0.2">
      <c r="A74" t="s">
        <v>3459</v>
      </c>
      <c r="B74" t="s">
        <v>403</v>
      </c>
      <c r="C74" t="s">
        <v>1600</v>
      </c>
      <c r="D74" t="s">
        <v>1602</v>
      </c>
      <c r="E74" s="3">
        <v>258.1823</v>
      </c>
      <c r="F74" s="1">
        <v>1.4890000000000001</v>
      </c>
      <c r="G74" s="5">
        <v>5.2501068195311602E-6</v>
      </c>
      <c r="H74" s="5">
        <v>0.99997545682357403</v>
      </c>
      <c r="I74" s="5">
        <v>1.9293069606176301E-5</v>
      </c>
      <c r="J74" t="s">
        <v>3461</v>
      </c>
    </row>
    <row r="75" spans="1:10" x14ac:dyDescent="0.2">
      <c r="A75" t="s">
        <v>3459</v>
      </c>
      <c r="B75" t="s">
        <v>409</v>
      </c>
      <c r="C75" t="s">
        <v>1899</v>
      </c>
      <c r="D75" t="s">
        <v>1901</v>
      </c>
      <c r="E75" s="3">
        <v>489.1146</v>
      </c>
      <c r="F75" s="1">
        <v>1.0580000000000001</v>
      </c>
      <c r="G75" s="5">
        <v>0.423468898820823</v>
      </c>
      <c r="H75" s="5">
        <v>0.197626441651128</v>
      </c>
      <c r="I75" s="5">
        <v>0.37890465952804903</v>
      </c>
      <c r="J75" t="s">
        <v>3460</v>
      </c>
    </row>
    <row r="76" spans="1:10" x14ac:dyDescent="0.2">
      <c r="A76" t="s">
        <v>3459</v>
      </c>
      <c r="B76" t="s">
        <v>414</v>
      </c>
      <c r="C76" t="s">
        <v>1324</v>
      </c>
      <c r="D76" t="s">
        <v>1326</v>
      </c>
      <c r="E76" s="3">
        <v>128.03530000000001</v>
      </c>
      <c r="F76" s="1">
        <v>1.645</v>
      </c>
      <c r="G76" s="5">
        <v>4.4772248922993002E-14</v>
      </c>
      <c r="H76" s="5">
        <v>0.22973370381955799</v>
      </c>
      <c r="I76" s="5">
        <v>0.77026629618039699</v>
      </c>
      <c r="J76" t="s">
        <v>3461</v>
      </c>
    </row>
    <row r="77" spans="1:10" x14ac:dyDescent="0.2">
      <c r="A77" t="s">
        <v>3459</v>
      </c>
      <c r="B77" t="s">
        <v>415</v>
      </c>
      <c r="C77" t="s">
        <v>1914</v>
      </c>
      <c r="D77" t="s">
        <v>1916</v>
      </c>
      <c r="E77" s="3">
        <v>383.11759999999998</v>
      </c>
      <c r="F77" s="1">
        <v>1.6579999999999999</v>
      </c>
      <c r="G77" s="5">
        <v>0.76742364459589396</v>
      </c>
      <c r="H77" s="5">
        <v>5.7353507944860102E-14</v>
      </c>
      <c r="I77" s="5">
        <v>0.232576355404049</v>
      </c>
      <c r="J77" t="s">
        <v>12</v>
      </c>
    </row>
    <row r="78" spans="1:10" x14ac:dyDescent="0.2">
      <c r="A78" t="s">
        <v>3459</v>
      </c>
      <c r="B78" t="s">
        <v>421</v>
      </c>
      <c r="C78" t="s">
        <v>1929</v>
      </c>
      <c r="D78" t="s">
        <v>1269</v>
      </c>
      <c r="E78" s="3">
        <v>232.1292</v>
      </c>
      <c r="F78" s="1">
        <v>1.137</v>
      </c>
      <c r="G78" s="5">
        <v>0.133227345452781</v>
      </c>
      <c r="H78" s="5">
        <v>2.99880011175356E-2</v>
      </c>
      <c r="I78" s="5">
        <v>0.836784653429683</v>
      </c>
      <c r="J78" t="s">
        <v>3461</v>
      </c>
    </row>
    <row r="79" spans="1:10" x14ac:dyDescent="0.2">
      <c r="A79" t="s">
        <v>3459</v>
      </c>
      <c r="B79" t="s">
        <v>426</v>
      </c>
      <c r="C79" t="s">
        <v>1942</v>
      </c>
      <c r="D79" t="s">
        <v>1943</v>
      </c>
      <c r="E79" s="3">
        <v>330.1671</v>
      </c>
      <c r="F79" s="1">
        <v>1.7889999999999999</v>
      </c>
      <c r="G79" s="5">
        <v>1.0290445240814399E-3</v>
      </c>
      <c r="H79" s="5">
        <v>0.52545026520376104</v>
      </c>
      <c r="I79" s="5">
        <v>0.47352069027215699</v>
      </c>
      <c r="J79" t="s">
        <v>3460</v>
      </c>
    </row>
    <row r="80" spans="1:10" x14ac:dyDescent="0.2">
      <c r="A80" t="s">
        <v>3459</v>
      </c>
      <c r="B80" t="s">
        <v>430</v>
      </c>
      <c r="C80" t="s">
        <v>1948</v>
      </c>
      <c r="D80" t="s">
        <v>1950</v>
      </c>
      <c r="E80" s="3">
        <v>282.08440000000002</v>
      </c>
      <c r="F80" s="1">
        <v>1.724</v>
      </c>
      <c r="G80" s="5">
        <v>0.99999999999977096</v>
      </c>
      <c r="H80" s="5">
        <v>1.1432188705021099E-13</v>
      </c>
      <c r="I80" s="5">
        <v>1.1432188705021099E-13</v>
      </c>
      <c r="J80" t="s">
        <v>12</v>
      </c>
    </row>
    <row r="81" spans="1:10" x14ac:dyDescent="0.2">
      <c r="A81" t="s">
        <v>3459</v>
      </c>
      <c r="B81" t="s">
        <v>442</v>
      </c>
      <c r="C81" t="s">
        <v>1976</v>
      </c>
      <c r="D81" t="s">
        <v>1977</v>
      </c>
      <c r="E81" s="3">
        <v>361.21940000000001</v>
      </c>
      <c r="F81" s="1">
        <v>1.34</v>
      </c>
      <c r="G81" s="5">
        <v>0.99999999999943001</v>
      </c>
      <c r="H81" s="5">
        <v>2.85121217070756E-13</v>
      </c>
      <c r="I81" s="5">
        <v>2.85121217070756E-13</v>
      </c>
      <c r="J81" t="s">
        <v>12</v>
      </c>
    </row>
    <row r="82" spans="1:10" x14ac:dyDescent="0.2">
      <c r="A82" t="s">
        <v>3459</v>
      </c>
      <c r="B82" t="s">
        <v>452</v>
      </c>
      <c r="C82" t="s">
        <v>1994</v>
      </c>
      <c r="D82" t="s">
        <v>1620</v>
      </c>
      <c r="E82" s="3">
        <v>118.08629999999999</v>
      </c>
      <c r="F82" s="1">
        <v>1.2250000000000001</v>
      </c>
      <c r="G82" s="5">
        <v>0.42460042367239098</v>
      </c>
      <c r="H82" s="5">
        <v>0.15937944008906499</v>
      </c>
      <c r="I82" s="5">
        <v>0.416020136238544</v>
      </c>
      <c r="J82" t="s">
        <v>3460</v>
      </c>
    </row>
    <row r="83" spans="1:10" x14ac:dyDescent="0.2">
      <c r="A83" t="s">
        <v>3459</v>
      </c>
      <c r="B83" t="s">
        <v>456</v>
      </c>
      <c r="C83" t="s">
        <v>1758</v>
      </c>
      <c r="D83" t="s">
        <v>1760</v>
      </c>
      <c r="E83" s="3">
        <v>346.05579999999998</v>
      </c>
      <c r="F83" s="1">
        <v>1.869</v>
      </c>
      <c r="G83" s="5">
        <v>0.385543378896616</v>
      </c>
      <c r="H83" s="5">
        <v>0.38576357060994199</v>
      </c>
      <c r="I83" s="5">
        <v>0.22869305049344099</v>
      </c>
      <c r="J83" t="s">
        <v>3460</v>
      </c>
    </row>
    <row r="84" spans="1:10" x14ac:dyDescent="0.2">
      <c r="A84" t="s">
        <v>3459</v>
      </c>
      <c r="B84" t="s">
        <v>458</v>
      </c>
      <c r="C84" t="s">
        <v>1807</v>
      </c>
      <c r="D84" t="s">
        <v>1809</v>
      </c>
      <c r="E84" s="3">
        <v>117.0193</v>
      </c>
      <c r="F84" s="1">
        <v>1.8380000000000001</v>
      </c>
      <c r="G84" s="5">
        <v>8.5606540307019406E-14</v>
      </c>
      <c r="H84" s="5">
        <v>2.7868302122986899E-2</v>
      </c>
      <c r="I84" s="5">
        <v>0.97213169787692799</v>
      </c>
      <c r="J84" t="s">
        <v>3461</v>
      </c>
    </row>
    <row r="85" spans="1:10" x14ac:dyDescent="0.2">
      <c r="A85" t="s">
        <v>3459</v>
      </c>
      <c r="B85" t="s">
        <v>464</v>
      </c>
      <c r="C85" t="s">
        <v>2009</v>
      </c>
      <c r="D85" t="s">
        <v>2011</v>
      </c>
      <c r="E85" s="3">
        <v>274.18740000000003</v>
      </c>
      <c r="F85" s="1">
        <v>1.2949999999999999</v>
      </c>
      <c r="G85" s="5">
        <v>0.70997083059412902</v>
      </c>
      <c r="H85" s="5">
        <v>0.18887399623177101</v>
      </c>
      <c r="I85" s="5">
        <v>0.1011551731741</v>
      </c>
      <c r="J85" t="s">
        <v>12</v>
      </c>
    </row>
    <row r="86" spans="1:10" x14ac:dyDescent="0.2">
      <c r="A86" t="s">
        <v>3459</v>
      </c>
      <c r="B86" t="s">
        <v>465</v>
      </c>
      <c r="C86" t="s">
        <v>1815</v>
      </c>
      <c r="D86" t="s">
        <v>1817</v>
      </c>
      <c r="E86" s="3">
        <v>130.0874</v>
      </c>
      <c r="F86" s="1">
        <v>1.8560000000000001</v>
      </c>
      <c r="G86" s="5">
        <v>2.4582730180344601E-14</v>
      </c>
      <c r="H86" s="5">
        <v>0.76012043977865995</v>
      </c>
      <c r="I86" s="5">
        <v>0.23987956022131501</v>
      </c>
      <c r="J86" t="s">
        <v>3461</v>
      </c>
    </row>
    <row r="87" spans="1:10" x14ac:dyDescent="0.2">
      <c r="A87" t="s">
        <v>3459</v>
      </c>
      <c r="B87" t="s">
        <v>473</v>
      </c>
      <c r="C87" t="s">
        <v>2033</v>
      </c>
      <c r="D87" t="s">
        <v>1936</v>
      </c>
      <c r="E87" s="3">
        <v>325.04309999999998</v>
      </c>
      <c r="F87" s="1">
        <v>1.335</v>
      </c>
      <c r="G87" s="5">
        <v>0.57136887414063497</v>
      </c>
      <c r="H87" s="5">
        <v>0.27865425222391299</v>
      </c>
      <c r="I87" s="5">
        <v>0.14997687363545301</v>
      </c>
      <c r="J87" t="s">
        <v>3460</v>
      </c>
    </row>
    <row r="88" spans="1:10" x14ac:dyDescent="0.2">
      <c r="A88" t="s">
        <v>3459</v>
      </c>
      <c r="B88" t="s">
        <v>474</v>
      </c>
      <c r="C88" t="s">
        <v>1762</v>
      </c>
      <c r="D88" t="s">
        <v>1764</v>
      </c>
      <c r="E88" s="3">
        <v>180.06659999999999</v>
      </c>
      <c r="F88" s="1">
        <v>1.8740000000000001</v>
      </c>
      <c r="G88" s="5">
        <v>1.9799709472446499E-14</v>
      </c>
      <c r="H88" s="5">
        <v>0.91526604564037795</v>
      </c>
      <c r="I88" s="5">
        <v>8.4733954359602404E-2</v>
      </c>
      <c r="J88" t="s">
        <v>3461</v>
      </c>
    </row>
    <row r="89" spans="1:10" x14ac:dyDescent="0.2">
      <c r="A89" t="s">
        <v>3459</v>
      </c>
      <c r="B89" t="s">
        <v>475</v>
      </c>
      <c r="C89" t="s">
        <v>2034</v>
      </c>
      <c r="D89" t="s">
        <v>2036</v>
      </c>
      <c r="E89" s="3">
        <v>373.23329999999999</v>
      </c>
      <c r="F89" s="1">
        <v>1.3160000000000001</v>
      </c>
      <c r="G89" s="5">
        <v>0.122035861386823</v>
      </c>
      <c r="H89" s="5">
        <v>2.5588832045235802E-4</v>
      </c>
      <c r="I89" s="5">
        <v>0.87770825029272503</v>
      </c>
      <c r="J89" t="s">
        <v>3461</v>
      </c>
    </row>
    <row r="90" spans="1:10" x14ac:dyDescent="0.2">
      <c r="A90" t="s">
        <v>3459</v>
      </c>
      <c r="B90" t="s">
        <v>480</v>
      </c>
      <c r="C90" t="s">
        <v>2044</v>
      </c>
      <c r="D90" t="s">
        <v>1598</v>
      </c>
      <c r="E90" s="3">
        <v>233.11320000000001</v>
      </c>
      <c r="F90" s="1">
        <v>1.3660000000000001</v>
      </c>
      <c r="G90" s="5">
        <v>0.14611517350113601</v>
      </c>
      <c r="H90" s="5">
        <v>3.5787606994482801E-2</v>
      </c>
      <c r="I90" s="5">
        <v>0.81809721950438097</v>
      </c>
      <c r="J90" t="s">
        <v>3461</v>
      </c>
    </row>
    <row r="91" spans="1:10" x14ac:dyDescent="0.2">
      <c r="A91" t="s">
        <v>3459</v>
      </c>
      <c r="B91" t="s">
        <v>491</v>
      </c>
      <c r="C91" t="s">
        <v>2065</v>
      </c>
      <c r="D91" t="s">
        <v>1972</v>
      </c>
      <c r="E91" s="3">
        <v>246.1448</v>
      </c>
      <c r="F91" s="1">
        <v>1.456</v>
      </c>
      <c r="G91" s="5">
        <v>0.17463359370232001</v>
      </c>
      <c r="H91" s="5">
        <v>6.04830186322525E-2</v>
      </c>
      <c r="I91" s="5">
        <v>0.76488338766542696</v>
      </c>
      <c r="J91" t="s">
        <v>3461</v>
      </c>
    </row>
    <row r="92" spans="1:10" x14ac:dyDescent="0.2">
      <c r="A92" t="s">
        <v>3459</v>
      </c>
      <c r="B92" t="s">
        <v>496</v>
      </c>
      <c r="C92" t="s">
        <v>2070</v>
      </c>
      <c r="D92" t="s">
        <v>1710</v>
      </c>
      <c r="E92" s="3">
        <v>133.0318</v>
      </c>
      <c r="F92" s="1">
        <v>1.4650000000000001</v>
      </c>
      <c r="G92" s="5">
        <v>0.430187555862583</v>
      </c>
      <c r="H92" s="5">
        <v>0.177361792798018</v>
      </c>
      <c r="I92" s="5">
        <v>0.39245065133939999</v>
      </c>
      <c r="J92" t="s">
        <v>3460</v>
      </c>
    </row>
    <row r="93" spans="1:10" x14ac:dyDescent="0.2">
      <c r="A93" t="s">
        <v>3459</v>
      </c>
      <c r="B93" t="s">
        <v>498</v>
      </c>
      <c r="C93" t="s">
        <v>2076</v>
      </c>
      <c r="D93" t="s">
        <v>1710</v>
      </c>
      <c r="E93" s="3">
        <v>150.0583</v>
      </c>
      <c r="F93" s="1">
        <v>1.4650000000000001</v>
      </c>
      <c r="G93" s="5">
        <v>0.41908111572498702</v>
      </c>
      <c r="H93" s="5">
        <v>0.18508519529128301</v>
      </c>
      <c r="I93" s="5">
        <v>0.39583368898373</v>
      </c>
      <c r="J93" t="s">
        <v>3460</v>
      </c>
    </row>
    <row r="94" spans="1:10" x14ac:dyDescent="0.2">
      <c r="A94" t="s">
        <v>3459</v>
      </c>
      <c r="B94" t="s">
        <v>499</v>
      </c>
      <c r="C94" t="s">
        <v>2077</v>
      </c>
      <c r="D94" t="s">
        <v>1782</v>
      </c>
      <c r="E94" s="3">
        <v>243.06229999999999</v>
      </c>
      <c r="F94" s="1">
        <v>1.9039999999999999</v>
      </c>
      <c r="G94" s="5">
        <v>1.8997549403898699E-14</v>
      </c>
      <c r="H94" s="5">
        <v>0.94413993359839399</v>
      </c>
      <c r="I94" s="5">
        <v>5.5860066401587E-2</v>
      </c>
      <c r="J94" t="s">
        <v>3461</v>
      </c>
    </row>
    <row r="95" spans="1:10" x14ac:dyDescent="0.2">
      <c r="A95" t="s">
        <v>3459</v>
      </c>
      <c r="B95" t="s">
        <v>500</v>
      </c>
      <c r="C95" t="s">
        <v>2080</v>
      </c>
      <c r="D95" t="s">
        <v>2082</v>
      </c>
      <c r="E95" s="3">
        <v>262.12849999999997</v>
      </c>
      <c r="F95" s="1">
        <v>1.512</v>
      </c>
      <c r="G95" s="5">
        <v>0.16448423608319099</v>
      </c>
      <c r="H95" s="5">
        <v>9.2949839170375595E-2</v>
      </c>
      <c r="I95" s="5">
        <v>0.74256592474643301</v>
      </c>
      <c r="J95" t="s">
        <v>3461</v>
      </c>
    </row>
    <row r="96" spans="1:10" x14ac:dyDescent="0.2">
      <c r="A96" t="s">
        <v>3459</v>
      </c>
      <c r="B96" t="s">
        <v>502</v>
      </c>
      <c r="C96" t="s">
        <v>2083</v>
      </c>
      <c r="D96" t="s">
        <v>1797</v>
      </c>
      <c r="E96" s="3">
        <v>280.13909999999998</v>
      </c>
      <c r="F96" s="1">
        <v>1.5109999999999999</v>
      </c>
      <c r="G96" s="5">
        <v>0.20378968621938301</v>
      </c>
      <c r="H96" s="5">
        <v>3.3746977214367598E-2</v>
      </c>
      <c r="I96" s="5">
        <v>0.76246333656624898</v>
      </c>
      <c r="J96" t="s">
        <v>3461</v>
      </c>
    </row>
    <row r="97" spans="1:10" x14ac:dyDescent="0.2">
      <c r="A97" t="s">
        <v>3459</v>
      </c>
      <c r="B97" t="s">
        <v>518</v>
      </c>
      <c r="C97" t="s">
        <v>2114</v>
      </c>
      <c r="D97" t="s">
        <v>1760</v>
      </c>
      <c r="E97" s="3">
        <v>348.07040000000001</v>
      </c>
      <c r="F97" s="1">
        <v>1.69</v>
      </c>
      <c r="G97" s="5">
        <v>0.47290382883585802</v>
      </c>
      <c r="H97" s="5">
        <v>0.23040596995139101</v>
      </c>
      <c r="I97" s="5">
        <v>0.29669020121275202</v>
      </c>
      <c r="J97" t="s">
        <v>3460</v>
      </c>
    </row>
    <row r="98" spans="1:10" x14ac:dyDescent="0.2">
      <c r="A98" t="s">
        <v>3459</v>
      </c>
      <c r="B98" t="s">
        <v>522</v>
      </c>
      <c r="C98" t="s">
        <v>2119</v>
      </c>
      <c r="D98" t="s">
        <v>1831</v>
      </c>
      <c r="E98" s="3">
        <v>175.10769999999999</v>
      </c>
      <c r="F98" s="1">
        <v>1.724</v>
      </c>
      <c r="G98" s="5">
        <v>0.44509896093664603</v>
      </c>
      <c r="H98" s="5">
        <v>0.16285374829225299</v>
      </c>
      <c r="I98" s="5">
        <v>0.39204729077110101</v>
      </c>
      <c r="J98" t="s">
        <v>3460</v>
      </c>
    </row>
    <row r="99" spans="1:10" x14ac:dyDescent="0.2">
      <c r="A99" t="s">
        <v>3459</v>
      </c>
      <c r="B99" t="s">
        <v>532</v>
      </c>
      <c r="C99" t="s">
        <v>2130</v>
      </c>
      <c r="D99" t="s">
        <v>1786</v>
      </c>
      <c r="E99" s="3">
        <v>247.12880000000001</v>
      </c>
      <c r="F99" s="1">
        <v>1.841</v>
      </c>
      <c r="G99" s="5">
        <v>9.3003658091211805E-2</v>
      </c>
      <c r="H99" s="5">
        <v>2.3030682087458301E-2</v>
      </c>
      <c r="I99" s="5">
        <v>0.88396565982133002</v>
      </c>
      <c r="J99" t="s">
        <v>3461</v>
      </c>
    </row>
    <row r="100" spans="1:10" x14ac:dyDescent="0.2">
      <c r="A100" t="s">
        <v>3459</v>
      </c>
      <c r="B100" t="s">
        <v>541</v>
      </c>
      <c r="C100" t="s">
        <v>2157</v>
      </c>
      <c r="D100" t="s">
        <v>1657</v>
      </c>
      <c r="E100" s="3">
        <v>312.11660000000001</v>
      </c>
      <c r="F100" s="1">
        <v>1.8879999999999999</v>
      </c>
      <c r="G100" s="5">
        <v>0.17306982943739899</v>
      </c>
      <c r="H100" s="5">
        <v>6.6893220733908396E-2</v>
      </c>
      <c r="I100" s="5">
        <v>0.76003694982869296</v>
      </c>
      <c r="J100" t="s">
        <v>3461</v>
      </c>
    </row>
    <row r="101" spans="1:10" x14ac:dyDescent="0.2">
      <c r="A101" t="s">
        <v>3459</v>
      </c>
      <c r="B101" t="s">
        <v>543</v>
      </c>
      <c r="C101" t="s">
        <v>2065</v>
      </c>
      <c r="D101" t="s">
        <v>1972</v>
      </c>
      <c r="E101" s="3">
        <v>246.1448</v>
      </c>
      <c r="F101" s="1">
        <v>1.95</v>
      </c>
      <c r="G101" s="5">
        <v>7.3358323328729505E-2</v>
      </c>
      <c r="H101" s="5">
        <v>2.0958176786319501E-2</v>
      </c>
      <c r="I101" s="5">
        <v>0.905683499884951</v>
      </c>
      <c r="J101" t="s">
        <v>3461</v>
      </c>
    </row>
    <row r="102" spans="1:10" x14ac:dyDescent="0.2">
      <c r="A102" t="s">
        <v>3459</v>
      </c>
      <c r="B102" t="s">
        <v>545</v>
      </c>
      <c r="C102" t="s">
        <v>1978</v>
      </c>
      <c r="D102" t="s">
        <v>1634</v>
      </c>
      <c r="E102" s="3">
        <v>205.1183</v>
      </c>
      <c r="F102" s="1">
        <v>1.931</v>
      </c>
      <c r="G102" s="5">
        <v>0.167931571221069</v>
      </c>
      <c r="H102" s="5">
        <v>2.1718121579729699E-4</v>
      </c>
      <c r="I102" s="5">
        <v>0.831851247563133</v>
      </c>
      <c r="J102" t="s">
        <v>3461</v>
      </c>
    </row>
    <row r="103" spans="1:10" x14ac:dyDescent="0.2">
      <c r="A103" t="s">
        <v>3459</v>
      </c>
      <c r="B103" t="s">
        <v>551</v>
      </c>
      <c r="C103" t="s">
        <v>2176</v>
      </c>
      <c r="D103" t="s">
        <v>1326</v>
      </c>
      <c r="E103" s="3">
        <v>130.04990000000001</v>
      </c>
      <c r="F103" s="1">
        <v>1.976</v>
      </c>
      <c r="G103" s="5">
        <v>0.15223492703397101</v>
      </c>
      <c r="H103" s="5">
        <v>2.1153787455484199E-2</v>
      </c>
      <c r="I103" s="5">
        <v>0.82661128551054497</v>
      </c>
      <c r="J103" t="s">
        <v>3461</v>
      </c>
    </row>
    <row r="104" spans="1:10" x14ac:dyDescent="0.2">
      <c r="A104" t="s">
        <v>3459</v>
      </c>
      <c r="B104" t="s">
        <v>553</v>
      </c>
      <c r="C104" t="s">
        <v>2181</v>
      </c>
      <c r="D104" t="s">
        <v>1657</v>
      </c>
      <c r="E104" s="3">
        <v>290.13470000000001</v>
      </c>
      <c r="F104" s="1">
        <v>1.9790000000000001</v>
      </c>
      <c r="G104" s="5">
        <v>0.15546791320023601</v>
      </c>
      <c r="H104" s="5">
        <v>2.1706429387491202E-2</v>
      </c>
      <c r="I104" s="5">
        <v>0.82282565741227298</v>
      </c>
      <c r="J104" t="s">
        <v>3461</v>
      </c>
    </row>
    <row r="105" spans="1:10" x14ac:dyDescent="0.2">
      <c r="A105" t="s">
        <v>3459</v>
      </c>
      <c r="B105" t="s">
        <v>554</v>
      </c>
      <c r="C105" t="s">
        <v>1914</v>
      </c>
      <c r="D105" t="s">
        <v>1916</v>
      </c>
      <c r="E105" s="3">
        <v>383.11759999999998</v>
      </c>
      <c r="F105" s="1">
        <v>2.1459999999999999</v>
      </c>
      <c r="G105" s="5">
        <v>2.13532610005035E-14</v>
      </c>
      <c r="H105" s="5">
        <v>0.99999999999995703</v>
      </c>
      <c r="I105" s="5">
        <v>2.13532610005035E-14</v>
      </c>
      <c r="J105" t="s">
        <v>3461</v>
      </c>
    </row>
    <row r="106" spans="1:10" x14ac:dyDescent="0.2">
      <c r="A106" t="s">
        <v>3459</v>
      </c>
      <c r="B106" t="s">
        <v>556</v>
      </c>
      <c r="C106" t="s">
        <v>2186</v>
      </c>
      <c r="D106" t="s">
        <v>1692</v>
      </c>
      <c r="E106" s="3">
        <v>364.06529999999998</v>
      </c>
      <c r="F106" s="1">
        <v>2.0099999999999998</v>
      </c>
      <c r="G106" s="5">
        <v>0.64154241684591296</v>
      </c>
      <c r="H106" s="5">
        <v>3.1724394160467601E-2</v>
      </c>
      <c r="I106" s="5">
        <v>0.32673318899362003</v>
      </c>
      <c r="J106" t="s">
        <v>12</v>
      </c>
    </row>
    <row r="107" spans="1:10" x14ac:dyDescent="0.2">
      <c r="A107" t="s">
        <v>3459</v>
      </c>
      <c r="B107" t="s">
        <v>557</v>
      </c>
      <c r="C107" t="s">
        <v>2187</v>
      </c>
      <c r="D107" t="s">
        <v>2189</v>
      </c>
      <c r="E107" s="3">
        <v>267.07350000000002</v>
      </c>
      <c r="F107" s="1">
        <v>2.157</v>
      </c>
      <c r="G107" s="5">
        <v>2.9819990579435602E-16</v>
      </c>
      <c r="H107" s="5">
        <v>0.99999999999942502</v>
      </c>
      <c r="I107" s="5">
        <v>5.7477096607543704E-13</v>
      </c>
      <c r="J107" t="s">
        <v>3461</v>
      </c>
    </row>
    <row r="108" spans="1:10" x14ac:dyDescent="0.2">
      <c r="A108" t="s">
        <v>3459</v>
      </c>
      <c r="B108" t="s">
        <v>562</v>
      </c>
      <c r="C108" t="s">
        <v>1948</v>
      </c>
      <c r="D108" t="s">
        <v>1950</v>
      </c>
      <c r="E108" s="3">
        <v>282.08440000000002</v>
      </c>
      <c r="F108" s="1">
        <v>2.206</v>
      </c>
      <c r="G108" s="5">
        <v>2.8674016707625198E-14</v>
      </c>
      <c r="H108" s="5">
        <v>0.99999999999994305</v>
      </c>
      <c r="I108" s="5">
        <v>2.8674016707625198E-14</v>
      </c>
      <c r="J108" t="s">
        <v>3461</v>
      </c>
    </row>
    <row r="109" spans="1:10" x14ac:dyDescent="0.2">
      <c r="A109" t="s">
        <v>3459</v>
      </c>
      <c r="B109" t="s">
        <v>571</v>
      </c>
      <c r="C109" t="s">
        <v>2208</v>
      </c>
      <c r="D109" t="s">
        <v>2209</v>
      </c>
      <c r="E109" s="3">
        <v>474.27719999999999</v>
      </c>
      <c r="F109" s="1">
        <v>2.3809999999999998</v>
      </c>
      <c r="G109" s="5">
        <v>9.0992412087896102E-2</v>
      </c>
      <c r="H109" s="5">
        <v>7.8301935058520394E-14</v>
      </c>
      <c r="I109" s="5">
        <v>0.90900758791202596</v>
      </c>
      <c r="J109" t="s">
        <v>3461</v>
      </c>
    </row>
    <row r="110" spans="1:10" x14ac:dyDescent="0.2">
      <c r="A110" t="s">
        <v>3459</v>
      </c>
      <c r="B110" t="s">
        <v>579</v>
      </c>
      <c r="C110" t="s">
        <v>2223</v>
      </c>
      <c r="D110" t="s">
        <v>2224</v>
      </c>
      <c r="E110" s="3">
        <v>274.09210000000002</v>
      </c>
      <c r="F110" s="1">
        <v>2.137</v>
      </c>
      <c r="G110" s="5">
        <v>0.19375602915943399</v>
      </c>
      <c r="H110" s="5">
        <v>1.9556784458553901E-3</v>
      </c>
      <c r="I110" s="5">
        <v>0.804288292394711</v>
      </c>
      <c r="J110" t="s">
        <v>3461</v>
      </c>
    </row>
    <row r="111" spans="1:10" x14ac:dyDescent="0.2">
      <c r="A111" t="s">
        <v>3459</v>
      </c>
      <c r="B111" t="s">
        <v>592</v>
      </c>
      <c r="C111" t="s">
        <v>2246</v>
      </c>
      <c r="D111" t="s">
        <v>2248</v>
      </c>
      <c r="E111" s="3">
        <v>137.04580000000001</v>
      </c>
      <c r="F111" s="1">
        <v>2.222</v>
      </c>
      <c r="G111" s="5">
        <v>0.17799035798489299</v>
      </c>
      <c r="H111" s="5">
        <v>5.2601451054088401E-2</v>
      </c>
      <c r="I111" s="5">
        <v>0.76940819096101798</v>
      </c>
      <c r="J111" t="s">
        <v>3461</v>
      </c>
    </row>
    <row r="112" spans="1:10" x14ac:dyDescent="0.2">
      <c r="A112" t="s">
        <v>3459</v>
      </c>
      <c r="B112" t="s">
        <v>598</v>
      </c>
      <c r="C112" t="s">
        <v>2060</v>
      </c>
      <c r="D112" t="s">
        <v>1218</v>
      </c>
      <c r="E112" s="3">
        <v>219.13390000000001</v>
      </c>
      <c r="F112" s="1">
        <v>2.177</v>
      </c>
      <c r="G112" s="5">
        <v>0.44834242287994802</v>
      </c>
      <c r="H112" s="5">
        <v>0.17530732736180599</v>
      </c>
      <c r="I112" s="5">
        <v>0.37635024975824599</v>
      </c>
      <c r="J112" t="s">
        <v>3460</v>
      </c>
    </row>
    <row r="113" spans="1:10" x14ac:dyDescent="0.2">
      <c r="A113" t="s">
        <v>3459</v>
      </c>
      <c r="B113" t="s">
        <v>605</v>
      </c>
      <c r="C113" t="s">
        <v>2044</v>
      </c>
      <c r="D113" t="s">
        <v>1598</v>
      </c>
      <c r="E113" s="3">
        <v>233.11320000000001</v>
      </c>
      <c r="F113" s="1">
        <v>2.2490000000000001</v>
      </c>
      <c r="G113" s="5">
        <v>6.3445359680474894E-14</v>
      </c>
      <c r="H113" s="5">
        <v>1.4202096757087199E-6</v>
      </c>
      <c r="I113" s="5">
        <v>0.99999857979026097</v>
      </c>
      <c r="J113" t="s">
        <v>3461</v>
      </c>
    </row>
    <row r="114" spans="1:10" x14ac:dyDescent="0.2">
      <c r="A114" t="s">
        <v>3459</v>
      </c>
      <c r="B114" t="s">
        <v>607</v>
      </c>
      <c r="C114" t="s">
        <v>2266</v>
      </c>
      <c r="D114" t="s">
        <v>1817</v>
      </c>
      <c r="E114" s="3">
        <v>86.096400000000003</v>
      </c>
      <c r="F114" s="1">
        <v>2.3650000000000002</v>
      </c>
      <c r="G114" s="5">
        <v>0.41690116451533799</v>
      </c>
      <c r="H114" s="5">
        <v>0.16983082338804401</v>
      </c>
      <c r="I114" s="5">
        <v>0.41326801209661701</v>
      </c>
      <c r="J114" t="s">
        <v>3460</v>
      </c>
    </row>
    <row r="115" spans="1:10" x14ac:dyDescent="0.2">
      <c r="A115" t="s">
        <v>3459</v>
      </c>
      <c r="B115" t="s">
        <v>611</v>
      </c>
      <c r="C115" t="s">
        <v>2274</v>
      </c>
      <c r="D115" t="s">
        <v>1817</v>
      </c>
      <c r="E115" s="3">
        <v>132.1019</v>
      </c>
      <c r="F115" s="1">
        <v>2.3929999999999998</v>
      </c>
      <c r="G115" s="5">
        <v>0.41256065123475</v>
      </c>
      <c r="H115" s="5">
        <v>0.181597402119797</v>
      </c>
      <c r="I115" s="5">
        <v>0.40584194664545298</v>
      </c>
      <c r="J115" t="s">
        <v>3460</v>
      </c>
    </row>
    <row r="116" spans="1:10" x14ac:dyDescent="0.2">
      <c r="A116" t="s">
        <v>3459</v>
      </c>
      <c r="B116" t="s">
        <v>627</v>
      </c>
      <c r="C116" t="s">
        <v>2306</v>
      </c>
      <c r="D116" t="s">
        <v>2307</v>
      </c>
      <c r="E116" s="3">
        <v>424.10329999999999</v>
      </c>
      <c r="F116" s="1">
        <v>2.5529999999999999</v>
      </c>
      <c r="G116" s="5">
        <v>5.4151170208533501E-2</v>
      </c>
      <c r="H116" s="5">
        <v>6.4183076094775402E-6</v>
      </c>
      <c r="I116" s="5">
        <v>0.94584241148385695</v>
      </c>
      <c r="J116" t="s">
        <v>3461</v>
      </c>
    </row>
    <row r="117" spans="1:10" x14ac:dyDescent="0.2">
      <c r="A117" t="s">
        <v>3459</v>
      </c>
      <c r="B117" t="s">
        <v>636</v>
      </c>
      <c r="C117" t="s">
        <v>2333</v>
      </c>
      <c r="D117" t="s">
        <v>1764</v>
      </c>
      <c r="E117" s="3">
        <v>119.0491</v>
      </c>
      <c r="F117" s="1">
        <v>2.62</v>
      </c>
      <c r="G117" s="5">
        <v>0.51841650699981701</v>
      </c>
      <c r="H117" s="5">
        <v>0.19957787953779099</v>
      </c>
      <c r="I117" s="5">
        <v>0.282005613462392</v>
      </c>
      <c r="J117" t="s">
        <v>3460</v>
      </c>
    </row>
    <row r="118" spans="1:10" x14ac:dyDescent="0.2">
      <c r="A118" t="s">
        <v>3459</v>
      </c>
      <c r="B118" t="s">
        <v>638</v>
      </c>
      <c r="C118" t="s">
        <v>2334</v>
      </c>
      <c r="D118" t="s">
        <v>1764</v>
      </c>
      <c r="E118" s="3">
        <v>136.07570000000001</v>
      </c>
      <c r="F118" s="1">
        <v>2.6179999999999999</v>
      </c>
      <c r="G118" s="5">
        <v>0.50595849502723</v>
      </c>
      <c r="H118" s="5">
        <v>0.20782422113951601</v>
      </c>
      <c r="I118" s="5">
        <v>0.28621728383325401</v>
      </c>
      <c r="J118" t="s">
        <v>3460</v>
      </c>
    </row>
    <row r="119" spans="1:10" x14ac:dyDescent="0.2">
      <c r="A119" t="s">
        <v>3459</v>
      </c>
      <c r="B119" t="s">
        <v>640</v>
      </c>
      <c r="C119" t="s">
        <v>2339</v>
      </c>
      <c r="D119" t="s">
        <v>1764</v>
      </c>
      <c r="E119" s="3">
        <v>147.04409999999999</v>
      </c>
      <c r="F119" s="1">
        <v>2.6179999999999999</v>
      </c>
      <c r="G119" s="5">
        <v>0.50154139965510303</v>
      </c>
      <c r="H119" s="5">
        <v>0.218856540535488</v>
      </c>
      <c r="I119" s="5">
        <v>0.279602059809408</v>
      </c>
      <c r="J119" t="s">
        <v>3460</v>
      </c>
    </row>
    <row r="120" spans="1:10" x14ac:dyDescent="0.2">
      <c r="A120" t="s">
        <v>3459</v>
      </c>
      <c r="B120" t="s">
        <v>642</v>
      </c>
      <c r="C120" t="s">
        <v>2342</v>
      </c>
      <c r="D120" t="s">
        <v>1764</v>
      </c>
      <c r="E120" s="3">
        <v>165.05459999999999</v>
      </c>
      <c r="F120" s="1">
        <v>2.6190000000000002</v>
      </c>
      <c r="G120" s="5">
        <v>0.50452015297617003</v>
      </c>
      <c r="H120" s="5">
        <v>0.20755571448184601</v>
      </c>
      <c r="I120" s="5">
        <v>0.28792413254198401</v>
      </c>
      <c r="J120" t="s">
        <v>3460</v>
      </c>
    </row>
    <row r="121" spans="1:10" x14ac:dyDescent="0.2">
      <c r="A121" t="s">
        <v>3459</v>
      </c>
      <c r="B121" t="s">
        <v>644</v>
      </c>
      <c r="C121" t="s">
        <v>2347</v>
      </c>
      <c r="D121" t="s">
        <v>1764</v>
      </c>
      <c r="E121" s="3">
        <v>123.0441</v>
      </c>
      <c r="F121" s="1">
        <v>2.6190000000000002</v>
      </c>
      <c r="G121" s="5">
        <v>0.49842152654010202</v>
      </c>
      <c r="H121" s="5">
        <v>0.212243265669292</v>
      </c>
      <c r="I121" s="5">
        <v>0.28933520779060601</v>
      </c>
      <c r="J121" t="s">
        <v>3460</v>
      </c>
    </row>
    <row r="122" spans="1:10" x14ac:dyDescent="0.2">
      <c r="A122" t="s">
        <v>3459</v>
      </c>
      <c r="B122" t="s">
        <v>646</v>
      </c>
      <c r="C122" t="s">
        <v>2352</v>
      </c>
      <c r="D122" t="s">
        <v>1764</v>
      </c>
      <c r="E122" s="3">
        <v>182.0812</v>
      </c>
      <c r="F122" s="1">
        <v>2.62</v>
      </c>
      <c r="G122" s="5">
        <v>0.50562964964114299</v>
      </c>
      <c r="H122" s="5">
        <v>0.205622577809217</v>
      </c>
      <c r="I122" s="5">
        <v>0.28874777254964101</v>
      </c>
      <c r="J122" t="s">
        <v>3460</v>
      </c>
    </row>
    <row r="123" spans="1:10" x14ac:dyDescent="0.2">
      <c r="A123" t="s">
        <v>3459</v>
      </c>
      <c r="B123" t="s">
        <v>650</v>
      </c>
      <c r="C123" t="s">
        <v>2358</v>
      </c>
      <c r="D123" t="s">
        <v>2360</v>
      </c>
      <c r="E123" s="3">
        <v>203.08260000000001</v>
      </c>
      <c r="F123" s="1">
        <v>3.6320000000000001</v>
      </c>
      <c r="G123" s="5">
        <v>0.46318012420536397</v>
      </c>
      <c r="H123" s="5">
        <v>0.23102728626087299</v>
      </c>
      <c r="I123" s="5">
        <v>0.30579258953376298</v>
      </c>
      <c r="J123" t="s">
        <v>3460</v>
      </c>
    </row>
    <row r="124" spans="1:10" x14ac:dyDescent="0.2">
      <c r="A124" t="s">
        <v>3459</v>
      </c>
      <c r="B124" t="s">
        <v>659</v>
      </c>
      <c r="C124" t="s">
        <v>2380</v>
      </c>
      <c r="D124" t="s">
        <v>1839</v>
      </c>
      <c r="E124" s="3">
        <v>233.14959999999999</v>
      </c>
      <c r="F124" s="1">
        <v>2.694</v>
      </c>
      <c r="G124" s="5">
        <v>0.411371432961743</v>
      </c>
      <c r="H124" s="5">
        <v>0.16299471072717001</v>
      </c>
      <c r="I124" s="5">
        <v>0.42563385631108802</v>
      </c>
      <c r="J124" t="s">
        <v>3460</v>
      </c>
    </row>
    <row r="125" spans="1:10" x14ac:dyDescent="0.2">
      <c r="A125" t="s">
        <v>3459</v>
      </c>
      <c r="B125" t="s">
        <v>661</v>
      </c>
      <c r="C125" t="s">
        <v>2381</v>
      </c>
      <c r="D125" t="s">
        <v>1813</v>
      </c>
      <c r="E125" s="3">
        <v>297.10809999999998</v>
      </c>
      <c r="F125" s="1">
        <v>2.714</v>
      </c>
      <c r="G125" s="5">
        <v>0.123364519964411</v>
      </c>
      <c r="H125" s="5">
        <v>5.3892073270858001E-2</v>
      </c>
      <c r="I125" s="5">
        <v>0.82274340676473101</v>
      </c>
      <c r="J125" t="s">
        <v>3461</v>
      </c>
    </row>
    <row r="126" spans="1:10" x14ac:dyDescent="0.2">
      <c r="A126" t="s">
        <v>3459</v>
      </c>
      <c r="B126" t="s">
        <v>694</v>
      </c>
      <c r="C126" t="s">
        <v>2446</v>
      </c>
      <c r="D126" t="s">
        <v>2448</v>
      </c>
      <c r="E126" s="3">
        <v>326.1182</v>
      </c>
      <c r="F126" s="1">
        <v>2.9790000000000001</v>
      </c>
      <c r="G126" s="5">
        <v>8.8173631190798393E-2</v>
      </c>
      <c r="H126" s="5">
        <v>1.1851956914119399E-13</v>
      </c>
      <c r="I126" s="5">
        <v>0.91182636880908297</v>
      </c>
      <c r="J126" t="s">
        <v>3461</v>
      </c>
    </row>
    <row r="127" spans="1:10" x14ac:dyDescent="0.2">
      <c r="A127" t="s">
        <v>3459</v>
      </c>
      <c r="B127" t="s">
        <v>704</v>
      </c>
      <c r="C127" t="s">
        <v>2468</v>
      </c>
      <c r="D127" t="s">
        <v>2469</v>
      </c>
      <c r="E127" s="3">
        <v>614.16750000000002</v>
      </c>
      <c r="F127" s="1">
        <v>3.1579999999999999</v>
      </c>
      <c r="G127" s="5">
        <v>0.20897092804548101</v>
      </c>
      <c r="H127" s="5">
        <v>7.8116228631107301E-2</v>
      </c>
      <c r="I127" s="5">
        <v>0.71291284332341098</v>
      </c>
      <c r="J127" t="s">
        <v>3461</v>
      </c>
    </row>
    <row r="128" spans="1:10" x14ac:dyDescent="0.2">
      <c r="A128" t="s">
        <v>3459</v>
      </c>
      <c r="B128" t="s">
        <v>705</v>
      </c>
      <c r="C128" t="s">
        <v>2470</v>
      </c>
      <c r="D128" t="s">
        <v>2472</v>
      </c>
      <c r="E128" s="3">
        <v>484.10449999999997</v>
      </c>
      <c r="F128" s="1">
        <v>3.1579999999999999</v>
      </c>
      <c r="G128" s="5">
        <v>0.21018956119646301</v>
      </c>
      <c r="H128" s="5">
        <v>7.4578528242505895E-2</v>
      </c>
      <c r="I128" s="5">
        <v>0.71523191056103097</v>
      </c>
      <c r="J128" t="s">
        <v>3461</v>
      </c>
    </row>
    <row r="129" spans="1:10" x14ac:dyDescent="0.2">
      <c r="A129" t="s">
        <v>3459</v>
      </c>
      <c r="B129" t="s">
        <v>710</v>
      </c>
      <c r="C129" t="s">
        <v>2478</v>
      </c>
      <c r="D129" t="s">
        <v>2480</v>
      </c>
      <c r="E129" s="3">
        <v>294.15469999999999</v>
      </c>
      <c r="F129" s="1">
        <v>3.371</v>
      </c>
      <c r="G129" s="5">
        <v>0.17968382976730801</v>
      </c>
      <c r="H129" s="5">
        <v>6.5867797570445905E-2</v>
      </c>
      <c r="I129" s="5">
        <v>0.75444837266224596</v>
      </c>
      <c r="J129" t="s">
        <v>3461</v>
      </c>
    </row>
    <row r="130" spans="1:10" x14ac:dyDescent="0.2">
      <c r="A130" t="s">
        <v>3459</v>
      </c>
      <c r="B130" t="s">
        <v>711</v>
      </c>
      <c r="C130" t="s">
        <v>2482</v>
      </c>
      <c r="D130" t="s">
        <v>2484</v>
      </c>
      <c r="E130" s="3">
        <v>276.14420000000001</v>
      </c>
      <c r="F130" s="1">
        <v>3.3769999999999998</v>
      </c>
      <c r="G130" s="5">
        <v>0.15828167056499101</v>
      </c>
      <c r="H130" s="5">
        <v>9.4247612482270496E-2</v>
      </c>
      <c r="I130" s="5">
        <v>0.74747071695273803</v>
      </c>
      <c r="J130" t="s">
        <v>3461</v>
      </c>
    </row>
    <row r="131" spans="1:10" x14ac:dyDescent="0.2">
      <c r="A131" t="s">
        <v>3459</v>
      </c>
      <c r="B131" t="s">
        <v>713</v>
      </c>
      <c r="C131" t="s">
        <v>2489</v>
      </c>
      <c r="D131" t="s">
        <v>1924</v>
      </c>
      <c r="E131" s="3">
        <v>203.13900000000001</v>
      </c>
      <c r="F131" s="1">
        <v>3.7269999999999999</v>
      </c>
      <c r="G131" s="5">
        <v>0.49486822127166102</v>
      </c>
      <c r="H131" s="5">
        <v>0.20374464468393499</v>
      </c>
      <c r="I131" s="5">
        <v>0.30138713404440398</v>
      </c>
      <c r="J131" t="s">
        <v>3460</v>
      </c>
    </row>
    <row r="132" spans="1:10" x14ac:dyDescent="0.2">
      <c r="A132" t="s">
        <v>3459</v>
      </c>
      <c r="B132" t="s">
        <v>718</v>
      </c>
      <c r="C132" t="s">
        <v>2499</v>
      </c>
      <c r="D132" t="s">
        <v>2164</v>
      </c>
      <c r="E132" s="3">
        <v>261.14449999999999</v>
      </c>
      <c r="F132" s="1">
        <v>3.9550000000000001</v>
      </c>
      <c r="G132" s="5">
        <v>0.114360167621782</v>
      </c>
      <c r="H132" s="5">
        <v>7.3419522389833E-2</v>
      </c>
      <c r="I132" s="5">
        <v>0.81222030998838501</v>
      </c>
      <c r="J132" t="s">
        <v>3461</v>
      </c>
    </row>
    <row r="133" spans="1:10" x14ac:dyDescent="0.2">
      <c r="A133" t="s">
        <v>3459</v>
      </c>
      <c r="B133" t="s">
        <v>719</v>
      </c>
      <c r="C133" t="s">
        <v>2500</v>
      </c>
      <c r="D133" t="s">
        <v>2502</v>
      </c>
      <c r="E133" s="3">
        <v>385.12889999999999</v>
      </c>
      <c r="F133" s="1">
        <v>4.0179999999999998</v>
      </c>
      <c r="G133" s="5">
        <v>0.595573000042944</v>
      </c>
      <c r="H133" s="5">
        <v>0.319684977604626</v>
      </c>
      <c r="I133" s="5">
        <v>8.4742022352430293E-2</v>
      </c>
      <c r="J133" t="s">
        <v>3460</v>
      </c>
    </row>
    <row r="134" spans="1:10" x14ac:dyDescent="0.2">
      <c r="A134" t="s">
        <v>3459</v>
      </c>
      <c r="B134" t="s">
        <v>726</v>
      </c>
      <c r="C134" t="s">
        <v>2517</v>
      </c>
      <c r="D134" t="s">
        <v>2174</v>
      </c>
      <c r="E134" s="3">
        <v>268.10399999999998</v>
      </c>
      <c r="F134" s="1">
        <v>4.2409999999999997</v>
      </c>
      <c r="G134" s="5">
        <v>7.9733257365494206E-2</v>
      </c>
      <c r="H134" s="5">
        <v>0.85435833559414298</v>
      </c>
      <c r="I134" s="5">
        <v>6.5908407040363201E-2</v>
      </c>
      <c r="J134" t="s">
        <v>3461</v>
      </c>
    </row>
    <row r="135" spans="1:10" x14ac:dyDescent="0.2">
      <c r="A135" t="s">
        <v>3459</v>
      </c>
      <c r="B135" t="s">
        <v>729</v>
      </c>
      <c r="C135" t="s">
        <v>2519</v>
      </c>
      <c r="D135" t="s">
        <v>2520</v>
      </c>
      <c r="E135" s="3">
        <v>720.49009999999998</v>
      </c>
      <c r="F135" s="1">
        <v>10.994</v>
      </c>
      <c r="G135" s="5">
        <v>0.61420276711077704</v>
      </c>
      <c r="H135" s="5">
        <v>0.16962942993215699</v>
      </c>
      <c r="I135" s="5">
        <v>0.216167802957066</v>
      </c>
      <c r="J135" t="s">
        <v>12</v>
      </c>
    </row>
    <row r="136" spans="1:10" x14ac:dyDescent="0.2">
      <c r="A136" t="s">
        <v>3459</v>
      </c>
      <c r="B136" t="s">
        <v>731</v>
      </c>
      <c r="C136" t="s">
        <v>2499</v>
      </c>
      <c r="D136" t="s">
        <v>2164</v>
      </c>
      <c r="E136" s="3">
        <v>261.14449999999999</v>
      </c>
      <c r="F136" s="1">
        <v>4.367</v>
      </c>
      <c r="G136" s="5">
        <v>0.112460672599759</v>
      </c>
      <c r="H136" s="5">
        <v>3.5649249591001901E-2</v>
      </c>
      <c r="I136" s="5">
        <v>0.85189007780923898</v>
      </c>
      <c r="J136" t="s">
        <v>3461</v>
      </c>
    </row>
    <row r="137" spans="1:10" x14ac:dyDescent="0.2">
      <c r="A137" t="s">
        <v>3459</v>
      </c>
      <c r="B137" t="s">
        <v>737</v>
      </c>
      <c r="C137" t="s">
        <v>2534</v>
      </c>
      <c r="D137" t="s">
        <v>2536</v>
      </c>
      <c r="E137" s="3">
        <v>296.1241</v>
      </c>
      <c r="F137" s="1">
        <v>5.0229999999999997</v>
      </c>
      <c r="G137" s="5">
        <v>0.717615953222416</v>
      </c>
      <c r="H137" s="5">
        <v>0.24837512184529301</v>
      </c>
      <c r="I137" s="5">
        <v>3.4008924932290803E-2</v>
      </c>
      <c r="J137" t="s">
        <v>12</v>
      </c>
    </row>
    <row r="138" spans="1:10" x14ac:dyDescent="0.2">
      <c r="A138" t="s">
        <v>3459</v>
      </c>
      <c r="B138" t="s">
        <v>740</v>
      </c>
      <c r="C138" t="s">
        <v>2538</v>
      </c>
      <c r="D138" t="s">
        <v>2160</v>
      </c>
      <c r="E138" s="3">
        <v>217.15469999999999</v>
      </c>
      <c r="F138" s="1">
        <v>5.306</v>
      </c>
      <c r="G138" s="5">
        <v>7.5299904054749595E-2</v>
      </c>
      <c r="H138" s="5">
        <v>7.7669358431087096E-3</v>
      </c>
      <c r="I138" s="5">
        <v>0.91693316010214199</v>
      </c>
      <c r="J138" t="s">
        <v>3461</v>
      </c>
    </row>
    <row r="139" spans="1:10" x14ac:dyDescent="0.2">
      <c r="A139" t="s">
        <v>3459</v>
      </c>
      <c r="B139" t="s">
        <v>743</v>
      </c>
      <c r="C139" t="s">
        <v>2540</v>
      </c>
      <c r="D139" t="s">
        <v>2542</v>
      </c>
      <c r="E139" s="3">
        <v>314.09179999999998</v>
      </c>
      <c r="F139" s="1">
        <v>5.3710000000000004</v>
      </c>
      <c r="G139" s="5">
        <v>0.54811513254149102</v>
      </c>
      <c r="H139" s="5">
        <v>0.33890091840624997</v>
      </c>
      <c r="I139" s="5">
        <v>0.11298394905226</v>
      </c>
      <c r="J139" t="s">
        <v>3460</v>
      </c>
    </row>
    <row r="140" spans="1:10" x14ac:dyDescent="0.2">
      <c r="A140" t="s">
        <v>3459</v>
      </c>
      <c r="B140" t="s">
        <v>744</v>
      </c>
      <c r="C140" t="s">
        <v>2544</v>
      </c>
      <c r="D140" t="s">
        <v>1950</v>
      </c>
      <c r="E140" s="3">
        <v>284.09890000000001</v>
      </c>
      <c r="F140" s="1">
        <v>5.43</v>
      </c>
      <c r="G140" s="5">
        <v>0.515070573736924</v>
      </c>
      <c r="H140" s="5">
        <v>0.24950033372660399</v>
      </c>
      <c r="I140" s="5">
        <v>0.23542909253647201</v>
      </c>
      <c r="J140" t="s">
        <v>3460</v>
      </c>
    </row>
    <row r="141" spans="1:10" x14ac:dyDescent="0.2">
      <c r="A141" t="s">
        <v>3459</v>
      </c>
      <c r="B141" t="s">
        <v>745</v>
      </c>
      <c r="C141" t="s">
        <v>2545</v>
      </c>
      <c r="D141" t="s">
        <v>1950</v>
      </c>
      <c r="E141" s="3">
        <v>152.05670000000001</v>
      </c>
      <c r="F141" s="1">
        <v>5.4340000000000002</v>
      </c>
      <c r="G141" s="5">
        <v>0.53419916602931194</v>
      </c>
      <c r="H141" s="5">
        <v>0.25802749744696402</v>
      </c>
      <c r="I141" s="5">
        <v>0.20777333652372401</v>
      </c>
      <c r="J141" t="s">
        <v>3460</v>
      </c>
    </row>
    <row r="142" spans="1:10" x14ac:dyDescent="0.2">
      <c r="A142" t="s">
        <v>3459</v>
      </c>
      <c r="B142" t="s">
        <v>747</v>
      </c>
      <c r="C142" t="s">
        <v>2546</v>
      </c>
      <c r="D142" t="s">
        <v>2548</v>
      </c>
      <c r="E142" s="3">
        <v>166.08629999999999</v>
      </c>
      <c r="F142" s="1">
        <v>5.4829999999999997</v>
      </c>
      <c r="G142" s="5">
        <v>0.41207217881956298</v>
      </c>
      <c r="H142" s="5">
        <v>0.165938337820628</v>
      </c>
      <c r="I142" s="5">
        <v>0.42198948335980901</v>
      </c>
      <c r="J142" t="s">
        <v>3460</v>
      </c>
    </row>
    <row r="143" spans="1:10" x14ac:dyDescent="0.2">
      <c r="A143" t="s">
        <v>3459</v>
      </c>
      <c r="B143" t="s">
        <v>750</v>
      </c>
      <c r="C143" t="s">
        <v>2552</v>
      </c>
      <c r="D143" t="s">
        <v>2548</v>
      </c>
      <c r="E143" s="3">
        <v>120.0808</v>
      </c>
      <c r="F143" s="1">
        <v>5.4820000000000002</v>
      </c>
      <c r="G143" s="5">
        <v>0.41521279020123297</v>
      </c>
      <c r="H143" s="5">
        <v>0.169502959350151</v>
      </c>
      <c r="I143" s="5">
        <v>0.415284250448616</v>
      </c>
      <c r="J143" t="s">
        <v>3460</v>
      </c>
    </row>
    <row r="144" spans="1:10" x14ac:dyDescent="0.2">
      <c r="A144" t="s">
        <v>3459</v>
      </c>
      <c r="B144" t="s">
        <v>752</v>
      </c>
      <c r="C144" t="s">
        <v>2065</v>
      </c>
      <c r="D144" t="s">
        <v>1972</v>
      </c>
      <c r="E144" s="3">
        <v>246.1448</v>
      </c>
      <c r="F144" s="1">
        <v>5.7220000000000004</v>
      </c>
      <c r="G144" s="5">
        <v>0.687601151951312</v>
      </c>
      <c r="H144" s="5">
        <v>0.31239884804852203</v>
      </c>
      <c r="I144" s="5">
        <v>1.6618816374088401E-13</v>
      </c>
      <c r="J144" t="s">
        <v>12</v>
      </c>
    </row>
    <row r="145" spans="1:10" x14ac:dyDescent="0.2">
      <c r="A145" t="s">
        <v>3459</v>
      </c>
      <c r="B145" t="s">
        <v>755</v>
      </c>
      <c r="C145" t="s">
        <v>2425</v>
      </c>
      <c r="D145" t="s">
        <v>1825</v>
      </c>
      <c r="E145" s="3">
        <v>283.12880000000001</v>
      </c>
      <c r="F145" s="1">
        <v>6.03</v>
      </c>
      <c r="G145" s="5">
        <v>0.62376296334473702</v>
      </c>
      <c r="H145" s="5">
        <v>0.21487656100305</v>
      </c>
      <c r="I145" s="5">
        <v>0.16136047565221301</v>
      </c>
      <c r="J145" t="s">
        <v>12</v>
      </c>
    </row>
    <row r="146" spans="1:10" x14ac:dyDescent="0.2">
      <c r="A146" t="s">
        <v>3459</v>
      </c>
      <c r="B146" t="s">
        <v>760</v>
      </c>
      <c r="C146" t="s">
        <v>2557</v>
      </c>
      <c r="D146" t="s">
        <v>2559</v>
      </c>
      <c r="E146" s="3">
        <v>328.13909999999998</v>
      </c>
      <c r="F146" s="1">
        <v>8.1809999999999992</v>
      </c>
      <c r="G146" s="5">
        <v>0.16398829673124299</v>
      </c>
      <c r="H146" s="5">
        <v>9.1722126392804706E-2</v>
      </c>
      <c r="I146" s="5">
        <v>0.74428957687595199</v>
      </c>
      <c r="J146" t="s">
        <v>3461</v>
      </c>
    </row>
    <row r="147" spans="1:10" x14ac:dyDescent="0.2">
      <c r="A147" t="s">
        <v>3459</v>
      </c>
      <c r="B147" t="s">
        <v>762</v>
      </c>
      <c r="C147" t="s">
        <v>2561</v>
      </c>
      <c r="D147" t="s">
        <v>2563</v>
      </c>
      <c r="E147" s="3">
        <v>310.13170000000002</v>
      </c>
      <c r="F147" s="1">
        <v>8.1760000000000002</v>
      </c>
      <c r="G147" s="5">
        <v>0.13918687647866099</v>
      </c>
      <c r="H147" s="5">
        <v>0.106119611845519</v>
      </c>
      <c r="I147" s="5">
        <v>0.754693511675819</v>
      </c>
      <c r="J147" t="s">
        <v>3461</v>
      </c>
    </row>
    <row r="148" spans="1:10" x14ac:dyDescent="0.2">
      <c r="A148" t="s">
        <v>3459</v>
      </c>
      <c r="B148" t="s">
        <v>764</v>
      </c>
      <c r="C148" t="s">
        <v>2567</v>
      </c>
      <c r="D148" t="s">
        <v>2568</v>
      </c>
      <c r="E148" s="3">
        <v>302.15629999999999</v>
      </c>
      <c r="F148" s="1">
        <v>8.3149999999999995</v>
      </c>
      <c r="G148" s="5">
        <v>0.70221702895854798</v>
      </c>
      <c r="H148" s="5">
        <v>0.168107101635077</v>
      </c>
      <c r="I148" s="5">
        <v>0.12967586940637499</v>
      </c>
      <c r="J148" t="s">
        <v>12</v>
      </c>
    </row>
    <row r="149" spans="1:10" x14ac:dyDescent="0.2">
      <c r="A149" t="s">
        <v>3459</v>
      </c>
      <c r="B149" t="s">
        <v>777</v>
      </c>
      <c r="C149" t="s">
        <v>2599</v>
      </c>
      <c r="D149" t="s">
        <v>2023</v>
      </c>
      <c r="E149" s="3">
        <v>229.15469999999999</v>
      </c>
      <c r="F149" s="1">
        <v>8.2040000000000006</v>
      </c>
      <c r="G149" s="5">
        <v>0.22589670060532299</v>
      </c>
      <c r="H149" s="5">
        <v>0.118169773859628</v>
      </c>
      <c r="I149" s="5">
        <v>0.65593352553504902</v>
      </c>
      <c r="J149" t="s">
        <v>3461</v>
      </c>
    </row>
    <row r="150" spans="1:10" x14ac:dyDescent="0.2">
      <c r="A150" t="s">
        <v>3459</v>
      </c>
      <c r="B150" t="s">
        <v>784</v>
      </c>
      <c r="C150" t="s">
        <v>2407</v>
      </c>
      <c r="D150" t="s">
        <v>2409</v>
      </c>
      <c r="E150" s="3">
        <v>215.13900000000001</v>
      </c>
      <c r="F150" s="1">
        <v>8.23</v>
      </c>
      <c r="G150" s="5">
        <v>0.47500349385049401</v>
      </c>
      <c r="H150" s="5">
        <v>0.16514097895543201</v>
      </c>
      <c r="I150" s="5">
        <v>0.35985552719407399</v>
      </c>
      <c r="J150" t="s">
        <v>3460</v>
      </c>
    </row>
    <row r="151" spans="1:10" x14ac:dyDescent="0.2">
      <c r="A151" t="s">
        <v>3459</v>
      </c>
      <c r="B151" t="s">
        <v>788</v>
      </c>
      <c r="C151" t="s">
        <v>2620</v>
      </c>
      <c r="D151" t="s">
        <v>2622</v>
      </c>
      <c r="E151" s="3">
        <v>393.22059999999999</v>
      </c>
      <c r="F151" s="1">
        <v>8.1980000000000004</v>
      </c>
      <c r="G151" s="5">
        <v>1.1599038278243901E-13</v>
      </c>
      <c r="H151" s="5">
        <v>1.1599038278243901E-13</v>
      </c>
      <c r="I151" s="5">
        <v>0.99999999999976796</v>
      </c>
      <c r="J151" t="s">
        <v>3461</v>
      </c>
    </row>
    <row r="152" spans="1:10" x14ac:dyDescent="0.2">
      <c r="A152" t="s">
        <v>3459</v>
      </c>
      <c r="B152" t="s">
        <v>791</v>
      </c>
      <c r="C152" t="s">
        <v>2628</v>
      </c>
      <c r="D152" t="s">
        <v>2629</v>
      </c>
      <c r="E152" s="3">
        <v>433.2253</v>
      </c>
      <c r="F152" s="1">
        <v>8.2309999999999999</v>
      </c>
      <c r="G152" s="5">
        <v>5.6127047631845303E-14</v>
      </c>
      <c r="H152" s="5">
        <v>0.72149605796441196</v>
      </c>
      <c r="I152" s="5">
        <v>0.27850394203553203</v>
      </c>
      <c r="J152" t="s">
        <v>3461</v>
      </c>
    </row>
    <row r="153" spans="1:10" x14ac:dyDescent="0.2">
      <c r="A153" t="s">
        <v>3459</v>
      </c>
      <c r="B153" t="s">
        <v>794</v>
      </c>
      <c r="C153" t="s">
        <v>2634</v>
      </c>
      <c r="D153" t="s">
        <v>2635</v>
      </c>
      <c r="E153" s="3">
        <v>376.19279999999998</v>
      </c>
      <c r="F153" s="1">
        <v>8.2919999999999998</v>
      </c>
      <c r="G153" s="5">
        <v>0.54223345506460496</v>
      </c>
      <c r="H153" s="5">
        <v>0.20313655034667299</v>
      </c>
      <c r="I153" s="5">
        <v>0.25462999458872199</v>
      </c>
      <c r="J153" t="s">
        <v>3460</v>
      </c>
    </row>
    <row r="154" spans="1:10" x14ac:dyDescent="0.2">
      <c r="A154" t="s">
        <v>3459</v>
      </c>
      <c r="B154" t="s">
        <v>798</v>
      </c>
      <c r="C154" t="s">
        <v>2644</v>
      </c>
      <c r="D154" t="s">
        <v>2645</v>
      </c>
      <c r="E154" s="3">
        <v>347.19549999999998</v>
      </c>
      <c r="F154" s="1">
        <v>8.3650000000000002</v>
      </c>
      <c r="G154" s="5">
        <v>0.17604497491179</v>
      </c>
      <c r="H154" s="5">
        <v>0.31631717144997301</v>
      </c>
      <c r="I154" s="5">
        <v>0.50763785363823699</v>
      </c>
      <c r="J154" t="s">
        <v>3460</v>
      </c>
    </row>
    <row r="155" spans="1:10" x14ac:dyDescent="0.2">
      <c r="A155" t="s">
        <v>3459</v>
      </c>
      <c r="B155" t="s">
        <v>805</v>
      </c>
      <c r="C155" t="s">
        <v>2660</v>
      </c>
      <c r="D155" t="s">
        <v>2661</v>
      </c>
      <c r="E155" s="3">
        <v>390.21949999999998</v>
      </c>
      <c r="F155" s="1">
        <v>8.2439999999999998</v>
      </c>
      <c r="G155" s="5">
        <v>0.60305146459476699</v>
      </c>
      <c r="H155" s="5">
        <v>2.53623060385431E-4</v>
      </c>
      <c r="I155" s="5">
        <v>0.39669491234484699</v>
      </c>
      <c r="J155" t="s">
        <v>12</v>
      </c>
    </row>
    <row r="156" spans="1:10" x14ac:dyDescent="0.2">
      <c r="A156" t="s">
        <v>3459</v>
      </c>
      <c r="B156" t="s">
        <v>836</v>
      </c>
      <c r="C156" t="s">
        <v>2734</v>
      </c>
      <c r="D156" t="s">
        <v>2735</v>
      </c>
      <c r="E156" s="3">
        <v>374.22750000000002</v>
      </c>
      <c r="F156" s="1">
        <v>8.3000000000000007</v>
      </c>
      <c r="G156" s="5">
        <v>0.418693863992882</v>
      </c>
      <c r="H156" s="5">
        <v>0.29238129901971599</v>
      </c>
      <c r="I156" s="5">
        <v>0.28892483698740201</v>
      </c>
      <c r="J156" t="s">
        <v>3460</v>
      </c>
    </row>
    <row r="157" spans="1:10" x14ac:dyDescent="0.2">
      <c r="A157" t="s">
        <v>3459</v>
      </c>
      <c r="B157" t="s">
        <v>837</v>
      </c>
      <c r="C157" t="s">
        <v>2736</v>
      </c>
      <c r="D157" t="s">
        <v>2737</v>
      </c>
      <c r="E157" s="3">
        <v>489.28280000000001</v>
      </c>
      <c r="F157" s="1">
        <v>8.2769999999999992</v>
      </c>
      <c r="G157" s="5">
        <v>0.38305447232372702</v>
      </c>
      <c r="H157" s="5">
        <v>0.27176513610300501</v>
      </c>
      <c r="I157" s="5">
        <v>0.34518039157326802</v>
      </c>
      <c r="J157" t="s">
        <v>3460</v>
      </c>
    </row>
    <row r="158" spans="1:10" x14ac:dyDescent="0.2">
      <c r="A158" t="s">
        <v>3459</v>
      </c>
      <c r="B158" t="s">
        <v>844</v>
      </c>
      <c r="C158" t="s">
        <v>2752</v>
      </c>
      <c r="D158" t="s">
        <v>2753</v>
      </c>
      <c r="E158" s="3">
        <v>430.22829999999999</v>
      </c>
      <c r="F158" s="1">
        <v>8.3070000000000004</v>
      </c>
      <c r="G158" s="5">
        <v>0.35967687369012802</v>
      </c>
      <c r="H158" s="5">
        <v>0.266016450375268</v>
      </c>
      <c r="I158" s="5">
        <v>0.37430667593460398</v>
      </c>
      <c r="J158" t="s">
        <v>3460</v>
      </c>
    </row>
    <row r="159" spans="1:10" x14ac:dyDescent="0.2">
      <c r="A159" t="s">
        <v>3459</v>
      </c>
      <c r="B159" t="s">
        <v>857</v>
      </c>
      <c r="C159" t="s">
        <v>2782</v>
      </c>
      <c r="D159" t="s">
        <v>2290</v>
      </c>
      <c r="E159" s="3">
        <v>302.17099999999999</v>
      </c>
      <c r="F159" s="1">
        <v>8.3140000000000001</v>
      </c>
      <c r="G159" s="5">
        <v>0.60227389714677604</v>
      </c>
      <c r="H159" s="5">
        <v>0.19686545268490799</v>
      </c>
      <c r="I159" s="5">
        <v>0.200860650168316</v>
      </c>
      <c r="J159" t="s">
        <v>12</v>
      </c>
    </row>
    <row r="160" spans="1:10" x14ac:dyDescent="0.2">
      <c r="A160" t="s">
        <v>3459</v>
      </c>
      <c r="B160" t="s">
        <v>860</v>
      </c>
      <c r="C160" t="s">
        <v>2787</v>
      </c>
      <c r="D160" t="s">
        <v>2788</v>
      </c>
      <c r="E160" s="3">
        <v>478.29329999999999</v>
      </c>
      <c r="F160" s="1">
        <v>8.3819999999999997</v>
      </c>
      <c r="G160" s="5">
        <v>0.39252691790914002</v>
      </c>
      <c r="H160" s="5">
        <v>9.9246556948995701E-2</v>
      </c>
      <c r="I160" s="5">
        <v>0.50822652514186395</v>
      </c>
      <c r="J160" t="s">
        <v>3460</v>
      </c>
    </row>
    <row r="161" spans="1:10" x14ac:dyDescent="0.2">
      <c r="A161" t="s">
        <v>3459</v>
      </c>
      <c r="B161" t="s">
        <v>895</v>
      </c>
      <c r="C161" t="s">
        <v>2877</v>
      </c>
      <c r="D161" t="s">
        <v>2878</v>
      </c>
      <c r="E161" s="3">
        <v>458.24829999999997</v>
      </c>
      <c r="F161" s="1">
        <v>8.343</v>
      </c>
      <c r="G161" s="5">
        <v>0.35983777822444102</v>
      </c>
      <c r="H161" s="5">
        <v>0.17010322951488499</v>
      </c>
      <c r="I161" s="5">
        <v>0.47005899226067399</v>
      </c>
      <c r="J161" t="s">
        <v>3460</v>
      </c>
    </row>
    <row r="162" spans="1:10" x14ac:dyDescent="0.2">
      <c r="A162" t="s">
        <v>3459</v>
      </c>
      <c r="B162" t="s">
        <v>923</v>
      </c>
      <c r="C162" t="s">
        <v>2946</v>
      </c>
      <c r="D162" t="s">
        <v>2310</v>
      </c>
      <c r="E162" s="3">
        <v>346.19729999999998</v>
      </c>
      <c r="F162" s="1">
        <v>8.3079999999999998</v>
      </c>
      <c r="G162" s="5">
        <v>0.440887936774642</v>
      </c>
      <c r="H162" s="5">
        <v>3.1662830029459298E-10</v>
      </c>
      <c r="I162" s="5">
        <v>0.55911206290872995</v>
      </c>
      <c r="J162" t="s">
        <v>3460</v>
      </c>
    </row>
    <row r="163" spans="1:10" x14ac:dyDescent="0.2">
      <c r="A163" t="s">
        <v>3459</v>
      </c>
      <c r="B163" t="s">
        <v>933</v>
      </c>
      <c r="C163" t="s">
        <v>2962</v>
      </c>
      <c r="D163" t="s">
        <v>2301</v>
      </c>
      <c r="E163" s="3">
        <v>362.19220000000001</v>
      </c>
      <c r="F163" s="1">
        <v>8.4649999999999999</v>
      </c>
      <c r="G163" s="5">
        <v>0.59528013276627201</v>
      </c>
      <c r="H163" s="5">
        <v>0.184255429831652</v>
      </c>
      <c r="I163" s="5">
        <v>0.220464437402076</v>
      </c>
      <c r="J163" t="s">
        <v>3460</v>
      </c>
    </row>
    <row r="164" spans="1:10" x14ac:dyDescent="0.2">
      <c r="A164" t="s">
        <v>3459</v>
      </c>
      <c r="B164" t="s">
        <v>943</v>
      </c>
      <c r="C164" t="s">
        <v>2989</v>
      </c>
      <c r="D164" t="s">
        <v>2990</v>
      </c>
      <c r="E164" s="3">
        <v>346.19589999999999</v>
      </c>
      <c r="F164" s="1">
        <v>8.3819999999999997</v>
      </c>
      <c r="G164" s="5">
        <v>0.42686536503995698</v>
      </c>
      <c r="H164" s="5">
        <v>1.3079793987303299E-3</v>
      </c>
      <c r="I164" s="5">
        <v>0.57182665556131296</v>
      </c>
      <c r="J164" t="s">
        <v>3460</v>
      </c>
    </row>
    <row r="165" spans="1:10" x14ac:dyDescent="0.2">
      <c r="A165" t="s">
        <v>3459</v>
      </c>
      <c r="B165" t="s">
        <v>945</v>
      </c>
      <c r="C165" t="s">
        <v>2993</v>
      </c>
      <c r="D165" t="s">
        <v>2994</v>
      </c>
      <c r="E165" s="3">
        <v>400.22230000000002</v>
      </c>
      <c r="F165" s="1">
        <v>8.3960000000000008</v>
      </c>
      <c r="G165" s="5">
        <v>0.34036597534180102</v>
      </c>
      <c r="H165" s="5">
        <v>2.91561732364575E-2</v>
      </c>
      <c r="I165" s="5">
        <v>0.63047785142174195</v>
      </c>
      <c r="J165" t="s">
        <v>3461</v>
      </c>
    </row>
    <row r="166" spans="1:10" x14ac:dyDescent="0.2">
      <c r="A166" t="s">
        <v>3459</v>
      </c>
      <c r="B166" t="s">
        <v>951</v>
      </c>
      <c r="C166" t="s">
        <v>3008</v>
      </c>
      <c r="D166" t="s">
        <v>3009</v>
      </c>
      <c r="E166" s="3">
        <v>345.20670000000001</v>
      </c>
      <c r="F166" s="1">
        <v>8.2059999999999995</v>
      </c>
      <c r="G166" s="5">
        <v>0.60220022636872095</v>
      </c>
      <c r="H166" s="5">
        <v>3.40721609034671E-3</v>
      </c>
      <c r="I166" s="5">
        <v>0.394392557540932</v>
      </c>
      <c r="J166" t="s">
        <v>12</v>
      </c>
    </row>
    <row r="167" spans="1:10" x14ac:dyDescent="0.2">
      <c r="A167" t="s">
        <v>3459</v>
      </c>
      <c r="B167" t="s">
        <v>976</v>
      </c>
      <c r="C167" t="s">
        <v>3066</v>
      </c>
      <c r="D167" t="s">
        <v>3067</v>
      </c>
      <c r="E167" s="3">
        <v>388.27569999999997</v>
      </c>
      <c r="F167" s="1">
        <v>8.7219999999999995</v>
      </c>
      <c r="G167" s="5">
        <v>0.29480472085384402</v>
      </c>
      <c r="H167" s="5">
        <v>7.6757485416368607E-2</v>
      </c>
      <c r="I167" s="5">
        <v>0.62843779372978803</v>
      </c>
      <c r="J167" t="s">
        <v>3461</v>
      </c>
    </row>
    <row r="168" spans="1:10" x14ac:dyDescent="0.2">
      <c r="A168" t="s">
        <v>3459</v>
      </c>
      <c r="B168" t="s">
        <v>981</v>
      </c>
      <c r="C168" t="s">
        <v>3081</v>
      </c>
      <c r="D168" t="s">
        <v>3083</v>
      </c>
      <c r="E168" s="3">
        <v>279.13389999999998</v>
      </c>
      <c r="F168" s="1">
        <v>8.7260000000000009</v>
      </c>
      <c r="G168" s="5">
        <v>0.39529332635272502</v>
      </c>
      <c r="H168" s="5">
        <v>0.15754604374825901</v>
      </c>
      <c r="I168" s="5">
        <v>0.44716062989901501</v>
      </c>
      <c r="J168" t="s">
        <v>3460</v>
      </c>
    </row>
    <row r="169" spans="1:10" x14ac:dyDescent="0.2">
      <c r="A169" t="s">
        <v>3459</v>
      </c>
      <c r="B169" t="s">
        <v>989</v>
      </c>
      <c r="C169" t="s">
        <v>3095</v>
      </c>
      <c r="D169" t="s">
        <v>3096</v>
      </c>
      <c r="E169" s="3">
        <v>231.16560000000001</v>
      </c>
      <c r="F169" s="1">
        <v>8.9220000000000006</v>
      </c>
      <c r="G169" s="5">
        <v>0.142092786798521</v>
      </c>
      <c r="H169" s="5">
        <v>0.100581734310874</v>
      </c>
      <c r="I169" s="5">
        <v>0.75732547889060498</v>
      </c>
      <c r="J169" t="s">
        <v>3461</v>
      </c>
    </row>
    <row r="170" spans="1:10" x14ac:dyDescent="0.2">
      <c r="A170" t="s">
        <v>3459</v>
      </c>
      <c r="B170" t="s">
        <v>994</v>
      </c>
      <c r="C170" t="s">
        <v>3111</v>
      </c>
      <c r="D170" t="s">
        <v>3113</v>
      </c>
      <c r="E170" s="3">
        <v>281.11320000000001</v>
      </c>
      <c r="F170" s="1">
        <v>8.8659999999999997</v>
      </c>
      <c r="G170" s="5">
        <v>2.14086063656878E-2</v>
      </c>
      <c r="H170" s="5">
        <v>1.9599728370397001E-3</v>
      </c>
      <c r="I170" s="5">
        <v>0.97663142079727205</v>
      </c>
      <c r="J170" t="s">
        <v>3461</v>
      </c>
    </row>
    <row r="171" spans="1:10" x14ac:dyDescent="0.2">
      <c r="A171" t="s">
        <v>3459</v>
      </c>
      <c r="B171" t="s">
        <v>998</v>
      </c>
      <c r="C171" t="s">
        <v>3119</v>
      </c>
      <c r="D171" t="s">
        <v>2360</v>
      </c>
      <c r="E171" s="3">
        <v>205.09719999999999</v>
      </c>
      <c r="F171" s="1">
        <v>8.9239999999999995</v>
      </c>
      <c r="G171" s="5">
        <v>0.47402317333028798</v>
      </c>
      <c r="H171" s="5">
        <v>0.20408004855094</v>
      </c>
      <c r="I171" s="5">
        <v>0.32189677811877199</v>
      </c>
      <c r="J171" t="s">
        <v>3460</v>
      </c>
    </row>
    <row r="172" spans="1:10" x14ac:dyDescent="0.2">
      <c r="A172" t="s">
        <v>3459</v>
      </c>
      <c r="B172" t="s">
        <v>999</v>
      </c>
      <c r="C172" t="s">
        <v>3121</v>
      </c>
      <c r="D172" t="s">
        <v>2360</v>
      </c>
      <c r="E172" s="3">
        <v>188.07060000000001</v>
      </c>
      <c r="F172" s="1">
        <v>8.9239999999999995</v>
      </c>
      <c r="G172" s="5">
        <v>0.47792360463665401</v>
      </c>
      <c r="H172" s="5">
        <v>0.20155519393246901</v>
      </c>
      <c r="I172" s="5">
        <v>0.32052120143087598</v>
      </c>
      <c r="J172" t="s">
        <v>3460</v>
      </c>
    </row>
    <row r="173" spans="1:10" x14ac:dyDescent="0.2">
      <c r="A173" t="s">
        <v>3459</v>
      </c>
      <c r="B173" t="s">
        <v>1000</v>
      </c>
      <c r="C173" t="s">
        <v>3122</v>
      </c>
      <c r="D173" t="s">
        <v>2360</v>
      </c>
      <c r="E173" s="3">
        <v>146.06</v>
      </c>
      <c r="F173" s="1">
        <v>8.9239999999999995</v>
      </c>
      <c r="G173" s="5">
        <v>0.47866498302747801</v>
      </c>
      <c r="H173" s="5">
        <v>0.20468172776045601</v>
      </c>
      <c r="I173" s="5">
        <v>0.31665328921206598</v>
      </c>
      <c r="J173" t="s">
        <v>3460</v>
      </c>
    </row>
    <row r="174" spans="1:10" x14ac:dyDescent="0.2">
      <c r="A174" t="s">
        <v>3459</v>
      </c>
      <c r="B174" t="s">
        <v>1018</v>
      </c>
      <c r="C174" t="s">
        <v>3162</v>
      </c>
      <c r="D174" t="s">
        <v>3163</v>
      </c>
      <c r="E174" s="3">
        <v>330.20229999999998</v>
      </c>
      <c r="F174" s="1">
        <v>9.0709999999999997</v>
      </c>
      <c r="G174" s="5">
        <v>0.54589402462144498</v>
      </c>
      <c r="H174" s="5">
        <v>0.161426109618066</v>
      </c>
      <c r="I174" s="5">
        <v>0.29267986576048799</v>
      </c>
      <c r="J174" t="s">
        <v>3460</v>
      </c>
    </row>
    <row r="175" spans="1:10" x14ac:dyDescent="0.2">
      <c r="A175" t="s">
        <v>3459</v>
      </c>
      <c r="B175" t="s">
        <v>1020</v>
      </c>
      <c r="C175" t="s">
        <v>3166</v>
      </c>
      <c r="D175" t="s">
        <v>3168</v>
      </c>
      <c r="E175" s="3">
        <v>302.20740000000001</v>
      </c>
      <c r="F175" s="1">
        <v>9.0559999999999992</v>
      </c>
      <c r="G175" s="5">
        <v>0.112796845262988</v>
      </c>
      <c r="H175" s="5">
        <v>0.13393085413617201</v>
      </c>
      <c r="I175" s="5">
        <v>0.75327230060083905</v>
      </c>
      <c r="J175" t="s">
        <v>3461</v>
      </c>
    </row>
    <row r="176" spans="1:10" x14ac:dyDescent="0.2">
      <c r="A176" t="s">
        <v>3459</v>
      </c>
      <c r="B176" t="s">
        <v>1022</v>
      </c>
      <c r="C176" t="s">
        <v>3170</v>
      </c>
      <c r="D176" t="s">
        <v>3172</v>
      </c>
      <c r="E176" s="3">
        <v>298.09679999999997</v>
      </c>
      <c r="F176" s="1">
        <v>9.1059999999999999</v>
      </c>
      <c r="G176" s="5">
        <v>0.57451548667634</v>
      </c>
      <c r="H176" s="5">
        <v>0.41507771407531802</v>
      </c>
      <c r="I176" s="5">
        <v>1.04067992483415E-2</v>
      </c>
      <c r="J176" t="s">
        <v>3460</v>
      </c>
    </row>
    <row r="177" spans="1:10" x14ac:dyDescent="0.2">
      <c r="A177" t="s">
        <v>3459</v>
      </c>
      <c r="B177" t="s">
        <v>1035</v>
      </c>
      <c r="C177" t="s">
        <v>3198</v>
      </c>
      <c r="D177" t="s">
        <v>2345</v>
      </c>
      <c r="E177" s="3">
        <v>231.1703</v>
      </c>
      <c r="F177" s="1">
        <v>9.2200000000000006</v>
      </c>
      <c r="G177" s="5">
        <v>0.124277518495437</v>
      </c>
      <c r="H177" s="5">
        <v>3.5041965928596597E-2</v>
      </c>
      <c r="I177" s="5">
        <v>0.84068051557596701</v>
      </c>
      <c r="J177" t="s">
        <v>3461</v>
      </c>
    </row>
    <row r="178" spans="1:10" x14ac:dyDescent="0.2">
      <c r="A178" t="s">
        <v>3459</v>
      </c>
      <c r="B178" t="s">
        <v>1039</v>
      </c>
      <c r="C178" t="s">
        <v>3206</v>
      </c>
      <c r="D178" t="s">
        <v>3207</v>
      </c>
      <c r="E178" s="3">
        <v>374.22859999999997</v>
      </c>
      <c r="F178" s="1">
        <v>9.3529999999999998</v>
      </c>
      <c r="G178" s="5">
        <v>0.42032093037601198</v>
      </c>
      <c r="H178" s="5">
        <v>0.17108345562719099</v>
      </c>
      <c r="I178" s="5">
        <v>0.408595613996798</v>
      </c>
      <c r="J178" t="s">
        <v>3460</v>
      </c>
    </row>
    <row r="179" spans="1:10" x14ac:dyDescent="0.2">
      <c r="A179" t="s">
        <v>3459</v>
      </c>
      <c r="B179" t="s">
        <v>1062</v>
      </c>
      <c r="C179" t="s">
        <v>3258</v>
      </c>
      <c r="D179" t="s">
        <v>3259</v>
      </c>
      <c r="E179" s="3">
        <v>460.25009999999997</v>
      </c>
      <c r="F179" s="1">
        <v>9.641</v>
      </c>
      <c r="G179" s="5">
        <v>0.42847984393713601</v>
      </c>
      <c r="H179" s="5">
        <v>0.38697001939144099</v>
      </c>
      <c r="I179" s="5">
        <v>0.184550136671423</v>
      </c>
      <c r="J179" t="s">
        <v>3460</v>
      </c>
    </row>
    <row r="180" spans="1:10" x14ac:dyDescent="0.2">
      <c r="A180" t="s">
        <v>3459</v>
      </c>
      <c r="B180" t="s">
        <v>1071</v>
      </c>
      <c r="C180" t="s">
        <v>2197</v>
      </c>
      <c r="D180" t="s">
        <v>2199</v>
      </c>
      <c r="E180" s="3">
        <v>319.14010000000002</v>
      </c>
      <c r="F180" s="1">
        <v>9.6539999999999999</v>
      </c>
      <c r="G180" s="5">
        <v>0.59155628620664202</v>
      </c>
      <c r="H180" s="5">
        <v>0.27649678781446002</v>
      </c>
      <c r="I180" s="5">
        <v>0.13194692597889801</v>
      </c>
      <c r="J180" t="s">
        <v>3460</v>
      </c>
    </row>
    <row r="181" spans="1:10" x14ac:dyDescent="0.2">
      <c r="A181" t="s">
        <v>3459</v>
      </c>
      <c r="B181" t="s">
        <v>1103</v>
      </c>
      <c r="C181" t="s">
        <v>3350</v>
      </c>
      <c r="D181" t="s">
        <v>3352</v>
      </c>
      <c r="E181" s="3">
        <v>350.17099999999999</v>
      </c>
      <c r="F181" s="1">
        <v>10.183999999999999</v>
      </c>
      <c r="G181" s="5">
        <v>0.30043017128994398</v>
      </c>
      <c r="H181" s="5">
        <v>0.28235427239634803</v>
      </c>
      <c r="I181" s="5">
        <v>0.41721555631370799</v>
      </c>
      <c r="J181" t="s">
        <v>3460</v>
      </c>
    </row>
    <row r="182" spans="1:10" x14ac:dyDescent="0.2">
      <c r="A182" t="s">
        <v>3459</v>
      </c>
      <c r="B182" t="s">
        <v>155</v>
      </c>
      <c r="C182" t="s">
        <v>1179</v>
      </c>
      <c r="D182" t="s">
        <v>1170</v>
      </c>
      <c r="E182" s="3">
        <v>145.09829999999999</v>
      </c>
      <c r="F182" s="1">
        <v>0.755</v>
      </c>
      <c r="G182" s="5">
        <v>0.54346231687278201</v>
      </c>
      <c r="H182" s="5">
        <v>5.47417642674769E-2</v>
      </c>
      <c r="I182" s="5">
        <v>0.40179591885974097</v>
      </c>
      <c r="J182" t="s">
        <v>3460</v>
      </c>
    </row>
    <row r="183" spans="1:10" x14ac:dyDescent="0.2">
      <c r="A183" t="s">
        <v>3459</v>
      </c>
      <c r="B183" t="s">
        <v>176</v>
      </c>
      <c r="C183" t="s">
        <v>1242</v>
      </c>
      <c r="D183" t="s">
        <v>1244</v>
      </c>
      <c r="E183" s="3">
        <v>131.08260000000001</v>
      </c>
      <c r="F183" s="1">
        <v>0.81899999999999995</v>
      </c>
      <c r="G183" s="5">
        <v>0.35861799125087801</v>
      </c>
      <c r="H183" s="5">
        <v>0.14615564782728799</v>
      </c>
      <c r="I183" s="5">
        <v>0.49522636092183497</v>
      </c>
      <c r="J183" t="s">
        <v>3460</v>
      </c>
    </row>
    <row r="184" spans="1:10" x14ac:dyDescent="0.2">
      <c r="A184" t="s">
        <v>3459</v>
      </c>
      <c r="B184" t="s">
        <v>187</v>
      </c>
      <c r="C184" t="s">
        <v>1271</v>
      </c>
      <c r="D184" t="s">
        <v>1273</v>
      </c>
      <c r="E184" s="3">
        <v>275.12490000000003</v>
      </c>
      <c r="F184" s="1">
        <v>0.81899999999999995</v>
      </c>
      <c r="G184" s="5">
        <v>0.48026000695509302</v>
      </c>
      <c r="H184" s="5">
        <v>5.7804370626423602E-14</v>
      </c>
      <c r="I184" s="5">
        <v>0.51973999304484997</v>
      </c>
      <c r="J184" t="s">
        <v>3460</v>
      </c>
    </row>
    <row r="185" spans="1:10" x14ac:dyDescent="0.2">
      <c r="A185" t="s">
        <v>3459</v>
      </c>
      <c r="B185" t="s">
        <v>206</v>
      </c>
      <c r="C185" t="s">
        <v>1317</v>
      </c>
      <c r="D185" t="s">
        <v>1318</v>
      </c>
      <c r="E185" s="3">
        <v>592.20939999999996</v>
      </c>
      <c r="F185" s="1">
        <v>0.84899999999999998</v>
      </c>
      <c r="G185" s="5">
        <v>0.54715041707442302</v>
      </c>
      <c r="H185" s="5">
        <v>0.452849582925407</v>
      </c>
      <c r="I185" s="5">
        <v>1.7039094318755001E-13</v>
      </c>
      <c r="J185" t="s">
        <v>3460</v>
      </c>
    </row>
    <row r="186" spans="1:10" x14ac:dyDescent="0.2">
      <c r="A186" t="s">
        <v>3459</v>
      </c>
      <c r="B186" t="s">
        <v>210</v>
      </c>
      <c r="C186" t="s">
        <v>1324</v>
      </c>
      <c r="D186" t="s">
        <v>1326</v>
      </c>
      <c r="E186" s="3">
        <v>128.03530000000001</v>
      </c>
      <c r="F186" s="1">
        <v>0.83099999999999996</v>
      </c>
      <c r="G186" s="5">
        <v>0.27246433919253799</v>
      </c>
      <c r="H186" s="5">
        <v>0.13923718907631699</v>
      </c>
      <c r="I186" s="5">
        <v>0.58829847173114502</v>
      </c>
      <c r="J186" t="s">
        <v>3460</v>
      </c>
    </row>
    <row r="187" spans="1:10" x14ac:dyDescent="0.2">
      <c r="A187" t="s">
        <v>3459</v>
      </c>
      <c r="B187" t="s">
        <v>223</v>
      </c>
      <c r="C187" t="s">
        <v>1361</v>
      </c>
      <c r="D187" t="s">
        <v>1363</v>
      </c>
      <c r="E187" s="3">
        <v>189.15979999999999</v>
      </c>
      <c r="F187" s="1">
        <v>0.78300000000000003</v>
      </c>
      <c r="G187" s="5">
        <v>0.71606501055582605</v>
      </c>
      <c r="H187" s="5">
        <v>5.13288494251718E-14</v>
      </c>
      <c r="I187" s="5">
        <v>0.28393498944412299</v>
      </c>
      <c r="J187" t="s">
        <v>12</v>
      </c>
    </row>
    <row r="188" spans="1:10" x14ac:dyDescent="0.2">
      <c r="A188" t="s">
        <v>3459</v>
      </c>
      <c r="B188" t="s">
        <v>233</v>
      </c>
      <c r="C188" t="s">
        <v>1397</v>
      </c>
      <c r="D188" t="s">
        <v>1398</v>
      </c>
      <c r="E188" s="3">
        <v>202.071</v>
      </c>
      <c r="F188" s="1">
        <v>0.77800000000000002</v>
      </c>
      <c r="G188" s="5">
        <v>0.68477906658262899</v>
      </c>
      <c r="H188" s="5">
        <v>6.6046376188335306E-14</v>
      </c>
      <c r="I188" s="5">
        <v>0.315220933417305</v>
      </c>
      <c r="J188" t="s">
        <v>12</v>
      </c>
    </row>
    <row r="189" spans="1:10" x14ac:dyDescent="0.2">
      <c r="A189" t="s">
        <v>3459</v>
      </c>
      <c r="B189" t="s">
        <v>266</v>
      </c>
      <c r="C189" t="s">
        <v>1483</v>
      </c>
      <c r="D189" t="s">
        <v>1485</v>
      </c>
      <c r="E189" s="3">
        <v>341.10890000000001</v>
      </c>
      <c r="F189" s="1">
        <v>0.91400000000000003</v>
      </c>
      <c r="G189" s="5">
        <v>0.28455343275839701</v>
      </c>
      <c r="H189" s="5">
        <v>2.0534645317784399E-13</v>
      </c>
      <c r="I189" s="5">
        <v>0.71544656724139799</v>
      </c>
      <c r="J189" t="s">
        <v>3461</v>
      </c>
    </row>
    <row r="190" spans="1:10" x14ac:dyDescent="0.2">
      <c r="A190" t="s">
        <v>3459</v>
      </c>
      <c r="B190" t="s">
        <v>267</v>
      </c>
      <c r="C190" t="s">
        <v>1487</v>
      </c>
      <c r="D190" t="s">
        <v>1489</v>
      </c>
      <c r="E190" s="3">
        <v>234.10040000000001</v>
      </c>
      <c r="F190" s="1">
        <v>0.85799999999999998</v>
      </c>
      <c r="G190" s="5">
        <v>4.0155871035382302E-13</v>
      </c>
      <c r="H190" s="5">
        <v>4.0155871035382302E-13</v>
      </c>
      <c r="I190" s="5">
        <v>0.99999999999919698</v>
      </c>
      <c r="J190" t="s">
        <v>3461</v>
      </c>
    </row>
    <row r="191" spans="1:10" x14ac:dyDescent="0.2">
      <c r="A191" t="s">
        <v>3459</v>
      </c>
      <c r="B191" t="s">
        <v>276</v>
      </c>
      <c r="C191" t="s">
        <v>1514</v>
      </c>
      <c r="D191" t="s">
        <v>1516</v>
      </c>
      <c r="E191" s="3">
        <v>166.0532</v>
      </c>
      <c r="F191" s="1">
        <v>0.873</v>
      </c>
      <c r="G191" s="5">
        <v>0.41867432531361798</v>
      </c>
      <c r="H191" s="5">
        <v>1.16230538921289E-2</v>
      </c>
      <c r="I191" s="5">
        <v>0.56970262079425305</v>
      </c>
      <c r="J191" t="s">
        <v>3460</v>
      </c>
    </row>
    <row r="192" spans="1:10" x14ac:dyDescent="0.2">
      <c r="A192" t="s">
        <v>3459</v>
      </c>
      <c r="B192" t="s">
        <v>283</v>
      </c>
      <c r="C192" t="s">
        <v>1535</v>
      </c>
      <c r="D192" t="s">
        <v>1408</v>
      </c>
      <c r="E192" s="3">
        <v>282.11829999999998</v>
      </c>
      <c r="F192" s="1">
        <v>0.89</v>
      </c>
      <c r="G192" s="5">
        <v>0.35080399315716398</v>
      </c>
      <c r="H192" s="5">
        <v>0.110879067524509</v>
      </c>
      <c r="I192" s="5">
        <v>0.53831693931832703</v>
      </c>
      <c r="J192" t="s">
        <v>3460</v>
      </c>
    </row>
    <row r="193" spans="1:10" x14ac:dyDescent="0.2">
      <c r="A193" t="s">
        <v>3459</v>
      </c>
      <c r="B193" t="s">
        <v>287</v>
      </c>
      <c r="C193" t="s">
        <v>1545</v>
      </c>
      <c r="D193" t="s">
        <v>1546</v>
      </c>
      <c r="E193" s="3">
        <v>445.16090000000003</v>
      </c>
      <c r="F193" s="1">
        <v>0.91700000000000004</v>
      </c>
      <c r="G193" s="5">
        <v>3.4846696321329002E-2</v>
      </c>
      <c r="H193" s="5">
        <v>0.29635948988904398</v>
      </c>
      <c r="I193" s="5">
        <v>0.66879381378962699</v>
      </c>
      <c r="J193" t="s">
        <v>3461</v>
      </c>
    </row>
    <row r="194" spans="1:10" x14ac:dyDescent="0.2">
      <c r="A194" t="s">
        <v>3459</v>
      </c>
      <c r="B194" t="s">
        <v>290</v>
      </c>
      <c r="C194" t="s">
        <v>1551</v>
      </c>
      <c r="D194" t="s">
        <v>1552</v>
      </c>
      <c r="E194" s="3">
        <v>267.12909999999999</v>
      </c>
      <c r="F194" s="1">
        <v>0.90400000000000003</v>
      </c>
      <c r="G194" s="5">
        <v>0.39789556707767598</v>
      </c>
      <c r="H194" s="5">
        <v>2.2057474302057501E-2</v>
      </c>
      <c r="I194" s="5">
        <v>0.58004695862026701</v>
      </c>
      <c r="J194" t="s">
        <v>3460</v>
      </c>
    </row>
    <row r="195" spans="1:10" x14ac:dyDescent="0.2">
      <c r="A195" t="s">
        <v>3459</v>
      </c>
      <c r="B195" t="s">
        <v>295</v>
      </c>
      <c r="C195" t="s">
        <v>1562</v>
      </c>
      <c r="D195" t="s">
        <v>1564</v>
      </c>
      <c r="E195" s="3">
        <v>248.1129</v>
      </c>
      <c r="F195" s="1">
        <v>0.91</v>
      </c>
      <c r="G195" s="5">
        <v>0.27315231071384499</v>
      </c>
      <c r="H195" s="5">
        <v>4.5390418721718603E-2</v>
      </c>
      <c r="I195" s="5">
        <v>0.68145727056443695</v>
      </c>
      <c r="J195" t="s">
        <v>3461</v>
      </c>
    </row>
    <row r="196" spans="1:10" x14ac:dyDescent="0.2">
      <c r="A196" t="s">
        <v>3459</v>
      </c>
      <c r="B196" t="s">
        <v>346</v>
      </c>
      <c r="C196" t="s">
        <v>1703</v>
      </c>
      <c r="D196" t="s">
        <v>1269</v>
      </c>
      <c r="E196" s="3">
        <v>230.1146</v>
      </c>
      <c r="F196" s="1">
        <v>1.19</v>
      </c>
      <c r="G196" s="5">
        <v>1.90575235363467E-2</v>
      </c>
      <c r="H196" s="5">
        <v>0.18110806559555501</v>
      </c>
      <c r="I196" s="5">
        <v>0.79983441086809903</v>
      </c>
      <c r="J196" t="s">
        <v>3461</v>
      </c>
    </row>
    <row r="197" spans="1:10" x14ac:dyDescent="0.2">
      <c r="A197" t="s">
        <v>3459</v>
      </c>
      <c r="B197" t="s">
        <v>353</v>
      </c>
      <c r="C197" t="s">
        <v>1721</v>
      </c>
      <c r="D197" t="s">
        <v>1723</v>
      </c>
      <c r="E197" s="3">
        <v>249.10810000000001</v>
      </c>
      <c r="F197" s="1">
        <v>0.90900000000000003</v>
      </c>
      <c r="G197" s="5">
        <v>0.15668041216870601</v>
      </c>
      <c r="H197" s="5">
        <v>1.3464131946202501E-2</v>
      </c>
      <c r="I197" s="5">
        <v>0.82985545588509102</v>
      </c>
      <c r="J197" t="s">
        <v>3461</v>
      </c>
    </row>
    <row r="198" spans="1:10" x14ac:dyDescent="0.2">
      <c r="A198" t="s">
        <v>3459</v>
      </c>
      <c r="B198" t="s">
        <v>396</v>
      </c>
      <c r="C198" t="s">
        <v>1857</v>
      </c>
      <c r="D198" t="s">
        <v>1859</v>
      </c>
      <c r="E198" s="3">
        <v>277.11430000000001</v>
      </c>
      <c r="F198" s="1">
        <v>1.099</v>
      </c>
      <c r="G198" s="5">
        <v>3.1810568232004499E-13</v>
      </c>
      <c r="H198" s="5">
        <v>3.1810568232004499E-13</v>
      </c>
      <c r="I198" s="5">
        <v>0.99999999999936395</v>
      </c>
      <c r="J198" t="s">
        <v>3461</v>
      </c>
    </row>
    <row r="199" spans="1:10" x14ac:dyDescent="0.2">
      <c r="A199" t="s">
        <v>3459</v>
      </c>
      <c r="B199" t="s">
        <v>407</v>
      </c>
      <c r="C199" t="s">
        <v>1891</v>
      </c>
      <c r="D199" t="s">
        <v>1893</v>
      </c>
      <c r="E199" s="3">
        <v>203.15029999999999</v>
      </c>
      <c r="F199" s="1">
        <v>1.0660000000000001</v>
      </c>
      <c r="G199" s="5">
        <v>0.22056672477080999</v>
      </c>
      <c r="H199" s="5">
        <v>0.121223713792521</v>
      </c>
      <c r="I199" s="5">
        <v>0.65820956143666898</v>
      </c>
      <c r="J199" t="s">
        <v>3461</v>
      </c>
    </row>
    <row r="200" spans="1:10" x14ac:dyDescent="0.2">
      <c r="A200" t="s">
        <v>3459</v>
      </c>
      <c r="B200" t="s">
        <v>435</v>
      </c>
      <c r="C200" t="s">
        <v>1961</v>
      </c>
      <c r="D200" t="s">
        <v>1962</v>
      </c>
      <c r="E200" s="3">
        <v>346.1721</v>
      </c>
      <c r="F200" s="1">
        <v>1.381</v>
      </c>
      <c r="G200" s="5">
        <v>0.430961131976627</v>
      </c>
      <c r="H200" s="5">
        <v>2.3678339522354298E-2</v>
      </c>
      <c r="I200" s="5">
        <v>0.54536052850101902</v>
      </c>
      <c r="J200" t="s">
        <v>3460</v>
      </c>
    </row>
    <row r="201" spans="1:10" x14ac:dyDescent="0.2">
      <c r="A201" t="s">
        <v>3459</v>
      </c>
      <c r="B201" t="s">
        <v>444</v>
      </c>
      <c r="C201" t="s">
        <v>1978</v>
      </c>
      <c r="D201" t="s">
        <v>1634</v>
      </c>
      <c r="E201" s="3">
        <v>205.1183</v>
      </c>
      <c r="F201" s="1">
        <v>1.204</v>
      </c>
      <c r="G201" s="5">
        <v>0.35375318183937898</v>
      </c>
      <c r="H201" s="5">
        <v>0.151695891462546</v>
      </c>
      <c r="I201" s="5">
        <v>0.49455092669807499</v>
      </c>
      <c r="J201" t="s">
        <v>3460</v>
      </c>
    </row>
    <row r="202" spans="1:10" x14ac:dyDescent="0.2">
      <c r="A202" t="s">
        <v>3459</v>
      </c>
      <c r="B202" t="s">
        <v>463</v>
      </c>
      <c r="C202" t="s">
        <v>1655</v>
      </c>
      <c r="D202" t="s">
        <v>1657</v>
      </c>
      <c r="E202" s="3">
        <v>288.12009999999998</v>
      </c>
      <c r="F202" s="1">
        <v>1.7949999999999999</v>
      </c>
      <c r="G202" s="5">
        <v>8.4063808378356099E-14</v>
      </c>
      <c r="H202" s="5">
        <v>0.20644130927881599</v>
      </c>
      <c r="I202" s="5">
        <v>0.79355869072109997</v>
      </c>
      <c r="J202" t="s">
        <v>3461</v>
      </c>
    </row>
    <row r="203" spans="1:10" x14ac:dyDescent="0.2">
      <c r="A203" t="s">
        <v>3459</v>
      </c>
      <c r="B203" t="s">
        <v>482</v>
      </c>
      <c r="C203" t="s">
        <v>2047</v>
      </c>
      <c r="D203" t="s">
        <v>2049</v>
      </c>
      <c r="E203" s="3">
        <v>203.1026</v>
      </c>
      <c r="F203" s="1">
        <v>1.3740000000000001</v>
      </c>
      <c r="G203" s="5">
        <v>0.26199960985604198</v>
      </c>
      <c r="H203" s="5">
        <v>0.10485630130720899</v>
      </c>
      <c r="I203" s="5">
        <v>0.633144088836749</v>
      </c>
      <c r="J203" t="s">
        <v>3461</v>
      </c>
    </row>
    <row r="204" spans="1:10" x14ac:dyDescent="0.2">
      <c r="A204" t="s">
        <v>3459</v>
      </c>
      <c r="B204" t="s">
        <v>494</v>
      </c>
      <c r="C204" t="s">
        <v>2068</v>
      </c>
      <c r="D204" t="s">
        <v>2069</v>
      </c>
      <c r="E204" s="3">
        <v>375.23719999999997</v>
      </c>
      <c r="F204" s="1">
        <v>1.542</v>
      </c>
      <c r="G204" s="5">
        <v>0.27232935138202002</v>
      </c>
      <c r="H204" s="5">
        <v>0.18660075225470299</v>
      </c>
      <c r="I204" s="5">
        <v>0.54106989636327596</v>
      </c>
      <c r="J204" t="s">
        <v>3460</v>
      </c>
    </row>
    <row r="205" spans="1:10" x14ac:dyDescent="0.2">
      <c r="A205" t="s">
        <v>3459</v>
      </c>
      <c r="B205" t="s">
        <v>504</v>
      </c>
      <c r="C205" t="s">
        <v>2084</v>
      </c>
      <c r="D205" t="s">
        <v>2086</v>
      </c>
      <c r="E205" s="3">
        <v>152.05670000000001</v>
      </c>
      <c r="F205" s="1">
        <v>1.59</v>
      </c>
      <c r="G205" s="5">
        <v>0.299568840335314</v>
      </c>
      <c r="H205" s="5">
        <v>0.19240253949209801</v>
      </c>
      <c r="I205" s="5">
        <v>0.50802862017258699</v>
      </c>
      <c r="J205" t="s">
        <v>3460</v>
      </c>
    </row>
    <row r="206" spans="1:10" x14ac:dyDescent="0.2">
      <c r="A206" t="s">
        <v>3459</v>
      </c>
      <c r="B206" t="s">
        <v>513</v>
      </c>
      <c r="C206" t="s">
        <v>2104</v>
      </c>
      <c r="D206" t="s">
        <v>2105</v>
      </c>
      <c r="E206" s="3">
        <v>373.21940000000001</v>
      </c>
      <c r="F206" s="1">
        <v>1.9690000000000001</v>
      </c>
      <c r="G206" s="5">
        <v>0.42887075751318798</v>
      </c>
      <c r="H206" s="5">
        <v>3.1457189613203901E-2</v>
      </c>
      <c r="I206" s="5">
        <v>0.53967205287360798</v>
      </c>
      <c r="J206" t="s">
        <v>3460</v>
      </c>
    </row>
    <row r="207" spans="1:10" x14ac:dyDescent="0.2">
      <c r="A207" t="s">
        <v>3459</v>
      </c>
      <c r="B207" t="s">
        <v>520</v>
      </c>
      <c r="C207" t="s">
        <v>2116</v>
      </c>
      <c r="D207" t="s">
        <v>1831</v>
      </c>
      <c r="E207" s="3">
        <v>189.1234</v>
      </c>
      <c r="F207" s="1">
        <v>1.6990000000000001</v>
      </c>
      <c r="G207" s="5">
        <v>0.32986642740557898</v>
      </c>
      <c r="H207" s="5">
        <v>0.14452935068001199</v>
      </c>
      <c r="I207" s="5">
        <v>0.52560422191440903</v>
      </c>
      <c r="J207" t="s">
        <v>3460</v>
      </c>
    </row>
    <row r="208" spans="1:10" x14ac:dyDescent="0.2">
      <c r="A208" t="s">
        <v>3459</v>
      </c>
      <c r="B208" t="s">
        <v>530</v>
      </c>
      <c r="C208" t="s">
        <v>2128</v>
      </c>
      <c r="D208" t="s">
        <v>2129</v>
      </c>
      <c r="E208" s="3">
        <v>359.15719999999999</v>
      </c>
      <c r="F208" s="1">
        <v>2.052</v>
      </c>
      <c r="G208" s="5">
        <v>0.58538701490439005</v>
      </c>
      <c r="H208" s="5">
        <v>8.6585193146014406E-14</v>
      </c>
      <c r="I208" s="5">
        <v>0.41461298509552302</v>
      </c>
      <c r="J208" t="s">
        <v>3460</v>
      </c>
    </row>
    <row r="209" spans="1:10" x14ac:dyDescent="0.2">
      <c r="A209" t="s">
        <v>3459</v>
      </c>
      <c r="B209" t="s">
        <v>549</v>
      </c>
      <c r="C209" t="s">
        <v>2168</v>
      </c>
      <c r="D209" t="s">
        <v>2170</v>
      </c>
      <c r="E209" s="3">
        <v>187.10769999999999</v>
      </c>
      <c r="F209" s="1">
        <v>1.9350000000000001</v>
      </c>
      <c r="G209" s="5">
        <v>0.38324062880359799</v>
      </c>
      <c r="H209" s="5">
        <v>0.127721645169495</v>
      </c>
      <c r="I209" s="5">
        <v>0.48903772602690698</v>
      </c>
      <c r="J209" t="s">
        <v>3460</v>
      </c>
    </row>
    <row r="210" spans="1:10" x14ac:dyDescent="0.2">
      <c r="A210" t="s">
        <v>3459</v>
      </c>
      <c r="B210" t="s">
        <v>550</v>
      </c>
      <c r="C210" t="s">
        <v>2172</v>
      </c>
      <c r="D210" t="s">
        <v>2174</v>
      </c>
      <c r="E210" s="3">
        <v>266.08949999999999</v>
      </c>
      <c r="F210" s="1">
        <v>2.069</v>
      </c>
      <c r="G210" s="5">
        <v>1.7553055772786801E-2</v>
      </c>
      <c r="H210" s="5">
        <v>4.5897362209151198E-13</v>
      </c>
      <c r="I210" s="5">
        <v>0.98244694422675405</v>
      </c>
      <c r="J210" t="s">
        <v>3461</v>
      </c>
    </row>
    <row r="211" spans="1:10" x14ac:dyDescent="0.2">
      <c r="A211" t="s">
        <v>3459</v>
      </c>
      <c r="B211" t="s">
        <v>566</v>
      </c>
      <c r="C211" t="s">
        <v>2072</v>
      </c>
      <c r="D211" t="s">
        <v>2074</v>
      </c>
      <c r="E211" s="3">
        <v>315.16739999999999</v>
      </c>
      <c r="F211" s="1">
        <v>2.3170000000000002</v>
      </c>
      <c r="G211" s="5">
        <v>3.6905016976683199E-13</v>
      </c>
      <c r="H211" s="5">
        <v>0.21726353417788699</v>
      </c>
      <c r="I211" s="5">
        <v>0.78273646582174405</v>
      </c>
      <c r="J211" t="s">
        <v>3461</v>
      </c>
    </row>
    <row r="212" spans="1:10" x14ac:dyDescent="0.2">
      <c r="A212" t="s">
        <v>3459</v>
      </c>
      <c r="B212" t="s">
        <v>590</v>
      </c>
      <c r="C212" t="s">
        <v>2242</v>
      </c>
      <c r="D212" t="s">
        <v>2244</v>
      </c>
      <c r="E212" s="3">
        <v>217.1183</v>
      </c>
      <c r="F212" s="1">
        <v>2.218</v>
      </c>
      <c r="G212" s="5">
        <v>0.36448579984000201</v>
      </c>
      <c r="H212" s="5">
        <v>0.102291160754042</v>
      </c>
      <c r="I212" s="5">
        <v>0.53322303940595694</v>
      </c>
      <c r="J212" t="s">
        <v>3460</v>
      </c>
    </row>
    <row r="213" spans="1:10" x14ac:dyDescent="0.2">
      <c r="A213" t="s">
        <v>3459</v>
      </c>
      <c r="B213" t="s">
        <v>625</v>
      </c>
      <c r="C213" t="s">
        <v>2130</v>
      </c>
      <c r="D213" t="s">
        <v>1786</v>
      </c>
      <c r="E213" s="3">
        <v>247.12880000000001</v>
      </c>
      <c r="F213" s="1">
        <v>2.5329999999999999</v>
      </c>
      <c r="G213" s="5">
        <v>0.182691119235983</v>
      </c>
      <c r="H213" s="5">
        <v>5.18126793870681E-2</v>
      </c>
      <c r="I213" s="5">
        <v>0.76549620137694896</v>
      </c>
      <c r="J213" t="s">
        <v>3461</v>
      </c>
    </row>
    <row r="214" spans="1:10" x14ac:dyDescent="0.2">
      <c r="A214" t="s">
        <v>3459</v>
      </c>
      <c r="B214" t="s">
        <v>683</v>
      </c>
      <c r="C214" t="s">
        <v>2426</v>
      </c>
      <c r="D214" t="s">
        <v>1805</v>
      </c>
      <c r="E214" s="3">
        <v>260.16050000000001</v>
      </c>
      <c r="F214" s="1">
        <v>2.782</v>
      </c>
      <c r="G214" s="5">
        <v>0.33789848484832102</v>
      </c>
      <c r="H214" s="5">
        <v>0.128490161836809</v>
      </c>
      <c r="I214" s="5">
        <v>0.53361135331486997</v>
      </c>
      <c r="J214" t="s">
        <v>3460</v>
      </c>
    </row>
    <row r="215" spans="1:10" x14ac:dyDescent="0.2">
      <c r="A215" t="s">
        <v>3459</v>
      </c>
      <c r="B215" t="s">
        <v>690</v>
      </c>
      <c r="C215" t="s">
        <v>2438</v>
      </c>
      <c r="D215" t="s">
        <v>1739</v>
      </c>
      <c r="E215" s="3">
        <v>344.13400000000001</v>
      </c>
      <c r="F215" s="1">
        <v>2.8820000000000001</v>
      </c>
      <c r="G215" s="5">
        <v>0.24660638680989699</v>
      </c>
      <c r="H215" s="5">
        <v>9.3439537136401601E-2</v>
      </c>
      <c r="I215" s="5">
        <v>0.65995407605370204</v>
      </c>
      <c r="J215" t="s">
        <v>3461</v>
      </c>
    </row>
    <row r="216" spans="1:10" x14ac:dyDescent="0.2">
      <c r="A216" t="s">
        <v>3459</v>
      </c>
      <c r="B216" t="s">
        <v>722</v>
      </c>
      <c r="C216" t="s">
        <v>2508</v>
      </c>
      <c r="D216" t="s">
        <v>2510</v>
      </c>
      <c r="E216" s="3">
        <v>303.14519999999999</v>
      </c>
      <c r="F216" s="1">
        <v>4.0599999999999996</v>
      </c>
      <c r="G216" s="5">
        <v>0.18761685696781699</v>
      </c>
      <c r="H216" s="5">
        <v>6.0250375707120198E-2</v>
      </c>
      <c r="I216" s="5">
        <v>0.75213276732506296</v>
      </c>
      <c r="J216" t="s">
        <v>3461</v>
      </c>
    </row>
    <row r="217" spans="1:10" x14ac:dyDescent="0.2">
      <c r="A217" t="s">
        <v>3459</v>
      </c>
      <c r="B217" t="s">
        <v>724</v>
      </c>
      <c r="C217" t="s">
        <v>2513</v>
      </c>
      <c r="D217" t="s">
        <v>2155</v>
      </c>
      <c r="E217" s="3">
        <v>311.12380000000002</v>
      </c>
      <c r="F217" s="1">
        <v>4.1159999999999997</v>
      </c>
      <c r="G217" s="5">
        <v>0.26505730072922401</v>
      </c>
      <c r="H217" s="5">
        <v>8.7511652703106693E-2</v>
      </c>
      <c r="I217" s="5">
        <v>0.64743104656766903</v>
      </c>
      <c r="J217" t="s">
        <v>3461</v>
      </c>
    </row>
    <row r="218" spans="1:10" x14ac:dyDescent="0.2">
      <c r="A218" t="s">
        <v>3459</v>
      </c>
      <c r="B218" t="s">
        <v>730</v>
      </c>
      <c r="C218" t="s">
        <v>2225</v>
      </c>
      <c r="D218" t="s">
        <v>1831</v>
      </c>
      <c r="E218" s="3">
        <v>189.1234</v>
      </c>
      <c r="F218" s="1">
        <v>4.3250000000000002</v>
      </c>
      <c r="G218" s="5">
        <v>0.28423986668312601</v>
      </c>
      <c r="H218" s="5">
        <v>7.6153743689770806E-2</v>
      </c>
      <c r="I218" s="5">
        <v>0.63960638962710303</v>
      </c>
      <c r="J218" t="s">
        <v>3461</v>
      </c>
    </row>
    <row r="219" spans="1:10" x14ac:dyDescent="0.2">
      <c r="A219" t="s">
        <v>3459</v>
      </c>
      <c r="B219" t="s">
        <v>772</v>
      </c>
      <c r="C219" t="s">
        <v>2585</v>
      </c>
      <c r="D219" t="s">
        <v>2586</v>
      </c>
      <c r="E219" s="3">
        <v>389.25069999999999</v>
      </c>
      <c r="F219" s="1">
        <v>8.2029999999999994</v>
      </c>
      <c r="G219" s="5">
        <v>0.41518893639871401</v>
      </c>
      <c r="H219" s="5">
        <v>1.62408519210825E-4</v>
      </c>
      <c r="I219" s="5">
        <v>0.58464865508207498</v>
      </c>
      <c r="J219" t="s">
        <v>3460</v>
      </c>
    </row>
    <row r="220" spans="1:10" x14ac:dyDescent="0.2">
      <c r="A220" t="s">
        <v>3459</v>
      </c>
      <c r="B220" t="s">
        <v>792</v>
      </c>
      <c r="C220" t="s">
        <v>2630</v>
      </c>
      <c r="D220" t="s">
        <v>2631</v>
      </c>
      <c r="E220" s="3">
        <v>434.24459999999999</v>
      </c>
      <c r="F220" s="1">
        <v>8.234</v>
      </c>
      <c r="G220" s="5">
        <v>1.9791167981866901E-13</v>
      </c>
      <c r="H220" s="5">
        <v>0.44303332605654899</v>
      </c>
      <c r="I220" s="5">
        <v>0.55696667394325305</v>
      </c>
      <c r="J220" t="s">
        <v>3460</v>
      </c>
    </row>
    <row r="221" spans="1:10" x14ac:dyDescent="0.2">
      <c r="A221" t="s">
        <v>3459</v>
      </c>
      <c r="B221" t="s">
        <v>807</v>
      </c>
      <c r="C221" t="s">
        <v>2664</v>
      </c>
      <c r="D221" t="s">
        <v>2665</v>
      </c>
      <c r="E221" s="3">
        <v>384.20359999999999</v>
      </c>
      <c r="F221" s="1">
        <v>8.2479999999999993</v>
      </c>
      <c r="G221" s="5">
        <v>1.6467542905091199E-13</v>
      </c>
      <c r="H221" s="5">
        <v>1.6467542905091199E-13</v>
      </c>
      <c r="I221" s="5">
        <v>0.99999999999967104</v>
      </c>
      <c r="J221" t="s">
        <v>3461</v>
      </c>
    </row>
    <row r="222" spans="1:10" x14ac:dyDescent="0.2">
      <c r="A222" t="s">
        <v>3459</v>
      </c>
      <c r="B222" t="s">
        <v>810</v>
      </c>
      <c r="C222" t="s">
        <v>2670</v>
      </c>
      <c r="D222" t="s">
        <v>2671</v>
      </c>
      <c r="E222" s="3">
        <v>355.1952</v>
      </c>
      <c r="F222" s="1">
        <v>8.3049999999999997</v>
      </c>
      <c r="G222" s="5">
        <v>0.36756585469650899</v>
      </c>
      <c r="H222" s="5">
        <v>1.46594897548797E-4</v>
      </c>
      <c r="I222" s="5">
        <v>0.63228755040594198</v>
      </c>
      <c r="J222" t="s">
        <v>3461</v>
      </c>
    </row>
    <row r="223" spans="1:10" x14ac:dyDescent="0.2">
      <c r="A223" t="s">
        <v>3459</v>
      </c>
      <c r="B223" t="s">
        <v>863</v>
      </c>
      <c r="C223" t="s">
        <v>2793</v>
      </c>
      <c r="D223" t="s">
        <v>2794</v>
      </c>
      <c r="E223" s="3">
        <v>366.19970000000001</v>
      </c>
      <c r="F223" s="1">
        <v>8.2100000000000009</v>
      </c>
      <c r="G223" s="5">
        <v>0.49527076714624702</v>
      </c>
      <c r="H223" s="5">
        <v>8.6140377110076995E-14</v>
      </c>
      <c r="I223" s="5">
        <v>0.504729232853667</v>
      </c>
      <c r="J223" t="s">
        <v>3460</v>
      </c>
    </row>
    <row r="224" spans="1:10" x14ac:dyDescent="0.2">
      <c r="A224" t="s">
        <v>3459</v>
      </c>
      <c r="B224" t="s">
        <v>903</v>
      </c>
      <c r="C224" t="s">
        <v>2899</v>
      </c>
      <c r="D224" t="s">
        <v>2901</v>
      </c>
      <c r="E224" s="3">
        <v>446.22609999999997</v>
      </c>
      <c r="F224" s="1">
        <v>8.4529999999999994</v>
      </c>
      <c r="G224" s="5">
        <v>0.41664242105165999</v>
      </c>
      <c r="H224" s="5">
        <v>8.40792723962136E-2</v>
      </c>
      <c r="I224" s="5">
        <v>0.49927830655212602</v>
      </c>
      <c r="J224" t="s">
        <v>3460</v>
      </c>
    </row>
    <row r="225" spans="1:10" x14ac:dyDescent="0.2">
      <c r="A225" t="s">
        <v>3459</v>
      </c>
      <c r="B225" t="s">
        <v>909</v>
      </c>
      <c r="C225" t="s">
        <v>2915</v>
      </c>
      <c r="D225" t="s">
        <v>2917</v>
      </c>
      <c r="E225" s="3">
        <v>401.23289999999997</v>
      </c>
      <c r="F225" s="1">
        <v>8.4979999999999993</v>
      </c>
      <c r="G225" s="5">
        <v>7.9022855332285894E-14</v>
      </c>
      <c r="H225" s="5">
        <v>0.40898361215292001</v>
      </c>
      <c r="I225" s="5">
        <v>0.59101638784700095</v>
      </c>
      <c r="J225" t="s">
        <v>3460</v>
      </c>
    </row>
    <row r="226" spans="1:10" x14ac:dyDescent="0.2">
      <c r="A226" t="s">
        <v>3459</v>
      </c>
      <c r="B226" t="s">
        <v>911</v>
      </c>
      <c r="C226" t="s">
        <v>2923</v>
      </c>
      <c r="D226" t="s">
        <v>2924</v>
      </c>
      <c r="E226" s="3">
        <v>377.20069999999998</v>
      </c>
      <c r="F226" s="1">
        <v>8.3249999999999993</v>
      </c>
      <c r="G226" s="5">
        <v>0.46337861956417797</v>
      </c>
      <c r="H226" s="5">
        <v>8.2736574440653507E-3</v>
      </c>
      <c r="I226" s="5">
        <v>0.52834772299175703</v>
      </c>
      <c r="J226" t="s">
        <v>3460</v>
      </c>
    </row>
    <row r="227" spans="1:10" x14ac:dyDescent="0.2">
      <c r="A227" t="s">
        <v>3459</v>
      </c>
      <c r="B227" t="s">
        <v>917</v>
      </c>
      <c r="C227" t="s">
        <v>2934</v>
      </c>
      <c r="D227" t="s">
        <v>2935</v>
      </c>
      <c r="E227" s="3">
        <v>335.2011</v>
      </c>
      <c r="F227" s="1">
        <v>8.3569999999999993</v>
      </c>
      <c r="G227" s="5">
        <v>0.52701255681114101</v>
      </c>
      <c r="H227" s="5">
        <v>3.4474893822531599E-4</v>
      </c>
      <c r="I227" s="5">
        <v>0.47264269425063399</v>
      </c>
      <c r="J227" t="s">
        <v>3460</v>
      </c>
    </row>
    <row r="228" spans="1:10" x14ac:dyDescent="0.2">
      <c r="A228" t="s">
        <v>3459</v>
      </c>
      <c r="B228" t="s">
        <v>922</v>
      </c>
      <c r="C228" t="s">
        <v>2552</v>
      </c>
      <c r="D228" t="s">
        <v>2548</v>
      </c>
      <c r="E228" s="3">
        <v>120.0808</v>
      </c>
      <c r="F228" s="1">
        <v>8.3819999999999997</v>
      </c>
      <c r="G228" s="5">
        <v>0.25683606464795899</v>
      </c>
      <c r="H228" s="5">
        <v>6.5191785070048899E-2</v>
      </c>
      <c r="I228" s="5">
        <v>0.67797215028199298</v>
      </c>
      <c r="J228" t="s">
        <v>3461</v>
      </c>
    </row>
    <row r="229" spans="1:10" x14ac:dyDescent="0.2">
      <c r="A229" t="s">
        <v>3459</v>
      </c>
      <c r="B229" t="s">
        <v>927</v>
      </c>
      <c r="C229" t="s">
        <v>2953</v>
      </c>
      <c r="D229" t="s">
        <v>2954</v>
      </c>
      <c r="E229" s="3">
        <v>348.20060000000001</v>
      </c>
      <c r="F229" s="1">
        <v>8.3919999999999995</v>
      </c>
      <c r="G229" s="5">
        <v>0.3642568071458</v>
      </c>
      <c r="H229" s="5">
        <v>4.0374234636983697E-2</v>
      </c>
      <c r="I229" s="5">
        <v>0.59536895821721703</v>
      </c>
      <c r="J229" t="s">
        <v>3460</v>
      </c>
    </row>
    <row r="230" spans="1:10" x14ac:dyDescent="0.2">
      <c r="A230" t="s">
        <v>3459</v>
      </c>
      <c r="B230" t="s">
        <v>947</v>
      </c>
      <c r="C230" t="s">
        <v>2999</v>
      </c>
      <c r="D230" t="s">
        <v>3000</v>
      </c>
      <c r="E230" s="3">
        <v>460.3116</v>
      </c>
      <c r="F230" s="1">
        <v>8.48</v>
      </c>
      <c r="G230" s="5">
        <v>0.13509549170276</v>
      </c>
      <c r="H230" s="5">
        <v>9.9683078283086105E-2</v>
      </c>
      <c r="I230" s="5">
        <v>0.76522143001415399</v>
      </c>
      <c r="J230" t="s">
        <v>3461</v>
      </c>
    </row>
    <row r="231" spans="1:10" x14ac:dyDescent="0.2">
      <c r="A231" t="s">
        <v>3459</v>
      </c>
      <c r="B231" t="s">
        <v>949</v>
      </c>
      <c r="C231" t="s">
        <v>3005</v>
      </c>
      <c r="D231" t="s">
        <v>2318</v>
      </c>
      <c r="E231" s="3">
        <v>281.14960000000002</v>
      </c>
      <c r="F231" s="1">
        <v>8.4890000000000008</v>
      </c>
      <c r="G231" s="5">
        <v>0.38267067732957799</v>
      </c>
      <c r="H231" s="5">
        <v>7.2100599419139197E-2</v>
      </c>
      <c r="I231" s="5">
        <v>0.54522872325128302</v>
      </c>
      <c r="J231" t="s">
        <v>3460</v>
      </c>
    </row>
    <row r="232" spans="1:10" x14ac:dyDescent="0.2">
      <c r="A232" t="s">
        <v>3459</v>
      </c>
      <c r="B232" t="s">
        <v>1032</v>
      </c>
      <c r="C232" t="s">
        <v>2962</v>
      </c>
      <c r="D232" t="s">
        <v>2301</v>
      </c>
      <c r="E232" s="3">
        <v>362.19220000000001</v>
      </c>
      <c r="F232" s="1">
        <v>9.1530000000000005</v>
      </c>
      <c r="G232" s="5">
        <v>0.37767160092985402</v>
      </c>
      <c r="H232" s="5">
        <v>4.6901595602025802E-2</v>
      </c>
      <c r="I232" s="5">
        <v>0.57542680346812003</v>
      </c>
      <c r="J232" t="s">
        <v>3460</v>
      </c>
    </row>
    <row r="233" spans="1:10" x14ac:dyDescent="0.2">
      <c r="A233" t="s">
        <v>3459</v>
      </c>
      <c r="B233" t="s">
        <v>149</v>
      </c>
      <c r="C233" t="s">
        <v>1166</v>
      </c>
      <c r="D233" t="s">
        <v>1167</v>
      </c>
      <c r="E233" s="3">
        <v>284.12279999999998</v>
      </c>
      <c r="F233" s="1">
        <v>0.75800000000000001</v>
      </c>
      <c r="G233" s="5">
        <v>0.93441202867692197</v>
      </c>
      <c r="H233" s="5">
        <v>2.51570359012726E-13</v>
      </c>
      <c r="I233" s="5">
        <v>6.5587971322825997E-2</v>
      </c>
      <c r="J233" t="s">
        <v>12</v>
      </c>
    </row>
    <row r="234" spans="1:10" x14ac:dyDescent="0.2">
      <c r="A234" t="s">
        <v>3459</v>
      </c>
      <c r="B234" t="s">
        <v>217</v>
      </c>
      <c r="C234" t="s">
        <v>1344</v>
      </c>
      <c r="D234" t="s">
        <v>1237</v>
      </c>
      <c r="E234" s="3">
        <v>380.20269999999999</v>
      </c>
      <c r="F234" s="1">
        <v>0.77800000000000002</v>
      </c>
      <c r="G234" s="5">
        <v>0.54879987890167103</v>
      </c>
      <c r="H234" s="5">
        <v>0.21149777991889701</v>
      </c>
      <c r="I234" s="5">
        <v>0.23970234117943201</v>
      </c>
      <c r="J234" t="s">
        <v>3460</v>
      </c>
    </row>
    <row r="235" spans="1:10" x14ac:dyDescent="0.2">
      <c r="A235" t="s">
        <v>3459</v>
      </c>
      <c r="B235" t="s">
        <v>220</v>
      </c>
      <c r="C235" t="s">
        <v>1351</v>
      </c>
      <c r="D235" t="s">
        <v>1353</v>
      </c>
      <c r="E235" s="3">
        <v>289.1619</v>
      </c>
      <c r="F235" s="1">
        <v>0.77800000000000002</v>
      </c>
      <c r="G235" s="5">
        <v>0.105364323481994</v>
      </c>
      <c r="H235" s="5">
        <v>8.1020776313746407E-2</v>
      </c>
      <c r="I235" s="5">
        <v>0.81361490020425997</v>
      </c>
      <c r="J235" t="s">
        <v>3461</v>
      </c>
    </row>
    <row r="236" spans="1:10" x14ac:dyDescent="0.2">
      <c r="A236" t="s">
        <v>3459</v>
      </c>
      <c r="B236" t="s">
        <v>253</v>
      </c>
      <c r="C236" t="s">
        <v>1449</v>
      </c>
      <c r="D236" t="s">
        <v>1450</v>
      </c>
      <c r="E236" s="3">
        <v>645.2183</v>
      </c>
      <c r="F236" s="1">
        <v>0.90700000000000003</v>
      </c>
      <c r="G236" s="5">
        <v>0.64943724115054802</v>
      </c>
      <c r="H236" s="5">
        <v>1.7563141389168101E-13</v>
      </c>
      <c r="I236" s="5">
        <v>0.35056275884927701</v>
      </c>
      <c r="J236" t="s">
        <v>12</v>
      </c>
    </row>
    <row r="237" spans="1:10" x14ac:dyDescent="0.2">
      <c r="A237" t="s">
        <v>3459</v>
      </c>
      <c r="B237" t="s">
        <v>420</v>
      </c>
      <c r="C237" t="s">
        <v>1927</v>
      </c>
      <c r="D237" t="s">
        <v>1928</v>
      </c>
      <c r="E237" s="3">
        <v>343.2099</v>
      </c>
      <c r="F237" s="1">
        <v>1.6659999999999999</v>
      </c>
      <c r="G237" s="5">
        <v>0.51724488694187298</v>
      </c>
      <c r="H237" s="5">
        <v>3.2582982214923399E-13</v>
      </c>
      <c r="I237" s="5">
        <v>0.482755113057801</v>
      </c>
      <c r="J237" t="s">
        <v>3460</v>
      </c>
    </row>
    <row r="238" spans="1:10" x14ac:dyDescent="0.2">
      <c r="A238" t="s">
        <v>3459</v>
      </c>
      <c r="B238" t="s">
        <v>439</v>
      </c>
      <c r="C238" t="s">
        <v>1970</v>
      </c>
      <c r="D238" t="s">
        <v>1972</v>
      </c>
      <c r="E238" s="3">
        <v>244.13030000000001</v>
      </c>
      <c r="F238" s="1">
        <v>1.7769999999999999</v>
      </c>
      <c r="G238" s="5">
        <v>2.3390046145766499E-13</v>
      </c>
      <c r="H238" s="5">
        <v>0.168982375621026</v>
      </c>
      <c r="I238" s="5">
        <v>0.83101762437874105</v>
      </c>
      <c r="J238" t="s">
        <v>3461</v>
      </c>
    </row>
    <row r="239" spans="1:10" x14ac:dyDescent="0.2">
      <c r="A239" t="s">
        <v>3459</v>
      </c>
      <c r="B239" t="s">
        <v>497</v>
      </c>
      <c r="C239" t="s">
        <v>2072</v>
      </c>
      <c r="D239" t="s">
        <v>2074</v>
      </c>
      <c r="E239" s="3">
        <v>315.16739999999999</v>
      </c>
      <c r="F239" s="1">
        <v>1.857</v>
      </c>
      <c r="G239" s="5">
        <v>5.3003832151519697E-3</v>
      </c>
      <c r="H239" s="5">
        <v>0.57885935923787701</v>
      </c>
      <c r="I239" s="5">
        <v>0.41584025754697101</v>
      </c>
      <c r="J239" t="s">
        <v>3460</v>
      </c>
    </row>
    <row r="240" spans="1:10" x14ac:dyDescent="0.2">
      <c r="A240" t="s">
        <v>3459</v>
      </c>
      <c r="B240" t="s">
        <v>546</v>
      </c>
      <c r="C240" t="s">
        <v>2162</v>
      </c>
      <c r="D240" t="s">
        <v>2164</v>
      </c>
      <c r="E240" s="3">
        <v>259.12990000000002</v>
      </c>
      <c r="F240" s="1">
        <v>2.081</v>
      </c>
      <c r="G240" s="5">
        <v>2.20703553276652E-13</v>
      </c>
      <c r="H240" s="5">
        <v>0.231267095280909</v>
      </c>
      <c r="I240" s="5">
        <v>0.76873290471887001</v>
      </c>
      <c r="J240" t="s">
        <v>3461</v>
      </c>
    </row>
    <row r="241" spans="1:10" x14ac:dyDescent="0.2">
      <c r="A241" t="s">
        <v>3459</v>
      </c>
      <c r="B241" t="s">
        <v>668</v>
      </c>
      <c r="C241" t="s">
        <v>2394</v>
      </c>
      <c r="D241" t="s">
        <v>2396</v>
      </c>
      <c r="E241" s="3">
        <v>360.18779999999998</v>
      </c>
      <c r="F241" s="1">
        <v>2.7559999999999998</v>
      </c>
      <c r="G241" s="5">
        <v>0.54855333832195496</v>
      </c>
      <c r="H241" s="5">
        <v>6.3421816040870202E-2</v>
      </c>
      <c r="I241" s="5">
        <v>0.38802484563717499</v>
      </c>
      <c r="J241" t="s">
        <v>3460</v>
      </c>
    </row>
    <row r="242" spans="1:10" x14ac:dyDescent="0.2">
      <c r="A242" t="s">
        <v>3459</v>
      </c>
      <c r="B242" t="s">
        <v>670</v>
      </c>
      <c r="C242" t="s">
        <v>2149</v>
      </c>
      <c r="D242" t="s">
        <v>2151</v>
      </c>
      <c r="E242" s="3">
        <v>329.18189999999998</v>
      </c>
      <c r="F242" s="1">
        <v>2.653</v>
      </c>
      <c r="G242" s="5">
        <v>2.7326146642139702E-2</v>
      </c>
      <c r="H242" s="5">
        <v>3.53453789836357E-14</v>
      </c>
      <c r="I242" s="5">
        <v>0.97267385335782497</v>
      </c>
      <c r="J242" t="s">
        <v>3461</v>
      </c>
    </row>
    <row r="243" spans="1:10" x14ac:dyDescent="0.2">
      <c r="A243" t="s">
        <v>3459</v>
      </c>
      <c r="B243" t="s">
        <v>806</v>
      </c>
      <c r="C243" t="s">
        <v>2662</v>
      </c>
      <c r="D243" t="s">
        <v>2663</v>
      </c>
      <c r="E243" s="3">
        <v>418.23950000000002</v>
      </c>
      <c r="F243" s="1">
        <v>8.2509999999999994</v>
      </c>
      <c r="G243" s="5">
        <v>0.42155704740821898</v>
      </c>
      <c r="H243" s="5">
        <v>5.2630672818370902E-2</v>
      </c>
      <c r="I243" s="5">
        <v>0.52581227977341105</v>
      </c>
      <c r="J243" t="s">
        <v>3460</v>
      </c>
    </row>
    <row r="244" spans="1:10" x14ac:dyDescent="0.2">
      <c r="A244" t="s">
        <v>3459</v>
      </c>
      <c r="B244" t="s">
        <v>817</v>
      </c>
      <c r="C244" t="s">
        <v>2688</v>
      </c>
      <c r="D244" t="s">
        <v>2689</v>
      </c>
      <c r="E244" s="3">
        <v>387.22379999999998</v>
      </c>
      <c r="F244" s="1">
        <v>8.3070000000000004</v>
      </c>
      <c r="G244" s="5">
        <v>0.53448189313589101</v>
      </c>
      <c r="H244" s="5">
        <v>1.86622032776472E-4</v>
      </c>
      <c r="I244" s="5">
        <v>0.46533148483133302</v>
      </c>
      <c r="J244" t="s">
        <v>3460</v>
      </c>
    </row>
    <row r="245" spans="1:10" x14ac:dyDescent="0.2">
      <c r="A245" t="s">
        <v>3459</v>
      </c>
      <c r="B245" t="s">
        <v>832</v>
      </c>
      <c r="C245" t="s">
        <v>2724</v>
      </c>
      <c r="D245" t="s">
        <v>2726</v>
      </c>
      <c r="E245" s="3">
        <v>499.303</v>
      </c>
      <c r="F245" s="1">
        <v>8.2850000000000001</v>
      </c>
      <c r="G245" s="5">
        <v>0.44513569798032598</v>
      </c>
      <c r="H245" s="5">
        <v>1.2051268814274501E-2</v>
      </c>
      <c r="I245" s="5">
        <v>0.54281303320539998</v>
      </c>
      <c r="J245" t="s">
        <v>3460</v>
      </c>
    </row>
    <row r="246" spans="1:10" x14ac:dyDescent="0.2">
      <c r="A246" t="s">
        <v>3459</v>
      </c>
      <c r="B246" t="s">
        <v>858</v>
      </c>
      <c r="C246" t="s">
        <v>2783</v>
      </c>
      <c r="D246" t="s">
        <v>2784</v>
      </c>
      <c r="E246" s="3">
        <v>390.20819999999998</v>
      </c>
      <c r="F246" s="1">
        <v>8.3610000000000007</v>
      </c>
      <c r="G246" s="5">
        <v>0.45503739726519599</v>
      </c>
      <c r="H246" s="5">
        <v>5.2803702670494397E-2</v>
      </c>
      <c r="I246" s="5">
        <v>0.49215890006430901</v>
      </c>
      <c r="J246" t="s">
        <v>3460</v>
      </c>
    </row>
    <row r="247" spans="1:10" x14ac:dyDescent="0.2">
      <c r="A247" t="s">
        <v>3459</v>
      </c>
      <c r="B247" t="s">
        <v>862</v>
      </c>
      <c r="C247" t="s">
        <v>2791</v>
      </c>
      <c r="D247" t="s">
        <v>2792</v>
      </c>
      <c r="E247" s="3">
        <v>326.1814</v>
      </c>
      <c r="F247" s="1">
        <v>8.3149999999999995</v>
      </c>
      <c r="G247" s="5">
        <v>0.37777589698184899</v>
      </c>
      <c r="H247" s="5">
        <v>0.100022341070384</v>
      </c>
      <c r="I247" s="5">
        <v>0.52220176194776702</v>
      </c>
      <c r="J247" t="s">
        <v>3460</v>
      </c>
    </row>
    <row r="248" spans="1:10" x14ac:dyDescent="0.2">
      <c r="A248" t="s">
        <v>3459</v>
      </c>
      <c r="B248" t="s">
        <v>868</v>
      </c>
      <c r="C248" t="s">
        <v>2809</v>
      </c>
      <c r="D248" t="s">
        <v>2811</v>
      </c>
      <c r="E248" s="3">
        <v>491.25740000000002</v>
      </c>
      <c r="F248" s="1">
        <v>8.3729999999999993</v>
      </c>
      <c r="G248" s="5">
        <v>0.44625059449689197</v>
      </c>
      <c r="H248" s="5">
        <v>2.36578330089401E-5</v>
      </c>
      <c r="I248" s="5">
        <v>0.55372574767009897</v>
      </c>
      <c r="J248" t="s">
        <v>3460</v>
      </c>
    </row>
    <row r="249" spans="1:10" x14ac:dyDescent="0.2">
      <c r="A249" t="s">
        <v>3459</v>
      </c>
      <c r="B249" t="s">
        <v>883</v>
      </c>
      <c r="C249" t="s">
        <v>2847</v>
      </c>
      <c r="D249" t="s">
        <v>2848</v>
      </c>
      <c r="E249" s="3">
        <v>340.18189999999998</v>
      </c>
      <c r="F249" s="1">
        <v>8.3049999999999997</v>
      </c>
      <c r="G249" s="5">
        <v>0.519677860854597</v>
      </c>
      <c r="H249" s="5">
        <v>1.3712155888770001E-4</v>
      </c>
      <c r="I249" s="5">
        <v>0.48018501758651599</v>
      </c>
      <c r="J249" t="s">
        <v>3460</v>
      </c>
    </row>
    <row r="250" spans="1:10" x14ac:dyDescent="0.2">
      <c r="A250" t="s">
        <v>3459</v>
      </c>
      <c r="B250" t="s">
        <v>898</v>
      </c>
      <c r="C250" t="s">
        <v>2885</v>
      </c>
      <c r="D250" t="s">
        <v>2886</v>
      </c>
      <c r="E250" s="3">
        <v>492.28620000000001</v>
      </c>
      <c r="F250" s="1">
        <v>8.2769999999999992</v>
      </c>
      <c r="G250" s="5">
        <v>0.476265731726421</v>
      </c>
      <c r="H250" s="5">
        <v>6.3123686285125796E-2</v>
      </c>
      <c r="I250" s="5">
        <v>0.460610581988454</v>
      </c>
      <c r="J250" t="s">
        <v>3460</v>
      </c>
    </row>
    <row r="251" spans="1:10" x14ac:dyDescent="0.2">
      <c r="A251" t="s">
        <v>3459</v>
      </c>
      <c r="B251" t="s">
        <v>912</v>
      </c>
      <c r="C251" t="s">
        <v>2925</v>
      </c>
      <c r="D251" t="s">
        <v>2926</v>
      </c>
      <c r="E251" s="3">
        <v>508.2824</v>
      </c>
      <c r="F251" s="1">
        <v>8.3859999999999992</v>
      </c>
      <c r="G251" s="5">
        <v>0.42132022710508799</v>
      </c>
      <c r="H251" s="5">
        <v>5.8859479484342003E-2</v>
      </c>
      <c r="I251" s="5">
        <v>0.51982029341057001</v>
      </c>
      <c r="J251" t="s">
        <v>3460</v>
      </c>
    </row>
    <row r="252" spans="1:10" x14ac:dyDescent="0.2">
      <c r="A252" t="s">
        <v>3459</v>
      </c>
      <c r="B252" t="s">
        <v>1040</v>
      </c>
      <c r="C252" t="s">
        <v>3208</v>
      </c>
      <c r="D252" t="s">
        <v>2105</v>
      </c>
      <c r="E252" s="3">
        <v>375.23399999999998</v>
      </c>
      <c r="F252" s="1">
        <v>9.3330000000000002</v>
      </c>
      <c r="G252" s="5">
        <v>0.431756545099657</v>
      </c>
      <c r="H252" s="5">
        <v>2.9101583398406499E-2</v>
      </c>
      <c r="I252" s="5">
        <v>0.53914187150193604</v>
      </c>
      <c r="J252" t="s">
        <v>3460</v>
      </c>
    </row>
    <row r="253" spans="1:10" x14ac:dyDescent="0.2">
      <c r="E253" s="3"/>
      <c r="F253" s="1"/>
      <c r="G253" s="5"/>
      <c r="H253" s="5"/>
      <c r="I253" s="5"/>
    </row>
  </sheetData>
  <conditionalFormatting sqref="G16:I253">
    <cfRule type="expression" dxfId="5" priority="2">
      <formula>G16&gt;0.6</formula>
    </cfRule>
  </conditionalFormatting>
  <conditionalFormatting sqref="O1:Q48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RowHeight="15" x14ac:dyDescent="0.2"/>
  <sheetData>
    <row r="1" spans="1:1" x14ac:dyDescent="0.2">
      <c r="A1" t="s">
        <v>6271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459"/>
  <sheetViews>
    <sheetView workbookViewId="0"/>
  </sheetViews>
  <sheetFormatPr baseColWidth="10" defaultRowHeight="15" x14ac:dyDescent="0.2"/>
  <cols>
    <col min="1" max="3" width="22.6640625" customWidth="1"/>
  </cols>
  <sheetData>
    <row r="1" spans="1:21" x14ac:dyDescent="0.2">
      <c r="A1" t="s">
        <v>3453</v>
      </c>
      <c r="E1" s="3"/>
      <c r="F1" s="1"/>
      <c r="G1" s="5"/>
      <c r="H1" s="5"/>
      <c r="I1" s="5"/>
      <c r="N1" s="1"/>
      <c r="O1" s="4"/>
      <c r="P1" s="4"/>
      <c r="Q1" s="4"/>
      <c r="T1" s="4"/>
      <c r="U1" s="1"/>
    </row>
    <row r="2" spans="1:21" x14ac:dyDescent="0.2">
      <c r="E2" s="3"/>
      <c r="F2" s="1"/>
      <c r="G2" s="5"/>
      <c r="H2" s="5"/>
      <c r="I2" s="5"/>
      <c r="N2" s="1"/>
      <c r="O2" s="4"/>
      <c r="P2" s="4"/>
      <c r="Q2" s="4"/>
      <c r="T2" s="4"/>
      <c r="U2" s="1"/>
    </row>
    <row r="3" spans="1:21" x14ac:dyDescent="0.2">
      <c r="E3" s="3"/>
      <c r="F3" s="1"/>
      <c r="G3" s="5"/>
      <c r="H3" s="5"/>
      <c r="I3" s="5"/>
      <c r="N3" s="1"/>
      <c r="O3" s="4"/>
      <c r="P3" s="4"/>
      <c r="Q3" s="4"/>
      <c r="T3" s="4"/>
      <c r="U3" s="1"/>
    </row>
    <row r="4" spans="1:21" x14ac:dyDescent="0.2">
      <c r="E4" s="3"/>
      <c r="F4" s="1"/>
      <c r="G4" s="5"/>
      <c r="H4" s="5"/>
      <c r="I4" s="5"/>
      <c r="N4" s="1"/>
      <c r="O4" s="4"/>
      <c r="P4" s="4"/>
      <c r="Q4" s="4"/>
      <c r="T4" s="4"/>
      <c r="U4" s="1"/>
    </row>
    <row r="5" spans="1:21" x14ac:dyDescent="0.2">
      <c r="E5" s="3"/>
      <c r="F5" s="1"/>
      <c r="G5" s="5"/>
      <c r="H5" s="5"/>
      <c r="I5" s="5"/>
      <c r="N5" s="1"/>
      <c r="O5" s="4"/>
      <c r="P5" s="4"/>
      <c r="Q5" s="4"/>
      <c r="T5" s="4"/>
      <c r="U5" s="1"/>
    </row>
    <row r="6" spans="1:21" x14ac:dyDescent="0.2">
      <c r="E6" s="3"/>
      <c r="F6" s="1"/>
      <c r="G6" s="5"/>
      <c r="H6" s="5"/>
      <c r="I6" s="5"/>
      <c r="N6" s="1"/>
      <c r="O6" s="4"/>
      <c r="P6" s="4"/>
      <c r="Q6" s="4"/>
      <c r="T6" s="4"/>
      <c r="U6" s="1"/>
    </row>
    <row r="7" spans="1:21" x14ac:dyDescent="0.2">
      <c r="E7" s="3"/>
      <c r="F7" s="1"/>
      <c r="G7" s="5"/>
      <c r="H7" s="5"/>
      <c r="I7" s="5"/>
      <c r="N7" s="1"/>
      <c r="O7" s="4"/>
      <c r="P7" s="4"/>
      <c r="Q7" s="4"/>
      <c r="T7" s="4"/>
      <c r="U7" s="1"/>
    </row>
    <row r="8" spans="1:21" x14ac:dyDescent="0.2">
      <c r="E8" s="3"/>
      <c r="F8" s="1"/>
      <c r="G8" s="5"/>
      <c r="H8" s="5"/>
      <c r="I8" s="5"/>
      <c r="N8" s="1"/>
      <c r="O8" s="4"/>
      <c r="P8" s="4"/>
      <c r="Q8" s="4"/>
      <c r="T8" s="4"/>
      <c r="U8" s="1"/>
    </row>
    <row r="9" spans="1:21" x14ac:dyDescent="0.2">
      <c r="E9" s="3"/>
      <c r="F9" s="1"/>
      <c r="G9" s="5"/>
      <c r="H9" s="5"/>
      <c r="I9" s="5"/>
      <c r="N9" s="1"/>
      <c r="O9" s="4"/>
      <c r="P9" s="4"/>
      <c r="Q9" s="4"/>
      <c r="T9" s="4"/>
      <c r="U9" s="1"/>
    </row>
    <row r="10" spans="1:21" x14ac:dyDescent="0.2">
      <c r="E10" s="3"/>
      <c r="F10" s="1"/>
      <c r="G10" s="5"/>
      <c r="H10" s="5"/>
      <c r="I10" s="5"/>
      <c r="N10" s="1"/>
      <c r="O10" s="4"/>
      <c r="P10" s="4"/>
      <c r="Q10" s="4"/>
      <c r="T10" s="4"/>
      <c r="U10" s="1"/>
    </row>
    <row r="11" spans="1:21" x14ac:dyDescent="0.2">
      <c r="E11" s="3"/>
      <c r="F11" s="1"/>
      <c r="G11" s="5"/>
      <c r="H11" s="5"/>
      <c r="I11" s="5"/>
      <c r="N11" s="1"/>
      <c r="O11" s="4"/>
      <c r="P11" s="4"/>
      <c r="Q11" s="4"/>
      <c r="T11" s="4"/>
      <c r="U11" s="1"/>
    </row>
    <row r="12" spans="1:21" x14ac:dyDescent="0.2">
      <c r="E12" s="3"/>
      <c r="F12" s="1"/>
      <c r="G12" s="5"/>
      <c r="H12" s="5"/>
      <c r="I12" s="5"/>
      <c r="N12" s="1"/>
      <c r="O12" s="4"/>
      <c r="P12" s="4"/>
      <c r="Q12" s="4"/>
      <c r="T12" s="4"/>
      <c r="U12" s="1"/>
    </row>
    <row r="13" spans="1:21" x14ac:dyDescent="0.2">
      <c r="E13" s="3"/>
      <c r="F13" s="1"/>
      <c r="G13" s="5"/>
      <c r="H13" s="5"/>
      <c r="I13" s="5"/>
      <c r="N13" s="1"/>
      <c r="O13" s="4"/>
      <c r="P13" s="4"/>
      <c r="Q13" s="4"/>
      <c r="T13" s="4"/>
      <c r="U13" s="1"/>
    </row>
    <row r="14" spans="1:21" x14ac:dyDescent="0.2">
      <c r="E14" s="3"/>
      <c r="F14" s="1"/>
      <c r="G14" s="5"/>
      <c r="H14" s="5"/>
      <c r="I14" s="5"/>
      <c r="N14" s="1"/>
      <c r="O14" s="4"/>
      <c r="P14" s="4"/>
      <c r="Q14" s="4"/>
      <c r="T14" s="4"/>
      <c r="U14" s="1"/>
    </row>
    <row r="15" spans="1:21" x14ac:dyDescent="0.2">
      <c r="A15" t="s">
        <v>3454</v>
      </c>
      <c r="B15" t="s">
        <v>1144</v>
      </c>
      <c r="C15" t="s">
        <v>1145</v>
      </c>
      <c r="D15" t="s">
        <v>1147</v>
      </c>
      <c r="E15" s="3" t="s">
        <v>1148</v>
      </c>
      <c r="F15" s="1" t="s">
        <v>1149</v>
      </c>
      <c r="G15" s="5" t="s">
        <v>3455</v>
      </c>
      <c r="H15" s="5" t="s">
        <v>3456</v>
      </c>
      <c r="I15" s="5" t="s">
        <v>3457</v>
      </c>
      <c r="J15" t="s">
        <v>3458</v>
      </c>
      <c r="L15" t="s">
        <v>0</v>
      </c>
      <c r="M15" t="s">
        <v>1</v>
      </c>
      <c r="N15" s="1" t="s">
        <v>2</v>
      </c>
      <c r="O15" s="4" t="s">
        <v>3455</v>
      </c>
      <c r="P15" s="4" t="s">
        <v>3456</v>
      </c>
      <c r="Q15" s="4" t="s">
        <v>3457</v>
      </c>
      <c r="S15" t="s">
        <v>0</v>
      </c>
      <c r="T15" s="4" t="s">
        <v>3462</v>
      </c>
      <c r="U15" s="1"/>
    </row>
    <row r="16" spans="1:21" x14ac:dyDescent="0.2">
      <c r="A16" t="s">
        <v>3459</v>
      </c>
      <c r="B16" t="s">
        <v>148</v>
      </c>
      <c r="C16" t="s">
        <v>1162</v>
      </c>
      <c r="D16" t="s">
        <v>1164</v>
      </c>
      <c r="E16" s="3">
        <v>234.1448</v>
      </c>
      <c r="F16" s="1">
        <v>0.69799999999999995</v>
      </c>
      <c r="G16" s="5">
        <v>0.25520265590019597</v>
      </c>
      <c r="H16" s="5">
        <v>0.19226816332800201</v>
      </c>
      <c r="I16" s="5">
        <v>0.55252918077180202</v>
      </c>
      <c r="J16" t="s">
        <v>3460</v>
      </c>
      <c r="L16" t="s">
        <v>4</v>
      </c>
      <c r="M16" t="s">
        <v>6</v>
      </c>
      <c r="N16" s="1" t="s">
        <v>6</v>
      </c>
      <c r="O16" s="4">
        <v>1723860.22147515</v>
      </c>
      <c r="P16" s="4">
        <v>47468867.479340397</v>
      </c>
      <c r="Q16" s="4">
        <v>481244.79050821601</v>
      </c>
      <c r="S16" t="s">
        <v>3455</v>
      </c>
      <c r="T16" s="4">
        <v>3.3680318264439202E-30</v>
      </c>
      <c r="U16" s="1"/>
    </row>
    <row r="17" spans="1:23" x14ac:dyDescent="0.2">
      <c r="A17" t="s">
        <v>3459</v>
      </c>
      <c r="B17" t="s">
        <v>150</v>
      </c>
      <c r="C17" t="s">
        <v>1168</v>
      </c>
      <c r="D17" t="s">
        <v>1170</v>
      </c>
      <c r="E17" s="3">
        <v>130.08629999999999</v>
      </c>
      <c r="F17" s="1">
        <v>0.70499999999999996</v>
      </c>
      <c r="G17" s="5">
        <v>0.32994522485769001</v>
      </c>
      <c r="H17" s="5">
        <v>0.19588843609467699</v>
      </c>
      <c r="I17" s="5">
        <v>0.474166339047633</v>
      </c>
      <c r="J17" t="s">
        <v>3460</v>
      </c>
      <c r="L17" t="s">
        <v>13</v>
      </c>
      <c r="M17" t="s">
        <v>6</v>
      </c>
      <c r="N17" s="1" t="s">
        <v>6</v>
      </c>
      <c r="O17" s="4">
        <v>5275763.5820990996</v>
      </c>
      <c r="P17" s="4">
        <v>43793169.6197531</v>
      </c>
      <c r="Q17" s="4">
        <v>294011.78554372402</v>
      </c>
      <c r="S17" t="s">
        <v>3456</v>
      </c>
      <c r="T17" s="4">
        <v>2.2643304376570101E-30</v>
      </c>
      <c r="U17" s="1"/>
    </row>
    <row r="18" spans="1:23" x14ac:dyDescent="0.2">
      <c r="A18" t="s">
        <v>3459</v>
      </c>
      <c r="B18" t="s">
        <v>151</v>
      </c>
      <c r="C18" t="s">
        <v>1172</v>
      </c>
      <c r="D18" t="s">
        <v>1173</v>
      </c>
      <c r="E18" s="3">
        <v>293.1354</v>
      </c>
      <c r="F18" s="1">
        <v>0.76700000000000002</v>
      </c>
      <c r="G18" s="5">
        <v>0.477724265427942</v>
      </c>
      <c r="H18" s="5">
        <v>0.25933425279937</v>
      </c>
      <c r="I18" s="5">
        <v>0.262941481772688</v>
      </c>
      <c r="J18" t="s">
        <v>3460</v>
      </c>
      <c r="L18" t="s">
        <v>19</v>
      </c>
      <c r="M18" t="s">
        <v>6</v>
      </c>
      <c r="N18" s="1" t="s">
        <v>6</v>
      </c>
      <c r="O18" s="4">
        <v>1856757.51336005</v>
      </c>
      <c r="P18" s="4">
        <v>47395744.903598398</v>
      </c>
      <c r="Q18" s="4">
        <v>408249.04552019801</v>
      </c>
      <c r="S18" t="s">
        <v>3457</v>
      </c>
      <c r="T18" s="4">
        <v>5.0656198872470103E-40</v>
      </c>
      <c r="U18" s="1"/>
    </row>
    <row r="19" spans="1:23" x14ac:dyDescent="0.2">
      <c r="A19" t="s">
        <v>3459</v>
      </c>
      <c r="B19" t="s">
        <v>152</v>
      </c>
      <c r="C19" t="s">
        <v>1174</v>
      </c>
      <c r="D19" t="s">
        <v>1170</v>
      </c>
      <c r="E19" s="3">
        <v>147.11279999999999</v>
      </c>
      <c r="F19" s="1">
        <v>0.70499999999999996</v>
      </c>
      <c r="G19" s="5">
        <v>0.33227266326035998</v>
      </c>
      <c r="H19" s="5">
        <v>0.18394017812983199</v>
      </c>
      <c r="I19" s="5">
        <v>0.48378715860980798</v>
      </c>
      <c r="J19" t="s">
        <v>3460</v>
      </c>
      <c r="L19" t="s">
        <v>57</v>
      </c>
      <c r="M19" t="s">
        <v>6</v>
      </c>
      <c r="N19" s="1" t="s">
        <v>6</v>
      </c>
      <c r="O19" s="4">
        <v>2674812.3322998001</v>
      </c>
      <c r="P19" s="4">
        <v>46561010.398507997</v>
      </c>
      <c r="Q19" s="4">
        <v>353003.65462253802</v>
      </c>
      <c r="T19" s="4"/>
      <c r="U19" s="1"/>
    </row>
    <row r="20" spans="1:23" x14ac:dyDescent="0.2">
      <c r="A20" t="s">
        <v>3459</v>
      </c>
      <c r="B20" t="s">
        <v>153</v>
      </c>
      <c r="C20" t="s">
        <v>1175</v>
      </c>
      <c r="D20" t="s">
        <v>1164</v>
      </c>
      <c r="E20" s="3">
        <v>232.13030000000001</v>
      </c>
      <c r="F20" s="1">
        <v>0.75</v>
      </c>
      <c r="G20" s="5">
        <v>0.15495981485770799</v>
      </c>
      <c r="H20" s="5">
        <v>0.14269427682006899</v>
      </c>
      <c r="I20" s="5">
        <v>0.70234590832222199</v>
      </c>
      <c r="J20" t="s">
        <v>3461</v>
      </c>
      <c r="L20" t="s">
        <v>63</v>
      </c>
      <c r="M20" t="s">
        <v>6</v>
      </c>
      <c r="N20" s="1" t="s">
        <v>6</v>
      </c>
      <c r="O20" s="4">
        <v>4282068.8571375096</v>
      </c>
      <c r="P20" s="4">
        <v>44689671.7799832</v>
      </c>
      <c r="Q20" s="4">
        <v>481460.10361377202</v>
      </c>
      <c r="S20" t="s">
        <v>3463</v>
      </c>
      <c r="T20" s="4">
        <v>1.8774540882025001E-30</v>
      </c>
      <c r="U20" s="1"/>
    </row>
    <row r="21" spans="1:23" x14ac:dyDescent="0.2">
      <c r="A21" t="s">
        <v>3459</v>
      </c>
      <c r="B21" t="s">
        <v>155</v>
      </c>
      <c r="C21" t="s">
        <v>1179</v>
      </c>
      <c r="D21" t="s">
        <v>1170</v>
      </c>
      <c r="E21" s="3">
        <v>145.09829999999999</v>
      </c>
      <c r="F21" s="1">
        <v>0.755</v>
      </c>
      <c r="G21" s="5">
        <v>0.30993564110746302</v>
      </c>
      <c r="H21" s="5">
        <v>0.18125129270632001</v>
      </c>
      <c r="I21" s="5">
        <v>0.50881306618621702</v>
      </c>
      <c r="J21" t="s">
        <v>3460</v>
      </c>
      <c r="L21" t="s">
        <v>69</v>
      </c>
      <c r="M21" t="s">
        <v>6</v>
      </c>
      <c r="N21" s="1" t="s">
        <v>6</v>
      </c>
      <c r="O21" s="4">
        <v>1336787.0085755701</v>
      </c>
      <c r="P21" s="4">
        <v>47997163.728371598</v>
      </c>
      <c r="Q21" s="4">
        <v>370775.575849596</v>
      </c>
      <c r="T21" s="4"/>
      <c r="U21" s="1"/>
    </row>
    <row r="22" spans="1:23" x14ac:dyDescent="0.2">
      <c r="A22" t="s">
        <v>3459</v>
      </c>
      <c r="B22" t="s">
        <v>157</v>
      </c>
      <c r="C22" t="s">
        <v>1181</v>
      </c>
      <c r="D22" t="s">
        <v>1183</v>
      </c>
      <c r="E22" s="3">
        <v>420.96969999999999</v>
      </c>
      <c r="F22" s="1">
        <v>0.71599999999999997</v>
      </c>
      <c r="G22" s="5">
        <v>0.29843749753218002</v>
      </c>
      <c r="H22" s="5">
        <v>0.215316052095783</v>
      </c>
      <c r="I22" s="5">
        <v>0.48624645037203701</v>
      </c>
      <c r="J22" t="s">
        <v>3460</v>
      </c>
      <c r="L22" t="s">
        <v>7</v>
      </c>
      <c r="M22" t="s">
        <v>9</v>
      </c>
      <c r="N22" s="1" t="s">
        <v>9</v>
      </c>
      <c r="O22" s="4">
        <v>42276397.285174601</v>
      </c>
      <c r="P22" s="4">
        <v>3883300.7241769698</v>
      </c>
      <c r="Q22" s="4">
        <v>3058.9675185537299</v>
      </c>
      <c r="T22" s="4"/>
      <c r="U22" s="1"/>
    </row>
    <row r="23" spans="1:23" x14ac:dyDescent="0.2">
      <c r="A23" t="s">
        <v>3459</v>
      </c>
      <c r="B23" t="s">
        <v>159</v>
      </c>
      <c r="C23" t="s">
        <v>1188</v>
      </c>
      <c r="D23" t="s">
        <v>1190</v>
      </c>
      <c r="E23" s="3">
        <v>307.15109999999999</v>
      </c>
      <c r="F23" s="1">
        <v>0.77900000000000003</v>
      </c>
      <c r="G23" s="5">
        <v>0.35329029675929602</v>
      </c>
      <c r="H23" s="5">
        <v>0.39275246283223098</v>
      </c>
      <c r="I23" s="5">
        <v>0.25395724040847301</v>
      </c>
      <c r="J23" t="s">
        <v>3460</v>
      </c>
      <c r="L23" t="s">
        <v>15</v>
      </c>
      <c r="M23" t="s">
        <v>9</v>
      </c>
      <c r="N23" s="1" t="s">
        <v>9</v>
      </c>
      <c r="O23" s="4">
        <v>43384747.0567967</v>
      </c>
      <c r="P23" s="4">
        <v>2647292.71273888</v>
      </c>
      <c r="Q23" s="4">
        <v>35852.095842632698</v>
      </c>
      <c r="S23" t="s">
        <v>3464</v>
      </c>
      <c r="T23" s="4"/>
      <c r="U23" s="1"/>
    </row>
    <row r="24" spans="1:23" x14ac:dyDescent="0.2">
      <c r="A24" t="s">
        <v>3459</v>
      </c>
      <c r="B24" t="s">
        <v>161</v>
      </c>
      <c r="C24" t="s">
        <v>1196</v>
      </c>
      <c r="D24" t="s">
        <v>1198</v>
      </c>
      <c r="E24" s="3">
        <v>216.1354</v>
      </c>
      <c r="F24" s="1">
        <v>0.78700000000000003</v>
      </c>
      <c r="G24" s="5">
        <v>0.12902947121995101</v>
      </c>
      <c r="H24" s="5">
        <v>2.8481091784001399E-2</v>
      </c>
      <c r="I24" s="5">
        <v>0.84248943699604695</v>
      </c>
      <c r="J24" t="s">
        <v>3461</v>
      </c>
      <c r="L24" t="s">
        <v>21</v>
      </c>
      <c r="M24" t="s">
        <v>9</v>
      </c>
      <c r="N24" s="1" t="s">
        <v>9</v>
      </c>
      <c r="O24" s="4">
        <v>41540114.519159503</v>
      </c>
      <c r="P24" s="4">
        <v>4681400.88984235</v>
      </c>
      <c r="Q24" s="4">
        <v>4826.1928212804796</v>
      </c>
      <c r="T24" s="4"/>
      <c r="U24" s="1"/>
    </row>
    <row r="25" spans="1:23" x14ac:dyDescent="0.2">
      <c r="A25" t="s">
        <v>3459</v>
      </c>
      <c r="B25" t="s">
        <v>163</v>
      </c>
      <c r="C25" t="s">
        <v>1202</v>
      </c>
      <c r="D25" t="s">
        <v>1204</v>
      </c>
      <c r="E25" s="3">
        <v>246.14590000000001</v>
      </c>
      <c r="F25" s="1">
        <v>0.78400000000000003</v>
      </c>
      <c r="G25" s="5">
        <v>0.45443788347808201</v>
      </c>
      <c r="H25" s="5">
        <v>0.172642274356513</v>
      </c>
      <c r="I25" s="5">
        <v>0.37291984216540403</v>
      </c>
      <c r="J25" t="s">
        <v>3460</v>
      </c>
      <c r="L25" t="s">
        <v>59</v>
      </c>
      <c r="M25" t="s">
        <v>9</v>
      </c>
      <c r="N25" s="1" t="s">
        <v>9</v>
      </c>
      <c r="O25" s="4">
        <v>41708656.2332398</v>
      </c>
      <c r="P25" s="4">
        <v>4502983.2192616398</v>
      </c>
      <c r="Q25" s="4">
        <v>41.951951425131597</v>
      </c>
      <c r="S25" t="s">
        <v>0</v>
      </c>
      <c r="T25" s="4" t="s">
        <v>3465</v>
      </c>
      <c r="U25" s="1" t="s">
        <v>3466</v>
      </c>
      <c r="V25" t="s">
        <v>3467</v>
      </c>
      <c r="W25" t="s">
        <v>3468</v>
      </c>
    </row>
    <row r="26" spans="1:23" x14ac:dyDescent="0.2">
      <c r="A26" t="s">
        <v>3459</v>
      </c>
      <c r="B26" t="s">
        <v>164</v>
      </c>
      <c r="C26" t="s">
        <v>1206</v>
      </c>
      <c r="D26" t="s">
        <v>1208</v>
      </c>
      <c r="E26" s="3">
        <v>291.01119999999997</v>
      </c>
      <c r="F26" s="1">
        <v>0.72399999999999998</v>
      </c>
      <c r="G26" s="5">
        <v>0.34840463681546902</v>
      </c>
      <c r="H26" s="5">
        <v>0.210235998070298</v>
      </c>
      <c r="I26" s="5">
        <v>0.44135936511423302</v>
      </c>
      <c r="J26" t="s">
        <v>3460</v>
      </c>
      <c r="L26" t="s">
        <v>65</v>
      </c>
      <c r="M26" t="s">
        <v>9</v>
      </c>
      <c r="N26" s="1" t="s">
        <v>9</v>
      </c>
      <c r="O26" s="4">
        <v>43418569.819631003</v>
      </c>
      <c r="P26" s="4">
        <v>2618516.24258092</v>
      </c>
      <c r="Q26" s="4">
        <v>27690.9957058859</v>
      </c>
      <c r="S26" t="s">
        <v>6</v>
      </c>
      <c r="T26" s="4" t="s">
        <v>3456</v>
      </c>
      <c r="U26" s="1"/>
      <c r="V26" t="s">
        <v>6272</v>
      </c>
      <c r="W26" t="s">
        <v>6273</v>
      </c>
    </row>
    <row r="27" spans="1:23" x14ac:dyDescent="0.2">
      <c r="A27" t="s">
        <v>3459</v>
      </c>
      <c r="B27" t="s">
        <v>165</v>
      </c>
      <c r="C27" t="s">
        <v>1210</v>
      </c>
      <c r="D27" t="s">
        <v>1212</v>
      </c>
      <c r="E27" s="3">
        <v>154.06219999999999</v>
      </c>
      <c r="F27" s="1">
        <v>0.82499999999999996</v>
      </c>
      <c r="G27" s="5">
        <v>0.29331756616307098</v>
      </c>
      <c r="H27" s="5">
        <v>0.46530798294261999</v>
      </c>
      <c r="I27" s="5">
        <v>0.24137445089431001</v>
      </c>
      <c r="J27" t="s">
        <v>3460</v>
      </c>
      <c r="L27" t="s">
        <v>71</v>
      </c>
      <c r="M27" t="s">
        <v>9</v>
      </c>
      <c r="N27" s="1" t="s">
        <v>9</v>
      </c>
      <c r="O27" s="4">
        <v>41725773.753275</v>
      </c>
      <c r="P27" s="4">
        <v>4452154.0348937502</v>
      </c>
      <c r="Q27" s="4">
        <v>33068.959251330198</v>
      </c>
      <c r="S27" t="s">
        <v>9</v>
      </c>
      <c r="T27" s="4" t="s">
        <v>3455</v>
      </c>
      <c r="U27" s="1"/>
      <c r="V27" t="s">
        <v>6274</v>
      </c>
      <c r="W27" t="s">
        <v>6274</v>
      </c>
    </row>
    <row r="28" spans="1:23" x14ac:dyDescent="0.2">
      <c r="A28" t="s">
        <v>3459</v>
      </c>
      <c r="B28" t="s">
        <v>166</v>
      </c>
      <c r="C28" t="s">
        <v>1214</v>
      </c>
      <c r="D28" t="s">
        <v>1215</v>
      </c>
      <c r="E28" s="3">
        <v>223.0231</v>
      </c>
      <c r="F28" s="1">
        <v>0.72599999999999998</v>
      </c>
      <c r="G28" s="5">
        <v>0.32936132295102599</v>
      </c>
      <c r="H28" s="5">
        <v>0.189414762042697</v>
      </c>
      <c r="I28" s="5">
        <v>0.48122391500627698</v>
      </c>
      <c r="J28" t="s">
        <v>3460</v>
      </c>
      <c r="L28" t="s">
        <v>10</v>
      </c>
      <c r="M28" t="s">
        <v>12</v>
      </c>
      <c r="N28" s="1" t="s">
        <v>12</v>
      </c>
      <c r="O28" s="4">
        <v>1424816.05868916</v>
      </c>
      <c r="P28" s="4">
        <v>1407854.2007394901</v>
      </c>
      <c r="Q28" s="4">
        <v>48007687.615706198</v>
      </c>
      <c r="S28" t="s">
        <v>12</v>
      </c>
      <c r="T28" s="4" t="s">
        <v>3455</v>
      </c>
      <c r="U28" s="1"/>
      <c r="V28" t="s">
        <v>6275</v>
      </c>
      <c r="W28" t="s">
        <v>6275</v>
      </c>
    </row>
    <row r="29" spans="1:23" x14ac:dyDescent="0.2">
      <c r="A29" t="s">
        <v>3459</v>
      </c>
      <c r="B29" t="s">
        <v>168</v>
      </c>
      <c r="C29" t="s">
        <v>1220</v>
      </c>
      <c r="D29" t="s">
        <v>1221</v>
      </c>
      <c r="E29" s="3">
        <v>225.0241</v>
      </c>
      <c r="F29" s="1">
        <v>0.72599999999999998</v>
      </c>
      <c r="G29" s="5">
        <v>0.33353021003890698</v>
      </c>
      <c r="H29" s="5">
        <v>0.20013910972488699</v>
      </c>
      <c r="I29" s="5">
        <v>0.466330680236206</v>
      </c>
      <c r="J29" t="s">
        <v>3460</v>
      </c>
      <c r="L29" t="s">
        <v>17</v>
      </c>
      <c r="M29" t="s">
        <v>12</v>
      </c>
      <c r="N29" s="1" t="s">
        <v>12</v>
      </c>
      <c r="O29" s="4">
        <v>2111387.2109005102</v>
      </c>
      <c r="P29" s="4">
        <v>136250.74592301299</v>
      </c>
      <c r="Q29" s="4">
        <v>48546396.2442839</v>
      </c>
      <c r="T29" s="4"/>
      <c r="U29" s="1"/>
    </row>
    <row r="30" spans="1:23" x14ac:dyDescent="0.2">
      <c r="A30" t="s">
        <v>3459</v>
      </c>
      <c r="B30" t="s">
        <v>169</v>
      </c>
      <c r="C30" t="s">
        <v>1222</v>
      </c>
      <c r="D30" t="s">
        <v>1223</v>
      </c>
      <c r="E30" s="3">
        <v>309.03539999999998</v>
      </c>
      <c r="F30" s="1">
        <v>0.81100000000000005</v>
      </c>
      <c r="G30" s="5">
        <v>0.40626918145522201</v>
      </c>
      <c r="H30" s="5">
        <v>0.27105756717311302</v>
      </c>
      <c r="I30" s="5">
        <v>0.32267325137166503</v>
      </c>
      <c r="J30" t="s">
        <v>3460</v>
      </c>
      <c r="L30" t="s">
        <v>23</v>
      </c>
      <c r="M30" t="s">
        <v>12</v>
      </c>
      <c r="N30" s="1" t="s">
        <v>12</v>
      </c>
      <c r="O30" s="4">
        <v>716306.84837590402</v>
      </c>
      <c r="P30" s="4">
        <v>1111926.16300857</v>
      </c>
      <c r="Q30" s="4">
        <v>49099471.685892403</v>
      </c>
      <c r="T30" s="4"/>
      <c r="U30" s="1"/>
    </row>
    <row r="31" spans="1:23" x14ac:dyDescent="0.2">
      <c r="A31" t="s">
        <v>3459</v>
      </c>
      <c r="B31" t="s">
        <v>170</v>
      </c>
      <c r="C31" t="s">
        <v>1224</v>
      </c>
      <c r="D31" t="s">
        <v>1225</v>
      </c>
      <c r="E31" s="3">
        <v>374.97379999999998</v>
      </c>
      <c r="F31" s="1">
        <v>0.72699999999999998</v>
      </c>
      <c r="G31" s="5">
        <v>0.33460936897721599</v>
      </c>
      <c r="H31" s="5">
        <v>0.20066009685237399</v>
      </c>
      <c r="I31" s="5">
        <v>0.46473053417040999</v>
      </c>
      <c r="J31" t="s">
        <v>3460</v>
      </c>
      <c r="L31" t="s">
        <v>61</v>
      </c>
      <c r="M31" t="s">
        <v>12</v>
      </c>
      <c r="N31" s="1" t="s">
        <v>12</v>
      </c>
      <c r="O31" s="4">
        <v>413612.32138165401</v>
      </c>
      <c r="P31" s="4">
        <v>1292905.5358172799</v>
      </c>
      <c r="Q31" s="4">
        <v>49250944.970000103</v>
      </c>
      <c r="T31" s="4"/>
      <c r="U31" s="1"/>
    </row>
    <row r="32" spans="1:23" x14ac:dyDescent="0.2">
      <c r="A32" t="s">
        <v>3459</v>
      </c>
      <c r="B32" t="s">
        <v>171</v>
      </c>
      <c r="C32" t="s">
        <v>1226</v>
      </c>
      <c r="D32" t="s">
        <v>1228</v>
      </c>
      <c r="E32" s="3">
        <v>132.03020000000001</v>
      </c>
      <c r="F32" s="1">
        <v>0.79500000000000004</v>
      </c>
      <c r="G32" s="5">
        <v>0.15723035724148099</v>
      </c>
      <c r="H32" s="5">
        <v>4.0439716083395298E-2</v>
      </c>
      <c r="I32" s="5">
        <v>0.80232992667512304</v>
      </c>
      <c r="J32" t="s">
        <v>3461</v>
      </c>
      <c r="L32" t="s">
        <v>67</v>
      </c>
      <c r="M32" t="s">
        <v>12</v>
      </c>
      <c r="N32" s="1" t="s">
        <v>12</v>
      </c>
      <c r="O32" s="4">
        <v>1651565.95392614</v>
      </c>
      <c r="P32" s="4">
        <v>1154604.5680027499</v>
      </c>
      <c r="Q32" s="4">
        <v>48014788.949371003</v>
      </c>
      <c r="T32" s="4"/>
      <c r="U32" s="1"/>
    </row>
    <row r="33" spans="1:21" x14ac:dyDescent="0.2">
      <c r="A33" t="s">
        <v>3459</v>
      </c>
      <c r="B33" t="s">
        <v>172</v>
      </c>
      <c r="C33" t="s">
        <v>1230</v>
      </c>
      <c r="D33" t="s">
        <v>1232</v>
      </c>
      <c r="E33" s="3">
        <v>214.04859999999999</v>
      </c>
      <c r="F33" s="1">
        <v>0.80200000000000005</v>
      </c>
      <c r="G33" s="5">
        <v>0.28393476802459</v>
      </c>
      <c r="H33" s="5">
        <v>0.56044319707147805</v>
      </c>
      <c r="I33" s="5">
        <v>0.15562203490393201</v>
      </c>
      <c r="J33" t="s">
        <v>3460</v>
      </c>
      <c r="L33" t="s">
        <v>73</v>
      </c>
      <c r="M33" t="s">
        <v>12</v>
      </c>
      <c r="N33" s="1" t="s">
        <v>12</v>
      </c>
      <c r="O33" s="4">
        <v>213569.22927037801</v>
      </c>
      <c r="P33" s="4">
        <v>1195651.66405339</v>
      </c>
      <c r="Q33" s="4">
        <v>49573240.635709301</v>
      </c>
      <c r="T33" s="4"/>
      <c r="U33" s="1"/>
    </row>
    <row r="34" spans="1:21" x14ac:dyDescent="0.2">
      <c r="A34" t="s">
        <v>3459</v>
      </c>
      <c r="B34" t="s">
        <v>173</v>
      </c>
      <c r="C34" t="s">
        <v>1234</v>
      </c>
      <c r="D34" t="s">
        <v>1235</v>
      </c>
      <c r="E34" s="3">
        <v>306.9846</v>
      </c>
      <c r="F34" s="1">
        <v>0.73199999999999998</v>
      </c>
      <c r="G34" s="5">
        <v>0.329065883212462</v>
      </c>
      <c r="H34" s="5">
        <v>0.198933037808741</v>
      </c>
      <c r="I34" s="5">
        <v>0.47200107897879701</v>
      </c>
      <c r="J34" t="s">
        <v>3460</v>
      </c>
      <c r="L34" t="s">
        <v>25</v>
      </c>
      <c r="M34" t="s">
        <v>27</v>
      </c>
      <c r="N34" s="1" t="s">
        <v>27</v>
      </c>
      <c r="O34" s="4">
        <v>21120998.2742045</v>
      </c>
      <c r="P34" s="4">
        <v>26668472.779491398</v>
      </c>
      <c r="Q34" s="4">
        <v>203844.51724723101</v>
      </c>
      <c r="T34" s="4"/>
      <c r="U34" s="1"/>
    </row>
    <row r="35" spans="1:21" x14ac:dyDescent="0.2">
      <c r="A35" t="s">
        <v>3459</v>
      </c>
      <c r="B35" t="s">
        <v>174</v>
      </c>
      <c r="C35" t="s">
        <v>1236</v>
      </c>
      <c r="D35" t="s">
        <v>1237</v>
      </c>
      <c r="E35" s="3">
        <v>378.18819999999999</v>
      </c>
      <c r="F35" s="1">
        <v>0.80200000000000005</v>
      </c>
      <c r="G35" s="5">
        <v>0.19763747225777001</v>
      </c>
      <c r="H35" s="5">
        <v>0.20231033320762101</v>
      </c>
      <c r="I35" s="5">
        <v>0.60005219453460901</v>
      </c>
      <c r="J35" t="s">
        <v>3461</v>
      </c>
      <c r="L35" t="s">
        <v>37</v>
      </c>
      <c r="M35" t="s">
        <v>27</v>
      </c>
      <c r="N35" s="1" t="s">
        <v>27</v>
      </c>
      <c r="O35" s="4">
        <v>21920894.8367595</v>
      </c>
      <c r="P35" s="4">
        <v>25752461.888360899</v>
      </c>
      <c r="Q35" s="4">
        <v>252084.37267031599</v>
      </c>
      <c r="T35" s="4"/>
      <c r="U35" s="1"/>
    </row>
    <row r="36" spans="1:21" x14ac:dyDescent="0.2">
      <c r="A36" t="s">
        <v>3459</v>
      </c>
      <c r="B36" t="s">
        <v>175</v>
      </c>
      <c r="C36" t="s">
        <v>1238</v>
      </c>
      <c r="D36" t="s">
        <v>1240</v>
      </c>
      <c r="E36" s="3">
        <v>173.1044</v>
      </c>
      <c r="F36" s="1">
        <v>0.81499999999999995</v>
      </c>
      <c r="G36" s="5">
        <v>0.38847764387564798</v>
      </c>
      <c r="H36" s="5">
        <v>0.15727447949005399</v>
      </c>
      <c r="I36" s="5">
        <v>0.454247876634298</v>
      </c>
      <c r="J36" t="s">
        <v>3460</v>
      </c>
      <c r="L36" t="s">
        <v>43</v>
      </c>
      <c r="M36" t="s">
        <v>27</v>
      </c>
      <c r="N36" s="1" t="s">
        <v>27</v>
      </c>
      <c r="O36" s="4">
        <v>21296340.493267801</v>
      </c>
      <c r="P36" s="4">
        <v>26468989.237243202</v>
      </c>
      <c r="Q36" s="4">
        <v>213075.08878469799</v>
      </c>
      <c r="T36" s="4"/>
      <c r="U36" s="1"/>
    </row>
    <row r="37" spans="1:21" x14ac:dyDescent="0.2">
      <c r="A37" t="s">
        <v>3459</v>
      </c>
      <c r="B37" t="s">
        <v>176</v>
      </c>
      <c r="C37" t="s">
        <v>1242</v>
      </c>
      <c r="D37" t="s">
        <v>1244</v>
      </c>
      <c r="E37" s="3">
        <v>131.08260000000001</v>
      </c>
      <c r="F37" s="1">
        <v>0.81899999999999995</v>
      </c>
      <c r="G37" s="5">
        <v>0.48533728756552402</v>
      </c>
      <c r="H37" s="5">
        <v>0.13340268495975399</v>
      </c>
      <c r="I37" s="5">
        <v>0.38126002747472099</v>
      </c>
      <c r="J37" t="s">
        <v>3460</v>
      </c>
      <c r="L37" t="s">
        <v>51</v>
      </c>
      <c r="M37" t="s">
        <v>27</v>
      </c>
      <c r="N37" s="1" t="s">
        <v>27</v>
      </c>
      <c r="O37" s="4">
        <v>22837666.032763399</v>
      </c>
      <c r="P37" s="4">
        <v>24787179.0283233</v>
      </c>
      <c r="Q37" s="4">
        <v>220724.83245698101</v>
      </c>
      <c r="T37" s="4"/>
      <c r="U37" s="1"/>
    </row>
    <row r="38" spans="1:21" x14ac:dyDescent="0.2">
      <c r="A38" t="s">
        <v>3459</v>
      </c>
      <c r="B38" t="s">
        <v>177</v>
      </c>
      <c r="C38" t="s">
        <v>1246</v>
      </c>
      <c r="D38" t="s">
        <v>1247</v>
      </c>
      <c r="E38" s="3">
        <v>294.06029999999998</v>
      </c>
      <c r="F38" s="1">
        <v>0.746</v>
      </c>
      <c r="G38" s="5">
        <v>0.114493423919349</v>
      </c>
      <c r="H38" s="5">
        <v>4.0119670422021497E-2</v>
      </c>
      <c r="I38" s="5">
        <v>0.84538690565862895</v>
      </c>
      <c r="J38" t="s">
        <v>3461</v>
      </c>
      <c r="L38" t="s">
        <v>28</v>
      </c>
      <c r="M38" t="s">
        <v>30</v>
      </c>
      <c r="N38" s="1" t="s">
        <v>30</v>
      </c>
      <c r="O38" s="4">
        <v>3612368.24102348</v>
      </c>
      <c r="P38" s="4">
        <v>22516319.273182701</v>
      </c>
      <c r="Q38" s="4">
        <v>23945416.0284766</v>
      </c>
      <c r="T38" s="4"/>
      <c r="U38" s="1"/>
    </row>
    <row r="39" spans="1:21" x14ac:dyDescent="0.2">
      <c r="A39" t="s">
        <v>3459</v>
      </c>
      <c r="B39" t="s">
        <v>180</v>
      </c>
      <c r="C39" t="s">
        <v>1254</v>
      </c>
      <c r="D39" t="s">
        <v>1198</v>
      </c>
      <c r="E39" s="3">
        <v>218.1499</v>
      </c>
      <c r="F39" s="1">
        <v>0.752</v>
      </c>
      <c r="G39" s="5">
        <v>0.113906565818754</v>
      </c>
      <c r="H39" s="5">
        <v>4.12865015023463E-2</v>
      </c>
      <c r="I39" s="5">
        <v>0.84480693267889995</v>
      </c>
      <c r="J39" t="s">
        <v>3461</v>
      </c>
      <c r="L39" t="s">
        <v>39</v>
      </c>
      <c r="M39" t="s">
        <v>30</v>
      </c>
      <c r="N39" s="1" t="s">
        <v>30</v>
      </c>
      <c r="O39" s="4">
        <v>2361782.5658730101</v>
      </c>
      <c r="P39" s="4">
        <v>25111299.6155136</v>
      </c>
      <c r="Q39" s="4">
        <v>22678545.247268401</v>
      </c>
      <c r="T39" s="4"/>
      <c r="U39" s="1"/>
    </row>
    <row r="40" spans="1:21" x14ac:dyDescent="0.2">
      <c r="A40" t="s">
        <v>3459</v>
      </c>
      <c r="B40" t="s">
        <v>181</v>
      </c>
      <c r="C40" t="s">
        <v>1255</v>
      </c>
      <c r="D40" t="s">
        <v>1256</v>
      </c>
      <c r="E40" s="3">
        <v>369.10570000000001</v>
      </c>
      <c r="F40" s="1">
        <v>0.76700000000000002</v>
      </c>
      <c r="G40" s="5">
        <v>0.70638793860922</v>
      </c>
      <c r="H40" s="5">
        <v>0.26832641918724698</v>
      </c>
      <c r="I40" s="5">
        <v>2.5285642203532601E-2</v>
      </c>
      <c r="J40" t="s">
        <v>3461</v>
      </c>
      <c r="L40" t="s">
        <v>45</v>
      </c>
      <c r="M40" t="s">
        <v>30</v>
      </c>
      <c r="N40" s="1" t="s">
        <v>30</v>
      </c>
      <c r="O40" s="4">
        <v>2491702.32429107</v>
      </c>
      <c r="P40" s="4">
        <v>24850161.6096601</v>
      </c>
      <c r="Q40" s="4">
        <v>22801502.056695201</v>
      </c>
      <c r="T40" s="4"/>
      <c r="U40" s="1"/>
    </row>
    <row r="41" spans="1:21" x14ac:dyDescent="0.2">
      <c r="A41" t="s">
        <v>3459</v>
      </c>
      <c r="B41" t="s">
        <v>182</v>
      </c>
      <c r="C41" t="s">
        <v>1257</v>
      </c>
      <c r="D41" t="s">
        <v>1258</v>
      </c>
      <c r="E41" s="3">
        <v>385.07389999999998</v>
      </c>
      <c r="F41" s="1">
        <v>0.749</v>
      </c>
      <c r="G41" s="5">
        <v>0.355289387963661</v>
      </c>
      <c r="H41" s="5">
        <v>0.350540374024359</v>
      </c>
      <c r="I41" s="5">
        <v>0.294170238011979</v>
      </c>
      <c r="J41" t="s">
        <v>3460</v>
      </c>
      <c r="L41" t="s">
        <v>53</v>
      </c>
      <c r="M41" t="s">
        <v>30</v>
      </c>
      <c r="N41" s="1" t="s">
        <v>30</v>
      </c>
      <c r="O41" s="4">
        <v>3127362.4361174898</v>
      </c>
      <c r="P41" s="4">
        <v>24185034.975087799</v>
      </c>
      <c r="Q41" s="4">
        <v>22775485.882089999</v>
      </c>
      <c r="T41" s="4"/>
      <c r="U41" s="1"/>
    </row>
    <row r="42" spans="1:21" x14ac:dyDescent="0.2">
      <c r="A42" t="s">
        <v>3459</v>
      </c>
      <c r="B42" t="s">
        <v>185</v>
      </c>
      <c r="C42" t="s">
        <v>1263</v>
      </c>
      <c r="D42" t="s">
        <v>1265</v>
      </c>
      <c r="E42" s="3">
        <v>331.13740000000001</v>
      </c>
      <c r="F42" s="1">
        <v>0.75600000000000001</v>
      </c>
      <c r="G42" s="5">
        <v>0.40623584308071398</v>
      </c>
      <c r="H42" s="5">
        <v>0.28456148103566298</v>
      </c>
      <c r="I42" s="5">
        <v>0.30920267588362299</v>
      </c>
      <c r="J42" t="s">
        <v>3460</v>
      </c>
      <c r="L42" t="s">
        <v>31</v>
      </c>
      <c r="M42" t="s">
        <v>33</v>
      </c>
      <c r="N42" s="1" t="s">
        <v>33</v>
      </c>
      <c r="O42" s="4">
        <v>21980242.253488701</v>
      </c>
      <c r="P42" s="4">
        <v>2573555.1547880499</v>
      </c>
      <c r="Q42" s="4">
        <v>23934880.547982398</v>
      </c>
      <c r="T42" s="4"/>
      <c r="U42" s="1"/>
    </row>
    <row r="43" spans="1:21" x14ac:dyDescent="0.2">
      <c r="A43" t="s">
        <v>3459</v>
      </c>
      <c r="B43" t="s">
        <v>186</v>
      </c>
      <c r="C43" t="s">
        <v>1267</v>
      </c>
      <c r="D43" t="s">
        <v>1269</v>
      </c>
      <c r="E43" s="3">
        <v>266.09129999999999</v>
      </c>
      <c r="F43" s="1">
        <v>0.81799999999999995</v>
      </c>
      <c r="G43" s="5">
        <v>0.32879919266889501</v>
      </c>
      <c r="H43" s="5">
        <v>0.28981847817502099</v>
      </c>
      <c r="I43" s="5">
        <v>0.381382329156084</v>
      </c>
      <c r="J43" t="s">
        <v>3460</v>
      </c>
      <c r="L43" t="s">
        <v>41</v>
      </c>
      <c r="M43" t="s">
        <v>33</v>
      </c>
      <c r="N43" s="1" t="s">
        <v>33</v>
      </c>
      <c r="O43" s="4">
        <v>23015440.4813319</v>
      </c>
      <c r="P43" s="4">
        <v>3241694.6652420401</v>
      </c>
      <c r="Q43" s="4">
        <v>22098123.829269901</v>
      </c>
      <c r="T43" s="4"/>
      <c r="U43" s="1"/>
    </row>
    <row r="44" spans="1:21" x14ac:dyDescent="0.2">
      <c r="A44" t="s">
        <v>3459</v>
      </c>
      <c r="B44" t="s">
        <v>188</v>
      </c>
      <c r="C44" t="s">
        <v>1275</v>
      </c>
      <c r="D44" t="s">
        <v>1276</v>
      </c>
      <c r="E44" s="3">
        <v>231.98660000000001</v>
      </c>
      <c r="F44" s="1">
        <v>0.752</v>
      </c>
      <c r="G44" s="5">
        <v>0.42758880192068699</v>
      </c>
      <c r="H44" s="5">
        <v>0.261104252961957</v>
      </c>
      <c r="I44" s="5">
        <v>0.31130694511735602</v>
      </c>
      <c r="J44" t="s">
        <v>3460</v>
      </c>
      <c r="L44" t="s">
        <v>47</v>
      </c>
      <c r="M44" t="s">
        <v>33</v>
      </c>
      <c r="N44" s="1" t="s">
        <v>33</v>
      </c>
      <c r="O44" s="4">
        <v>22305944.981298201</v>
      </c>
      <c r="P44" s="4">
        <v>2851388.0287398398</v>
      </c>
      <c r="Q44" s="4">
        <v>23287704.916891001</v>
      </c>
      <c r="T44" s="4"/>
      <c r="U44" s="1"/>
    </row>
    <row r="45" spans="1:21" x14ac:dyDescent="0.2">
      <c r="A45" t="s">
        <v>3459</v>
      </c>
      <c r="B45" t="s">
        <v>190</v>
      </c>
      <c r="C45" t="s">
        <v>1281</v>
      </c>
      <c r="D45" t="s">
        <v>1190</v>
      </c>
      <c r="E45" s="3">
        <v>309.16559999999998</v>
      </c>
      <c r="F45" s="1">
        <v>0.76500000000000001</v>
      </c>
      <c r="G45" s="5">
        <v>0.362830629357834</v>
      </c>
      <c r="H45" s="5">
        <v>0.393165465012218</v>
      </c>
      <c r="I45" s="5">
        <v>0.244003905629948</v>
      </c>
      <c r="J45" t="s">
        <v>3460</v>
      </c>
      <c r="L45" t="s">
        <v>55</v>
      </c>
      <c r="M45" t="s">
        <v>33</v>
      </c>
      <c r="N45" s="1" t="s">
        <v>33</v>
      </c>
      <c r="O45" s="4">
        <v>22586817.168611102</v>
      </c>
      <c r="P45" s="4">
        <v>2246992.6540098302</v>
      </c>
      <c r="Q45" s="4">
        <v>23594347.502095599</v>
      </c>
      <c r="T45" s="4"/>
      <c r="U45" s="1"/>
    </row>
    <row r="46" spans="1:21" x14ac:dyDescent="0.2">
      <c r="A46" t="s">
        <v>3459</v>
      </c>
      <c r="B46" t="s">
        <v>191</v>
      </c>
      <c r="C46" t="s">
        <v>1282</v>
      </c>
      <c r="D46" t="s">
        <v>1284</v>
      </c>
      <c r="E46" s="3">
        <v>118.051</v>
      </c>
      <c r="F46" s="1">
        <v>0.81899999999999995</v>
      </c>
      <c r="G46" s="5">
        <v>0.217722667279484</v>
      </c>
      <c r="H46" s="5">
        <v>0.166480155927659</v>
      </c>
      <c r="I46" s="5">
        <v>0.61579717679285595</v>
      </c>
      <c r="J46" t="s">
        <v>3461</v>
      </c>
      <c r="L46" t="s">
        <v>34</v>
      </c>
      <c r="M46" t="s">
        <v>36</v>
      </c>
      <c r="N46" s="1" t="s">
        <v>36</v>
      </c>
      <c r="O46" s="4">
        <v>17318584.7483215</v>
      </c>
      <c r="P46" s="4">
        <v>17524485.254837301</v>
      </c>
      <c r="Q46" s="4">
        <v>13804805.786968</v>
      </c>
      <c r="T46" s="4"/>
      <c r="U46" s="1"/>
    </row>
    <row r="47" spans="1:21" x14ac:dyDescent="0.2">
      <c r="A47" t="s">
        <v>3459</v>
      </c>
      <c r="B47" t="s">
        <v>192</v>
      </c>
      <c r="C47" t="s">
        <v>1286</v>
      </c>
      <c r="D47" t="s">
        <v>1212</v>
      </c>
      <c r="E47" s="3">
        <v>156.07679999999999</v>
      </c>
      <c r="F47" s="1">
        <v>0.77600000000000002</v>
      </c>
      <c r="G47" s="5">
        <v>0.30078501216522202</v>
      </c>
      <c r="H47" s="5">
        <v>0.53613947708424403</v>
      </c>
      <c r="I47" s="5">
        <v>0.163075510750534</v>
      </c>
      <c r="J47" t="s">
        <v>3460</v>
      </c>
      <c r="L47" t="s">
        <v>49</v>
      </c>
      <c r="M47" t="s">
        <v>36</v>
      </c>
      <c r="N47" s="1" t="s">
        <v>36</v>
      </c>
      <c r="O47" s="4">
        <v>16297098.532776199</v>
      </c>
      <c r="P47" s="4">
        <v>18025773.915311702</v>
      </c>
      <c r="Q47" s="4">
        <v>14428117.7421999</v>
      </c>
      <c r="T47" s="4"/>
      <c r="U47" s="1"/>
    </row>
    <row r="48" spans="1:21" x14ac:dyDescent="0.2">
      <c r="A48" t="s">
        <v>3459</v>
      </c>
      <c r="B48" t="s">
        <v>193</v>
      </c>
      <c r="C48" t="s">
        <v>1287</v>
      </c>
      <c r="D48" t="s">
        <v>1240</v>
      </c>
      <c r="E48" s="3">
        <v>110.07129999999999</v>
      </c>
      <c r="F48" s="1">
        <v>0.77700000000000002</v>
      </c>
      <c r="G48" s="5">
        <v>0.29136538124199002</v>
      </c>
      <c r="H48" s="5">
        <v>0.55327491294266196</v>
      </c>
      <c r="I48" s="5">
        <v>0.155359705815348</v>
      </c>
      <c r="J48" t="s">
        <v>3460</v>
      </c>
    </row>
    <row r="49" spans="1:10" x14ac:dyDescent="0.2">
      <c r="A49" t="s">
        <v>3459</v>
      </c>
      <c r="B49" t="s">
        <v>194</v>
      </c>
      <c r="C49" t="s">
        <v>1288</v>
      </c>
      <c r="D49" t="s">
        <v>1290</v>
      </c>
      <c r="E49" s="3">
        <v>251.02670000000001</v>
      </c>
      <c r="F49" s="1">
        <v>0.75900000000000001</v>
      </c>
      <c r="G49" s="5">
        <v>0.37364783982191002</v>
      </c>
      <c r="H49" s="5">
        <v>0.16850015630783999</v>
      </c>
      <c r="I49" s="5">
        <v>0.45785200387024999</v>
      </c>
      <c r="J49" t="s">
        <v>3460</v>
      </c>
    </row>
    <row r="50" spans="1:10" x14ac:dyDescent="0.2">
      <c r="A50" t="s">
        <v>3459</v>
      </c>
      <c r="B50" t="s">
        <v>196</v>
      </c>
      <c r="C50" t="s">
        <v>1294</v>
      </c>
      <c r="D50" t="s">
        <v>1295</v>
      </c>
      <c r="E50" s="3">
        <v>235.05799999999999</v>
      </c>
      <c r="F50" s="1">
        <v>0.75900000000000001</v>
      </c>
      <c r="G50" s="5">
        <v>0.36556469707547901</v>
      </c>
      <c r="H50" s="5">
        <v>0.17437037531233901</v>
      </c>
      <c r="I50" s="5">
        <v>0.46006492761218098</v>
      </c>
      <c r="J50" t="s">
        <v>3460</v>
      </c>
    </row>
    <row r="51" spans="1:10" x14ac:dyDescent="0.2">
      <c r="A51" t="s">
        <v>3459</v>
      </c>
      <c r="B51" t="s">
        <v>199</v>
      </c>
      <c r="C51" t="s">
        <v>1302</v>
      </c>
      <c r="D51" t="s">
        <v>1303</v>
      </c>
      <c r="E51" s="3">
        <v>207.05170000000001</v>
      </c>
      <c r="F51" s="1">
        <v>0.72199999999999998</v>
      </c>
      <c r="G51" s="5">
        <v>0.32845386352260397</v>
      </c>
      <c r="H51" s="5">
        <v>0.19029327434607701</v>
      </c>
      <c r="I51" s="5">
        <v>0.48125286213131901</v>
      </c>
      <c r="J51" t="s">
        <v>3460</v>
      </c>
    </row>
    <row r="52" spans="1:10" x14ac:dyDescent="0.2">
      <c r="A52" t="s">
        <v>3459</v>
      </c>
      <c r="B52" t="s">
        <v>201</v>
      </c>
      <c r="C52" t="s">
        <v>1306</v>
      </c>
      <c r="D52" t="s">
        <v>1307</v>
      </c>
      <c r="E52" s="3">
        <v>213.07310000000001</v>
      </c>
      <c r="F52" s="1">
        <v>0.76</v>
      </c>
      <c r="G52" s="5">
        <v>0.38762861671374099</v>
      </c>
      <c r="H52" s="5">
        <v>0.36705141745380598</v>
      </c>
      <c r="I52" s="5">
        <v>0.245319965832453</v>
      </c>
      <c r="J52" t="s">
        <v>3460</v>
      </c>
    </row>
    <row r="53" spans="1:10" x14ac:dyDescent="0.2">
      <c r="A53" t="s">
        <v>3459</v>
      </c>
      <c r="B53" t="s">
        <v>207</v>
      </c>
      <c r="C53" t="s">
        <v>1319</v>
      </c>
      <c r="D53" t="s">
        <v>1320</v>
      </c>
      <c r="E53" s="3">
        <v>349.23059999999998</v>
      </c>
      <c r="F53" s="1">
        <v>0.81</v>
      </c>
      <c r="G53" s="5">
        <v>0.20715617397247399</v>
      </c>
      <c r="H53" s="5">
        <v>0.41445202868147302</v>
      </c>
      <c r="I53" s="5">
        <v>0.37839179734605199</v>
      </c>
      <c r="J53" t="s">
        <v>3460</v>
      </c>
    </row>
    <row r="54" spans="1:10" x14ac:dyDescent="0.2">
      <c r="A54" t="s">
        <v>3459</v>
      </c>
      <c r="B54" t="s">
        <v>209</v>
      </c>
      <c r="C54" t="s">
        <v>1323</v>
      </c>
      <c r="D54" t="s">
        <v>1240</v>
      </c>
      <c r="E54" s="3">
        <v>175.119</v>
      </c>
      <c r="F54" s="1">
        <v>0.77500000000000002</v>
      </c>
      <c r="G54" s="5">
        <v>0.38416717832209302</v>
      </c>
      <c r="H54" s="5">
        <v>0.16516834987409301</v>
      </c>
      <c r="I54" s="5">
        <v>0.45066447180381403</v>
      </c>
      <c r="J54" t="s">
        <v>3460</v>
      </c>
    </row>
    <row r="55" spans="1:10" x14ac:dyDescent="0.2">
      <c r="A55" t="s">
        <v>3459</v>
      </c>
      <c r="B55" t="s">
        <v>210</v>
      </c>
      <c r="C55" t="s">
        <v>1324</v>
      </c>
      <c r="D55" t="s">
        <v>1326</v>
      </c>
      <c r="E55" s="3">
        <v>128.03530000000001</v>
      </c>
      <c r="F55" s="1">
        <v>0.83099999999999996</v>
      </c>
      <c r="G55" s="5">
        <v>0.50232728680525696</v>
      </c>
      <c r="H55" s="5">
        <v>0.20576719012438599</v>
      </c>
      <c r="I55" s="5">
        <v>0.291905523070357</v>
      </c>
      <c r="J55" t="s">
        <v>3460</v>
      </c>
    </row>
    <row r="56" spans="1:10" x14ac:dyDescent="0.2">
      <c r="A56" t="s">
        <v>3459</v>
      </c>
      <c r="B56" t="s">
        <v>211</v>
      </c>
      <c r="C56" t="s">
        <v>1328</v>
      </c>
      <c r="D56" t="s">
        <v>1330</v>
      </c>
      <c r="E56" s="3">
        <v>262.15100000000001</v>
      </c>
      <c r="F56" s="1">
        <v>0.77400000000000002</v>
      </c>
      <c r="G56" s="5">
        <v>0.41408119103142299</v>
      </c>
      <c r="H56" s="5">
        <v>0.459358546179505</v>
      </c>
      <c r="I56" s="5">
        <v>0.12656026278907201</v>
      </c>
      <c r="J56" t="s">
        <v>3460</v>
      </c>
    </row>
    <row r="57" spans="1:10" x14ac:dyDescent="0.2">
      <c r="A57" t="s">
        <v>3459</v>
      </c>
      <c r="B57" t="s">
        <v>213</v>
      </c>
      <c r="C57" t="s">
        <v>1334</v>
      </c>
      <c r="D57" t="s">
        <v>1240</v>
      </c>
      <c r="E57" s="3">
        <v>158.0924</v>
      </c>
      <c r="F57" s="1">
        <v>0.77500000000000002</v>
      </c>
      <c r="G57" s="5">
        <v>0.38990197025982298</v>
      </c>
      <c r="H57" s="5">
        <v>0.18688343401416899</v>
      </c>
      <c r="I57" s="5">
        <v>0.423214595726008</v>
      </c>
      <c r="J57" t="s">
        <v>3460</v>
      </c>
    </row>
    <row r="58" spans="1:10" x14ac:dyDescent="0.2">
      <c r="A58" t="s">
        <v>3459</v>
      </c>
      <c r="B58" t="s">
        <v>214</v>
      </c>
      <c r="C58" t="s">
        <v>1335</v>
      </c>
      <c r="D58" t="s">
        <v>1337</v>
      </c>
      <c r="E58" s="3">
        <v>146.04589999999999</v>
      </c>
      <c r="F58" s="1">
        <v>0.83</v>
      </c>
      <c r="G58" s="5">
        <v>0.27537016692886201</v>
      </c>
      <c r="H58" s="5">
        <v>0.25880879968305098</v>
      </c>
      <c r="I58" s="5">
        <v>0.465821033388088</v>
      </c>
      <c r="J58" t="s">
        <v>3460</v>
      </c>
    </row>
    <row r="59" spans="1:10" x14ac:dyDescent="0.2">
      <c r="A59" t="s">
        <v>3459</v>
      </c>
      <c r="B59" t="s">
        <v>215</v>
      </c>
      <c r="C59" t="s">
        <v>1339</v>
      </c>
      <c r="D59" t="s">
        <v>1341</v>
      </c>
      <c r="E59" s="3">
        <v>130.0975</v>
      </c>
      <c r="F59" s="1">
        <v>0.77500000000000002</v>
      </c>
      <c r="G59" s="5">
        <v>0.38357733454773102</v>
      </c>
      <c r="H59" s="5">
        <v>0.16190355743804</v>
      </c>
      <c r="I59" s="5">
        <v>0.45451910801423001</v>
      </c>
      <c r="J59" t="s">
        <v>3460</v>
      </c>
    </row>
    <row r="60" spans="1:10" x14ac:dyDescent="0.2">
      <c r="A60" t="s">
        <v>3459</v>
      </c>
      <c r="B60" t="s">
        <v>217</v>
      </c>
      <c r="C60" t="s">
        <v>1344</v>
      </c>
      <c r="D60" t="s">
        <v>1237</v>
      </c>
      <c r="E60" s="3">
        <v>380.20269999999999</v>
      </c>
      <c r="F60" s="1">
        <v>0.77800000000000002</v>
      </c>
      <c r="G60" s="5">
        <v>0.218488852761372</v>
      </c>
      <c r="H60" s="5">
        <v>0.16385318340381</v>
      </c>
      <c r="I60" s="5">
        <v>0.61765796383481697</v>
      </c>
      <c r="J60" t="s">
        <v>3461</v>
      </c>
    </row>
    <row r="61" spans="1:10" x14ac:dyDescent="0.2">
      <c r="A61" t="s">
        <v>3459</v>
      </c>
      <c r="B61" t="s">
        <v>219</v>
      </c>
      <c r="C61" t="s">
        <v>1347</v>
      </c>
      <c r="D61" t="s">
        <v>1349</v>
      </c>
      <c r="E61" s="3">
        <v>232.1404</v>
      </c>
      <c r="F61" s="1">
        <v>0.77500000000000002</v>
      </c>
      <c r="G61" s="5">
        <v>0.31580416924339699</v>
      </c>
      <c r="H61" s="5">
        <v>0.343529417039447</v>
      </c>
      <c r="I61" s="5">
        <v>0.340666413717156</v>
      </c>
      <c r="J61" t="s">
        <v>3460</v>
      </c>
    </row>
    <row r="62" spans="1:10" x14ac:dyDescent="0.2">
      <c r="A62" t="s">
        <v>3459</v>
      </c>
      <c r="B62" t="s">
        <v>220</v>
      </c>
      <c r="C62" t="s">
        <v>1351</v>
      </c>
      <c r="D62" t="s">
        <v>1353</v>
      </c>
      <c r="E62" s="3">
        <v>289.1619</v>
      </c>
      <c r="F62" s="1">
        <v>0.77800000000000002</v>
      </c>
      <c r="G62" s="5">
        <v>0.57315984771651096</v>
      </c>
      <c r="H62" s="5">
        <v>0.32969080156251801</v>
      </c>
      <c r="I62" s="5">
        <v>9.7149350720971306E-2</v>
      </c>
      <c r="J62" t="s">
        <v>3460</v>
      </c>
    </row>
    <row r="63" spans="1:10" x14ac:dyDescent="0.2">
      <c r="A63" t="s">
        <v>3459</v>
      </c>
      <c r="B63" t="s">
        <v>222</v>
      </c>
      <c r="C63" t="s">
        <v>1357</v>
      </c>
      <c r="D63" t="s">
        <v>1359</v>
      </c>
      <c r="E63" s="3">
        <v>303.17750000000001</v>
      </c>
      <c r="F63" s="1">
        <v>0.78700000000000003</v>
      </c>
      <c r="G63" s="5">
        <v>0.39152313210469702</v>
      </c>
      <c r="H63" s="5">
        <v>0.335762906521066</v>
      </c>
      <c r="I63" s="5">
        <v>0.27271396137423698</v>
      </c>
      <c r="J63" t="s">
        <v>3460</v>
      </c>
    </row>
    <row r="64" spans="1:10" x14ac:dyDescent="0.2">
      <c r="A64" t="s">
        <v>3459</v>
      </c>
      <c r="B64" t="s">
        <v>224</v>
      </c>
      <c r="C64" t="s">
        <v>1365</v>
      </c>
      <c r="D64" t="s">
        <v>1367</v>
      </c>
      <c r="E64" s="3">
        <v>285.11930000000001</v>
      </c>
      <c r="F64" s="1">
        <v>0.79200000000000004</v>
      </c>
      <c r="G64" s="5">
        <v>0.37705594945834597</v>
      </c>
      <c r="H64" s="5">
        <v>0.20757143310942</v>
      </c>
      <c r="I64" s="5">
        <v>0.41537261743223403</v>
      </c>
      <c r="J64" t="s">
        <v>3460</v>
      </c>
    </row>
    <row r="65" spans="1:10" x14ac:dyDescent="0.2">
      <c r="A65" t="s">
        <v>3459</v>
      </c>
      <c r="B65" t="s">
        <v>225</v>
      </c>
      <c r="C65" t="s">
        <v>1369</v>
      </c>
      <c r="D65" t="s">
        <v>1371</v>
      </c>
      <c r="E65" s="3">
        <v>350.10270000000003</v>
      </c>
      <c r="F65" s="1">
        <v>0.84899999999999998</v>
      </c>
      <c r="G65" s="5">
        <v>5.14831430093853E-2</v>
      </c>
      <c r="H65" s="5">
        <v>0.75845176173060003</v>
      </c>
      <c r="I65" s="5">
        <v>0.190065095260014</v>
      </c>
      <c r="J65" t="s">
        <v>6</v>
      </c>
    </row>
    <row r="66" spans="1:10" x14ac:dyDescent="0.2">
      <c r="A66" t="s">
        <v>3459</v>
      </c>
      <c r="B66" t="s">
        <v>226</v>
      </c>
      <c r="C66" t="s">
        <v>1373</v>
      </c>
      <c r="D66" t="s">
        <v>1375</v>
      </c>
      <c r="E66" s="3">
        <v>246.15610000000001</v>
      </c>
      <c r="F66" s="1">
        <v>0.81499999999999995</v>
      </c>
      <c r="G66" s="5">
        <v>4.1605481444788898E-3</v>
      </c>
      <c r="H66" s="5">
        <v>9.9093084944345208E-16</v>
      </c>
      <c r="I66" s="5">
        <v>0.99583945185552003</v>
      </c>
      <c r="J66" t="s">
        <v>3461</v>
      </c>
    </row>
    <row r="67" spans="1:10" x14ac:dyDescent="0.2">
      <c r="A67" t="s">
        <v>3459</v>
      </c>
      <c r="B67" t="s">
        <v>228</v>
      </c>
      <c r="C67" t="s">
        <v>1381</v>
      </c>
      <c r="D67" t="s">
        <v>1383</v>
      </c>
      <c r="E67" s="3">
        <v>318.12959999999998</v>
      </c>
      <c r="F67" s="1">
        <v>0.78500000000000003</v>
      </c>
      <c r="G67" s="5">
        <v>0.50853963186633899</v>
      </c>
      <c r="H67" s="5">
        <v>0.36117048752939701</v>
      </c>
      <c r="I67" s="5">
        <v>0.130289880604264</v>
      </c>
      <c r="J67" t="s">
        <v>3460</v>
      </c>
    </row>
    <row r="68" spans="1:10" x14ac:dyDescent="0.2">
      <c r="A68" t="s">
        <v>3459</v>
      </c>
      <c r="B68" t="s">
        <v>229</v>
      </c>
      <c r="C68" t="s">
        <v>1385</v>
      </c>
      <c r="D68" t="s">
        <v>1228</v>
      </c>
      <c r="E68" s="3">
        <v>134.04480000000001</v>
      </c>
      <c r="F68" s="1">
        <v>0.78900000000000003</v>
      </c>
      <c r="G68" s="5">
        <v>0.16529389590832</v>
      </c>
      <c r="H68" s="5">
        <v>2.2121366113773001E-2</v>
      </c>
      <c r="I68" s="5">
        <v>0.81258473797790698</v>
      </c>
      <c r="J68" t="s">
        <v>3461</v>
      </c>
    </row>
    <row r="69" spans="1:10" x14ac:dyDescent="0.2">
      <c r="A69" t="s">
        <v>3459</v>
      </c>
      <c r="B69" t="s">
        <v>230</v>
      </c>
      <c r="C69" t="s">
        <v>1387</v>
      </c>
      <c r="D69" t="s">
        <v>1389</v>
      </c>
      <c r="E69" s="3">
        <v>276.16660000000002</v>
      </c>
      <c r="F69" s="1">
        <v>0.80400000000000005</v>
      </c>
      <c r="G69" s="5">
        <v>0.503833246124339</v>
      </c>
      <c r="H69" s="5">
        <v>0.31445531079231398</v>
      </c>
      <c r="I69" s="5">
        <v>0.181711443083347</v>
      </c>
      <c r="J69" t="s">
        <v>3460</v>
      </c>
    </row>
    <row r="70" spans="1:10" x14ac:dyDescent="0.2">
      <c r="A70" t="s">
        <v>3459</v>
      </c>
      <c r="B70" t="s">
        <v>232</v>
      </c>
      <c r="C70" t="s">
        <v>1393</v>
      </c>
      <c r="D70" t="s">
        <v>1395</v>
      </c>
      <c r="E70" s="3">
        <v>335.15719999999999</v>
      </c>
      <c r="F70" s="1">
        <v>0.86799999999999999</v>
      </c>
      <c r="G70" s="5">
        <v>0.57360827680584403</v>
      </c>
      <c r="H70" s="5">
        <v>0.22140829342232099</v>
      </c>
      <c r="I70" s="5">
        <v>0.20498342977183501</v>
      </c>
      <c r="J70" t="s">
        <v>3460</v>
      </c>
    </row>
    <row r="71" spans="1:10" x14ac:dyDescent="0.2">
      <c r="A71" t="s">
        <v>3459</v>
      </c>
      <c r="B71" t="s">
        <v>233</v>
      </c>
      <c r="C71" t="s">
        <v>1397</v>
      </c>
      <c r="D71" t="s">
        <v>1398</v>
      </c>
      <c r="E71" s="3">
        <v>202.071</v>
      </c>
      <c r="F71" s="1">
        <v>0.77800000000000002</v>
      </c>
      <c r="G71" s="5">
        <v>0.38103366737743799</v>
      </c>
      <c r="H71" s="5">
        <v>4.3071561523534502E-2</v>
      </c>
      <c r="I71" s="5">
        <v>0.57589477109902798</v>
      </c>
      <c r="J71" t="s">
        <v>3460</v>
      </c>
    </row>
    <row r="72" spans="1:10" x14ac:dyDescent="0.2">
      <c r="A72" t="s">
        <v>3459</v>
      </c>
      <c r="B72" t="s">
        <v>235</v>
      </c>
      <c r="C72" t="s">
        <v>1400</v>
      </c>
      <c r="D72" t="s">
        <v>1401</v>
      </c>
      <c r="E72" s="3">
        <v>319.16120000000001</v>
      </c>
      <c r="F72" s="1">
        <v>0.81899999999999995</v>
      </c>
      <c r="G72" s="5">
        <v>0.47870056343795597</v>
      </c>
      <c r="H72" s="5">
        <v>0.25466592509865299</v>
      </c>
      <c r="I72" s="5">
        <v>0.26663351146339098</v>
      </c>
      <c r="J72" t="s">
        <v>3460</v>
      </c>
    </row>
    <row r="73" spans="1:10" x14ac:dyDescent="0.2">
      <c r="A73" t="s">
        <v>3459</v>
      </c>
      <c r="B73" t="s">
        <v>236</v>
      </c>
      <c r="C73" t="s">
        <v>1402</v>
      </c>
      <c r="D73" t="s">
        <v>1284</v>
      </c>
      <c r="E73" s="3">
        <v>120.0655</v>
      </c>
      <c r="F73" s="1">
        <v>0.82799999999999996</v>
      </c>
      <c r="G73" s="5">
        <v>0.28931339208575702</v>
      </c>
      <c r="H73" s="5">
        <v>0.23929884884994601</v>
      </c>
      <c r="I73" s="5">
        <v>0.47138775906429697</v>
      </c>
      <c r="J73" t="s">
        <v>3460</v>
      </c>
    </row>
    <row r="74" spans="1:10" x14ac:dyDescent="0.2">
      <c r="A74" t="s">
        <v>3459</v>
      </c>
      <c r="B74" t="s">
        <v>237</v>
      </c>
      <c r="C74" t="s">
        <v>1405</v>
      </c>
      <c r="D74" t="s">
        <v>1273</v>
      </c>
      <c r="E74" s="3">
        <v>277.13940000000002</v>
      </c>
      <c r="F74" s="1">
        <v>0.82199999999999995</v>
      </c>
      <c r="G74" s="5">
        <v>0.38387715914028198</v>
      </c>
      <c r="H74" s="5">
        <v>0.318402115922093</v>
      </c>
      <c r="I74" s="5">
        <v>0.29772072493762503</v>
      </c>
      <c r="J74" t="s">
        <v>3460</v>
      </c>
    </row>
    <row r="75" spans="1:10" x14ac:dyDescent="0.2">
      <c r="A75" t="s">
        <v>3459</v>
      </c>
      <c r="B75" t="s">
        <v>238</v>
      </c>
      <c r="C75" t="s">
        <v>1406</v>
      </c>
      <c r="D75" t="s">
        <v>1408</v>
      </c>
      <c r="E75" s="3">
        <v>280.10379999999998</v>
      </c>
      <c r="F75" s="1">
        <v>0.88200000000000001</v>
      </c>
      <c r="G75" s="5">
        <v>0.38367699869578498</v>
      </c>
      <c r="H75" s="5">
        <v>0.31432356069669298</v>
      </c>
      <c r="I75" s="5">
        <v>0.30199944060752199</v>
      </c>
      <c r="J75" t="s">
        <v>3460</v>
      </c>
    </row>
    <row r="76" spans="1:10" x14ac:dyDescent="0.2">
      <c r="A76" t="s">
        <v>3459</v>
      </c>
      <c r="B76" t="s">
        <v>239</v>
      </c>
      <c r="C76" t="s">
        <v>1410</v>
      </c>
      <c r="D76" t="s">
        <v>1395</v>
      </c>
      <c r="E76" s="3">
        <v>337.17180000000002</v>
      </c>
      <c r="F76" s="1">
        <v>0.82099999999999995</v>
      </c>
      <c r="G76" s="5">
        <v>0.47636491725292701</v>
      </c>
      <c r="H76" s="5">
        <v>0.34840127228970502</v>
      </c>
      <c r="I76" s="5">
        <v>0.17523381045736799</v>
      </c>
      <c r="J76" t="s">
        <v>3460</v>
      </c>
    </row>
    <row r="77" spans="1:10" x14ac:dyDescent="0.2">
      <c r="A77" t="s">
        <v>3459</v>
      </c>
      <c r="B77" t="s">
        <v>241</v>
      </c>
      <c r="C77" t="s">
        <v>1415</v>
      </c>
      <c r="D77" t="s">
        <v>1417</v>
      </c>
      <c r="E77" s="3">
        <v>268.10270000000003</v>
      </c>
      <c r="F77" s="1">
        <v>0.82199999999999995</v>
      </c>
      <c r="G77" s="5">
        <v>0.39573060554237799</v>
      </c>
      <c r="H77" s="5">
        <v>0.29774464729608602</v>
      </c>
      <c r="I77" s="5">
        <v>0.30652474716153599</v>
      </c>
      <c r="J77" t="s">
        <v>3460</v>
      </c>
    </row>
    <row r="78" spans="1:10" x14ac:dyDescent="0.2">
      <c r="A78" t="s">
        <v>3459</v>
      </c>
      <c r="B78" t="s">
        <v>244</v>
      </c>
      <c r="C78" t="s">
        <v>1424</v>
      </c>
      <c r="D78" t="s">
        <v>1425</v>
      </c>
      <c r="E78" s="3">
        <v>242.07990000000001</v>
      </c>
      <c r="F78" s="1">
        <v>0.88300000000000001</v>
      </c>
      <c r="G78" s="5">
        <v>7.9312682556037295E-2</v>
      </c>
      <c r="H78" s="5">
        <v>0.82265466465666803</v>
      </c>
      <c r="I78" s="5">
        <v>9.80326527872947E-2</v>
      </c>
      <c r="J78" t="s">
        <v>6</v>
      </c>
    </row>
    <row r="79" spans="1:10" x14ac:dyDescent="0.2">
      <c r="A79" t="s">
        <v>3459</v>
      </c>
      <c r="B79" t="s">
        <v>246</v>
      </c>
      <c r="C79" t="s">
        <v>1428</v>
      </c>
      <c r="D79" t="s">
        <v>1430</v>
      </c>
      <c r="E79" s="3">
        <v>308.09870000000001</v>
      </c>
      <c r="F79" s="1">
        <v>0.89200000000000002</v>
      </c>
      <c r="G79" s="5">
        <v>0.25475156057035703</v>
      </c>
      <c r="H79" s="5">
        <v>0.35190397786705901</v>
      </c>
      <c r="I79" s="5">
        <v>0.39334446156258401</v>
      </c>
      <c r="J79" t="s">
        <v>3460</v>
      </c>
    </row>
    <row r="80" spans="1:10" x14ac:dyDescent="0.2">
      <c r="A80" t="s">
        <v>3459</v>
      </c>
      <c r="B80" t="s">
        <v>248</v>
      </c>
      <c r="C80" t="s">
        <v>1436</v>
      </c>
      <c r="D80" t="s">
        <v>1326</v>
      </c>
      <c r="E80" s="3">
        <v>130.04990000000001</v>
      </c>
      <c r="F80" s="1">
        <v>0.82199999999999995</v>
      </c>
      <c r="G80" s="5">
        <v>0.70322712074604299</v>
      </c>
      <c r="H80" s="5">
        <v>0.19313277471623</v>
      </c>
      <c r="I80" s="5">
        <v>0.103640104537727</v>
      </c>
      <c r="J80" t="s">
        <v>3461</v>
      </c>
    </row>
    <row r="81" spans="1:10" x14ac:dyDescent="0.2">
      <c r="A81" t="s">
        <v>3459</v>
      </c>
      <c r="B81" t="s">
        <v>252</v>
      </c>
      <c r="C81" t="s">
        <v>1445</v>
      </c>
      <c r="D81" t="s">
        <v>1447</v>
      </c>
      <c r="E81" s="3">
        <v>277.10300000000001</v>
      </c>
      <c r="F81" s="1">
        <v>0.83199999999999996</v>
      </c>
      <c r="G81" s="5">
        <v>0.35815656745529301</v>
      </c>
      <c r="H81" s="5">
        <v>0.27765041300361498</v>
      </c>
      <c r="I81" s="5">
        <v>0.36419301954109201</v>
      </c>
      <c r="J81" t="s">
        <v>3460</v>
      </c>
    </row>
    <row r="82" spans="1:10" x14ac:dyDescent="0.2">
      <c r="A82" t="s">
        <v>3459</v>
      </c>
      <c r="B82" t="s">
        <v>253</v>
      </c>
      <c r="C82" t="s">
        <v>1449</v>
      </c>
      <c r="D82" t="s">
        <v>1450</v>
      </c>
      <c r="E82" s="3">
        <v>645.2183</v>
      </c>
      <c r="F82" s="1">
        <v>0.90700000000000003</v>
      </c>
      <c r="G82" s="5">
        <v>0.28539856427590898</v>
      </c>
      <c r="H82" s="5">
        <v>0.174586145763762</v>
      </c>
      <c r="I82" s="5">
        <v>0.54001528996032899</v>
      </c>
      <c r="J82" t="s">
        <v>3460</v>
      </c>
    </row>
    <row r="83" spans="1:10" x14ac:dyDescent="0.2">
      <c r="A83" t="s">
        <v>3459</v>
      </c>
      <c r="B83" t="s">
        <v>256</v>
      </c>
      <c r="C83" t="s">
        <v>1457</v>
      </c>
      <c r="D83" t="s">
        <v>1458</v>
      </c>
      <c r="E83" s="3">
        <v>278.08699999999999</v>
      </c>
      <c r="F83" s="1">
        <v>0.879</v>
      </c>
      <c r="G83" s="5">
        <v>0.23994430245200901</v>
      </c>
      <c r="H83" s="5">
        <v>0.57360589488286895</v>
      </c>
      <c r="I83" s="5">
        <v>0.18644980266512301</v>
      </c>
      <c r="J83" t="s">
        <v>3460</v>
      </c>
    </row>
    <row r="84" spans="1:10" x14ac:dyDescent="0.2">
      <c r="A84" t="s">
        <v>3459</v>
      </c>
      <c r="B84" t="s">
        <v>257</v>
      </c>
      <c r="C84" t="s">
        <v>1459</v>
      </c>
      <c r="D84" t="s">
        <v>1460</v>
      </c>
      <c r="E84" s="3">
        <v>471.07190000000003</v>
      </c>
      <c r="F84" s="1">
        <v>0.91</v>
      </c>
      <c r="G84" s="5">
        <v>0.41180942591869302</v>
      </c>
      <c r="H84" s="5">
        <v>0.242849420673109</v>
      </c>
      <c r="I84" s="5">
        <v>0.34534115340819799</v>
      </c>
      <c r="J84" t="s">
        <v>3460</v>
      </c>
    </row>
    <row r="85" spans="1:10" x14ac:dyDescent="0.2">
      <c r="A85" t="s">
        <v>3459</v>
      </c>
      <c r="B85" t="s">
        <v>258</v>
      </c>
      <c r="C85" t="s">
        <v>1461</v>
      </c>
      <c r="D85" t="s">
        <v>1463</v>
      </c>
      <c r="E85" s="3">
        <v>515.20830000000001</v>
      </c>
      <c r="F85" s="1">
        <v>0.91100000000000003</v>
      </c>
      <c r="G85" s="5">
        <v>0.26755975468755</v>
      </c>
      <c r="H85" s="5">
        <v>0.25583579667161899</v>
      </c>
      <c r="I85" s="5">
        <v>0.47660444864083101</v>
      </c>
      <c r="J85" t="s">
        <v>3460</v>
      </c>
    </row>
    <row r="86" spans="1:10" x14ac:dyDescent="0.2">
      <c r="A86" t="s">
        <v>3459</v>
      </c>
      <c r="B86" t="s">
        <v>260</v>
      </c>
      <c r="C86" t="s">
        <v>1467</v>
      </c>
      <c r="D86" t="s">
        <v>1468</v>
      </c>
      <c r="E86" s="3">
        <v>439.07490000000001</v>
      </c>
      <c r="F86" s="1">
        <v>0.90900000000000003</v>
      </c>
      <c r="G86" s="5">
        <v>0.36568249744061299</v>
      </c>
      <c r="H86" s="5">
        <v>0.185888503589374</v>
      </c>
      <c r="I86" s="5">
        <v>0.44842899897001298</v>
      </c>
      <c r="J86" t="s">
        <v>3460</v>
      </c>
    </row>
    <row r="87" spans="1:10" x14ac:dyDescent="0.2">
      <c r="A87" t="s">
        <v>3459</v>
      </c>
      <c r="B87" t="s">
        <v>265</v>
      </c>
      <c r="C87" t="s">
        <v>1481</v>
      </c>
      <c r="D87" t="s">
        <v>1482</v>
      </c>
      <c r="E87" s="3">
        <v>363.19869999999997</v>
      </c>
      <c r="F87" s="1">
        <v>0.86799999999999999</v>
      </c>
      <c r="G87" s="5">
        <v>0.510665357869998</v>
      </c>
      <c r="H87" s="5">
        <v>0.15997283794852499</v>
      </c>
      <c r="I87" s="5">
        <v>0.32936180418147698</v>
      </c>
      <c r="J87" t="s">
        <v>3460</v>
      </c>
    </row>
    <row r="88" spans="1:10" x14ac:dyDescent="0.2">
      <c r="A88" t="s">
        <v>3459</v>
      </c>
      <c r="B88" t="s">
        <v>266</v>
      </c>
      <c r="C88" t="s">
        <v>1483</v>
      </c>
      <c r="D88" t="s">
        <v>1485</v>
      </c>
      <c r="E88" s="3">
        <v>341.10890000000001</v>
      </c>
      <c r="F88" s="1">
        <v>0.91400000000000003</v>
      </c>
      <c r="G88" s="5">
        <v>0.70167515856696805</v>
      </c>
      <c r="H88" s="5">
        <v>0.10982656795352</v>
      </c>
      <c r="I88" s="5">
        <v>0.18849827347951101</v>
      </c>
      <c r="J88" t="s">
        <v>3461</v>
      </c>
    </row>
    <row r="89" spans="1:10" x14ac:dyDescent="0.2">
      <c r="A89" t="s">
        <v>3459</v>
      </c>
      <c r="B89" t="s">
        <v>268</v>
      </c>
      <c r="C89" t="s">
        <v>1491</v>
      </c>
      <c r="D89" t="s">
        <v>1492</v>
      </c>
      <c r="E89" s="3">
        <v>431.10419999999999</v>
      </c>
      <c r="F89" s="1">
        <v>0.91300000000000003</v>
      </c>
      <c r="G89" s="5">
        <v>0.36334364669112801</v>
      </c>
      <c r="H89" s="5">
        <v>0.26103837544931602</v>
      </c>
      <c r="I89" s="5">
        <v>0.37561797785955597</v>
      </c>
      <c r="J89" t="s">
        <v>3460</v>
      </c>
    </row>
    <row r="90" spans="1:10" x14ac:dyDescent="0.2">
      <c r="A90" t="s">
        <v>3459</v>
      </c>
      <c r="B90" t="s">
        <v>277</v>
      </c>
      <c r="C90" t="s">
        <v>1518</v>
      </c>
      <c r="D90" t="s">
        <v>1520</v>
      </c>
      <c r="E90" s="3">
        <v>177.08699999999999</v>
      </c>
      <c r="F90" s="1">
        <v>0.88100000000000001</v>
      </c>
      <c r="G90" s="5">
        <v>0.396313177170314</v>
      </c>
      <c r="H90" s="5">
        <v>0.14827305339899899</v>
      </c>
      <c r="I90" s="5">
        <v>0.45541376943068801</v>
      </c>
      <c r="J90" t="s">
        <v>3460</v>
      </c>
    </row>
    <row r="91" spans="1:10" x14ac:dyDescent="0.2">
      <c r="A91" t="s">
        <v>3459</v>
      </c>
      <c r="B91" t="s">
        <v>279</v>
      </c>
      <c r="C91" t="s">
        <v>1524</v>
      </c>
      <c r="D91" t="s">
        <v>1526</v>
      </c>
      <c r="E91" s="3">
        <v>296.06599999999997</v>
      </c>
      <c r="F91" s="1">
        <v>0.88400000000000001</v>
      </c>
      <c r="G91" s="5">
        <v>6.2944996482560495E-2</v>
      </c>
      <c r="H91" s="5">
        <v>0.84435062528257598</v>
      </c>
      <c r="I91" s="5">
        <v>9.2704378234863896E-2</v>
      </c>
      <c r="J91" t="s">
        <v>6</v>
      </c>
    </row>
    <row r="92" spans="1:10" x14ac:dyDescent="0.2">
      <c r="A92" t="s">
        <v>3459</v>
      </c>
      <c r="B92" t="s">
        <v>281</v>
      </c>
      <c r="C92" t="s">
        <v>1529</v>
      </c>
      <c r="D92" t="s">
        <v>1531</v>
      </c>
      <c r="E92" s="3">
        <v>264.10890000000001</v>
      </c>
      <c r="F92" s="1">
        <v>0.95</v>
      </c>
      <c r="G92" s="5">
        <v>0.36857380348468</v>
      </c>
      <c r="H92" s="5">
        <v>0.24928872711019201</v>
      </c>
      <c r="I92" s="5">
        <v>0.38213746940512799</v>
      </c>
      <c r="J92" t="s">
        <v>3460</v>
      </c>
    </row>
    <row r="93" spans="1:10" x14ac:dyDescent="0.2">
      <c r="A93" t="s">
        <v>3459</v>
      </c>
      <c r="B93" t="s">
        <v>284</v>
      </c>
      <c r="C93" t="s">
        <v>1536</v>
      </c>
      <c r="D93" t="s">
        <v>1538</v>
      </c>
      <c r="E93" s="3">
        <v>104.107</v>
      </c>
      <c r="F93" s="1">
        <v>0.89100000000000001</v>
      </c>
      <c r="G93" s="5">
        <v>0.184663193068582</v>
      </c>
      <c r="H93" s="5">
        <v>0.58239232062233903</v>
      </c>
      <c r="I93" s="5">
        <v>0.23294448630907899</v>
      </c>
      <c r="J93" t="s">
        <v>3460</v>
      </c>
    </row>
    <row r="94" spans="1:10" x14ac:dyDescent="0.2">
      <c r="A94" t="s">
        <v>3459</v>
      </c>
      <c r="B94" t="s">
        <v>286</v>
      </c>
      <c r="C94" t="s">
        <v>1544</v>
      </c>
      <c r="D94" t="s">
        <v>1526</v>
      </c>
      <c r="E94" s="3">
        <v>258.11009999999999</v>
      </c>
      <c r="F94" s="1">
        <v>0.88400000000000001</v>
      </c>
      <c r="G94" s="5">
        <v>8.1306358042692498E-2</v>
      </c>
      <c r="H94" s="5">
        <v>0.80391880829170204</v>
      </c>
      <c r="I94" s="5">
        <v>0.11477483366560499</v>
      </c>
      <c r="J94" t="s">
        <v>6</v>
      </c>
    </row>
    <row r="95" spans="1:10" x14ac:dyDescent="0.2">
      <c r="A95" t="s">
        <v>3459</v>
      </c>
      <c r="B95" t="s">
        <v>288</v>
      </c>
      <c r="C95" t="s">
        <v>1547</v>
      </c>
      <c r="D95" t="s">
        <v>1548</v>
      </c>
      <c r="E95" s="3">
        <v>377.21319999999997</v>
      </c>
      <c r="F95" s="1">
        <v>0.86699999999999999</v>
      </c>
      <c r="G95" s="5">
        <v>0.38553680610146301</v>
      </c>
      <c r="H95" s="5">
        <v>0.274116353179154</v>
      </c>
      <c r="I95" s="5">
        <v>0.34034684071938298</v>
      </c>
      <c r="J95" t="s">
        <v>3460</v>
      </c>
    </row>
    <row r="96" spans="1:10" x14ac:dyDescent="0.2">
      <c r="A96" t="s">
        <v>3459</v>
      </c>
      <c r="B96" t="s">
        <v>290</v>
      </c>
      <c r="C96" t="s">
        <v>1551</v>
      </c>
      <c r="D96" t="s">
        <v>1552</v>
      </c>
      <c r="E96" s="3">
        <v>267.12909999999999</v>
      </c>
      <c r="F96" s="1">
        <v>0.90400000000000003</v>
      </c>
      <c r="G96" s="5">
        <v>0.44148855423051703</v>
      </c>
      <c r="H96" s="5">
        <v>0.23496616713566301</v>
      </c>
      <c r="I96" s="5">
        <v>0.32354527863381999</v>
      </c>
      <c r="J96" t="s">
        <v>3460</v>
      </c>
    </row>
    <row r="97" spans="1:10" x14ac:dyDescent="0.2">
      <c r="A97" t="s">
        <v>3459</v>
      </c>
      <c r="B97" t="s">
        <v>293</v>
      </c>
      <c r="C97" t="s">
        <v>1557</v>
      </c>
      <c r="D97" t="s">
        <v>1430</v>
      </c>
      <c r="E97" s="3">
        <v>310.11329999999998</v>
      </c>
      <c r="F97" s="1">
        <v>0.91300000000000003</v>
      </c>
      <c r="G97" s="5">
        <v>0.40061193101098602</v>
      </c>
      <c r="H97" s="5">
        <v>0.45547340892638</v>
      </c>
      <c r="I97" s="5">
        <v>0.14391466006263301</v>
      </c>
      <c r="J97" t="s">
        <v>3460</v>
      </c>
    </row>
    <row r="98" spans="1:10" x14ac:dyDescent="0.2">
      <c r="A98" t="s">
        <v>3459</v>
      </c>
      <c r="B98" t="s">
        <v>294</v>
      </c>
      <c r="C98" t="s">
        <v>1558</v>
      </c>
      <c r="D98" t="s">
        <v>1560</v>
      </c>
      <c r="E98" s="3">
        <v>292.10270000000003</v>
      </c>
      <c r="F98" s="1">
        <v>0.91400000000000003</v>
      </c>
      <c r="G98" s="5">
        <v>0.35422657844995598</v>
      </c>
      <c r="H98" s="5">
        <v>0.47660812204598302</v>
      </c>
      <c r="I98" s="5">
        <v>0.16916529950406101</v>
      </c>
      <c r="J98" t="s">
        <v>3460</v>
      </c>
    </row>
    <row r="99" spans="1:10" x14ac:dyDescent="0.2">
      <c r="A99" t="s">
        <v>3459</v>
      </c>
      <c r="B99" t="s">
        <v>298</v>
      </c>
      <c r="C99" t="s">
        <v>1569</v>
      </c>
      <c r="D99" t="s">
        <v>1571</v>
      </c>
      <c r="E99" s="3">
        <v>244.16560000000001</v>
      </c>
      <c r="F99" s="1">
        <v>0.91500000000000004</v>
      </c>
      <c r="G99" s="5">
        <v>0.23845312678929001</v>
      </c>
      <c r="H99" s="5">
        <v>0.147489168832069</v>
      </c>
      <c r="I99" s="5">
        <v>0.61405770437864104</v>
      </c>
      <c r="J99" t="s">
        <v>3461</v>
      </c>
    </row>
    <row r="100" spans="1:10" x14ac:dyDescent="0.2">
      <c r="A100" t="s">
        <v>3459</v>
      </c>
      <c r="B100" t="s">
        <v>299</v>
      </c>
      <c r="C100" t="s">
        <v>1573</v>
      </c>
      <c r="D100" t="s">
        <v>1574</v>
      </c>
      <c r="E100" s="3">
        <v>437.06079999999997</v>
      </c>
      <c r="F100" s="1">
        <v>0.91300000000000003</v>
      </c>
      <c r="G100" s="5">
        <v>0.45958237741367303</v>
      </c>
      <c r="H100" s="5">
        <v>0.27396494628156898</v>
      </c>
      <c r="I100" s="5">
        <v>0.266452676304758</v>
      </c>
      <c r="J100" t="s">
        <v>3460</v>
      </c>
    </row>
    <row r="101" spans="1:10" x14ac:dyDescent="0.2">
      <c r="A101" t="s">
        <v>3459</v>
      </c>
      <c r="B101" t="s">
        <v>305</v>
      </c>
      <c r="C101" t="s">
        <v>1585</v>
      </c>
      <c r="D101" t="s">
        <v>1587</v>
      </c>
      <c r="E101" s="3">
        <v>606.07429999999999</v>
      </c>
      <c r="F101" s="1">
        <v>0.97</v>
      </c>
      <c r="G101" s="5">
        <v>0.111467771583295</v>
      </c>
      <c r="H101" s="5">
        <v>0.239423929509431</v>
      </c>
      <c r="I101" s="5">
        <v>0.64910829890727395</v>
      </c>
      <c r="J101" t="s">
        <v>3461</v>
      </c>
    </row>
    <row r="102" spans="1:10" x14ac:dyDescent="0.2">
      <c r="A102" t="s">
        <v>3459</v>
      </c>
      <c r="B102" t="s">
        <v>306</v>
      </c>
      <c r="C102" t="s">
        <v>1589</v>
      </c>
      <c r="D102" t="s">
        <v>1485</v>
      </c>
      <c r="E102" s="3">
        <v>381.07940000000002</v>
      </c>
      <c r="F102" s="1">
        <v>0.92500000000000004</v>
      </c>
      <c r="G102" s="5">
        <v>0.62023355153773696</v>
      </c>
      <c r="H102" s="5">
        <v>0.18100378366167699</v>
      </c>
      <c r="I102" s="5">
        <v>0.19876266480058599</v>
      </c>
      <c r="J102" t="s">
        <v>3461</v>
      </c>
    </row>
    <row r="103" spans="1:10" x14ac:dyDescent="0.2">
      <c r="A103" t="s">
        <v>3459</v>
      </c>
      <c r="B103" t="s">
        <v>309</v>
      </c>
      <c r="C103" t="s">
        <v>1595</v>
      </c>
      <c r="D103" t="s">
        <v>1560</v>
      </c>
      <c r="E103" s="3">
        <v>290.0881</v>
      </c>
      <c r="F103" s="1">
        <v>0.97799999999999998</v>
      </c>
      <c r="G103" s="5">
        <v>0.39965464442630899</v>
      </c>
      <c r="H103" s="5">
        <v>0.45924902911377702</v>
      </c>
      <c r="I103" s="5">
        <v>0.14109632645991399</v>
      </c>
      <c r="J103" t="s">
        <v>3460</v>
      </c>
    </row>
    <row r="104" spans="1:10" x14ac:dyDescent="0.2">
      <c r="A104" t="s">
        <v>3459</v>
      </c>
      <c r="B104" t="s">
        <v>313</v>
      </c>
      <c r="C104" t="s">
        <v>1606</v>
      </c>
      <c r="D104" t="s">
        <v>1608</v>
      </c>
      <c r="E104" s="3">
        <v>322.0446</v>
      </c>
      <c r="F104" s="1">
        <v>1.093</v>
      </c>
      <c r="G104" s="5">
        <v>8.8950635813630802E-2</v>
      </c>
      <c r="H104" s="5">
        <v>0.22092880352730099</v>
      </c>
      <c r="I104" s="5">
        <v>0.69012056065906802</v>
      </c>
      <c r="J104" t="s">
        <v>3461</v>
      </c>
    </row>
    <row r="105" spans="1:10" x14ac:dyDescent="0.2">
      <c r="A105" t="s">
        <v>3459</v>
      </c>
      <c r="B105" t="s">
        <v>317</v>
      </c>
      <c r="C105" t="s">
        <v>1618</v>
      </c>
      <c r="D105" t="s">
        <v>1620</v>
      </c>
      <c r="E105" s="3">
        <v>116.07170000000001</v>
      </c>
      <c r="F105" s="1">
        <v>1.107</v>
      </c>
      <c r="G105" s="5">
        <v>0.361186363369283</v>
      </c>
      <c r="H105" s="5">
        <v>0.190479198689121</v>
      </c>
      <c r="I105" s="5">
        <v>0.448334437941596</v>
      </c>
      <c r="J105" t="s">
        <v>3460</v>
      </c>
    </row>
    <row r="106" spans="1:10" x14ac:dyDescent="0.2">
      <c r="A106" t="s">
        <v>3459</v>
      </c>
      <c r="B106" t="s">
        <v>322</v>
      </c>
      <c r="C106" t="s">
        <v>1632</v>
      </c>
      <c r="D106" t="s">
        <v>1634</v>
      </c>
      <c r="E106" s="3">
        <v>203.1037</v>
      </c>
      <c r="F106" s="1">
        <v>1.1619999999999999</v>
      </c>
      <c r="G106" s="5">
        <v>0.49578578285573699</v>
      </c>
      <c r="H106" s="5">
        <v>0.15125824945469199</v>
      </c>
      <c r="I106" s="5">
        <v>0.35295596768957099</v>
      </c>
      <c r="J106" t="s">
        <v>3460</v>
      </c>
    </row>
    <row r="107" spans="1:10" x14ac:dyDescent="0.2">
      <c r="A107" t="s">
        <v>3459</v>
      </c>
      <c r="B107" t="s">
        <v>338</v>
      </c>
      <c r="C107" t="s">
        <v>1674</v>
      </c>
      <c r="D107" t="s">
        <v>1676</v>
      </c>
      <c r="E107" s="3">
        <v>173.0932</v>
      </c>
      <c r="F107" s="1">
        <v>1.2689999999999999</v>
      </c>
      <c r="G107" s="5">
        <v>0.42294044920697299</v>
      </c>
      <c r="H107" s="5">
        <v>0.24492770704794301</v>
      </c>
      <c r="I107" s="5">
        <v>0.33213184374508398</v>
      </c>
      <c r="J107" t="s">
        <v>3460</v>
      </c>
    </row>
    <row r="108" spans="1:10" x14ac:dyDescent="0.2">
      <c r="A108" t="s">
        <v>3459</v>
      </c>
      <c r="B108" t="s">
        <v>341</v>
      </c>
      <c r="C108" t="s">
        <v>1686</v>
      </c>
      <c r="D108" t="s">
        <v>1688</v>
      </c>
      <c r="E108" s="3">
        <v>221.11320000000001</v>
      </c>
      <c r="F108" s="1">
        <v>0.93200000000000005</v>
      </c>
      <c r="G108" s="5">
        <v>0.46273780123844199</v>
      </c>
      <c r="H108" s="5">
        <v>0.24687945478270801</v>
      </c>
      <c r="I108" s="5">
        <v>0.29038274397885</v>
      </c>
      <c r="J108" t="s">
        <v>3460</v>
      </c>
    </row>
    <row r="109" spans="1:10" x14ac:dyDescent="0.2">
      <c r="A109" t="s">
        <v>3459</v>
      </c>
      <c r="B109" t="s">
        <v>345</v>
      </c>
      <c r="C109" t="s">
        <v>1699</v>
      </c>
      <c r="D109" t="s">
        <v>1701</v>
      </c>
      <c r="E109" s="3">
        <v>360.22410000000002</v>
      </c>
      <c r="F109" s="1">
        <v>1.0469999999999999</v>
      </c>
      <c r="G109" s="5">
        <v>0.45063176260228699</v>
      </c>
      <c r="H109" s="5">
        <v>0.15239232295365501</v>
      </c>
      <c r="I109" s="5">
        <v>0.396975914444059</v>
      </c>
      <c r="J109" t="s">
        <v>3460</v>
      </c>
    </row>
    <row r="110" spans="1:10" x14ac:dyDescent="0.2">
      <c r="A110" t="s">
        <v>3459</v>
      </c>
      <c r="B110" t="s">
        <v>346</v>
      </c>
      <c r="C110" t="s">
        <v>1703</v>
      </c>
      <c r="D110" t="s">
        <v>1269</v>
      </c>
      <c r="E110" s="3">
        <v>230.1146</v>
      </c>
      <c r="F110" s="1">
        <v>1.19</v>
      </c>
      <c r="G110" s="5">
        <v>0.76737323668200297</v>
      </c>
      <c r="H110" s="5">
        <v>0.164428025417588</v>
      </c>
      <c r="I110" s="5">
        <v>6.8198737900409603E-2</v>
      </c>
      <c r="J110" t="s">
        <v>3461</v>
      </c>
    </row>
    <row r="111" spans="1:10" x14ac:dyDescent="0.2">
      <c r="A111" t="s">
        <v>3459</v>
      </c>
      <c r="B111" t="s">
        <v>348</v>
      </c>
      <c r="C111" t="s">
        <v>1708</v>
      </c>
      <c r="D111" t="s">
        <v>1710</v>
      </c>
      <c r="E111" s="3">
        <v>148.0438</v>
      </c>
      <c r="F111" s="1">
        <v>1.34</v>
      </c>
      <c r="G111" s="5">
        <v>0.314745075762773</v>
      </c>
      <c r="H111" s="5">
        <v>0.22274500323912799</v>
      </c>
      <c r="I111" s="5">
        <v>0.46250992099809901</v>
      </c>
      <c r="J111" t="s">
        <v>3460</v>
      </c>
    </row>
    <row r="112" spans="1:10" x14ac:dyDescent="0.2">
      <c r="A112" t="s">
        <v>3459</v>
      </c>
      <c r="B112" t="s">
        <v>351</v>
      </c>
      <c r="C112" t="s">
        <v>1716</v>
      </c>
      <c r="D112" t="s">
        <v>1485</v>
      </c>
      <c r="E112" s="3">
        <v>360.15</v>
      </c>
      <c r="F112" s="1">
        <v>0.93</v>
      </c>
      <c r="G112" s="5">
        <v>0.66394757494068002</v>
      </c>
      <c r="H112" s="5">
        <v>0.20856091598579299</v>
      </c>
      <c r="I112" s="5">
        <v>0.12749150907352699</v>
      </c>
      <c r="J112" t="s">
        <v>3461</v>
      </c>
    </row>
    <row r="113" spans="1:10" x14ac:dyDescent="0.2">
      <c r="A113" t="s">
        <v>3459</v>
      </c>
      <c r="B113" t="s">
        <v>370</v>
      </c>
      <c r="C113" t="s">
        <v>1770</v>
      </c>
      <c r="D113" t="s">
        <v>1772</v>
      </c>
      <c r="E113" s="3">
        <v>116.0706</v>
      </c>
      <c r="F113" s="1">
        <v>0.96499999999999997</v>
      </c>
      <c r="G113" s="5">
        <v>0.16166582004487001</v>
      </c>
      <c r="H113" s="5">
        <v>0.202847107807657</v>
      </c>
      <c r="I113" s="5">
        <v>0.63548707214747302</v>
      </c>
      <c r="J113" t="s">
        <v>3461</v>
      </c>
    </row>
    <row r="114" spans="1:10" x14ac:dyDescent="0.2">
      <c r="A114" t="s">
        <v>3459</v>
      </c>
      <c r="B114" t="s">
        <v>373</v>
      </c>
      <c r="C114" t="s">
        <v>1216</v>
      </c>
      <c r="D114" t="s">
        <v>1218</v>
      </c>
      <c r="E114" s="3">
        <v>217.11940000000001</v>
      </c>
      <c r="F114" s="1">
        <v>1.409</v>
      </c>
      <c r="G114" s="5">
        <v>0.40602620915749799</v>
      </c>
      <c r="H114" s="5">
        <v>0.232527584019666</v>
      </c>
      <c r="I114" s="5">
        <v>0.36144620682283601</v>
      </c>
      <c r="J114" t="s">
        <v>3460</v>
      </c>
    </row>
    <row r="115" spans="1:10" x14ac:dyDescent="0.2">
      <c r="A115" t="s">
        <v>3459</v>
      </c>
      <c r="B115" t="s">
        <v>387</v>
      </c>
      <c r="C115" t="s">
        <v>1827</v>
      </c>
      <c r="D115" t="s">
        <v>1828</v>
      </c>
      <c r="E115" s="3">
        <v>430.10390000000001</v>
      </c>
      <c r="F115" s="1">
        <v>0.995</v>
      </c>
      <c r="G115" s="5">
        <v>0.25213119436674403</v>
      </c>
      <c r="H115" s="5">
        <v>0.25138853391965399</v>
      </c>
      <c r="I115" s="5">
        <v>0.49648027171360198</v>
      </c>
      <c r="J115" t="s">
        <v>3460</v>
      </c>
    </row>
    <row r="116" spans="1:10" x14ac:dyDescent="0.2">
      <c r="A116" t="s">
        <v>3459</v>
      </c>
      <c r="B116" t="s">
        <v>402</v>
      </c>
      <c r="C116" t="s">
        <v>1877</v>
      </c>
      <c r="D116" t="s">
        <v>1878</v>
      </c>
      <c r="E116" s="3">
        <v>412.25009999999997</v>
      </c>
      <c r="F116" s="1">
        <v>1.19</v>
      </c>
      <c r="G116" s="5">
        <v>0.45881941345381799</v>
      </c>
      <c r="H116" s="5">
        <v>0.27670937821695901</v>
      </c>
      <c r="I116" s="5">
        <v>0.264471208329223</v>
      </c>
      <c r="J116" t="s">
        <v>3460</v>
      </c>
    </row>
    <row r="117" spans="1:10" x14ac:dyDescent="0.2">
      <c r="A117" t="s">
        <v>3459</v>
      </c>
      <c r="B117" t="s">
        <v>407</v>
      </c>
      <c r="C117" t="s">
        <v>1891</v>
      </c>
      <c r="D117" t="s">
        <v>1893</v>
      </c>
      <c r="E117" s="3">
        <v>203.15029999999999</v>
      </c>
      <c r="F117" s="1">
        <v>1.0660000000000001</v>
      </c>
      <c r="G117" s="5">
        <v>0.59481233131597799</v>
      </c>
      <c r="H117" s="5">
        <v>0.19198520272188699</v>
      </c>
      <c r="I117" s="5">
        <v>0.21320246596213499</v>
      </c>
      <c r="J117" t="s">
        <v>3460</v>
      </c>
    </row>
    <row r="118" spans="1:10" x14ac:dyDescent="0.2">
      <c r="A118" t="s">
        <v>3459</v>
      </c>
      <c r="B118" t="s">
        <v>409</v>
      </c>
      <c r="C118" t="s">
        <v>1899</v>
      </c>
      <c r="D118" t="s">
        <v>1901</v>
      </c>
      <c r="E118" s="3">
        <v>489.1146</v>
      </c>
      <c r="F118" s="1">
        <v>1.0580000000000001</v>
      </c>
      <c r="G118" s="5">
        <v>0.17815519109728301</v>
      </c>
      <c r="H118" s="5">
        <v>0.34544984032442899</v>
      </c>
      <c r="I118" s="5">
        <v>0.476394968578288</v>
      </c>
      <c r="J118" t="s">
        <v>3460</v>
      </c>
    </row>
    <row r="119" spans="1:10" x14ac:dyDescent="0.2">
      <c r="A119" t="s">
        <v>3459</v>
      </c>
      <c r="B119" t="s">
        <v>411</v>
      </c>
      <c r="C119" t="s">
        <v>1907</v>
      </c>
      <c r="D119" t="s">
        <v>1909</v>
      </c>
      <c r="E119" s="3">
        <v>255.14519999999999</v>
      </c>
      <c r="F119" s="1">
        <v>1.054</v>
      </c>
      <c r="G119" s="5">
        <v>0.34239693667494397</v>
      </c>
      <c r="H119" s="5">
        <v>0.33312186376516001</v>
      </c>
      <c r="I119" s="5">
        <v>0.32448119955989602</v>
      </c>
      <c r="J119" t="s">
        <v>3460</v>
      </c>
    </row>
    <row r="120" spans="1:10" x14ac:dyDescent="0.2">
      <c r="A120" t="s">
        <v>3459</v>
      </c>
      <c r="B120" t="s">
        <v>417</v>
      </c>
      <c r="C120" t="s">
        <v>1920</v>
      </c>
      <c r="D120" t="s">
        <v>1921</v>
      </c>
      <c r="E120" s="3">
        <v>375.19869999999997</v>
      </c>
      <c r="F120" s="1">
        <v>1.0820000000000001</v>
      </c>
      <c r="G120" s="5">
        <v>0.36841257807757699</v>
      </c>
      <c r="H120" s="5">
        <v>0.28409359566139097</v>
      </c>
      <c r="I120" s="5">
        <v>0.34749382626103198</v>
      </c>
      <c r="J120" t="s">
        <v>3460</v>
      </c>
    </row>
    <row r="121" spans="1:10" x14ac:dyDescent="0.2">
      <c r="A121" t="s">
        <v>3459</v>
      </c>
      <c r="B121" t="s">
        <v>421</v>
      </c>
      <c r="C121" t="s">
        <v>1929</v>
      </c>
      <c r="D121" t="s">
        <v>1269</v>
      </c>
      <c r="E121" s="3">
        <v>232.1292</v>
      </c>
      <c r="F121" s="1">
        <v>1.137</v>
      </c>
      <c r="G121" s="5">
        <v>0.75573056829549101</v>
      </c>
      <c r="H121" s="5">
        <v>0.15652493290935901</v>
      </c>
      <c r="I121" s="5">
        <v>8.7744498795150505E-2</v>
      </c>
      <c r="J121" t="s">
        <v>3461</v>
      </c>
    </row>
    <row r="122" spans="1:10" x14ac:dyDescent="0.2">
      <c r="A122" t="s">
        <v>3459</v>
      </c>
      <c r="B122" t="s">
        <v>426</v>
      </c>
      <c r="C122" t="s">
        <v>1942</v>
      </c>
      <c r="D122" t="s">
        <v>1943</v>
      </c>
      <c r="E122" s="3">
        <v>330.1671</v>
      </c>
      <c r="F122" s="1">
        <v>1.7889999999999999</v>
      </c>
      <c r="G122" s="5">
        <v>0.39525670052791601</v>
      </c>
      <c r="H122" s="5">
        <v>0.41986429077328502</v>
      </c>
      <c r="I122" s="5">
        <v>0.184879008698798</v>
      </c>
      <c r="J122" t="s">
        <v>3460</v>
      </c>
    </row>
    <row r="123" spans="1:10" x14ac:dyDescent="0.2">
      <c r="A123" t="s">
        <v>3459</v>
      </c>
      <c r="B123" t="s">
        <v>427</v>
      </c>
      <c r="C123" t="s">
        <v>1829</v>
      </c>
      <c r="D123" t="s">
        <v>1831</v>
      </c>
      <c r="E123" s="3">
        <v>187.1088</v>
      </c>
      <c r="F123" s="1">
        <v>1.7589999999999999</v>
      </c>
      <c r="G123" s="5">
        <v>0.50690135814554504</v>
      </c>
      <c r="H123" s="5">
        <v>0.187676879372418</v>
      </c>
      <c r="I123" s="5">
        <v>0.30542176248203701</v>
      </c>
      <c r="J123" t="s">
        <v>3460</v>
      </c>
    </row>
    <row r="124" spans="1:10" x14ac:dyDescent="0.2">
      <c r="A124" t="s">
        <v>3459</v>
      </c>
      <c r="B124" t="s">
        <v>431</v>
      </c>
      <c r="C124" t="s">
        <v>1952</v>
      </c>
      <c r="D124" t="s">
        <v>1954</v>
      </c>
      <c r="E124" s="3">
        <v>278.1234</v>
      </c>
      <c r="F124" s="1">
        <v>1.1870000000000001</v>
      </c>
      <c r="G124" s="5">
        <v>0.17285937596060899</v>
      </c>
      <c r="H124" s="5">
        <v>0.57307051185711799</v>
      </c>
      <c r="I124" s="5">
        <v>0.25407011218227199</v>
      </c>
      <c r="J124" t="s">
        <v>3460</v>
      </c>
    </row>
    <row r="125" spans="1:10" x14ac:dyDescent="0.2">
      <c r="A125" t="s">
        <v>3459</v>
      </c>
      <c r="B125" t="s">
        <v>435</v>
      </c>
      <c r="C125" t="s">
        <v>1961</v>
      </c>
      <c r="D125" t="s">
        <v>1962</v>
      </c>
      <c r="E125" s="3">
        <v>346.1721</v>
      </c>
      <c r="F125" s="1">
        <v>1.381</v>
      </c>
      <c r="G125" s="5">
        <v>0.41025315856383299</v>
      </c>
      <c r="H125" s="5">
        <v>0.22819453444997001</v>
      </c>
      <c r="I125" s="5">
        <v>0.361552306986197</v>
      </c>
      <c r="J125" t="s">
        <v>3460</v>
      </c>
    </row>
    <row r="126" spans="1:10" x14ac:dyDescent="0.2">
      <c r="A126" t="s">
        <v>3459</v>
      </c>
      <c r="B126" t="s">
        <v>444</v>
      </c>
      <c r="C126" t="s">
        <v>1978</v>
      </c>
      <c r="D126" t="s">
        <v>1634</v>
      </c>
      <c r="E126" s="3">
        <v>205.1183</v>
      </c>
      <c r="F126" s="1">
        <v>1.204</v>
      </c>
      <c r="G126" s="5">
        <v>0.50184552176146402</v>
      </c>
      <c r="H126" s="5">
        <v>0.14448712751159801</v>
      </c>
      <c r="I126" s="5">
        <v>0.353667350726938</v>
      </c>
      <c r="J126" t="s">
        <v>3460</v>
      </c>
    </row>
    <row r="127" spans="1:10" x14ac:dyDescent="0.2">
      <c r="A127" t="s">
        <v>3459</v>
      </c>
      <c r="B127" t="s">
        <v>449</v>
      </c>
      <c r="C127" t="s">
        <v>1983</v>
      </c>
      <c r="D127" t="s">
        <v>1620</v>
      </c>
      <c r="E127" s="3">
        <v>72.080799999999996</v>
      </c>
      <c r="F127" s="1">
        <v>1.226</v>
      </c>
      <c r="G127" s="5">
        <v>0.36025006758699002</v>
      </c>
      <c r="H127" s="5">
        <v>0.19660672460700199</v>
      </c>
      <c r="I127" s="5">
        <v>0.44314320780600802</v>
      </c>
      <c r="J127" t="s">
        <v>3460</v>
      </c>
    </row>
    <row r="128" spans="1:10" x14ac:dyDescent="0.2">
      <c r="A128" t="s">
        <v>3459</v>
      </c>
      <c r="B128" t="s">
        <v>452</v>
      </c>
      <c r="C128" t="s">
        <v>1994</v>
      </c>
      <c r="D128" t="s">
        <v>1620</v>
      </c>
      <c r="E128" s="3">
        <v>118.08629999999999</v>
      </c>
      <c r="F128" s="1">
        <v>1.2250000000000001</v>
      </c>
      <c r="G128" s="5">
        <v>0.35466199345530097</v>
      </c>
      <c r="H128" s="5">
        <v>0.20626187762133699</v>
      </c>
      <c r="I128" s="5">
        <v>0.43907612892336201</v>
      </c>
      <c r="J128" t="s">
        <v>3460</v>
      </c>
    </row>
    <row r="129" spans="1:10" x14ac:dyDescent="0.2">
      <c r="A129" t="s">
        <v>3459</v>
      </c>
      <c r="B129" t="s">
        <v>459</v>
      </c>
      <c r="C129" t="s">
        <v>2004</v>
      </c>
      <c r="D129" t="s">
        <v>1602</v>
      </c>
      <c r="E129" s="3">
        <v>260.19690000000003</v>
      </c>
      <c r="F129" s="1">
        <v>1.2549999999999999</v>
      </c>
      <c r="G129" s="5">
        <v>0.31473308289977497</v>
      </c>
      <c r="H129" s="5">
        <v>0.123480633491349</v>
      </c>
      <c r="I129" s="5">
        <v>0.56178628360887495</v>
      </c>
      <c r="J129" t="s">
        <v>3460</v>
      </c>
    </row>
    <row r="130" spans="1:10" x14ac:dyDescent="0.2">
      <c r="A130" t="s">
        <v>3459</v>
      </c>
      <c r="B130" t="s">
        <v>461</v>
      </c>
      <c r="C130" t="s">
        <v>2005</v>
      </c>
      <c r="D130" t="s">
        <v>2006</v>
      </c>
      <c r="E130" s="3">
        <v>279.15809999999999</v>
      </c>
      <c r="F130" s="1">
        <v>1.2549999999999999</v>
      </c>
      <c r="G130" s="5">
        <v>0.35327234453350698</v>
      </c>
      <c r="H130" s="5">
        <v>0.31006077604736898</v>
      </c>
      <c r="I130" s="5">
        <v>0.33666687941912399</v>
      </c>
      <c r="J130" t="s">
        <v>3460</v>
      </c>
    </row>
    <row r="131" spans="1:10" x14ac:dyDescent="0.2">
      <c r="A131" t="s">
        <v>3459</v>
      </c>
      <c r="B131" t="s">
        <v>464</v>
      </c>
      <c r="C131" t="s">
        <v>2009</v>
      </c>
      <c r="D131" t="s">
        <v>2011</v>
      </c>
      <c r="E131" s="3">
        <v>274.18740000000003</v>
      </c>
      <c r="F131" s="1">
        <v>1.2949999999999999</v>
      </c>
      <c r="G131" s="5">
        <v>6.2292951413072603E-2</v>
      </c>
      <c r="H131" s="5">
        <v>0.13539341387239101</v>
      </c>
      <c r="I131" s="5">
        <v>0.80231363471453698</v>
      </c>
      <c r="J131" t="s">
        <v>3461</v>
      </c>
    </row>
    <row r="132" spans="1:10" x14ac:dyDescent="0.2">
      <c r="A132" t="s">
        <v>3459</v>
      </c>
      <c r="B132" t="s">
        <v>466</v>
      </c>
      <c r="C132" t="s">
        <v>2013</v>
      </c>
      <c r="D132" t="s">
        <v>2015</v>
      </c>
      <c r="E132" s="3">
        <v>258.14479999999998</v>
      </c>
      <c r="F132" s="1">
        <v>1.3009999999999999</v>
      </c>
      <c r="G132" s="5">
        <v>0.46654548359722098</v>
      </c>
      <c r="H132" s="5">
        <v>0.243823751988513</v>
      </c>
      <c r="I132" s="5">
        <v>0.289630764414266</v>
      </c>
      <c r="J132" t="s">
        <v>3460</v>
      </c>
    </row>
    <row r="133" spans="1:10" x14ac:dyDescent="0.2">
      <c r="A133" t="s">
        <v>3459</v>
      </c>
      <c r="B133" t="s">
        <v>468</v>
      </c>
      <c r="C133" t="s">
        <v>2019</v>
      </c>
      <c r="D133" t="s">
        <v>2020</v>
      </c>
      <c r="E133" s="3">
        <v>364.13510000000002</v>
      </c>
      <c r="F133" s="1">
        <v>1.306</v>
      </c>
      <c r="G133" s="5">
        <v>0.43245173489989602</v>
      </c>
      <c r="H133" s="5">
        <v>0.41850649444532201</v>
      </c>
      <c r="I133" s="5">
        <v>0.149041770654781</v>
      </c>
      <c r="J133" t="s">
        <v>3460</v>
      </c>
    </row>
    <row r="134" spans="1:10" x14ac:dyDescent="0.2">
      <c r="A134" t="s">
        <v>3459</v>
      </c>
      <c r="B134" t="s">
        <v>470</v>
      </c>
      <c r="C134" t="s">
        <v>2021</v>
      </c>
      <c r="D134" t="s">
        <v>2023</v>
      </c>
      <c r="E134" s="3">
        <v>267.11059999999998</v>
      </c>
      <c r="F134" s="1">
        <v>1.331</v>
      </c>
      <c r="G134" s="5">
        <v>0.44026465042556101</v>
      </c>
      <c r="H134" s="5">
        <v>0.15957482536668399</v>
      </c>
      <c r="I134" s="5">
        <v>0.400160524207755</v>
      </c>
      <c r="J134" t="s">
        <v>3460</v>
      </c>
    </row>
    <row r="135" spans="1:10" x14ac:dyDescent="0.2">
      <c r="A135" t="s">
        <v>3459</v>
      </c>
      <c r="B135" t="s">
        <v>473</v>
      </c>
      <c r="C135" t="s">
        <v>2033</v>
      </c>
      <c r="D135" t="s">
        <v>1936</v>
      </c>
      <c r="E135" s="3">
        <v>325.04309999999998</v>
      </c>
      <c r="F135" s="1">
        <v>1.335</v>
      </c>
      <c r="G135" s="5">
        <v>5.0647022060549201E-15</v>
      </c>
      <c r="H135" s="5">
        <v>0.28524084502485902</v>
      </c>
      <c r="I135" s="5">
        <v>0.71475915497513598</v>
      </c>
      <c r="J135" t="s">
        <v>3461</v>
      </c>
    </row>
    <row r="136" spans="1:10" x14ac:dyDescent="0.2">
      <c r="A136" t="s">
        <v>3459</v>
      </c>
      <c r="B136" t="s">
        <v>475</v>
      </c>
      <c r="C136" t="s">
        <v>2034</v>
      </c>
      <c r="D136" t="s">
        <v>2036</v>
      </c>
      <c r="E136" s="3">
        <v>373.23329999999999</v>
      </c>
      <c r="F136" s="1">
        <v>1.3160000000000001</v>
      </c>
      <c r="G136" s="5">
        <v>0.87877490731899</v>
      </c>
      <c r="H136" s="5">
        <v>6.5526457643168598E-2</v>
      </c>
      <c r="I136" s="5">
        <v>5.5698635037841997E-2</v>
      </c>
      <c r="J136" t="s">
        <v>3461</v>
      </c>
    </row>
    <row r="137" spans="1:10" x14ac:dyDescent="0.2">
      <c r="A137" t="s">
        <v>3459</v>
      </c>
      <c r="B137" t="s">
        <v>476</v>
      </c>
      <c r="C137" t="s">
        <v>2038</v>
      </c>
      <c r="D137" t="s">
        <v>2040</v>
      </c>
      <c r="E137" s="3">
        <v>173.09209999999999</v>
      </c>
      <c r="F137" s="1">
        <v>1.3540000000000001</v>
      </c>
      <c r="G137" s="5">
        <v>0.43729911439593599</v>
      </c>
      <c r="H137" s="5">
        <v>0.25143860513820698</v>
      </c>
      <c r="I137" s="5">
        <v>0.31126228046585802</v>
      </c>
      <c r="J137" t="s">
        <v>3460</v>
      </c>
    </row>
    <row r="138" spans="1:10" x14ac:dyDescent="0.2">
      <c r="A138" t="s">
        <v>3459</v>
      </c>
      <c r="B138" t="s">
        <v>478</v>
      </c>
      <c r="C138" t="s">
        <v>2042</v>
      </c>
      <c r="D138" t="s">
        <v>2043</v>
      </c>
      <c r="E138" s="3">
        <v>403.25240000000002</v>
      </c>
      <c r="F138" s="1">
        <v>1.3540000000000001</v>
      </c>
      <c r="G138" s="5">
        <v>0.23629211926911001</v>
      </c>
      <c r="H138" s="5">
        <v>0.166073649666305</v>
      </c>
      <c r="I138" s="5">
        <v>0.59763423106458502</v>
      </c>
      <c r="J138" t="s">
        <v>3460</v>
      </c>
    </row>
    <row r="139" spans="1:10" x14ac:dyDescent="0.2">
      <c r="A139" t="s">
        <v>3459</v>
      </c>
      <c r="B139" t="s">
        <v>480</v>
      </c>
      <c r="C139" t="s">
        <v>2044</v>
      </c>
      <c r="D139" t="s">
        <v>1598</v>
      </c>
      <c r="E139" s="3">
        <v>233.11320000000001</v>
      </c>
      <c r="F139" s="1">
        <v>1.3660000000000001</v>
      </c>
      <c r="G139" s="5">
        <v>0.649381654093931</v>
      </c>
      <c r="H139" s="5">
        <v>0.24659685037128101</v>
      </c>
      <c r="I139" s="5">
        <v>0.104021495534788</v>
      </c>
      <c r="J139" t="s">
        <v>3461</v>
      </c>
    </row>
    <row r="140" spans="1:10" x14ac:dyDescent="0.2">
      <c r="A140" t="s">
        <v>3459</v>
      </c>
      <c r="B140" t="s">
        <v>482</v>
      </c>
      <c r="C140" t="s">
        <v>2047</v>
      </c>
      <c r="D140" t="s">
        <v>2049</v>
      </c>
      <c r="E140" s="3">
        <v>203.1026</v>
      </c>
      <c r="F140" s="1">
        <v>1.3740000000000001</v>
      </c>
      <c r="G140" s="5">
        <v>0.63722347967086002</v>
      </c>
      <c r="H140" s="5">
        <v>0.12645778187509599</v>
      </c>
      <c r="I140" s="5">
        <v>0.236318738454044</v>
      </c>
      <c r="J140" t="s">
        <v>3461</v>
      </c>
    </row>
    <row r="141" spans="1:10" x14ac:dyDescent="0.2">
      <c r="A141" t="s">
        <v>3459</v>
      </c>
      <c r="B141" t="s">
        <v>487</v>
      </c>
      <c r="C141" t="s">
        <v>2060</v>
      </c>
      <c r="D141" t="s">
        <v>1218</v>
      </c>
      <c r="E141" s="3">
        <v>219.13390000000001</v>
      </c>
      <c r="F141" s="1">
        <v>1.4039999999999999</v>
      </c>
      <c r="G141" s="5">
        <v>0.41278594366667698</v>
      </c>
      <c r="H141" s="5">
        <v>0.24406668085956501</v>
      </c>
      <c r="I141" s="5">
        <v>0.34314737547375801</v>
      </c>
      <c r="J141" t="s">
        <v>3460</v>
      </c>
    </row>
    <row r="142" spans="1:10" x14ac:dyDescent="0.2">
      <c r="A142" t="s">
        <v>3459</v>
      </c>
      <c r="B142" t="s">
        <v>491</v>
      </c>
      <c r="C142" t="s">
        <v>2065</v>
      </c>
      <c r="D142" t="s">
        <v>1972</v>
      </c>
      <c r="E142" s="3">
        <v>246.1448</v>
      </c>
      <c r="F142" s="1">
        <v>1.456</v>
      </c>
      <c r="G142" s="5">
        <v>0.46152286214747201</v>
      </c>
      <c r="H142" s="5">
        <v>0.39074906183082497</v>
      </c>
      <c r="I142" s="5">
        <v>0.14772807602170299</v>
      </c>
      <c r="J142" t="s">
        <v>3460</v>
      </c>
    </row>
    <row r="143" spans="1:10" x14ac:dyDescent="0.2">
      <c r="A143" t="s">
        <v>3459</v>
      </c>
      <c r="B143" t="s">
        <v>493</v>
      </c>
      <c r="C143" t="s">
        <v>2066</v>
      </c>
      <c r="D143" t="s">
        <v>2067</v>
      </c>
      <c r="E143" s="3">
        <v>331.2088</v>
      </c>
      <c r="F143" s="1">
        <v>1.498</v>
      </c>
      <c r="G143" s="5">
        <v>0.35383478979740601</v>
      </c>
      <c r="H143" s="5">
        <v>0.283111641704063</v>
      </c>
      <c r="I143" s="5">
        <v>0.36305356849853099</v>
      </c>
      <c r="J143" t="s">
        <v>3460</v>
      </c>
    </row>
    <row r="144" spans="1:10" x14ac:dyDescent="0.2">
      <c r="A144" t="s">
        <v>3459</v>
      </c>
      <c r="B144" t="s">
        <v>494</v>
      </c>
      <c r="C144" t="s">
        <v>2068</v>
      </c>
      <c r="D144" t="s">
        <v>2069</v>
      </c>
      <c r="E144" s="3">
        <v>375.23719999999997</v>
      </c>
      <c r="F144" s="1">
        <v>1.542</v>
      </c>
      <c r="G144" s="5">
        <v>0.475245453780413</v>
      </c>
      <c r="H144" s="5">
        <v>0.22171302814548199</v>
      </c>
      <c r="I144" s="5">
        <v>0.30304151807410501</v>
      </c>
      <c r="J144" t="s">
        <v>3460</v>
      </c>
    </row>
    <row r="145" spans="1:10" x14ac:dyDescent="0.2">
      <c r="A145" t="s">
        <v>3459</v>
      </c>
      <c r="B145" t="s">
        <v>496</v>
      </c>
      <c r="C145" t="s">
        <v>2070</v>
      </c>
      <c r="D145" t="s">
        <v>1710</v>
      </c>
      <c r="E145" s="3">
        <v>133.0318</v>
      </c>
      <c r="F145" s="1">
        <v>1.4650000000000001</v>
      </c>
      <c r="G145" s="5">
        <v>0.32448363323785701</v>
      </c>
      <c r="H145" s="5">
        <v>0.216534127290539</v>
      </c>
      <c r="I145" s="5">
        <v>0.45898223947160399</v>
      </c>
      <c r="J145" t="s">
        <v>3460</v>
      </c>
    </row>
    <row r="146" spans="1:10" x14ac:dyDescent="0.2">
      <c r="A146" t="s">
        <v>3459</v>
      </c>
      <c r="B146" t="s">
        <v>498</v>
      </c>
      <c r="C146" t="s">
        <v>2076</v>
      </c>
      <c r="D146" t="s">
        <v>1710</v>
      </c>
      <c r="E146" s="3">
        <v>150.0583</v>
      </c>
      <c r="F146" s="1">
        <v>1.4650000000000001</v>
      </c>
      <c r="G146" s="5">
        <v>0.33454938367467002</v>
      </c>
      <c r="H146" s="5">
        <v>0.213680411511983</v>
      </c>
      <c r="I146" s="5">
        <v>0.45177020481334701</v>
      </c>
      <c r="J146" t="s">
        <v>3460</v>
      </c>
    </row>
    <row r="147" spans="1:10" x14ac:dyDescent="0.2">
      <c r="A147" t="s">
        <v>3459</v>
      </c>
      <c r="B147" t="s">
        <v>500</v>
      </c>
      <c r="C147" t="s">
        <v>2080</v>
      </c>
      <c r="D147" t="s">
        <v>2082</v>
      </c>
      <c r="E147" s="3">
        <v>262.12849999999997</v>
      </c>
      <c r="F147" s="1">
        <v>1.512</v>
      </c>
      <c r="G147" s="5">
        <v>0.42450771010123201</v>
      </c>
      <c r="H147" s="5">
        <v>0.42046321771934703</v>
      </c>
      <c r="I147" s="5">
        <v>0.155029072179421</v>
      </c>
      <c r="J147" t="s">
        <v>3460</v>
      </c>
    </row>
    <row r="148" spans="1:10" x14ac:dyDescent="0.2">
      <c r="A148" t="s">
        <v>3459</v>
      </c>
      <c r="B148" t="s">
        <v>502</v>
      </c>
      <c r="C148" t="s">
        <v>2083</v>
      </c>
      <c r="D148" t="s">
        <v>1797</v>
      </c>
      <c r="E148" s="3">
        <v>280.13909999999998</v>
      </c>
      <c r="F148" s="1">
        <v>1.5109999999999999</v>
      </c>
      <c r="G148" s="5">
        <v>0.42430051651190998</v>
      </c>
      <c r="H148" s="5">
        <v>0.41303747357135201</v>
      </c>
      <c r="I148" s="5">
        <v>0.16266200991673799</v>
      </c>
      <c r="J148" t="s">
        <v>3460</v>
      </c>
    </row>
    <row r="149" spans="1:10" x14ac:dyDescent="0.2">
      <c r="A149" t="s">
        <v>3459</v>
      </c>
      <c r="B149" t="s">
        <v>504</v>
      </c>
      <c r="C149" t="s">
        <v>2084</v>
      </c>
      <c r="D149" t="s">
        <v>2086</v>
      </c>
      <c r="E149" s="3">
        <v>152.05670000000001</v>
      </c>
      <c r="F149" s="1">
        <v>1.59</v>
      </c>
      <c r="G149" s="5">
        <v>4.2171351312653302E-14</v>
      </c>
      <c r="H149" s="5">
        <v>0.64381281036530202</v>
      </c>
      <c r="I149" s="5">
        <v>0.35618718963465601</v>
      </c>
      <c r="J149" t="s">
        <v>6</v>
      </c>
    </row>
    <row r="150" spans="1:10" x14ac:dyDescent="0.2">
      <c r="A150" t="s">
        <v>3459</v>
      </c>
      <c r="B150" t="s">
        <v>508</v>
      </c>
      <c r="C150" t="s">
        <v>1963</v>
      </c>
      <c r="D150" t="s">
        <v>1964</v>
      </c>
      <c r="E150" s="3">
        <v>303.20269999999999</v>
      </c>
      <c r="F150" s="1">
        <v>1.6020000000000001</v>
      </c>
      <c r="G150" s="5">
        <v>0.38259879528188301</v>
      </c>
      <c r="H150" s="5">
        <v>0.24784033377617001</v>
      </c>
      <c r="I150" s="5">
        <v>0.36956087094194801</v>
      </c>
      <c r="J150" t="s">
        <v>3460</v>
      </c>
    </row>
    <row r="151" spans="1:10" x14ac:dyDescent="0.2">
      <c r="A151" t="s">
        <v>3459</v>
      </c>
      <c r="B151" t="s">
        <v>512</v>
      </c>
      <c r="C151" t="s">
        <v>2100</v>
      </c>
      <c r="D151" t="s">
        <v>2102</v>
      </c>
      <c r="E151" s="3">
        <v>124.0393</v>
      </c>
      <c r="F151" s="1">
        <v>1.6259999999999999</v>
      </c>
      <c r="G151" s="5">
        <v>0.35751331407566</v>
      </c>
      <c r="H151" s="5">
        <v>0.28601379123593701</v>
      </c>
      <c r="I151" s="5">
        <v>0.35647289468840299</v>
      </c>
      <c r="J151" t="s">
        <v>3460</v>
      </c>
    </row>
    <row r="152" spans="1:10" x14ac:dyDescent="0.2">
      <c r="A152" t="s">
        <v>3459</v>
      </c>
      <c r="B152" t="s">
        <v>513</v>
      </c>
      <c r="C152" t="s">
        <v>2104</v>
      </c>
      <c r="D152" t="s">
        <v>2105</v>
      </c>
      <c r="E152" s="3">
        <v>373.21940000000001</v>
      </c>
      <c r="F152" s="1">
        <v>1.9690000000000001</v>
      </c>
      <c r="G152" s="5">
        <v>0.31793117588149</v>
      </c>
      <c r="H152" s="5">
        <v>0.31321883169574</v>
      </c>
      <c r="I152" s="5">
        <v>0.36884999242277</v>
      </c>
      <c r="J152" t="s">
        <v>3460</v>
      </c>
    </row>
    <row r="153" spans="1:10" x14ac:dyDescent="0.2">
      <c r="A153" t="s">
        <v>3459</v>
      </c>
      <c r="B153" t="s">
        <v>518</v>
      </c>
      <c r="C153" t="s">
        <v>2114</v>
      </c>
      <c r="D153" t="s">
        <v>1760</v>
      </c>
      <c r="E153" s="3">
        <v>348.07040000000001</v>
      </c>
      <c r="F153" s="1">
        <v>1.69</v>
      </c>
      <c r="G153" s="5">
        <v>0.30588477541764503</v>
      </c>
      <c r="H153" s="5">
        <v>0.15130817256630499</v>
      </c>
      <c r="I153" s="5">
        <v>0.54280705201604995</v>
      </c>
      <c r="J153" t="s">
        <v>3460</v>
      </c>
    </row>
    <row r="154" spans="1:10" x14ac:dyDescent="0.2">
      <c r="A154" t="s">
        <v>3459</v>
      </c>
      <c r="B154" t="s">
        <v>520</v>
      </c>
      <c r="C154" t="s">
        <v>2116</v>
      </c>
      <c r="D154" t="s">
        <v>1831</v>
      </c>
      <c r="E154" s="3">
        <v>189.1234</v>
      </c>
      <c r="F154" s="1">
        <v>1.6990000000000001</v>
      </c>
      <c r="G154" s="5">
        <v>0.47524486731413701</v>
      </c>
      <c r="H154" s="5">
        <v>0.194430915317157</v>
      </c>
      <c r="I154" s="5">
        <v>0.33032421736870599</v>
      </c>
      <c r="J154" t="s">
        <v>3460</v>
      </c>
    </row>
    <row r="155" spans="1:10" x14ac:dyDescent="0.2">
      <c r="A155" t="s">
        <v>3459</v>
      </c>
      <c r="B155" t="s">
        <v>522</v>
      </c>
      <c r="C155" t="s">
        <v>2119</v>
      </c>
      <c r="D155" t="s">
        <v>1831</v>
      </c>
      <c r="E155" s="3">
        <v>175.10769999999999</v>
      </c>
      <c r="F155" s="1">
        <v>1.724</v>
      </c>
      <c r="G155" s="5">
        <v>0.43850984166453699</v>
      </c>
      <c r="H155" s="5">
        <v>0.107810746210268</v>
      </c>
      <c r="I155" s="5">
        <v>0.45367941212519602</v>
      </c>
      <c r="J155" t="s">
        <v>3460</v>
      </c>
    </row>
    <row r="156" spans="1:10" x14ac:dyDescent="0.2">
      <c r="A156" t="s">
        <v>3459</v>
      </c>
      <c r="B156" t="s">
        <v>528</v>
      </c>
      <c r="C156" t="s">
        <v>1323</v>
      </c>
      <c r="D156" t="s">
        <v>1240</v>
      </c>
      <c r="E156" s="3">
        <v>175.119</v>
      </c>
      <c r="F156" s="1">
        <v>1.8049999999999999</v>
      </c>
      <c r="G156" s="5">
        <v>0.22276733320136799</v>
      </c>
      <c r="H156" s="5">
        <v>0.217047572450669</v>
      </c>
      <c r="I156" s="5">
        <v>0.56018509434796304</v>
      </c>
      <c r="J156" t="s">
        <v>3460</v>
      </c>
    </row>
    <row r="157" spans="1:10" x14ac:dyDescent="0.2">
      <c r="A157" t="s">
        <v>3459</v>
      </c>
      <c r="B157" t="s">
        <v>529</v>
      </c>
      <c r="C157" t="s">
        <v>2127</v>
      </c>
      <c r="D157" t="s">
        <v>1684</v>
      </c>
      <c r="E157" s="3">
        <v>288.20299999999997</v>
      </c>
      <c r="F157" s="1">
        <v>1.81</v>
      </c>
      <c r="G157" s="5">
        <v>0.344873505782199</v>
      </c>
      <c r="H157" s="5">
        <v>0.177927299661159</v>
      </c>
      <c r="I157" s="5">
        <v>0.477199194556642</v>
      </c>
      <c r="J157" t="s">
        <v>3460</v>
      </c>
    </row>
    <row r="158" spans="1:10" x14ac:dyDescent="0.2">
      <c r="A158" t="s">
        <v>3459</v>
      </c>
      <c r="B158" t="s">
        <v>530</v>
      </c>
      <c r="C158" t="s">
        <v>2128</v>
      </c>
      <c r="D158" t="s">
        <v>2129</v>
      </c>
      <c r="E158" s="3">
        <v>359.15719999999999</v>
      </c>
      <c r="F158" s="1">
        <v>2.052</v>
      </c>
      <c r="G158" s="5">
        <v>0.36274967436331301</v>
      </c>
      <c r="H158" s="5">
        <v>0.14370078768073499</v>
      </c>
      <c r="I158" s="5">
        <v>0.49354953795595202</v>
      </c>
      <c r="J158" t="s">
        <v>3460</v>
      </c>
    </row>
    <row r="159" spans="1:10" x14ac:dyDescent="0.2">
      <c r="A159" t="s">
        <v>3459</v>
      </c>
      <c r="B159" t="s">
        <v>532</v>
      </c>
      <c r="C159" t="s">
        <v>2130</v>
      </c>
      <c r="D159" t="s">
        <v>1786</v>
      </c>
      <c r="E159" s="3">
        <v>247.12880000000001</v>
      </c>
      <c r="F159" s="1">
        <v>1.841</v>
      </c>
      <c r="G159" s="5">
        <v>0.62758273595288805</v>
      </c>
      <c r="H159" s="5">
        <v>0.31423972016359702</v>
      </c>
      <c r="I159" s="5">
        <v>5.81775438835158E-2</v>
      </c>
      <c r="J159" t="s">
        <v>3461</v>
      </c>
    </row>
    <row r="160" spans="1:10" x14ac:dyDescent="0.2">
      <c r="A160" t="s">
        <v>3459</v>
      </c>
      <c r="B160" t="s">
        <v>538</v>
      </c>
      <c r="C160" t="s">
        <v>2145</v>
      </c>
      <c r="D160" t="s">
        <v>2147</v>
      </c>
      <c r="E160" s="3">
        <v>292.16669999999999</v>
      </c>
      <c r="F160" s="1">
        <v>1.988</v>
      </c>
      <c r="G160" s="5">
        <v>0.56502616129024996</v>
      </c>
      <c r="H160" s="5">
        <v>0.17493112737822999</v>
      </c>
      <c r="I160" s="5">
        <v>0.26004271133152002</v>
      </c>
      <c r="J160" t="s">
        <v>3460</v>
      </c>
    </row>
    <row r="161" spans="1:10" x14ac:dyDescent="0.2">
      <c r="A161" t="s">
        <v>3459</v>
      </c>
      <c r="B161" t="s">
        <v>539</v>
      </c>
      <c r="C161" t="s">
        <v>2149</v>
      </c>
      <c r="D161" t="s">
        <v>2151</v>
      </c>
      <c r="E161" s="3">
        <v>329.18189999999998</v>
      </c>
      <c r="F161" s="1">
        <v>1.885</v>
      </c>
      <c r="G161" s="5">
        <v>0.36541853297967197</v>
      </c>
      <c r="H161" s="5">
        <v>0.26833133294473899</v>
      </c>
      <c r="I161" s="5">
        <v>0.36625013407558898</v>
      </c>
      <c r="J161" t="s">
        <v>3460</v>
      </c>
    </row>
    <row r="162" spans="1:10" x14ac:dyDescent="0.2">
      <c r="A162" t="s">
        <v>3459</v>
      </c>
      <c r="B162" t="s">
        <v>541</v>
      </c>
      <c r="C162" t="s">
        <v>2157</v>
      </c>
      <c r="D162" t="s">
        <v>1657</v>
      </c>
      <c r="E162" s="3">
        <v>312.11660000000001</v>
      </c>
      <c r="F162" s="1">
        <v>1.8879999999999999</v>
      </c>
      <c r="G162" s="5">
        <v>0.39196603779685601</v>
      </c>
      <c r="H162" s="5">
        <v>0.45596146159266299</v>
      </c>
      <c r="I162" s="5">
        <v>0.152072500610481</v>
      </c>
      <c r="J162" t="s">
        <v>3460</v>
      </c>
    </row>
    <row r="163" spans="1:10" x14ac:dyDescent="0.2">
      <c r="A163" t="s">
        <v>3459</v>
      </c>
      <c r="B163" t="s">
        <v>543</v>
      </c>
      <c r="C163" t="s">
        <v>2065</v>
      </c>
      <c r="D163" t="s">
        <v>1972</v>
      </c>
      <c r="E163" s="3">
        <v>246.1448</v>
      </c>
      <c r="F163" s="1">
        <v>1.95</v>
      </c>
      <c r="G163" s="5">
        <v>0.69679783529945705</v>
      </c>
      <c r="H163" s="5">
        <v>0.261177261534842</v>
      </c>
      <c r="I163" s="5">
        <v>4.2024903165701497E-2</v>
      </c>
      <c r="J163" t="s">
        <v>3461</v>
      </c>
    </row>
    <row r="164" spans="1:10" x14ac:dyDescent="0.2">
      <c r="A164" t="s">
        <v>3459</v>
      </c>
      <c r="B164" t="s">
        <v>545</v>
      </c>
      <c r="C164" t="s">
        <v>1978</v>
      </c>
      <c r="D164" t="s">
        <v>1634</v>
      </c>
      <c r="E164" s="3">
        <v>205.1183</v>
      </c>
      <c r="F164" s="1">
        <v>1.931</v>
      </c>
      <c r="G164" s="5">
        <v>0.84297960390115301</v>
      </c>
      <c r="H164" s="5">
        <v>7.4000807916686007E-2</v>
      </c>
      <c r="I164" s="5">
        <v>8.3019588182161194E-2</v>
      </c>
      <c r="J164" t="s">
        <v>3461</v>
      </c>
    </row>
    <row r="165" spans="1:10" x14ac:dyDescent="0.2">
      <c r="A165" t="s">
        <v>3459</v>
      </c>
      <c r="B165" t="s">
        <v>547</v>
      </c>
      <c r="C165" t="s">
        <v>2033</v>
      </c>
      <c r="D165" t="s">
        <v>1936</v>
      </c>
      <c r="E165" s="3">
        <v>325.04309999999998</v>
      </c>
      <c r="F165" s="1">
        <v>1.9550000000000001</v>
      </c>
      <c r="G165" s="5">
        <v>0.32916840247393903</v>
      </c>
      <c r="H165" s="5">
        <v>0.33509080291885701</v>
      </c>
      <c r="I165" s="5">
        <v>0.33574079460720402</v>
      </c>
      <c r="J165" t="s">
        <v>3460</v>
      </c>
    </row>
    <row r="166" spans="1:10" x14ac:dyDescent="0.2">
      <c r="A166" t="s">
        <v>3459</v>
      </c>
      <c r="B166" t="s">
        <v>549</v>
      </c>
      <c r="C166" t="s">
        <v>2168</v>
      </c>
      <c r="D166" t="s">
        <v>2170</v>
      </c>
      <c r="E166" s="3">
        <v>187.10769999999999</v>
      </c>
      <c r="F166" s="1">
        <v>1.9350000000000001</v>
      </c>
      <c r="G166" s="5">
        <v>0.53695923812443602</v>
      </c>
      <c r="H166" s="5">
        <v>9.7015713522147801E-2</v>
      </c>
      <c r="I166" s="5">
        <v>0.36602504835341698</v>
      </c>
      <c r="J166" t="s">
        <v>3460</v>
      </c>
    </row>
    <row r="167" spans="1:10" x14ac:dyDescent="0.2">
      <c r="A167" t="s">
        <v>3459</v>
      </c>
      <c r="B167" t="s">
        <v>551</v>
      </c>
      <c r="C167" t="s">
        <v>2176</v>
      </c>
      <c r="D167" t="s">
        <v>1326</v>
      </c>
      <c r="E167" s="3">
        <v>130.04990000000001</v>
      </c>
      <c r="F167" s="1">
        <v>1.976</v>
      </c>
      <c r="G167" s="5">
        <v>0.74243921440259397</v>
      </c>
      <c r="H167" s="5">
        <v>0.15779580078264199</v>
      </c>
      <c r="I167" s="5">
        <v>9.9764984814764396E-2</v>
      </c>
      <c r="J167" t="s">
        <v>3461</v>
      </c>
    </row>
    <row r="168" spans="1:10" x14ac:dyDescent="0.2">
      <c r="A168" t="s">
        <v>3459</v>
      </c>
      <c r="B168" t="s">
        <v>553</v>
      </c>
      <c r="C168" t="s">
        <v>2181</v>
      </c>
      <c r="D168" t="s">
        <v>1657</v>
      </c>
      <c r="E168" s="3">
        <v>290.13470000000001</v>
      </c>
      <c r="F168" s="1">
        <v>1.9790000000000001</v>
      </c>
      <c r="G168" s="5">
        <v>0.87028713290830095</v>
      </c>
      <c r="H168" s="5">
        <v>3.5093047823561999E-2</v>
      </c>
      <c r="I168" s="5">
        <v>9.4619819268137298E-2</v>
      </c>
      <c r="J168" t="s">
        <v>3461</v>
      </c>
    </row>
    <row r="169" spans="1:10" x14ac:dyDescent="0.2">
      <c r="A169" t="s">
        <v>3459</v>
      </c>
      <c r="B169" t="s">
        <v>558</v>
      </c>
      <c r="C169" t="s">
        <v>2191</v>
      </c>
      <c r="D169" t="s">
        <v>1855</v>
      </c>
      <c r="E169" s="3">
        <v>269.16079999999999</v>
      </c>
      <c r="F169" s="1">
        <v>2.0129999999999999</v>
      </c>
      <c r="G169" s="5">
        <v>0.29424175500028699</v>
      </c>
      <c r="H169" s="5">
        <v>0.239949518938748</v>
      </c>
      <c r="I169" s="5">
        <v>0.46580872606096502</v>
      </c>
      <c r="J169" t="s">
        <v>3460</v>
      </c>
    </row>
    <row r="170" spans="1:10" x14ac:dyDescent="0.2">
      <c r="A170" t="s">
        <v>3459</v>
      </c>
      <c r="B170" t="s">
        <v>563</v>
      </c>
      <c r="C170" t="s">
        <v>2197</v>
      </c>
      <c r="D170" t="s">
        <v>2199</v>
      </c>
      <c r="E170" s="3">
        <v>319.14010000000002</v>
      </c>
      <c r="F170" s="1">
        <v>2.028</v>
      </c>
      <c r="G170" s="5">
        <v>0.35781666980047899</v>
      </c>
      <c r="H170" s="5">
        <v>0.221014134052058</v>
      </c>
      <c r="I170" s="5">
        <v>0.42116919614746301</v>
      </c>
      <c r="J170" t="s">
        <v>3460</v>
      </c>
    </row>
    <row r="171" spans="1:10" x14ac:dyDescent="0.2">
      <c r="A171" t="s">
        <v>3459</v>
      </c>
      <c r="B171" t="s">
        <v>565</v>
      </c>
      <c r="C171" t="s">
        <v>2205</v>
      </c>
      <c r="D171" t="s">
        <v>1875</v>
      </c>
      <c r="E171" s="3">
        <v>338.1823</v>
      </c>
      <c r="F171" s="1">
        <v>2.0409999999999999</v>
      </c>
      <c r="G171" s="5">
        <v>0.342974679674101</v>
      </c>
      <c r="H171" s="5">
        <v>0.28905121140211498</v>
      </c>
      <c r="I171" s="5">
        <v>0.36797410892378402</v>
      </c>
      <c r="J171" t="s">
        <v>3460</v>
      </c>
    </row>
    <row r="172" spans="1:10" x14ac:dyDescent="0.2">
      <c r="A172" t="s">
        <v>3459</v>
      </c>
      <c r="B172" t="s">
        <v>567</v>
      </c>
      <c r="C172" t="s">
        <v>2206</v>
      </c>
      <c r="D172" t="s">
        <v>1665</v>
      </c>
      <c r="E172" s="3">
        <v>286.15100000000001</v>
      </c>
      <c r="F172" s="1">
        <v>2.0419999999999998</v>
      </c>
      <c r="G172" s="5">
        <v>0.49106701476152298</v>
      </c>
      <c r="H172" s="5">
        <v>0.223155205010622</v>
      </c>
      <c r="I172" s="5">
        <v>0.28577778022785499</v>
      </c>
      <c r="J172" t="s">
        <v>3460</v>
      </c>
    </row>
    <row r="173" spans="1:10" x14ac:dyDescent="0.2">
      <c r="A173" t="s">
        <v>3459</v>
      </c>
      <c r="B173" t="s">
        <v>570</v>
      </c>
      <c r="C173" t="s">
        <v>1216</v>
      </c>
      <c r="D173" t="s">
        <v>1218</v>
      </c>
      <c r="E173" s="3">
        <v>217.11940000000001</v>
      </c>
      <c r="F173" s="1">
        <v>2.4830000000000001</v>
      </c>
      <c r="G173" s="5">
        <v>0.202132484217836</v>
      </c>
      <c r="H173" s="5">
        <v>0.60011642734399695</v>
      </c>
      <c r="I173" s="5">
        <v>0.19775108843816799</v>
      </c>
      <c r="J173" t="s">
        <v>6</v>
      </c>
    </row>
    <row r="174" spans="1:10" x14ac:dyDescent="0.2">
      <c r="A174" t="s">
        <v>3459</v>
      </c>
      <c r="B174" t="s">
        <v>572</v>
      </c>
      <c r="C174" t="s">
        <v>2210</v>
      </c>
      <c r="D174" t="s">
        <v>1269</v>
      </c>
      <c r="E174" s="3">
        <v>215.1026</v>
      </c>
      <c r="F174" s="1">
        <v>2.0960000000000001</v>
      </c>
      <c r="G174" s="5">
        <v>0.54312348721541104</v>
      </c>
      <c r="H174" s="5">
        <v>0.17002428550367599</v>
      </c>
      <c r="I174" s="5">
        <v>0.28685222728091397</v>
      </c>
      <c r="J174" t="s">
        <v>3460</v>
      </c>
    </row>
    <row r="175" spans="1:10" x14ac:dyDescent="0.2">
      <c r="A175" t="s">
        <v>3459</v>
      </c>
      <c r="B175" t="s">
        <v>574</v>
      </c>
      <c r="C175" t="s">
        <v>1929</v>
      </c>
      <c r="D175" t="s">
        <v>1269</v>
      </c>
      <c r="E175" s="3">
        <v>232.1292</v>
      </c>
      <c r="F175" s="1">
        <v>2.0950000000000002</v>
      </c>
      <c r="G175" s="5">
        <v>0.36142767047680402</v>
      </c>
      <c r="H175" s="5">
        <v>0.273045386735976</v>
      </c>
      <c r="I175" s="5">
        <v>0.36552694278721998</v>
      </c>
      <c r="J175" t="s">
        <v>3460</v>
      </c>
    </row>
    <row r="176" spans="1:10" x14ac:dyDescent="0.2">
      <c r="A176" t="s">
        <v>3459</v>
      </c>
      <c r="B176" t="s">
        <v>579</v>
      </c>
      <c r="C176" t="s">
        <v>2223</v>
      </c>
      <c r="D176" t="s">
        <v>2224</v>
      </c>
      <c r="E176" s="3">
        <v>274.09210000000002</v>
      </c>
      <c r="F176" s="1">
        <v>2.137</v>
      </c>
      <c r="G176" s="5">
        <v>0.694301367931072</v>
      </c>
      <c r="H176" s="5">
        <v>0.18113966244476201</v>
      </c>
      <c r="I176" s="5">
        <v>0.124558969624166</v>
      </c>
      <c r="J176" t="s">
        <v>3461</v>
      </c>
    </row>
    <row r="177" spans="1:10" x14ac:dyDescent="0.2">
      <c r="A177" t="s">
        <v>3459</v>
      </c>
      <c r="B177" t="s">
        <v>581</v>
      </c>
      <c r="C177" t="s">
        <v>2225</v>
      </c>
      <c r="D177" t="s">
        <v>1831</v>
      </c>
      <c r="E177" s="3">
        <v>189.1234</v>
      </c>
      <c r="F177" s="1">
        <v>2.1259999999999999</v>
      </c>
      <c r="G177" s="5">
        <v>0.40775416060672298</v>
      </c>
      <c r="H177" s="5">
        <v>0.316346778408298</v>
      </c>
      <c r="I177" s="5">
        <v>0.27589906098497902</v>
      </c>
      <c r="J177" t="s">
        <v>3460</v>
      </c>
    </row>
    <row r="178" spans="1:10" x14ac:dyDescent="0.2">
      <c r="A178" t="s">
        <v>3459</v>
      </c>
      <c r="B178" t="s">
        <v>590</v>
      </c>
      <c r="C178" t="s">
        <v>2242</v>
      </c>
      <c r="D178" t="s">
        <v>2244</v>
      </c>
      <c r="E178" s="3">
        <v>217.1183</v>
      </c>
      <c r="F178" s="1">
        <v>2.218</v>
      </c>
      <c r="G178" s="5">
        <v>0.54968932322541797</v>
      </c>
      <c r="H178" s="5">
        <v>0.115857832337411</v>
      </c>
      <c r="I178" s="5">
        <v>0.33445284443717099</v>
      </c>
      <c r="J178" t="s">
        <v>3460</v>
      </c>
    </row>
    <row r="179" spans="1:10" x14ac:dyDescent="0.2">
      <c r="A179" t="s">
        <v>3459</v>
      </c>
      <c r="B179" t="s">
        <v>592</v>
      </c>
      <c r="C179" t="s">
        <v>2246</v>
      </c>
      <c r="D179" t="s">
        <v>2248</v>
      </c>
      <c r="E179" s="3">
        <v>137.04580000000001</v>
      </c>
      <c r="F179" s="1">
        <v>2.222</v>
      </c>
      <c r="G179" s="5">
        <v>0.64946439809705003</v>
      </c>
      <c r="H179" s="5">
        <v>0.21174771041468901</v>
      </c>
      <c r="I179" s="5">
        <v>0.13878789148826101</v>
      </c>
      <c r="J179" t="s">
        <v>3461</v>
      </c>
    </row>
    <row r="180" spans="1:10" x14ac:dyDescent="0.2">
      <c r="A180" t="s">
        <v>3459</v>
      </c>
      <c r="B180" t="s">
        <v>598</v>
      </c>
      <c r="C180" t="s">
        <v>2060</v>
      </c>
      <c r="D180" t="s">
        <v>1218</v>
      </c>
      <c r="E180" s="3">
        <v>219.13390000000001</v>
      </c>
      <c r="F180" s="1">
        <v>2.177</v>
      </c>
      <c r="G180" s="5">
        <v>0.312551152263077</v>
      </c>
      <c r="H180" s="5">
        <v>0.21126037269283399</v>
      </c>
      <c r="I180" s="5">
        <v>0.47618847504408901</v>
      </c>
      <c r="J180" t="s">
        <v>3460</v>
      </c>
    </row>
    <row r="181" spans="1:10" x14ac:dyDescent="0.2">
      <c r="A181" t="s">
        <v>3459</v>
      </c>
      <c r="B181" t="s">
        <v>607</v>
      </c>
      <c r="C181" t="s">
        <v>2266</v>
      </c>
      <c r="D181" t="s">
        <v>1817</v>
      </c>
      <c r="E181" s="3">
        <v>86.096400000000003</v>
      </c>
      <c r="F181" s="1">
        <v>2.3650000000000002</v>
      </c>
      <c r="G181" s="5">
        <v>0.35998215277414802</v>
      </c>
      <c r="H181" s="5">
        <v>0.20048612119415099</v>
      </c>
      <c r="I181" s="5">
        <v>0.43953172603170199</v>
      </c>
      <c r="J181" t="s">
        <v>3460</v>
      </c>
    </row>
    <row r="182" spans="1:10" x14ac:dyDescent="0.2">
      <c r="A182" t="s">
        <v>3459</v>
      </c>
      <c r="B182" t="s">
        <v>611</v>
      </c>
      <c r="C182" t="s">
        <v>2274</v>
      </c>
      <c r="D182" t="s">
        <v>1817</v>
      </c>
      <c r="E182" s="3">
        <v>132.1019</v>
      </c>
      <c r="F182" s="1">
        <v>2.3929999999999998</v>
      </c>
      <c r="G182" s="5">
        <v>0.36095132416848802</v>
      </c>
      <c r="H182" s="5">
        <v>0.19647779597488099</v>
      </c>
      <c r="I182" s="5">
        <v>0.44257087985663102</v>
      </c>
      <c r="J182" t="s">
        <v>3460</v>
      </c>
    </row>
    <row r="183" spans="1:10" x14ac:dyDescent="0.2">
      <c r="A183" t="s">
        <v>3459</v>
      </c>
      <c r="B183" t="s">
        <v>619</v>
      </c>
      <c r="C183" t="s">
        <v>2284</v>
      </c>
      <c r="D183" t="s">
        <v>2286</v>
      </c>
      <c r="E183" s="3">
        <v>229.1183</v>
      </c>
      <c r="F183" s="1">
        <v>2.5179999999999998</v>
      </c>
      <c r="G183" s="5">
        <v>0.65184594008632801</v>
      </c>
      <c r="H183" s="5">
        <v>0.259180806799921</v>
      </c>
      <c r="I183" s="5">
        <v>8.8973253113750997E-2</v>
      </c>
      <c r="J183" t="s">
        <v>3461</v>
      </c>
    </row>
    <row r="184" spans="1:10" x14ac:dyDescent="0.2">
      <c r="A184" t="s">
        <v>3459</v>
      </c>
      <c r="B184" t="s">
        <v>621</v>
      </c>
      <c r="C184" t="s">
        <v>2292</v>
      </c>
      <c r="D184" t="s">
        <v>2294</v>
      </c>
      <c r="E184" s="3">
        <v>298.05259999999998</v>
      </c>
      <c r="F184" s="1">
        <v>2.5179999999999998</v>
      </c>
      <c r="G184" s="5">
        <v>0.32731708607660598</v>
      </c>
      <c r="H184" s="5">
        <v>0.37816678057124498</v>
      </c>
      <c r="I184" s="5">
        <v>0.29451613335214899</v>
      </c>
      <c r="J184" t="s">
        <v>3460</v>
      </c>
    </row>
    <row r="185" spans="1:10" x14ac:dyDescent="0.2">
      <c r="A185" t="s">
        <v>3459</v>
      </c>
      <c r="B185" t="s">
        <v>622</v>
      </c>
      <c r="C185" t="s">
        <v>1837</v>
      </c>
      <c r="D185" t="s">
        <v>1839</v>
      </c>
      <c r="E185" s="3">
        <v>231.13499999999999</v>
      </c>
      <c r="F185" s="1">
        <v>2.8740000000000001</v>
      </c>
      <c r="G185" s="5">
        <v>0.29850835389102698</v>
      </c>
      <c r="H185" s="5">
        <v>0.19665691130788701</v>
      </c>
      <c r="I185" s="5">
        <v>0.50483473480108598</v>
      </c>
      <c r="J185" t="s">
        <v>3460</v>
      </c>
    </row>
    <row r="186" spans="1:10" x14ac:dyDescent="0.2">
      <c r="A186" t="s">
        <v>3459</v>
      </c>
      <c r="B186" t="s">
        <v>623</v>
      </c>
      <c r="C186" t="s">
        <v>2296</v>
      </c>
      <c r="D186" t="s">
        <v>2298</v>
      </c>
      <c r="E186" s="3">
        <v>427.09519999999998</v>
      </c>
      <c r="F186" s="1">
        <v>2.5179999999999998</v>
      </c>
      <c r="G186" s="5">
        <v>0.43163151837821601</v>
      </c>
      <c r="H186" s="5">
        <v>0.33636778649628402</v>
      </c>
      <c r="I186" s="5">
        <v>0.23200069512550001</v>
      </c>
      <c r="J186" t="s">
        <v>3460</v>
      </c>
    </row>
    <row r="187" spans="1:10" x14ac:dyDescent="0.2">
      <c r="A187" t="s">
        <v>3459</v>
      </c>
      <c r="B187" t="s">
        <v>625</v>
      </c>
      <c r="C187" t="s">
        <v>2130</v>
      </c>
      <c r="D187" t="s">
        <v>1786</v>
      </c>
      <c r="E187" s="3">
        <v>247.12880000000001</v>
      </c>
      <c r="F187" s="1">
        <v>2.5329999999999999</v>
      </c>
      <c r="G187" s="5">
        <v>0.63462007231114104</v>
      </c>
      <c r="H187" s="5">
        <v>0.22210295286425499</v>
      </c>
      <c r="I187" s="5">
        <v>0.143276974824604</v>
      </c>
      <c r="J187" t="s">
        <v>3461</v>
      </c>
    </row>
    <row r="188" spans="1:10" x14ac:dyDescent="0.2">
      <c r="A188" t="s">
        <v>3459</v>
      </c>
      <c r="B188" t="s">
        <v>627</v>
      </c>
      <c r="C188" t="s">
        <v>2306</v>
      </c>
      <c r="D188" t="s">
        <v>2307</v>
      </c>
      <c r="E188" s="3">
        <v>424.10329999999999</v>
      </c>
      <c r="F188" s="1">
        <v>2.5529999999999999</v>
      </c>
      <c r="G188" s="5">
        <v>0.79961085946308597</v>
      </c>
      <c r="H188" s="5">
        <v>0.18508682820413899</v>
      </c>
      <c r="I188" s="5">
        <v>1.53023123327749E-2</v>
      </c>
      <c r="J188" t="s">
        <v>3461</v>
      </c>
    </row>
    <row r="189" spans="1:10" x14ac:dyDescent="0.2">
      <c r="A189" t="s">
        <v>3459</v>
      </c>
      <c r="B189" t="s">
        <v>630</v>
      </c>
      <c r="C189" t="s">
        <v>2316</v>
      </c>
      <c r="D189" t="s">
        <v>2318</v>
      </c>
      <c r="E189" s="3">
        <v>279.13499999999999</v>
      </c>
      <c r="F189" s="1">
        <v>3.1070000000000002</v>
      </c>
      <c r="G189" s="5">
        <v>0.45209549330707699</v>
      </c>
      <c r="H189" s="5">
        <v>0.21016481175576299</v>
      </c>
      <c r="I189" s="5">
        <v>0.33773969493716</v>
      </c>
      <c r="J189" t="s">
        <v>3460</v>
      </c>
    </row>
    <row r="190" spans="1:10" x14ac:dyDescent="0.2">
      <c r="A190" t="s">
        <v>3459</v>
      </c>
      <c r="B190" t="s">
        <v>632</v>
      </c>
      <c r="C190" t="s">
        <v>2322</v>
      </c>
      <c r="D190" t="s">
        <v>2323</v>
      </c>
      <c r="E190" s="3">
        <v>371.24119999999999</v>
      </c>
      <c r="F190" s="1">
        <v>3.044</v>
      </c>
      <c r="G190" s="5">
        <v>0.282632213325335</v>
      </c>
      <c r="H190" s="5">
        <v>0.318553623970667</v>
      </c>
      <c r="I190" s="5">
        <v>0.398814162703997</v>
      </c>
      <c r="J190" t="s">
        <v>3460</v>
      </c>
    </row>
    <row r="191" spans="1:10" x14ac:dyDescent="0.2">
      <c r="A191" t="s">
        <v>3459</v>
      </c>
      <c r="B191" t="s">
        <v>636</v>
      </c>
      <c r="C191" t="s">
        <v>2333</v>
      </c>
      <c r="D191" t="s">
        <v>1764</v>
      </c>
      <c r="E191" s="3">
        <v>119.0491</v>
      </c>
      <c r="F191" s="1">
        <v>2.62</v>
      </c>
      <c r="G191" s="5">
        <v>0.25820625408189302</v>
      </c>
      <c r="H191" s="5">
        <v>0.168557530474474</v>
      </c>
      <c r="I191" s="5">
        <v>0.57323621544363401</v>
      </c>
      <c r="J191" t="s">
        <v>3460</v>
      </c>
    </row>
    <row r="192" spans="1:10" x14ac:dyDescent="0.2">
      <c r="A192" t="s">
        <v>3459</v>
      </c>
      <c r="B192" t="s">
        <v>638</v>
      </c>
      <c r="C192" t="s">
        <v>2334</v>
      </c>
      <c r="D192" t="s">
        <v>1764</v>
      </c>
      <c r="E192" s="3">
        <v>136.07570000000001</v>
      </c>
      <c r="F192" s="1">
        <v>2.6179999999999999</v>
      </c>
      <c r="G192" s="5">
        <v>0.26477713710423001</v>
      </c>
      <c r="H192" s="5">
        <v>0.16982872101757099</v>
      </c>
      <c r="I192" s="5">
        <v>0.56539414187819903</v>
      </c>
      <c r="J192" t="s">
        <v>3460</v>
      </c>
    </row>
    <row r="193" spans="1:10" x14ac:dyDescent="0.2">
      <c r="A193" t="s">
        <v>3459</v>
      </c>
      <c r="B193" t="s">
        <v>640</v>
      </c>
      <c r="C193" t="s">
        <v>2339</v>
      </c>
      <c r="D193" t="s">
        <v>1764</v>
      </c>
      <c r="E193" s="3">
        <v>147.04409999999999</v>
      </c>
      <c r="F193" s="1">
        <v>2.6179999999999999</v>
      </c>
      <c r="G193" s="5">
        <v>0.261922048882619</v>
      </c>
      <c r="H193" s="5">
        <v>0.16928695469025601</v>
      </c>
      <c r="I193" s="5">
        <v>0.56879099642712505</v>
      </c>
      <c r="J193" t="s">
        <v>3460</v>
      </c>
    </row>
    <row r="194" spans="1:10" x14ac:dyDescent="0.2">
      <c r="A194" t="s">
        <v>3459</v>
      </c>
      <c r="B194" t="s">
        <v>642</v>
      </c>
      <c r="C194" t="s">
        <v>2342</v>
      </c>
      <c r="D194" t="s">
        <v>1764</v>
      </c>
      <c r="E194" s="3">
        <v>165.05459999999999</v>
      </c>
      <c r="F194" s="1">
        <v>2.6190000000000002</v>
      </c>
      <c r="G194" s="5">
        <v>0.265544867048568</v>
      </c>
      <c r="H194" s="5">
        <v>0.17086925621702001</v>
      </c>
      <c r="I194" s="5">
        <v>0.56358587673441296</v>
      </c>
      <c r="J194" t="s">
        <v>3460</v>
      </c>
    </row>
    <row r="195" spans="1:10" x14ac:dyDescent="0.2">
      <c r="A195" t="s">
        <v>3459</v>
      </c>
      <c r="B195" t="s">
        <v>644</v>
      </c>
      <c r="C195" t="s">
        <v>2347</v>
      </c>
      <c r="D195" t="s">
        <v>1764</v>
      </c>
      <c r="E195" s="3">
        <v>123.0441</v>
      </c>
      <c r="F195" s="1">
        <v>2.6190000000000002</v>
      </c>
      <c r="G195" s="5">
        <v>0.267155797837486</v>
      </c>
      <c r="H195" s="5">
        <v>0.17263786980665499</v>
      </c>
      <c r="I195" s="5">
        <v>0.56020633235585904</v>
      </c>
      <c r="J195" t="s">
        <v>3460</v>
      </c>
    </row>
    <row r="196" spans="1:10" x14ac:dyDescent="0.2">
      <c r="A196" t="s">
        <v>3459</v>
      </c>
      <c r="B196" t="s">
        <v>646</v>
      </c>
      <c r="C196" t="s">
        <v>2352</v>
      </c>
      <c r="D196" t="s">
        <v>1764</v>
      </c>
      <c r="E196" s="3">
        <v>182.0812</v>
      </c>
      <c r="F196" s="1">
        <v>2.62</v>
      </c>
      <c r="G196" s="5">
        <v>0.26534867423993702</v>
      </c>
      <c r="H196" s="5">
        <v>0.171251333971014</v>
      </c>
      <c r="I196" s="5">
        <v>0.56339999178904898</v>
      </c>
      <c r="J196" t="s">
        <v>3460</v>
      </c>
    </row>
    <row r="197" spans="1:10" x14ac:dyDescent="0.2">
      <c r="A197" t="s">
        <v>3459</v>
      </c>
      <c r="B197" t="s">
        <v>650</v>
      </c>
      <c r="C197" t="s">
        <v>2358</v>
      </c>
      <c r="D197" t="s">
        <v>2360</v>
      </c>
      <c r="E197" s="3">
        <v>203.08260000000001</v>
      </c>
      <c r="F197" s="1">
        <v>3.6320000000000001</v>
      </c>
      <c r="G197" s="5">
        <v>0.24806455932051899</v>
      </c>
      <c r="H197" s="5">
        <v>0.206120302175864</v>
      </c>
      <c r="I197" s="5">
        <v>0.54581513850361696</v>
      </c>
      <c r="J197" t="s">
        <v>3460</v>
      </c>
    </row>
    <row r="198" spans="1:10" x14ac:dyDescent="0.2">
      <c r="A198" t="s">
        <v>3459</v>
      </c>
      <c r="B198" t="s">
        <v>659</v>
      </c>
      <c r="C198" t="s">
        <v>2380</v>
      </c>
      <c r="D198" t="s">
        <v>1839</v>
      </c>
      <c r="E198" s="3">
        <v>233.14959999999999</v>
      </c>
      <c r="F198" s="1">
        <v>2.694</v>
      </c>
      <c r="G198" s="5">
        <v>0.47339343205818502</v>
      </c>
      <c r="H198" s="5">
        <v>0.107957207735478</v>
      </c>
      <c r="I198" s="5">
        <v>0.41864936020633797</v>
      </c>
      <c r="J198" t="s">
        <v>3460</v>
      </c>
    </row>
    <row r="199" spans="1:10" x14ac:dyDescent="0.2">
      <c r="A199" t="s">
        <v>3459</v>
      </c>
      <c r="B199" t="s">
        <v>661</v>
      </c>
      <c r="C199" t="s">
        <v>2381</v>
      </c>
      <c r="D199" t="s">
        <v>1813</v>
      </c>
      <c r="E199" s="3">
        <v>297.10809999999998</v>
      </c>
      <c r="F199" s="1">
        <v>2.714</v>
      </c>
      <c r="G199" s="5">
        <v>0.35022902359583002</v>
      </c>
      <c r="H199" s="5">
        <v>0.54495647986306806</v>
      </c>
      <c r="I199" s="5">
        <v>0.104814496541101</v>
      </c>
      <c r="J199" t="s">
        <v>3460</v>
      </c>
    </row>
    <row r="200" spans="1:10" x14ac:dyDescent="0.2">
      <c r="A200" t="s">
        <v>3459</v>
      </c>
      <c r="B200" t="s">
        <v>663</v>
      </c>
      <c r="C200" t="s">
        <v>2384</v>
      </c>
      <c r="D200" t="s">
        <v>2323</v>
      </c>
      <c r="E200" s="3">
        <v>373.25580000000002</v>
      </c>
      <c r="F200" s="1">
        <v>2.6840000000000002</v>
      </c>
      <c r="G200" s="5">
        <v>0.43748207798185501</v>
      </c>
      <c r="H200" s="5">
        <v>0.272619882683452</v>
      </c>
      <c r="I200" s="5">
        <v>0.28989803933469299</v>
      </c>
      <c r="J200" t="s">
        <v>3460</v>
      </c>
    </row>
    <row r="201" spans="1:10" x14ac:dyDescent="0.2">
      <c r="A201" t="s">
        <v>3459</v>
      </c>
      <c r="B201" t="s">
        <v>679</v>
      </c>
      <c r="C201" t="s">
        <v>2398</v>
      </c>
      <c r="D201" t="s">
        <v>2400</v>
      </c>
      <c r="E201" s="3">
        <v>243.17140000000001</v>
      </c>
      <c r="F201" s="1">
        <v>5.7149999999999999</v>
      </c>
      <c r="G201" s="5">
        <v>0.41758834903262099</v>
      </c>
      <c r="H201" s="5">
        <v>0.45556078240909298</v>
      </c>
      <c r="I201" s="5">
        <v>0.12685086855828501</v>
      </c>
      <c r="J201" t="s">
        <v>3460</v>
      </c>
    </row>
    <row r="202" spans="1:10" x14ac:dyDescent="0.2">
      <c r="A202" t="s">
        <v>3459</v>
      </c>
      <c r="B202" t="s">
        <v>682</v>
      </c>
      <c r="C202" t="s">
        <v>2425</v>
      </c>
      <c r="D202" t="s">
        <v>1825</v>
      </c>
      <c r="E202" s="3">
        <v>283.12880000000001</v>
      </c>
      <c r="F202" s="1">
        <v>2.7719999999999998</v>
      </c>
      <c r="G202" s="5">
        <v>0.65754954806297095</v>
      </c>
      <c r="H202" s="5">
        <v>0.120613911328756</v>
      </c>
      <c r="I202" s="5">
        <v>0.22183654060827299</v>
      </c>
      <c r="J202" t="s">
        <v>3461</v>
      </c>
    </row>
    <row r="203" spans="1:10" x14ac:dyDescent="0.2">
      <c r="A203" t="s">
        <v>3459</v>
      </c>
      <c r="B203" t="s">
        <v>683</v>
      </c>
      <c r="C203" t="s">
        <v>2426</v>
      </c>
      <c r="D203" t="s">
        <v>1805</v>
      </c>
      <c r="E203" s="3">
        <v>260.16050000000001</v>
      </c>
      <c r="F203" s="1">
        <v>2.782</v>
      </c>
      <c r="G203" s="5">
        <v>0.47531598178975498</v>
      </c>
      <c r="H203" s="5">
        <v>0.19783907341458601</v>
      </c>
      <c r="I203" s="5">
        <v>0.32684494479565901</v>
      </c>
      <c r="J203" t="s">
        <v>3460</v>
      </c>
    </row>
    <row r="204" spans="1:10" x14ac:dyDescent="0.2">
      <c r="A204" t="s">
        <v>3459</v>
      </c>
      <c r="B204" t="s">
        <v>690</v>
      </c>
      <c r="C204" t="s">
        <v>2438</v>
      </c>
      <c r="D204" t="s">
        <v>1739</v>
      </c>
      <c r="E204" s="3">
        <v>344.13400000000001</v>
      </c>
      <c r="F204" s="1">
        <v>2.8820000000000001</v>
      </c>
      <c r="G204" s="5">
        <v>0.32571519520117798</v>
      </c>
      <c r="H204" s="5">
        <v>0.44281450883422302</v>
      </c>
      <c r="I204" s="5">
        <v>0.231470295964599</v>
      </c>
      <c r="J204" t="s">
        <v>3460</v>
      </c>
    </row>
    <row r="205" spans="1:10" x14ac:dyDescent="0.2">
      <c r="A205" t="s">
        <v>3459</v>
      </c>
      <c r="B205" t="s">
        <v>695</v>
      </c>
      <c r="C205" t="s">
        <v>2450</v>
      </c>
      <c r="D205" t="s">
        <v>2452</v>
      </c>
      <c r="E205" s="3">
        <v>277.1558</v>
      </c>
      <c r="F205" s="1">
        <v>7.0389999999999997</v>
      </c>
      <c r="G205" s="5">
        <v>0.59080768728101096</v>
      </c>
      <c r="H205" s="5">
        <v>0.118923213193457</v>
      </c>
      <c r="I205" s="5">
        <v>0.29026909952553198</v>
      </c>
      <c r="J205" t="s">
        <v>3460</v>
      </c>
    </row>
    <row r="206" spans="1:10" x14ac:dyDescent="0.2">
      <c r="A206" t="s">
        <v>3459</v>
      </c>
      <c r="B206" t="s">
        <v>696</v>
      </c>
      <c r="C206" t="s">
        <v>2454</v>
      </c>
      <c r="D206" t="s">
        <v>2456</v>
      </c>
      <c r="E206" s="3">
        <v>326.12880000000001</v>
      </c>
      <c r="F206" s="1">
        <v>2.847</v>
      </c>
      <c r="G206" s="5">
        <v>0.40104010967966303</v>
      </c>
      <c r="H206" s="5">
        <v>0.370912943668531</v>
      </c>
      <c r="I206" s="5">
        <v>0.228046946651806</v>
      </c>
      <c r="J206" t="s">
        <v>3460</v>
      </c>
    </row>
    <row r="207" spans="1:10" x14ac:dyDescent="0.2">
      <c r="A207" t="s">
        <v>3459</v>
      </c>
      <c r="B207" t="s">
        <v>698</v>
      </c>
      <c r="C207" t="s">
        <v>2462</v>
      </c>
      <c r="D207" t="s">
        <v>2463</v>
      </c>
      <c r="E207" s="3">
        <v>633.33569999999997</v>
      </c>
      <c r="F207" s="1">
        <v>9.4789999999999992</v>
      </c>
      <c r="G207" s="5">
        <v>0.34533624809424501</v>
      </c>
      <c r="H207" s="5">
        <v>0.29633279720506001</v>
      </c>
      <c r="I207" s="5">
        <v>0.35833095470069398</v>
      </c>
      <c r="J207" t="s">
        <v>3460</v>
      </c>
    </row>
    <row r="208" spans="1:10" x14ac:dyDescent="0.2">
      <c r="A208" t="s">
        <v>3459</v>
      </c>
      <c r="B208" t="s">
        <v>704</v>
      </c>
      <c r="C208" t="s">
        <v>2468</v>
      </c>
      <c r="D208" t="s">
        <v>2469</v>
      </c>
      <c r="E208" s="3">
        <v>614.16750000000002</v>
      </c>
      <c r="F208" s="1">
        <v>3.1579999999999999</v>
      </c>
      <c r="G208" s="5">
        <v>0.398468376100021</v>
      </c>
      <c r="H208" s="5">
        <v>0.41351121596961599</v>
      </c>
      <c r="I208" s="5">
        <v>0.18802040793036301</v>
      </c>
      <c r="J208" t="s">
        <v>3460</v>
      </c>
    </row>
    <row r="209" spans="1:10" x14ac:dyDescent="0.2">
      <c r="A209" t="s">
        <v>3459</v>
      </c>
      <c r="B209" t="s">
        <v>705</v>
      </c>
      <c r="C209" t="s">
        <v>2470</v>
      </c>
      <c r="D209" t="s">
        <v>2472</v>
      </c>
      <c r="E209" s="3">
        <v>484.10449999999997</v>
      </c>
      <c r="F209" s="1">
        <v>3.1579999999999999</v>
      </c>
      <c r="G209" s="5">
        <v>0.40345123445924602</v>
      </c>
      <c r="H209" s="5">
        <v>0.40985759397731197</v>
      </c>
      <c r="I209" s="5">
        <v>0.186691171563443</v>
      </c>
      <c r="J209" t="s">
        <v>3460</v>
      </c>
    </row>
    <row r="210" spans="1:10" x14ac:dyDescent="0.2">
      <c r="A210" t="s">
        <v>3459</v>
      </c>
      <c r="B210" t="s">
        <v>710</v>
      </c>
      <c r="C210" t="s">
        <v>2478</v>
      </c>
      <c r="D210" t="s">
        <v>2480</v>
      </c>
      <c r="E210" s="3">
        <v>294.15469999999999</v>
      </c>
      <c r="F210" s="1">
        <v>3.371</v>
      </c>
      <c r="G210" s="5">
        <v>0.41483077315014399</v>
      </c>
      <c r="H210" s="5">
        <v>0.42796038333004499</v>
      </c>
      <c r="I210" s="5">
        <v>0.15720884351980999</v>
      </c>
      <c r="J210" t="s">
        <v>3460</v>
      </c>
    </row>
    <row r="211" spans="1:10" x14ac:dyDescent="0.2">
      <c r="A211" t="s">
        <v>3459</v>
      </c>
      <c r="B211" t="s">
        <v>711</v>
      </c>
      <c r="C211" t="s">
        <v>2482</v>
      </c>
      <c r="D211" t="s">
        <v>2484</v>
      </c>
      <c r="E211" s="3">
        <v>276.14420000000001</v>
      </c>
      <c r="F211" s="1">
        <v>3.3769999999999998</v>
      </c>
      <c r="G211" s="5">
        <v>0.423508524516512</v>
      </c>
      <c r="H211" s="5">
        <v>0.425410211204866</v>
      </c>
      <c r="I211" s="5">
        <v>0.15108126427862301</v>
      </c>
      <c r="J211" t="s">
        <v>3460</v>
      </c>
    </row>
    <row r="212" spans="1:10" x14ac:dyDescent="0.2">
      <c r="A212" t="s">
        <v>3459</v>
      </c>
      <c r="B212" t="s">
        <v>712</v>
      </c>
      <c r="C212" t="s">
        <v>2485</v>
      </c>
      <c r="D212" t="s">
        <v>2487</v>
      </c>
      <c r="E212" s="3">
        <v>354.20339999999999</v>
      </c>
      <c r="F212" s="1">
        <v>9.6110000000000007</v>
      </c>
      <c r="G212" s="5">
        <v>0.404221301141231</v>
      </c>
      <c r="H212" s="5">
        <v>0.26319447113796202</v>
      </c>
      <c r="I212" s="5">
        <v>0.33258422772080698</v>
      </c>
      <c r="J212" t="s">
        <v>3460</v>
      </c>
    </row>
    <row r="213" spans="1:10" x14ac:dyDescent="0.2">
      <c r="A213" t="s">
        <v>3459</v>
      </c>
      <c r="B213" t="s">
        <v>713</v>
      </c>
      <c r="C213" t="s">
        <v>2489</v>
      </c>
      <c r="D213" t="s">
        <v>1924</v>
      </c>
      <c r="E213" s="3">
        <v>203.13900000000001</v>
      </c>
      <c r="F213" s="1">
        <v>3.7269999999999999</v>
      </c>
      <c r="G213" s="5">
        <v>0.33131569075762901</v>
      </c>
      <c r="H213" s="5">
        <v>0.123689626367675</v>
      </c>
      <c r="I213" s="5">
        <v>0.54499468287469699</v>
      </c>
      <c r="J213" t="s">
        <v>3460</v>
      </c>
    </row>
    <row r="214" spans="1:10" x14ac:dyDescent="0.2">
      <c r="A214" t="s">
        <v>3459</v>
      </c>
      <c r="B214" t="s">
        <v>717</v>
      </c>
      <c r="C214" t="s">
        <v>2225</v>
      </c>
      <c r="D214" t="s">
        <v>1831</v>
      </c>
      <c r="E214" s="3">
        <v>189.1234</v>
      </c>
      <c r="F214" s="1">
        <v>3.94</v>
      </c>
      <c r="G214" s="5">
        <v>0.334974058934906</v>
      </c>
      <c r="H214" s="5">
        <v>0.169020169515601</v>
      </c>
      <c r="I214" s="5">
        <v>0.49600577154949299</v>
      </c>
      <c r="J214" t="s">
        <v>3460</v>
      </c>
    </row>
    <row r="215" spans="1:10" x14ac:dyDescent="0.2">
      <c r="A215" t="s">
        <v>3459</v>
      </c>
      <c r="B215" t="s">
        <v>718</v>
      </c>
      <c r="C215" t="s">
        <v>2499</v>
      </c>
      <c r="D215" t="s">
        <v>2164</v>
      </c>
      <c r="E215" s="3">
        <v>261.14449999999999</v>
      </c>
      <c r="F215" s="1">
        <v>3.9550000000000001</v>
      </c>
      <c r="G215" s="5">
        <v>0.67803327776502298</v>
      </c>
      <c r="H215" s="5">
        <v>0.22463270702986601</v>
      </c>
      <c r="I215" s="5">
        <v>9.7334015205111299E-2</v>
      </c>
      <c r="J215" t="s">
        <v>3461</v>
      </c>
    </row>
    <row r="216" spans="1:10" x14ac:dyDescent="0.2">
      <c r="A216" t="s">
        <v>3459</v>
      </c>
      <c r="B216" t="s">
        <v>719</v>
      </c>
      <c r="C216" t="s">
        <v>2500</v>
      </c>
      <c r="D216" t="s">
        <v>2502</v>
      </c>
      <c r="E216" s="3">
        <v>385.12889999999999</v>
      </c>
      <c r="F216" s="1">
        <v>4.0179999999999998</v>
      </c>
      <c r="G216" s="5">
        <v>3.9925988434410802E-2</v>
      </c>
      <c r="H216" s="5">
        <v>0.184653655228881</v>
      </c>
      <c r="I216" s="5">
        <v>0.77542035633670803</v>
      </c>
      <c r="J216" t="s">
        <v>3461</v>
      </c>
    </row>
    <row r="217" spans="1:10" x14ac:dyDescent="0.2">
      <c r="A217" t="s">
        <v>3459</v>
      </c>
      <c r="B217" t="s">
        <v>721</v>
      </c>
      <c r="C217" t="s">
        <v>2507</v>
      </c>
      <c r="D217" t="s">
        <v>2179</v>
      </c>
      <c r="E217" s="3">
        <v>239.1026</v>
      </c>
      <c r="F217" s="1">
        <v>4.0730000000000004</v>
      </c>
      <c r="G217" s="5">
        <v>0.25081301194551803</v>
      </c>
      <c r="H217" s="5">
        <v>0.19498883389216101</v>
      </c>
      <c r="I217" s="5">
        <v>0.55419815416232099</v>
      </c>
      <c r="J217" t="s">
        <v>3460</v>
      </c>
    </row>
    <row r="218" spans="1:10" x14ac:dyDescent="0.2">
      <c r="A218" t="s">
        <v>3459</v>
      </c>
      <c r="B218" t="s">
        <v>722</v>
      </c>
      <c r="C218" t="s">
        <v>2508</v>
      </c>
      <c r="D218" t="s">
        <v>2510</v>
      </c>
      <c r="E218" s="3">
        <v>303.14519999999999</v>
      </c>
      <c r="F218" s="1">
        <v>4.0599999999999996</v>
      </c>
      <c r="G218" s="5">
        <v>0.68908403031256904</v>
      </c>
      <c r="H218" s="5">
        <v>0.167035469926365</v>
      </c>
      <c r="I218" s="5">
        <v>0.14388049976106601</v>
      </c>
      <c r="J218" t="s">
        <v>3461</v>
      </c>
    </row>
    <row r="219" spans="1:10" x14ac:dyDescent="0.2">
      <c r="A219" t="s">
        <v>3459</v>
      </c>
      <c r="B219" t="s">
        <v>724</v>
      </c>
      <c r="C219" t="s">
        <v>2513</v>
      </c>
      <c r="D219" t="s">
        <v>2155</v>
      </c>
      <c r="E219" s="3">
        <v>311.12380000000002</v>
      </c>
      <c r="F219" s="1">
        <v>4.1159999999999997</v>
      </c>
      <c r="G219" s="5">
        <v>0.52239724328985604</v>
      </c>
      <c r="H219" s="5">
        <v>0.24154821390801501</v>
      </c>
      <c r="I219" s="5">
        <v>0.23605454280212901</v>
      </c>
      <c r="J219" t="s">
        <v>3460</v>
      </c>
    </row>
    <row r="220" spans="1:10" x14ac:dyDescent="0.2">
      <c r="A220" t="s">
        <v>3459</v>
      </c>
      <c r="B220" t="s">
        <v>726</v>
      </c>
      <c r="C220" t="s">
        <v>2517</v>
      </c>
      <c r="D220" t="s">
        <v>2174</v>
      </c>
      <c r="E220" s="3">
        <v>268.10399999999998</v>
      </c>
      <c r="F220" s="1">
        <v>4.2409999999999997</v>
      </c>
      <c r="G220" s="5">
        <v>0.172865790729411</v>
      </c>
      <c r="H220" s="5">
        <v>0.28906070417280899</v>
      </c>
      <c r="I220" s="5">
        <v>0.53807350509777996</v>
      </c>
      <c r="J220" t="s">
        <v>3460</v>
      </c>
    </row>
    <row r="221" spans="1:10" x14ac:dyDescent="0.2">
      <c r="A221" t="s">
        <v>3459</v>
      </c>
      <c r="B221" t="s">
        <v>728</v>
      </c>
      <c r="C221" t="s">
        <v>2114</v>
      </c>
      <c r="D221" t="s">
        <v>1760</v>
      </c>
      <c r="E221" s="3">
        <v>348.07040000000001</v>
      </c>
      <c r="F221" s="1">
        <v>4.2880000000000003</v>
      </c>
      <c r="G221" s="5">
        <v>0.36230922687764899</v>
      </c>
      <c r="H221" s="5">
        <v>0.35487870012816303</v>
      </c>
      <c r="I221" s="5">
        <v>0.28281207299418798</v>
      </c>
      <c r="J221" t="s">
        <v>3460</v>
      </c>
    </row>
    <row r="222" spans="1:10" x14ac:dyDescent="0.2">
      <c r="A222" t="s">
        <v>3459</v>
      </c>
      <c r="B222" t="s">
        <v>730</v>
      </c>
      <c r="C222" t="s">
        <v>2225</v>
      </c>
      <c r="D222" t="s">
        <v>1831</v>
      </c>
      <c r="E222" s="3">
        <v>189.1234</v>
      </c>
      <c r="F222" s="1">
        <v>4.3250000000000002</v>
      </c>
      <c r="G222" s="5">
        <v>0.57714570177614399</v>
      </c>
      <c r="H222" s="5">
        <v>0.174955155088553</v>
      </c>
      <c r="I222" s="5">
        <v>0.24789914313530301</v>
      </c>
      <c r="J222" t="s">
        <v>3460</v>
      </c>
    </row>
    <row r="223" spans="1:10" x14ac:dyDescent="0.2">
      <c r="A223" t="s">
        <v>3459</v>
      </c>
      <c r="B223" t="s">
        <v>731</v>
      </c>
      <c r="C223" t="s">
        <v>2499</v>
      </c>
      <c r="D223" t="s">
        <v>2164</v>
      </c>
      <c r="E223" s="3">
        <v>261.14449999999999</v>
      </c>
      <c r="F223" s="1">
        <v>4.367</v>
      </c>
      <c r="G223" s="5">
        <v>0.69906340924680999</v>
      </c>
      <c r="H223" s="5">
        <v>0.22370412317454</v>
      </c>
      <c r="I223" s="5">
        <v>7.7232467578650502E-2</v>
      </c>
      <c r="J223" t="s">
        <v>3461</v>
      </c>
    </row>
    <row r="224" spans="1:10" x14ac:dyDescent="0.2">
      <c r="A224" t="s">
        <v>3459</v>
      </c>
      <c r="B224" t="s">
        <v>734</v>
      </c>
      <c r="C224" t="s">
        <v>2527</v>
      </c>
      <c r="D224" t="s">
        <v>2203</v>
      </c>
      <c r="E224" s="3">
        <v>269.11320000000001</v>
      </c>
      <c r="F224" s="1">
        <v>4.694</v>
      </c>
      <c r="G224" s="5">
        <v>0.30973077855009101</v>
      </c>
      <c r="H224" s="5">
        <v>0.226110249349537</v>
      </c>
      <c r="I224" s="5">
        <v>0.46415897210037099</v>
      </c>
      <c r="J224" t="s">
        <v>3460</v>
      </c>
    </row>
    <row r="225" spans="1:10" x14ac:dyDescent="0.2">
      <c r="A225" t="s">
        <v>3459</v>
      </c>
      <c r="B225" t="s">
        <v>735</v>
      </c>
      <c r="C225" t="s">
        <v>2528</v>
      </c>
      <c r="D225" t="s">
        <v>2529</v>
      </c>
      <c r="E225" s="3">
        <v>226.155</v>
      </c>
      <c r="F225" s="1">
        <v>4.8440000000000003</v>
      </c>
      <c r="G225" s="5">
        <v>0.37068962001782801</v>
      </c>
      <c r="H225" s="5">
        <v>0.27722343078046002</v>
      </c>
      <c r="I225" s="5">
        <v>0.35208694920171202</v>
      </c>
      <c r="J225" t="s">
        <v>3460</v>
      </c>
    </row>
    <row r="226" spans="1:10" x14ac:dyDescent="0.2">
      <c r="A226" t="s">
        <v>3459</v>
      </c>
      <c r="B226" t="s">
        <v>740</v>
      </c>
      <c r="C226" t="s">
        <v>2538</v>
      </c>
      <c r="D226" t="s">
        <v>2160</v>
      </c>
      <c r="E226" s="3">
        <v>217.15469999999999</v>
      </c>
      <c r="F226" s="1">
        <v>5.306</v>
      </c>
      <c r="G226" s="5">
        <v>0.64731370646722497</v>
      </c>
      <c r="H226" s="5">
        <v>0.31408735795055798</v>
      </c>
      <c r="I226" s="5">
        <v>3.8598935582217601E-2</v>
      </c>
      <c r="J226" t="s">
        <v>3461</v>
      </c>
    </row>
    <row r="227" spans="1:10" x14ac:dyDescent="0.2">
      <c r="A227" t="s">
        <v>3459</v>
      </c>
      <c r="B227" t="s">
        <v>742</v>
      </c>
      <c r="C227" t="s">
        <v>2060</v>
      </c>
      <c r="D227" t="s">
        <v>1218</v>
      </c>
      <c r="E227" s="3">
        <v>219.13390000000001</v>
      </c>
      <c r="F227" s="1">
        <v>5.3970000000000002</v>
      </c>
      <c r="G227" s="5">
        <v>0.41755886833338302</v>
      </c>
      <c r="H227" s="5">
        <v>0.33154384817808003</v>
      </c>
      <c r="I227" s="5">
        <v>0.25089728348853801</v>
      </c>
      <c r="J227" t="s">
        <v>3460</v>
      </c>
    </row>
    <row r="228" spans="1:10" x14ac:dyDescent="0.2">
      <c r="A228" t="s">
        <v>3459</v>
      </c>
      <c r="B228" t="s">
        <v>744</v>
      </c>
      <c r="C228" t="s">
        <v>2544</v>
      </c>
      <c r="D228" t="s">
        <v>1950</v>
      </c>
      <c r="E228" s="3">
        <v>284.09890000000001</v>
      </c>
      <c r="F228" s="1">
        <v>5.43</v>
      </c>
      <c r="G228" s="5">
        <v>1.43647380226887E-2</v>
      </c>
      <c r="H228" s="5">
        <v>0.361215317671914</v>
      </c>
      <c r="I228" s="5">
        <v>0.62441994430539705</v>
      </c>
      <c r="J228" t="s">
        <v>3461</v>
      </c>
    </row>
    <row r="229" spans="1:10" x14ac:dyDescent="0.2">
      <c r="A229" t="s">
        <v>3459</v>
      </c>
      <c r="B229" t="s">
        <v>745</v>
      </c>
      <c r="C229" t="s">
        <v>2545</v>
      </c>
      <c r="D229" t="s">
        <v>1950</v>
      </c>
      <c r="E229" s="3">
        <v>152.05670000000001</v>
      </c>
      <c r="F229" s="1">
        <v>5.4340000000000002</v>
      </c>
      <c r="G229" s="5">
        <v>1.8775768768088199E-2</v>
      </c>
      <c r="H229" s="5">
        <v>0.32845860169249202</v>
      </c>
      <c r="I229" s="5">
        <v>0.65276562953941997</v>
      </c>
      <c r="J229" t="s">
        <v>3461</v>
      </c>
    </row>
    <row r="230" spans="1:10" x14ac:dyDescent="0.2">
      <c r="A230" t="s">
        <v>3459</v>
      </c>
      <c r="B230" t="s">
        <v>747</v>
      </c>
      <c r="C230" t="s">
        <v>2546</v>
      </c>
      <c r="D230" t="s">
        <v>2548</v>
      </c>
      <c r="E230" s="3">
        <v>166.08629999999999</v>
      </c>
      <c r="F230" s="1">
        <v>5.4829999999999997</v>
      </c>
      <c r="G230" s="5">
        <v>0.33544244372871601</v>
      </c>
      <c r="H230" s="5">
        <v>0.23151112628609299</v>
      </c>
      <c r="I230" s="5">
        <v>0.43304642998519099</v>
      </c>
      <c r="J230" t="s">
        <v>3460</v>
      </c>
    </row>
    <row r="231" spans="1:10" x14ac:dyDescent="0.2">
      <c r="A231" t="s">
        <v>3459</v>
      </c>
      <c r="B231" t="s">
        <v>748</v>
      </c>
      <c r="C231" t="s">
        <v>2550</v>
      </c>
      <c r="D231" t="s">
        <v>2548</v>
      </c>
      <c r="E231" s="3">
        <v>188.06819999999999</v>
      </c>
      <c r="F231" s="1">
        <v>5.5170000000000003</v>
      </c>
      <c r="G231" s="5">
        <v>0.30688961073862198</v>
      </c>
      <c r="H231" s="5">
        <v>0.240731057116056</v>
      </c>
      <c r="I231" s="5">
        <v>0.452379332145322</v>
      </c>
      <c r="J231" t="s">
        <v>3460</v>
      </c>
    </row>
    <row r="232" spans="1:10" x14ac:dyDescent="0.2">
      <c r="A232" t="s">
        <v>3459</v>
      </c>
      <c r="B232" t="s">
        <v>749</v>
      </c>
      <c r="C232" t="s">
        <v>2551</v>
      </c>
      <c r="D232" t="s">
        <v>2548</v>
      </c>
      <c r="E232" s="3">
        <v>149.05969999999999</v>
      </c>
      <c r="F232" s="1">
        <v>5.4829999999999997</v>
      </c>
      <c r="G232" s="5">
        <v>0.33437467410970001</v>
      </c>
      <c r="H232" s="5">
        <v>0.22028639504884701</v>
      </c>
      <c r="I232" s="5">
        <v>0.44533893084145298</v>
      </c>
      <c r="J232" t="s">
        <v>3460</v>
      </c>
    </row>
    <row r="233" spans="1:10" x14ac:dyDescent="0.2">
      <c r="A233" t="s">
        <v>3459</v>
      </c>
      <c r="B233" t="s">
        <v>750</v>
      </c>
      <c r="C233" t="s">
        <v>2552</v>
      </c>
      <c r="D233" t="s">
        <v>2548</v>
      </c>
      <c r="E233" s="3">
        <v>120.0808</v>
      </c>
      <c r="F233" s="1">
        <v>5.4820000000000002</v>
      </c>
      <c r="G233" s="5">
        <v>0.33279578475199201</v>
      </c>
      <c r="H233" s="5">
        <v>0.228571412941384</v>
      </c>
      <c r="I233" s="5">
        <v>0.43863280230662399</v>
      </c>
      <c r="J233" t="s">
        <v>3460</v>
      </c>
    </row>
    <row r="234" spans="1:10" x14ac:dyDescent="0.2">
      <c r="A234" t="s">
        <v>3459</v>
      </c>
      <c r="B234" t="s">
        <v>751</v>
      </c>
      <c r="C234" t="s">
        <v>2553</v>
      </c>
      <c r="D234" t="s">
        <v>2548</v>
      </c>
      <c r="E234" s="3">
        <v>131.04910000000001</v>
      </c>
      <c r="F234" s="1">
        <v>5.484</v>
      </c>
      <c r="G234" s="5">
        <v>0.33761490719009801</v>
      </c>
      <c r="H234" s="5">
        <v>0.21762005161173401</v>
      </c>
      <c r="I234" s="5">
        <v>0.44476504119816901</v>
      </c>
      <c r="J234" t="s">
        <v>3460</v>
      </c>
    </row>
    <row r="235" spans="1:10" x14ac:dyDescent="0.2">
      <c r="A235" t="s">
        <v>3459</v>
      </c>
      <c r="B235" t="s">
        <v>757</v>
      </c>
      <c r="C235" t="s">
        <v>2489</v>
      </c>
      <c r="D235" t="s">
        <v>1924</v>
      </c>
      <c r="E235" s="3">
        <v>203.13900000000001</v>
      </c>
      <c r="F235" s="1">
        <v>6.4809999999999999</v>
      </c>
      <c r="G235" s="5">
        <v>0.38065441039120701</v>
      </c>
      <c r="H235" s="5">
        <v>0.27557791689828698</v>
      </c>
      <c r="I235" s="5">
        <v>0.34376767271050601</v>
      </c>
      <c r="J235" t="s">
        <v>3460</v>
      </c>
    </row>
    <row r="236" spans="1:10" x14ac:dyDescent="0.2">
      <c r="A236" t="s">
        <v>3459</v>
      </c>
      <c r="B236" t="s">
        <v>758</v>
      </c>
      <c r="C236" t="s">
        <v>2225</v>
      </c>
      <c r="D236" t="s">
        <v>1831</v>
      </c>
      <c r="E236" s="3">
        <v>189.1234</v>
      </c>
      <c r="F236" s="1">
        <v>6.5730000000000004</v>
      </c>
      <c r="G236" s="5">
        <v>0.32692158378636099</v>
      </c>
      <c r="H236" s="5">
        <v>0.186452263940628</v>
      </c>
      <c r="I236" s="5">
        <v>0.48662615227300998</v>
      </c>
      <c r="J236" t="s">
        <v>3460</v>
      </c>
    </row>
    <row r="237" spans="1:10" x14ac:dyDescent="0.2">
      <c r="A237" t="s">
        <v>3459</v>
      </c>
      <c r="B237" t="s">
        <v>759</v>
      </c>
      <c r="C237" t="s">
        <v>2380</v>
      </c>
      <c r="D237" t="s">
        <v>1839</v>
      </c>
      <c r="E237" s="3">
        <v>233.14959999999999</v>
      </c>
      <c r="F237" s="1">
        <v>7.5430000000000001</v>
      </c>
      <c r="G237" s="5">
        <v>0.382182778425944</v>
      </c>
      <c r="H237" s="5">
        <v>0.19038336963778199</v>
      </c>
      <c r="I237" s="5">
        <v>0.42743385193627398</v>
      </c>
      <c r="J237" t="s">
        <v>3460</v>
      </c>
    </row>
    <row r="238" spans="1:10" x14ac:dyDescent="0.2">
      <c r="A238" t="s">
        <v>3459</v>
      </c>
      <c r="B238" t="s">
        <v>760</v>
      </c>
      <c r="C238" t="s">
        <v>2557</v>
      </c>
      <c r="D238" t="s">
        <v>2559</v>
      </c>
      <c r="E238" s="3">
        <v>328.13909999999998</v>
      </c>
      <c r="F238" s="1">
        <v>8.1809999999999992</v>
      </c>
      <c r="G238" s="5">
        <v>0.36311075391803399</v>
      </c>
      <c r="H238" s="5">
        <v>0.481410459288309</v>
      </c>
      <c r="I238" s="5">
        <v>0.15547878679365801</v>
      </c>
      <c r="J238" t="s">
        <v>3460</v>
      </c>
    </row>
    <row r="239" spans="1:10" x14ac:dyDescent="0.2">
      <c r="A239" t="s">
        <v>3459</v>
      </c>
      <c r="B239" t="s">
        <v>762</v>
      </c>
      <c r="C239" t="s">
        <v>2561</v>
      </c>
      <c r="D239" t="s">
        <v>2563</v>
      </c>
      <c r="E239" s="3">
        <v>310.13170000000002</v>
      </c>
      <c r="F239" s="1">
        <v>8.1760000000000002</v>
      </c>
      <c r="G239" s="5">
        <v>0.35907767566801602</v>
      </c>
      <c r="H239" s="5">
        <v>0.50047719933255896</v>
      </c>
      <c r="I239" s="5">
        <v>0.14044512499942599</v>
      </c>
      <c r="J239" t="s">
        <v>3460</v>
      </c>
    </row>
    <row r="240" spans="1:10" x14ac:dyDescent="0.2">
      <c r="A240" t="s">
        <v>3459</v>
      </c>
      <c r="B240" t="s">
        <v>764</v>
      </c>
      <c r="C240" t="s">
        <v>2567</v>
      </c>
      <c r="D240" t="s">
        <v>2568</v>
      </c>
      <c r="E240" s="3">
        <v>302.15629999999999</v>
      </c>
      <c r="F240" s="1">
        <v>8.3149999999999995</v>
      </c>
      <c r="G240" s="5">
        <v>0.208435617005678</v>
      </c>
      <c r="H240" s="5">
        <v>3.0700471624461E-2</v>
      </c>
      <c r="I240" s="5">
        <v>0.76086391136986098</v>
      </c>
      <c r="J240" t="s">
        <v>3461</v>
      </c>
    </row>
    <row r="241" spans="1:10" x14ac:dyDescent="0.2">
      <c r="A241" t="s">
        <v>3459</v>
      </c>
      <c r="B241" t="s">
        <v>765</v>
      </c>
      <c r="C241" t="s">
        <v>2569</v>
      </c>
      <c r="D241" t="s">
        <v>2571</v>
      </c>
      <c r="E241" s="3">
        <v>364.16890000000001</v>
      </c>
      <c r="F241" s="1">
        <v>8.1880000000000006</v>
      </c>
      <c r="G241" s="5">
        <v>0.31562614535397698</v>
      </c>
      <c r="H241" s="5">
        <v>0.29273151052737301</v>
      </c>
      <c r="I241" s="5">
        <v>0.39164234411865001</v>
      </c>
      <c r="J241" t="s">
        <v>3460</v>
      </c>
    </row>
    <row r="242" spans="1:10" x14ac:dyDescent="0.2">
      <c r="A242" t="s">
        <v>3459</v>
      </c>
      <c r="B242" t="s">
        <v>766</v>
      </c>
      <c r="C242" t="s">
        <v>2573</v>
      </c>
      <c r="D242" t="s">
        <v>2574</v>
      </c>
      <c r="E242" s="3">
        <v>367.18400000000003</v>
      </c>
      <c r="F242" s="1">
        <v>8.19</v>
      </c>
      <c r="G242" s="5">
        <v>0.40967035175716598</v>
      </c>
      <c r="H242" s="5">
        <v>0.22271097139155199</v>
      </c>
      <c r="I242" s="5">
        <v>0.36761867685128202</v>
      </c>
      <c r="J242" t="s">
        <v>3460</v>
      </c>
    </row>
    <row r="243" spans="1:10" x14ac:dyDescent="0.2">
      <c r="A243" t="s">
        <v>3459</v>
      </c>
      <c r="B243" t="s">
        <v>768</v>
      </c>
      <c r="C243" t="s">
        <v>2577</v>
      </c>
      <c r="D243" t="s">
        <v>2579</v>
      </c>
      <c r="E243" s="3">
        <v>272.16050000000001</v>
      </c>
      <c r="F243" s="1">
        <v>8.1950000000000003</v>
      </c>
      <c r="G243" s="5">
        <v>0.42150653679150102</v>
      </c>
      <c r="H243" s="5">
        <v>0.112110623002201</v>
      </c>
      <c r="I243" s="5">
        <v>0.466382840206299</v>
      </c>
      <c r="J243" t="s">
        <v>3460</v>
      </c>
    </row>
    <row r="244" spans="1:10" x14ac:dyDescent="0.2">
      <c r="A244" t="s">
        <v>3459</v>
      </c>
      <c r="B244" t="s">
        <v>769</v>
      </c>
      <c r="C244" t="s">
        <v>2581</v>
      </c>
      <c r="D244" t="s">
        <v>2582</v>
      </c>
      <c r="E244" s="3">
        <v>443.2235</v>
      </c>
      <c r="F244" s="1">
        <v>8.2360000000000007</v>
      </c>
      <c r="G244" s="5">
        <v>0.39309098343996401</v>
      </c>
      <c r="H244" s="5">
        <v>0.27203200133481897</v>
      </c>
      <c r="I244" s="5">
        <v>0.33487701522521701</v>
      </c>
      <c r="J244" t="s">
        <v>3460</v>
      </c>
    </row>
    <row r="245" spans="1:10" x14ac:dyDescent="0.2">
      <c r="A245" t="s">
        <v>3459</v>
      </c>
      <c r="B245" t="s">
        <v>772</v>
      </c>
      <c r="C245" t="s">
        <v>2585</v>
      </c>
      <c r="D245" t="s">
        <v>2586</v>
      </c>
      <c r="E245" s="3">
        <v>389.25069999999999</v>
      </c>
      <c r="F245" s="1">
        <v>8.2029999999999994</v>
      </c>
      <c r="G245" s="5">
        <v>0.410011799366304</v>
      </c>
      <c r="H245" s="5">
        <v>0.25891585596676903</v>
      </c>
      <c r="I245" s="5">
        <v>0.33107234466692698</v>
      </c>
      <c r="J245" t="s">
        <v>3460</v>
      </c>
    </row>
    <row r="246" spans="1:10" x14ac:dyDescent="0.2">
      <c r="A246" t="s">
        <v>3459</v>
      </c>
      <c r="B246" t="s">
        <v>776</v>
      </c>
      <c r="C246" t="s">
        <v>2597</v>
      </c>
      <c r="D246" t="s">
        <v>2598</v>
      </c>
      <c r="E246" s="3">
        <v>337.18770000000001</v>
      </c>
      <c r="F246" s="1">
        <v>8.4890000000000008</v>
      </c>
      <c r="G246" s="5">
        <v>0.270828976936274</v>
      </c>
      <c r="H246" s="5">
        <v>0.25973660304985002</v>
      </c>
      <c r="I246" s="5">
        <v>0.46943442001387597</v>
      </c>
      <c r="J246" t="s">
        <v>3460</v>
      </c>
    </row>
    <row r="247" spans="1:10" x14ac:dyDescent="0.2">
      <c r="A247" t="s">
        <v>3459</v>
      </c>
      <c r="B247" t="s">
        <v>777</v>
      </c>
      <c r="C247" t="s">
        <v>2599</v>
      </c>
      <c r="D247" t="s">
        <v>2023</v>
      </c>
      <c r="E247" s="3">
        <v>229.15469999999999</v>
      </c>
      <c r="F247" s="1">
        <v>8.2040000000000006</v>
      </c>
      <c r="G247" s="5">
        <v>0.111810245729174</v>
      </c>
      <c r="H247" s="5">
        <v>0.65273367321249798</v>
      </c>
      <c r="I247" s="5">
        <v>0.23545608105832899</v>
      </c>
      <c r="J247" t="s">
        <v>6</v>
      </c>
    </row>
    <row r="248" spans="1:10" x14ac:dyDescent="0.2">
      <c r="A248" t="s">
        <v>3459</v>
      </c>
      <c r="B248" t="s">
        <v>778</v>
      </c>
      <c r="C248" t="s">
        <v>2602</v>
      </c>
      <c r="D248" t="s">
        <v>2603</v>
      </c>
      <c r="E248" s="3">
        <v>348.07229999999998</v>
      </c>
      <c r="F248" s="1">
        <v>8.2089999999999996</v>
      </c>
      <c r="G248" s="5">
        <v>0.26723392266743101</v>
      </c>
      <c r="H248" s="5">
        <v>0.61482710772705096</v>
      </c>
      <c r="I248" s="5">
        <v>0.117938969605517</v>
      </c>
      <c r="J248" t="s">
        <v>6</v>
      </c>
    </row>
    <row r="249" spans="1:10" x14ac:dyDescent="0.2">
      <c r="A249" t="s">
        <v>3459</v>
      </c>
      <c r="B249" t="s">
        <v>779</v>
      </c>
      <c r="C249" t="s">
        <v>2604</v>
      </c>
      <c r="D249" t="s">
        <v>2606</v>
      </c>
      <c r="E249" s="3">
        <v>377.17070000000001</v>
      </c>
      <c r="F249" s="1">
        <v>8.2129999999999992</v>
      </c>
      <c r="G249" s="5">
        <v>0.34449470196433801</v>
      </c>
      <c r="H249" s="5">
        <v>0.22902659859803601</v>
      </c>
      <c r="I249" s="5">
        <v>0.42647869943762701</v>
      </c>
      <c r="J249" t="s">
        <v>3460</v>
      </c>
    </row>
    <row r="250" spans="1:10" x14ac:dyDescent="0.2">
      <c r="A250" t="s">
        <v>3459</v>
      </c>
      <c r="B250" t="s">
        <v>780</v>
      </c>
      <c r="C250" t="s">
        <v>2608</v>
      </c>
      <c r="D250" t="s">
        <v>2609</v>
      </c>
      <c r="E250" s="3">
        <v>539.13440000000003</v>
      </c>
      <c r="F250" s="1">
        <v>8.2260000000000009</v>
      </c>
      <c r="G250" s="5">
        <v>0.34720571064320999</v>
      </c>
      <c r="H250" s="5">
        <v>0.29951068134307202</v>
      </c>
      <c r="I250" s="5">
        <v>0.353283608013718</v>
      </c>
      <c r="J250" t="s">
        <v>3460</v>
      </c>
    </row>
    <row r="251" spans="1:10" x14ac:dyDescent="0.2">
      <c r="A251" t="s">
        <v>3459</v>
      </c>
      <c r="B251" t="s">
        <v>781</v>
      </c>
      <c r="C251" t="s">
        <v>2610</v>
      </c>
      <c r="D251" t="s">
        <v>2611</v>
      </c>
      <c r="E251" s="3">
        <v>476.24669999999998</v>
      </c>
      <c r="F251" s="1">
        <v>8.2390000000000008</v>
      </c>
      <c r="G251" s="5">
        <v>0.38051945010139498</v>
      </c>
      <c r="H251" s="5">
        <v>0.23271051688255601</v>
      </c>
      <c r="I251" s="5">
        <v>0.38677003301605001</v>
      </c>
      <c r="J251" t="s">
        <v>3460</v>
      </c>
    </row>
    <row r="252" spans="1:10" x14ac:dyDescent="0.2">
      <c r="A252" t="s">
        <v>3459</v>
      </c>
      <c r="B252" t="s">
        <v>782</v>
      </c>
      <c r="C252" t="s">
        <v>2612</v>
      </c>
      <c r="D252" t="s">
        <v>2613</v>
      </c>
      <c r="E252" s="3">
        <v>548.27329999999995</v>
      </c>
      <c r="F252" s="1">
        <v>8.2219999999999995</v>
      </c>
      <c r="G252" s="5">
        <v>0.38076253998770798</v>
      </c>
      <c r="H252" s="5">
        <v>0.27333600445137102</v>
      </c>
      <c r="I252" s="5">
        <v>0.345901455560922</v>
      </c>
      <c r="J252" t="s">
        <v>3460</v>
      </c>
    </row>
    <row r="253" spans="1:10" x14ac:dyDescent="0.2">
      <c r="A253" t="s">
        <v>3459</v>
      </c>
      <c r="B253" t="s">
        <v>783</v>
      </c>
      <c r="C253" t="s">
        <v>2614</v>
      </c>
      <c r="D253" t="s">
        <v>2615</v>
      </c>
      <c r="E253" s="3">
        <v>534.29330000000004</v>
      </c>
      <c r="F253" s="1">
        <v>8.24</v>
      </c>
      <c r="G253" s="5">
        <v>0.40464924565907001</v>
      </c>
      <c r="H253" s="5">
        <v>0.24004584527540801</v>
      </c>
      <c r="I253" s="5">
        <v>0.35530490906552298</v>
      </c>
      <c r="J253" t="s">
        <v>3460</v>
      </c>
    </row>
    <row r="254" spans="1:10" x14ac:dyDescent="0.2">
      <c r="A254" t="s">
        <v>3459</v>
      </c>
      <c r="B254" t="s">
        <v>784</v>
      </c>
      <c r="C254" t="s">
        <v>2407</v>
      </c>
      <c r="D254" t="s">
        <v>2409</v>
      </c>
      <c r="E254" s="3">
        <v>215.13900000000001</v>
      </c>
      <c r="F254" s="1">
        <v>8.23</v>
      </c>
      <c r="G254" s="5">
        <v>0.42063449174050499</v>
      </c>
      <c r="H254" s="5">
        <v>8.8395359637638102E-2</v>
      </c>
      <c r="I254" s="5">
        <v>0.49097014862185701</v>
      </c>
      <c r="J254" t="s">
        <v>3460</v>
      </c>
    </row>
    <row r="255" spans="1:10" x14ac:dyDescent="0.2">
      <c r="A255" t="s">
        <v>3459</v>
      </c>
      <c r="B255" t="s">
        <v>786</v>
      </c>
      <c r="C255" t="s">
        <v>2618</v>
      </c>
      <c r="D255" t="s">
        <v>2619</v>
      </c>
      <c r="E255" s="3">
        <v>468.24630000000002</v>
      </c>
      <c r="F255" s="1">
        <v>8.3810000000000002</v>
      </c>
      <c r="G255" s="5">
        <v>0.36400300672715602</v>
      </c>
      <c r="H255" s="5">
        <v>0.27728945576567299</v>
      </c>
      <c r="I255" s="5">
        <v>0.35870753750717099</v>
      </c>
      <c r="J255" t="s">
        <v>3460</v>
      </c>
    </row>
    <row r="256" spans="1:10" x14ac:dyDescent="0.2">
      <c r="A256" t="s">
        <v>3459</v>
      </c>
      <c r="B256" t="s">
        <v>787</v>
      </c>
      <c r="C256" t="s">
        <v>2258</v>
      </c>
      <c r="D256" t="s">
        <v>2260</v>
      </c>
      <c r="E256" s="3">
        <v>499.11630000000002</v>
      </c>
      <c r="F256" s="1">
        <v>8.2379999999999995</v>
      </c>
      <c r="G256" s="5">
        <v>0.34691081079019198</v>
      </c>
      <c r="H256" s="5">
        <v>0.35812125236367698</v>
      </c>
      <c r="I256" s="5">
        <v>0.29496793684613098</v>
      </c>
      <c r="J256" t="s">
        <v>3460</v>
      </c>
    </row>
    <row r="257" spans="1:10" x14ac:dyDescent="0.2">
      <c r="A257" t="s">
        <v>3459</v>
      </c>
      <c r="B257" t="s">
        <v>789</v>
      </c>
      <c r="C257" t="s">
        <v>2624</v>
      </c>
      <c r="D257" t="s">
        <v>2625</v>
      </c>
      <c r="E257" s="3">
        <v>409.22289999999998</v>
      </c>
      <c r="F257" s="1">
        <v>8.5229999999999997</v>
      </c>
      <c r="G257" s="5">
        <v>0.33654051071777802</v>
      </c>
      <c r="H257" s="5">
        <v>0.28273075463283398</v>
      </c>
      <c r="I257" s="5">
        <v>0.380728734649388</v>
      </c>
      <c r="J257" t="s">
        <v>3460</v>
      </c>
    </row>
    <row r="258" spans="1:10" x14ac:dyDescent="0.2">
      <c r="A258" t="s">
        <v>3459</v>
      </c>
      <c r="B258" t="s">
        <v>790</v>
      </c>
      <c r="C258" t="s">
        <v>2626</v>
      </c>
      <c r="D258" t="s">
        <v>2627</v>
      </c>
      <c r="E258" s="3">
        <v>311.18130000000002</v>
      </c>
      <c r="F258" s="1">
        <v>8.26</v>
      </c>
      <c r="G258" s="5">
        <v>0.40635176627401198</v>
      </c>
      <c r="H258" s="5">
        <v>0.27007813024442401</v>
      </c>
      <c r="I258" s="5">
        <v>0.32357010348156401</v>
      </c>
      <c r="J258" t="s">
        <v>3460</v>
      </c>
    </row>
    <row r="259" spans="1:10" x14ac:dyDescent="0.2">
      <c r="A259" t="s">
        <v>3459</v>
      </c>
      <c r="B259" t="s">
        <v>794</v>
      </c>
      <c r="C259" t="s">
        <v>2634</v>
      </c>
      <c r="D259" t="s">
        <v>2635</v>
      </c>
      <c r="E259" s="3">
        <v>376.19279999999998</v>
      </c>
      <c r="F259" s="1">
        <v>8.2919999999999998</v>
      </c>
      <c r="G259" s="5">
        <v>0.27668790611180399</v>
      </c>
      <c r="H259" s="5">
        <v>0.124546941352822</v>
      </c>
      <c r="I259" s="5">
        <v>0.59876515253537399</v>
      </c>
      <c r="J259" t="s">
        <v>3460</v>
      </c>
    </row>
    <row r="260" spans="1:10" x14ac:dyDescent="0.2">
      <c r="A260" t="s">
        <v>3459</v>
      </c>
      <c r="B260" t="s">
        <v>796</v>
      </c>
      <c r="C260" t="s">
        <v>2638</v>
      </c>
      <c r="D260" t="s">
        <v>2640</v>
      </c>
      <c r="E260" s="3">
        <v>376.17140000000001</v>
      </c>
      <c r="F260" s="1">
        <v>8.2449999999999992</v>
      </c>
      <c r="G260" s="5">
        <v>0.30391450892698701</v>
      </c>
      <c r="H260" s="5">
        <v>0.236250799869935</v>
      </c>
      <c r="I260" s="5">
        <v>0.45983469120307802</v>
      </c>
      <c r="J260" t="s">
        <v>3460</v>
      </c>
    </row>
    <row r="261" spans="1:10" x14ac:dyDescent="0.2">
      <c r="A261" t="s">
        <v>3459</v>
      </c>
      <c r="B261" t="s">
        <v>799</v>
      </c>
      <c r="C261" t="s">
        <v>2646</v>
      </c>
      <c r="D261" t="s">
        <v>2647</v>
      </c>
      <c r="E261" s="3">
        <v>500.12349999999998</v>
      </c>
      <c r="F261" s="1">
        <v>8.2370000000000001</v>
      </c>
      <c r="G261" s="5">
        <v>0.34992824862069899</v>
      </c>
      <c r="H261" s="5">
        <v>0.34250648245250498</v>
      </c>
      <c r="I261" s="5">
        <v>0.30756526892679598</v>
      </c>
      <c r="J261" t="s">
        <v>3460</v>
      </c>
    </row>
    <row r="262" spans="1:10" x14ac:dyDescent="0.2">
      <c r="A262" t="s">
        <v>3459</v>
      </c>
      <c r="B262" t="s">
        <v>800</v>
      </c>
      <c r="C262" t="s">
        <v>2648</v>
      </c>
      <c r="D262" t="s">
        <v>2650</v>
      </c>
      <c r="E262" s="3">
        <v>342.15609999999998</v>
      </c>
      <c r="F262" s="1">
        <v>8.2490000000000006</v>
      </c>
      <c r="G262" s="5">
        <v>0.39887355974292998</v>
      </c>
      <c r="H262" s="5">
        <v>0.25864868123842</v>
      </c>
      <c r="I262" s="5">
        <v>0.34247775901865002</v>
      </c>
      <c r="J262" t="s">
        <v>3460</v>
      </c>
    </row>
    <row r="263" spans="1:10" x14ac:dyDescent="0.2">
      <c r="A263" t="s">
        <v>3459</v>
      </c>
      <c r="B263" t="s">
        <v>802</v>
      </c>
      <c r="C263" t="s">
        <v>2654</v>
      </c>
      <c r="D263" t="s">
        <v>2655</v>
      </c>
      <c r="E263" s="3">
        <v>419.2473</v>
      </c>
      <c r="F263" s="1">
        <v>8.2430000000000003</v>
      </c>
      <c r="G263" s="5">
        <v>0.37192209460685699</v>
      </c>
      <c r="H263" s="5">
        <v>0.28468324003068901</v>
      </c>
      <c r="I263" s="5">
        <v>0.343394665362454</v>
      </c>
      <c r="J263" t="s">
        <v>3460</v>
      </c>
    </row>
    <row r="264" spans="1:10" x14ac:dyDescent="0.2">
      <c r="A264" t="s">
        <v>3459</v>
      </c>
      <c r="B264" t="s">
        <v>803</v>
      </c>
      <c r="C264" t="s">
        <v>2656</v>
      </c>
      <c r="D264" t="s">
        <v>2657</v>
      </c>
      <c r="E264" s="3">
        <v>474.29090000000002</v>
      </c>
      <c r="F264" s="1">
        <v>8.2449999999999992</v>
      </c>
      <c r="G264" s="5">
        <v>0.42402523469528303</v>
      </c>
      <c r="H264" s="5">
        <v>0.232028784994535</v>
      </c>
      <c r="I264" s="5">
        <v>0.34394598031018198</v>
      </c>
      <c r="J264" t="s">
        <v>3460</v>
      </c>
    </row>
    <row r="265" spans="1:10" x14ac:dyDescent="0.2">
      <c r="A265" t="s">
        <v>3459</v>
      </c>
      <c r="B265" t="s">
        <v>804</v>
      </c>
      <c r="C265" t="s">
        <v>2658</v>
      </c>
      <c r="D265" t="s">
        <v>2659</v>
      </c>
      <c r="E265" s="3">
        <v>287.15750000000003</v>
      </c>
      <c r="F265" s="1">
        <v>8.2360000000000007</v>
      </c>
      <c r="G265" s="5">
        <v>0.40255938252247397</v>
      </c>
      <c r="H265" s="5">
        <v>0.226082645607942</v>
      </c>
      <c r="I265" s="5">
        <v>0.37135797186958502</v>
      </c>
      <c r="J265" t="s">
        <v>3460</v>
      </c>
    </row>
    <row r="266" spans="1:10" x14ac:dyDescent="0.2">
      <c r="A266" t="s">
        <v>3459</v>
      </c>
      <c r="B266" t="s">
        <v>806</v>
      </c>
      <c r="C266" t="s">
        <v>2662</v>
      </c>
      <c r="D266" t="s">
        <v>2663</v>
      </c>
      <c r="E266" s="3">
        <v>418.23950000000002</v>
      </c>
      <c r="F266" s="1">
        <v>8.2509999999999994</v>
      </c>
      <c r="G266" s="5">
        <v>0.34768597113543898</v>
      </c>
      <c r="H266" s="5">
        <v>0.28371914738717902</v>
      </c>
      <c r="I266" s="5">
        <v>0.36859488147738301</v>
      </c>
      <c r="J266" t="s">
        <v>3460</v>
      </c>
    </row>
    <row r="267" spans="1:10" x14ac:dyDescent="0.2">
      <c r="A267" t="s">
        <v>3459</v>
      </c>
      <c r="B267" t="s">
        <v>808</v>
      </c>
      <c r="C267" t="s">
        <v>2666</v>
      </c>
      <c r="D267" t="s">
        <v>2667</v>
      </c>
      <c r="E267" s="3">
        <v>466.27510000000001</v>
      </c>
      <c r="F267" s="1">
        <v>8.2469999999999999</v>
      </c>
      <c r="G267" s="5">
        <v>0.369986363571637</v>
      </c>
      <c r="H267" s="5">
        <v>0.29067625932608199</v>
      </c>
      <c r="I267" s="5">
        <v>0.33933737710228101</v>
      </c>
      <c r="J267" t="s">
        <v>3460</v>
      </c>
    </row>
    <row r="268" spans="1:10" x14ac:dyDescent="0.2">
      <c r="A268" t="s">
        <v>3459</v>
      </c>
      <c r="B268" t="s">
        <v>810</v>
      </c>
      <c r="C268" t="s">
        <v>2670</v>
      </c>
      <c r="D268" t="s">
        <v>2671</v>
      </c>
      <c r="E268" s="3">
        <v>355.1952</v>
      </c>
      <c r="F268" s="1">
        <v>8.3049999999999997</v>
      </c>
      <c r="G268" s="5">
        <v>0.43949826938787101</v>
      </c>
      <c r="H268" s="5">
        <v>0.27836978712537003</v>
      </c>
      <c r="I268" s="5">
        <v>0.28213194348675902</v>
      </c>
      <c r="J268" t="s">
        <v>3460</v>
      </c>
    </row>
    <row r="269" spans="1:10" x14ac:dyDescent="0.2">
      <c r="A269" t="s">
        <v>3459</v>
      </c>
      <c r="B269" t="s">
        <v>811</v>
      </c>
      <c r="C269" t="s">
        <v>2672</v>
      </c>
      <c r="D269" t="s">
        <v>2674</v>
      </c>
      <c r="E269" s="3">
        <v>254.16120000000001</v>
      </c>
      <c r="F269" s="1">
        <v>8.2609999999999992</v>
      </c>
      <c r="G269" s="5">
        <v>0.39446317346358301</v>
      </c>
      <c r="H269" s="5">
        <v>0.26045917737232299</v>
      </c>
      <c r="I269" s="5">
        <v>0.345077649164094</v>
      </c>
      <c r="J269" t="s">
        <v>3460</v>
      </c>
    </row>
    <row r="270" spans="1:10" x14ac:dyDescent="0.2">
      <c r="A270" t="s">
        <v>3459</v>
      </c>
      <c r="B270" t="s">
        <v>813</v>
      </c>
      <c r="C270" t="s">
        <v>2678</v>
      </c>
      <c r="D270" t="s">
        <v>2680</v>
      </c>
      <c r="E270" s="3">
        <v>290.17099999999999</v>
      </c>
      <c r="F270" s="1">
        <v>8.2650000000000006</v>
      </c>
      <c r="G270" s="5">
        <v>0.34281112648420897</v>
      </c>
      <c r="H270" s="5">
        <v>0.269002676906963</v>
      </c>
      <c r="I270" s="5">
        <v>0.38818619660882703</v>
      </c>
      <c r="J270" t="s">
        <v>3460</v>
      </c>
    </row>
    <row r="271" spans="1:10" x14ac:dyDescent="0.2">
      <c r="A271" t="s">
        <v>3459</v>
      </c>
      <c r="B271" t="s">
        <v>815</v>
      </c>
      <c r="C271" t="s">
        <v>2684</v>
      </c>
      <c r="D271" t="s">
        <v>2685</v>
      </c>
      <c r="E271" s="3">
        <v>416.21859999999998</v>
      </c>
      <c r="F271" s="1">
        <v>8.2469999999999999</v>
      </c>
      <c r="G271" s="5">
        <v>0.389620323215284</v>
      </c>
      <c r="H271" s="5">
        <v>0.25485032095482202</v>
      </c>
      <c r="I271" s="5">
        <v>0.35552935582989298</v>
      </c>
      <c r="J271" t="s">
        <v>3460</v>
      </c>
    </row>
    <row r="272" spans="1:10" x14ac:dyDescent="0.2">
      <c r="A272" t="s">
        <v>3459</v>
      </c>
      <c r="B272" t="s">
        <v>816</v>
      </c>
      <c r="C272" t="s">
        <v>2686</v>
      </c>
      <c r="D272" t="s">
        <v>2687</v>
      </c>
      <c r="E272" s="3">
        <v>624.32119999999998</v>
      </c>
      <c r="F272" s="1">
        <v>8.2550000000000008</v>
      </c>
      <c r="G272" s="5">
        <v>0.36882788296652502</v>
      </c>
      <c r="H272" s="5">
        <v>0.29606435475437898</v>
      </c>
      <c r="I272" s="5">
        <v>0.335107762279096</v>
      </c>
      <c r="J272" t="s">
        <v>3460</v>
      </c>
    </row>
    <row r="273" spans="1:10" x14ac:dyDescent="0.2">
      <c r="A273" t="s">
        <v>3459</v>
      </c>
      <c r="B273" t="s">
        <v>819</v>
      </c>
      <c r="C273" t="s">
        <v>2692</v>
      </c>
      <c r="D273" t="s">
        <v>2693</v>
      </c>
      <c r="E273" s="3">
        <v>573.14229999999998</v>
      </c>
      <c r="F273" s="1">
        <v>8.2650000000000006</v>
      </c>
      <c r="G273" s="5">
        <v>0.39771564346828098</v>
      </c>
      <c r="H273" s="5">
        <v>0.35224000759854801</v>
      </c>
      <c r="I273" s="5">
        <v>0.25004434893317101</v>
      </c>
      <c r="J273" t="s">
        <v>3460</v>
      </c>
    </row>
    <row r="274" spans="1:10" x14ac:dyDescent="0.2">
      <c r="A274" t="s">
        <v>3459</v>
      </c>
      <c r="B274" t="s">
        <v>823</v>
      </c>
      <c r="C274" t="s">
        <v>2700</v>
      </c>
      <c r="D274" t="s">
        <v>2701</v>
      </c>
      <c r="E274" s="3">
        <v>627.29570000000001</v>
      </c>
      <c r="F274" s="1">
        <v>8.2629999999999999</v>
      </c>
      <c r="G274" s="5">
        <v>0.30399959040372598</v>
      </c>
      <c r="H274" s="5">
        <v>0.159012510441192</v>
      </c>
      <c r="I274" s="5">
        <v>0.53698789915508105</v>
      </c>
      <c r="J274" t="s">
        <v>3460</v>
      </c>
    </row>
    <row r="275" spans="1:10" x14ac:dyDescent="0.2">
      <c r="A275" t="s">
        <v>3459</v>
      </c>
      <c r="B275" t="s">
        <v>825</v>
      </c>
      <c r="C275" t="s">
        <v>2704</v>
      </c>
      <c r="D275" t="s">
        <v>2706</v>
      </c>
      <c r="E275" s="3">
        <v>599.2876</v>
      </c>
      <c r="F275" s="1">
        <v>8.2739999999999991</v>
      </c>
      <c r="G275" s="5">
        <v>0.35939839408191099</v>
      </c>
      <c r="H275" s="5">
        <v>0.27628534618850797</v>
      </c>
      <c r="I275" s="5">
        <v>0.36431625972958198</v>
      </c>
      <c r="J275" t="s">
        <v>3460</v>
      </c>
    </row>
    <row r="276" spans="1:10" x14ac:dyDescent="0.2">
      <c r="A276" t="s">
        <v>3459</v>
      </c>
      <c r="B276" t="s">
        <v>827</v>
      </c>
      <c r="C276" t="s">
        <v>2710</v>
      </c>
      <c r="D276" t="s">
        <v>2711</v>
      </c>
      <c r="E276" s="3">
        <v>405.1986</v>
      </c>
      <c r="F276" s="1">
        <v>8.5229999999999997</v>
      </c>
      <c r="G276" s="5">
        <v>0.32915580528560501</v>
      </c>
      <c r="H276" s="5">
        <v>0.25006480981524698</v>
      </c>
      <c r="I276" s="5">
        <v>0.42077938489914801</v>
      </c>
      <c r="J276" t="s">
        <v>3460</v>
      </c>
    </row>
    <row r="277" spans="1:10" x14ac:dyDescent="0.2">
      <c r="A277" t="s">
        <v>3459</v>
      </c>
      <c r="B277" t="s">
        <v>828</v>
      </c>
      <c r="C277" t="s">
        <v>2712</v>
      </c>
      <c r="D277" t="s">
        <v>2714</v>
      </c>
      <c r="E277" s="3">
        <v>356.18290000000002</v>
      </c>
      <c r="F277" s="1">
        <v>8.2959999999999994</v>
      </c>
      <c r="G277" s="5">
        <v>0.38205421452772598</v>
      </c>
      <c r="H277" s="5">
        <v>0.25947179537443898</v>
      </c>
      <c r="I277" s="5">
        <v>0.35847399009783498</v>
      </c>
      <c r="J277" t="s">
        <v>3460</v>
      </c>
    </row>
    <row r="278" spans="1:10" x14ac:dyDescent="0.2">
      <c r="A278" t="s">
        <v>3459</v>
      </c>
      <c r="B278" t="s">
        <v>830</v>
      </c>
      <c r="C278" t="s">
        <v>2718</v>
      </c>
      <c r="D278" t="s">
        <v>2719</v>
      </c>
      <c r="E278" s="3">
        <v>322.18470000000002</v>
      </c>
      <c r="F278" s="1">
        <v>8.282</v>
      </c>
      <c r="G278" s="5">
        <v>0.35891342227264</v>
      </c>
      <c r="H278" s="5">
        <v>0.25352330039064003</v>
      </c>
      <c r="I278" s="5">
        <v>0.38756327733672102</v>
      </c>
      <c r="J278" t="s">
        <v>3460</v>
      </c>
    </row>
    <row r="279" spans="1:10" x14ac:dyDescent="0.2">
      <c r="A279" t="s">
        <v>3459</v>
      </c>
      <c r="B279" t="s">
        <v>831</v>
      </c>
      <c r="C279" t="s">
        <v>2720</v>
      </c>
      <c r="D279" t="s">
        <v>2722</v>
      </c>
      <c r="E279" s="3">
        <v>426.2251</v>
      </c>
      <c r="F279" s="1">
        <v>8.2970000000000006</v>
      </c>
      <c r="G279" s="5">
        <v>0.32182083442245002</v>
      </c>
      <c r="H279" s="5">
        <v>0.30788582932741099</v>
      </c>
      <c r="I279" s="5">
        <v>0.37029333625013899</v>
      </c>
      <c r="J279" t="s">
        <v>3460</v>
      </c>
    </row>
    <row r="280" spans="1:10" x14ac:dyDescent="0.2">
      <c r="A280" t="s">
        <v>3459</v>
      </c>
      <c r="B280" t="s">
        <v>832</v>
      </c>
      <c r="C280" t="s">
        <v>2724</v>
      </c>
      <c r="D280" t="s">
        <v>2726</v>
      </c>
      <c r="E280" s="3">
        <v>499.303</v>
      </c>
      <c r="F280" s="1">
        <v>8.2850000000000001</v>
      </c>
      <c r="G280" s="5">
        <v>0.37041298973220699</v>
      </c>
      <c r="H280" s="5">
        <v>0.25943711449685702</v>
      </c>
      <c r="I280" s="5">
        <v>0.37014989577093599</v>
      </c>
      <c r="J280" t="s">
        <v>3460</v>
      </c>
    </row>
    <row r="281" spans="1:10" x14ac:dyDescent="0.2">
      <c r="A281" t="s">
        <v>3459</v>
      </c>
      <c r="B281" t="s">
        <v>834</v>
      </c>
      <c r="C281" t="s">
        <v>2730</v>
      </c>
      <c r="D281" t="s">
        <v>2731</v>
      </c>
      <c r="E281" s="3">
        <v>418.19319999999999</v>
      </c>
      <c r="F281" s="1">
        <v>8.2430000000000003</v>
      </c>
      <c r="G281" s="5">
        <v>0.56720892747314</v>
      </c>
      <c r="H281" s="5">
        <v>0.17531112926491299</v>
      </c>
      <c r="I281" s="5">
        <v>0.25747994326194701</v>
      </c>
      <c r="J281" t="s">
        <v>3460</v>
      </c>
    </row>
    <row r="282" spans="1:10" x14ac:dyDescent="0.2">
      <c r="A282" t="s">
        <v>3459</v>
      </c>
      <c r="B282" t="s">
        <v>835</v>
      </c>
      <c r="C282" t="s">
        <v>2732</v>
      </c>
      <c r="D282" t="s">
        <v>2733</v>
      </c>
      <c r="E282" s="3">
        <v>386.26130000000001</v>
      </c>
      <c r="F282" s="1">
        <v>8.2949999999999999</v>
      </c>
      <c r="G282" s="5">
        <v>0.337913333262163</v>
      </c>
      <c r="H282" s="5">
        <v>0.24954948507122299</v>
      </c>
      <c r="I282" s="5">
        <v>0.41253718166661402</v>
      </c>
      <c r="J282" t="s">
        <v>3460</v>
      </c>
    </row>
    <row r="283" spans="1:10" x14ac:dyDescent="0.2">
      <c r="A283" t="s">
        <v>3459</v>
      </c>
      <c r="B283" t="s">
        <v>838</v>
      </c>
      <c r="C283" t="s">
        <v>2738</v>
      </c>
      <c r="D283" t="s">
        <v>2739</v>
      </c>
      <c r="E283" s="3">
        <v>357.17</v>
      </c>
      <c r="F283" s="1">
        <v>8.2810000000000006</v>
      </c>
      <c r="G283" s="5">
        <v>0.260370646045681</v>
      </c>
      <c r="H283" s="5">
        <v>0.22039363739034501</v>
      </c>
      <c r="I283" s="5">
        <v>0.51923571656397505</v>
      </c>
      <c r="J283" t="s">
        <v>3460</v>
      </c>
    </row>
    <row r="284" spans="1:10" x14ac:dyDescent="0.2">
      <c r="A284" t="s">
        <v>3459</v>
      </c>
      <c r="B284" t="s">
        <v>839</v>
      </c>
      <c r="C284" t="s">
        <v>2740</v>
      </c>
      <c r="D284" t="s">
        <v>2742</v>
      </c>
      <c r="E284" s="3">
        <v>478.24349999999998</v>
      </c>
      <c r="F284" s="1">
        <v>8.2129999999999992</v>
      </c>
      <c r="G284" s="5">
        <v>0.37227882192938899</v>
      </c>
      <c r="H284" s="5">
        <v>0.324237919619349</v>
      </c>
      <c r="I284" s="5">
        <v>0.30348325845126201</v>
      </c>
      <c r="J284" t="s">
        <v>3460</v>
      </c>
    </row>
    <row r="285" spans="1:10" x14ac:dyDescent="0.2">
      <c r="A285" t="s">
        <v>3459</v>
      </c>
      <c r="B285" t="s">
        <v>840</v>
      </c>
      <c r="C285" t="s">
        <v>2744</v>
      </c>
      <c r="D285" t="s">
        <v>2745</v>
      </c>
      <c r="E285" s="3">
        <v>702.36419999999998</v>
      </c>
      <c r="F285" s="1">
        <v>8.3010000000000002</v>
      </c>
      <c r="G285" s="5">
        <v>0.35841332561317402</v>
      </c>
      <c r="H285" s="5">
        <v>0.25015165442530102</v>
      </c>
      <c r="I285" s="5">
        <v>0.39143501996152502</v>
      </c>
      <c r="J285" t="s">
        <v>3460</v>
      </c>
    </row>
    <row r="286" spans="1:10" x14ac:dyDescent="0.2">
      <c r="A286" t="s">
        <v>3459</v>
      </c>
      <c r="B286" t="s">
        <v>843</v>
      </c>
      <c r="C286" t="s">
        <v>2750</v>
      </c>
      <c r="D286" t="s">
        <v>2751</v>
      </c>
      <c r="E286" s="3">
        <v>487.24970000000002</v>
      </c>
      <c r="F286" s="1">
        <v>8.2119999999999997</v>
      </c>
      <c r="G286" s="5">
        <v>0.29712460383726302</v>
      </c>
      <c r="H286" s="5">
        <v>0.29055314524533299</v>
      </c>
      <c r="I286" s="5">
        <v>0.41232225091740399</v>
      </c>
      <c r="J286" t="s">
        <v>3460</v>
      </c>
    </row>
    <row r="287" spans="1:10" x14ac:dyDescent="0.2">
      <c r="A287" t="s">
        <v>3459</v>
      </c>
      <c r="B287" t="s">
        <v>844</v>
      </c>
      <c r="C287" t="s">
        <v>2752</v>
      </c>
      <c r="D287" t="s">
        <v>2753</v>
      </c>
      <c r="E287" s="3">
        <v>430.22829999999999</v>
      </c>
      <c r="F287" s="1">
        <v>8.3070000000000004</v>
      </c>
      <c r="G287" s="5">
        <v>0.30001307525445398</v>
      </c>
      <c r="H287" s="5">
        <v>0.25340964079315198</v>
      </c>
      <c r="I287" s="5">
        <v>0.44657728395239399</v>
      </c>
      <c r="J287" t="s">
        <v>3460</v>
      </c>
    </row>
    <row r="288" spans="1:10" x14ac:dyDescent="0.2">
      <c r="A288" t="s">
        <v>3459</v>
      </c>
      <c r="B288" t="s">
        <v>846</v>
      </c>
      <c r="C288" t="s">
        <v>2756</v>
      </c>
      <c r="D288" t="s">
        <v>2758</v>
      </c>
      <c r="E288" s="3">
        <v>351.17619999999999</v>
      </c>
      <c r="F288" s="1">
        <v>8.3089999999999993</v>
      </c>
      <c r="G288" s="5">
        <v>0.37432103089947499</v>
      </c>
      <c r="H288" s="5">
        <v>0.28825829946522002</v>
      </c>
      <c r="I288" s="5">
        <v>0.33742066963530398</v>
      </c>
      <c r="J288" t="s">
        <v>3460</v>
      </c>
    </row>
    <row r="289" spans="1:10" x14ac:dyDescent="0.2">
      <c r="A289" t="s">
        <v>3459</v>
      </c>
      <c r="B289" t="s">
        <v>847</v>
      </c>
      <c r="C289" t="s">
        <v>2760</v>
      </c>
      <c r="D289" t="s">
        <v>2762</v>
      </c>
      <c r="E289" s="3">
        <v>427.19630000000001</v>
      </c>
      <c r="F289" s="1">
        <v>8.3119999999999994</v>
      </c>
      <c r="G289" s="5">
        <v>0.361762614219307</v>
      </c>
      <c r="H289" s="5">
        <v>0.29687452967919098</v>
      </c>
      <c r="I289" s="5">
        <v>0.34136285610150102</v>
      </c>
      <c r="J289" t="s">
        <v>3460</v>
      </c>
    </row>
    <row r="290" spans="1:10" x14ac:dyDescent="0.2">
      <c r="A290" t="s">
        <v>3459</v>
      </c>
      <c r="B290" t="s">
        <v>850</v>
      </c>
      <c r="C290" t="s">
        <v>2768</v>
      </c>
      <c r="D290" t="s">
        <v>2769</v>
      </c>
      <c r="E290" s="3">
        <v>444.20620000000002</v>
      </c>
      <c r="F290" s="1">
        <v>8.2479999999999993</v>
      </c>
      <c r="G290" s="5">
        <v>0.36470424565619802</v>
      </c>
      <c r="H290" s="5">
        <v>0.28584722351221997</v>
      </c>
      <c r="I290" s="5">
        <v>0.34944853083158101</v>
      </c>
      <c r="J290" t="s">
        <v>3460</v>
      </c>
    </row>
    <row r="291" spans="1:10" x14ac:dyDescent="0.2">
      <c r="A291" t="s">
        <v>3459</v>
      </c>
      <c r="B291" t="s">
        <v>851</v>
      </c>
      <c r="C291" t="s">
        <v>2149</v>
      </c>
      <c r="D291" t="s">
        <v>2151</v>
      </c>
      <c r="E291" s="3">
        <v>329.18189999999998</v>
      </c>
      <c r="F291" s="1">
        <v>8.3179999999999996</v>
      </c>
      <c r="G291" s="5">
        <v>0.33473840830678597</v>
      </c>
      <c r="H291" s="5">
        <v>0.203763026938452</v>
      </c>
      <c r="I291" s="5">
        <v>0.46149856475476297</v>
      </c>
      <c r="J291" t="s">
        <v>3460</v>
      </c>
    </row>
    <row r="292" spans="1:10" x14ac:dyDescent="0.2">
      <c r="A292" t="s">
        <v>3459</v>
      </c>
      <c r="B292" t="s">
        <v>855</v>
      </c>
      <c r="C292" t="s">
        <v>2778</v>
      </c>
      <c r="D292" t="s">
        <v>2780</v>
      </c>
      <c r="E292" s="3">
        <v>333.19209999999998</v>
      </c>
      <c r="F292" s="1">
        <v>8.3130000000000006</v>
      </c>
      <c r="G292" s="5">
        <v>0.35581960195281898</v>
      </c>
      <c r="H292" s="5">
        <v>0.27450964216176599</v>
      </c>
      <c r="I292" s="5">
        <v>0.36967075588541498</v>
      </c>
      <c r="J292" t="s">
        <v>3460</v>
      </c>
    </row>
    <row r="293" spans="1:10" x14ac:dyDescent="0.2">
      <c r="A293" t="s">
        <v>3459</v>
      </c>
      <c r="B293" t="s">
        <v>856</v>
      </c>
      <c r="C293" t="s">
        <v>2431</v>
      </c>
      <c r="D293" t="s">
        <v>1792</v>
      </c>
      <c r="E293" s="3">
        <v>303.16629999999998</v>
      </c>
      <c r="F293" s="1">
        <v>8.3140000000000001</v>
      </c>
      <c r="G293" s="5">
        <v>0.29919977007170001</v>
      </c>
      <c r="H293" s="5">
        <v>0.202241463629841</v>
      </c>
      <c r="I293" s="5">
        <v>0.49855876629845902</v>
      </c>
      <c r="J293" t="s">
        <v>3460</v>
      </c>
    </row>
    <row r="294" spans="1:10" x14ac:dyDescent="0.2">
      <c r="A294" t="s">
        <v>3459</v>
      </c>
      <c r="B294" t="s">
        <v>857</v>
      </c>
      <c r="C294" t="s">
        <v>2782</v>
      </c>
      <c r="D294" t="s">
        <v>2290</v>
      </c>
      <c r="E294" s="3">
        <v>302.17099999999999</v>
      </c>
      <c r="F294" s="1">
        <v>8.3140000000000001</v>
      </c>
      <c r="G294" s="5">
        <v>0.221559985479444</v>
      </c>
      <c r="H294" s="5">
        <v>0.111122245787129</v>
      </c>
      <c r="I294" s="5">
        <v>0.66731776873342696</v>
      </c>
      <c r="J294" t="s">
        <v>3461</v>
      </c>
    </row>
    <row r="295" spans="1:10" x14ac:dyDescent="0.2">
      <c r="A295" t="s">
        <v>3459</v>
      </c>
      <c r="B295" t="s">
        <v>858</v>
      </c>
      <c r="C295" t="s">
        <v>2783</v>
      </c>
      <c r="D295" t="s">
        <v>2784</v>
      </c>
      <c r="E295" s="3">
        <v>390.20819999999998</v>
      </c>
      <c r="F295" s="1">
        <v>8.3610000000000007</v>
      </c>
      <c r="G295" s="5">
        <v>0.311932376894339</v>
      </c>
      <c r="H295" s="5">
        <v>0.28062766075247397</v>
      </c>
      <c r="I295" s="5">
        <v>0.40743996235318702</v>
      </c>
      <c r="J295" t="s">
        <v>3460</v>
      </c>
    </row>
    <row r="296" spans="1:10" x14ac:dyDescent="0.2">
      <c r="A296" t="s">
        <v>3459</v>
      </c>
      <c r="B296" t="s">
        <v>861</v>
      </c>
      <c r="C296" t="s">
        <v>2789</v>
      </c>
      <c r="D296" t="s">
        <v>2790</v>
      </c>
      <c r="E296" s="3">
        <v>344.2199</v>
      </c>
      <c r="F296" s="1">
        <v>8.2140000000000004</v>
      </c>
      <c r="G296" s="5">
        <v>0.39992816282150101</v>
      </c>
      <c r="H296" s="5">
        <v>0.26060493597994799</v>
      </c>
      <c r="I296" s="5">
        <v>0.33946690119855</v>
      </c>
      <c r="J296" t="s">
        <v>3460</v>
      </c>
    </row>
    <row r="297" spans="1:10" x14ac:dyDescent="0.2">
      <c r="A297" t="s">
        <v>3459</v>
      </c>
      <c r="B297" t="s">
        <v>862</v>
      </c>
      <c r="C297" t="s">
        <v>2791</v>
      </c>
      <c r="D297" t="s">
        <v>2792</v>
      </c>
      <c r="E297" s="3">
        <v>326.1814</v>
      </c>
      <c r="F297" s="1">
        <v>8.3149999999999995</v>
      </c>
      <c r="G297" s="5">
        <v>0.36001565510959599</v>
      </c>
      <c r="H297" s="5">
        <v>0.28339413183670598</v>
      </c>
      <c r="I297" s="5">
        <v>0.35659021305369898</v>
      </c>
      <c r="J297" t="s">
        <v>3460</v>
      </c>
    </row>
    <row r="298" spans="1:10" x14ac:dyDescent="0.2">
      <c r="A298" t="s">
        <v>3459</v>
      </c>
      <c r="B298" t="s">
        <v>863</v>
      </c>
      <c r="C298" t="s">
        <v>2793</v>
      </c>
      <c r="D298" t="s">
        <v>2794</v>
      </c>
      <c r="E298" s="3">
        <v>366.19970000000001</v>
      </c>
      <c r="F298" s="1">
        <v>8.2100000000000009</v>
      </c>
      <c r="G298" s="5">
        <v>0.44897833559191402</v>
      </c>
      <c r="H298" s="5">
        <v>0.13657155513658301</v>
      </c>
      <c r="I298" s="5">
        <v>0.414450109271502</v>
      </c>
      <c r="J298" t="s">
        <v>3460</v>
      </c>
    </row>
    <row r="299" spans="1:10" x14ac:dyDescent="0.2">
      <c r="A299" t="s">
        <v>3459</v>
      </c>
      <c r="B299" t="s">
        <v>864</v>
      </c>
      <c r="C299" t="s">
        <v>2795</v>
      </c>
      <c r="D299" t="s">
        <v>2797</v>
      </c>
      <c r="E299" s="3">
        <v>327.1737</v>
      </c>
      <c r="F299" s="1">
        <v>8.327</v>
      </c>
      <c r="G299" s="5">
        <v>0.37783021358046298</v>
      </c>
      <c r="H299" s="5">
        <v>0.292936569688104</v>
      </c>
      <c r="I299" s="5">
        <v>0.32923321673143302</v>
      </c>
      <c r="J299" t="s">
        <v>3460</v>
      </c>
    </row>
    <row r="300" spans="1:10" x14ac:dyDescent="0.2">
      <c r="A300" t="s">
        <v>3459</v>
      </c>
      <c r="B300" t="s">
        <v>865</v>
      </c>
      <c r="C300" t="s">
        <v>2799</v>
      </c>
      <c r="D300" t="s">
        <v>2801</v>
      </c>
      <c r="E300" s="3">
        <v>422.21870000000001</v>
      </c>
      <c r="F300" s="1">
        <v>8.2789999999999999</v>
      </c>
      <c r="G300" s="5">
        <v>0.39546539720108498</v>
      </c>
      <c r="H300" s="5">
        <v>0.20267731418854101</v>
      </c>
      <c r="I300" s="5">
        <v>0.40185728861037401</v>
      </c>
      <c r="J300" t="s">
        <v>3460</v>
      </c>
    </row>
    <row r="301" spans="1:10" x14ac:dyDescent="0.2">
      <c r="A301" t="s">
        <v>3459</v>
      </c>
      <c r="B301" t="s">
        <v>868</v>
      </c>
      <c r="C301" t="s">
        <v>2809</v>
      </c>
      <c r="D301" t="s">
        <v>2811</v>
      </c>
      <c r="E301" s="3">
        <v>491.25740000000002</v>
      </c>
      <c r="F301" s="1">
        <v>8.3729999999999993</v>
      </c>
      <c r="G301" s="5">
        <v>0.32334734397941201</v>
      </c>
      <c r="H301" s="5">
        <v>0.30836064068455599</v>
      </c>
      <c r="I301" s="5">
        <v>0.36829201533603201</v>
      </c>
      <c r="J301" t="s">
        <v>3460</v>
      </c>
    </row>
    <row r="302" spans="1:10" x14ac:dyDescent="0.2">
      <c r="A302" t="s">
        <v>3459</v>
      </c>
      <c r="B302" t="s">
        <v>870</v>
      </c>
      <c r="C302" t="s">
        <v>1746</v>
      </c>
      <c r="D302" t="s">
        <v>1747</v>
      </c>
      <c r="E302" s="3">
        <v>391.1936</v>
      </c>
      <c r="F302" s="1">
        <v>8.3260000000000005</v>
      </c>
      <c r="G302" s="5">
        <v>0.34626192447681903</v>
      </c>
      <c r="H302" s="5">
        <v>0.23296382235961199</v>
      </c>
      <c r="I302" s="5">
        <v>0.42077425316356798</v>
      </c>
      <c r="J302" t="s">
        <v>3460</v>
      </c>
    </row>
    <row r="303" spans="1:10" x14ac:dyDescent="0.2">
      <c r="A303" t="s">
        <v>3459</v>
      </c>
      <c r="B303" t="s">
        <v>871</v>
      </c>
      <c r="C303" t="s">
        <v>2815</v>
      </c>
      <c r="D303" t="s">
        <v>2817</v>
      </c>
      <c r="E303" s="3">
        <v>390.18709999999999</v>
      </c>
      <c r="F303" s="1">
        <v>8.3260000000000005</v>
      </c>
      <c r="G303" s="5">
        <v>0.324397586455968</v>
      </c>
      <c r="H303" s="5">
        <v>0.17462250687844</v>
      </c>
      <c r="I303" s="5">
        <v>0.500979906665592</v>
      </c>
      <c r="J303" t="s">
        <v>3460</v>
      </c>
    </row>
    <row r="304" spans="1:10" x14ac:dyDescent="0.2">
      <c r="A304" t="s">
        <v>3459</v>
      </c>
      <c r="B304" t="s">
        <v>875</v>
      </c>
      <c r="C304" t="s">
        <v>2827</v>
      </c>
      <c r="D304" t="s">
        <v>2828</v>
      </c>
      <c r="E304" s="3">
        <v>574.28790000000004</v>
      </c>
      <c r="F304" s="1">
        <v>8.2629999999999999</v>
      </c>
      <c r="G304" s="5">
        <v>0.347622030700944</v>
      </c>
      <c r="H304" s="5">
        <v>0.29447792041383403</v>
      </c>
      <c r="I304" s="5">
        <v>0.35790004888522198</v>
      </c>
      <c r="J304" t="s">
        <v>3460</v>
      </c>
    </row>
    <row r="305" spans="1:10" x14ac:dyDescent="0.2">
      <c r="A305" t="s">
        <v>3459</v>
      </c>
      <c r="B305" t="s">
        <v>876</v>
      </c>
      <c r="C305" t="s">
        <v>2829</v>
      </c>
      <c r="D305" t="s">
        <v>2830</v>
      </c>
      <c r="E305" s="3">
        <v>444.2833</v>
      </c>
      <c r="F305" s="1">
        <v>8.3369999999999997</v>
      </c>
      <c r="G305" s="5">
        <v>0.39209105314842102</v>
      </c>
      <c r="H305" s="5">
        <v>0.28897459951856103</v>
      </c>
      <c r="I305" s="5">
        <v>0.31893434733301801</v>
      </c>
      <c r="J305" t="s">
        <v>3460</v>
      </c>
    </row>
    <row r="306" spans="1:10" x14ac:dyDescent="0.2">
      <c r="A306" t="s">
        <v>3459</v>
      </c>
      <c r="B306" t="s">
        <v>877</v>
      </c>
      <c r="C306" t="s">
        <v>2831</v>
      </c>
      <c r="D306" t="s">
        <v>2832</v>
      </c>
      <c r="E306" s="3">
        <v>588.30999999999995</v>
      </c>
      <c r="F306" s="1">
        <v>8.3469999999999995</v>
      </c>
      <c r="G306" s="5">
        <v>0.37758012990332901</v>
      </c>
      <c r="H306" s="5">
        <v>0.25088168573638803</v>
      </c>
      <c r="I306" s="5">
        <v>0.37153818436028302</v>
      </c>
      <c r="J306" t="s">
        <v>3460</v>
      </c>
    </row>
    <row r="307" spans="1:10" x14ac:dyDescent="0.2">
      <c r="A307" t="s">
        <v>3459</v>
      </c>
      <c r="B307" t="s">
        <v>878</v>
      </c>
      <c r="C307" t="s">
        <v>2833</v>
      </c>
      <c r="D307" t="s">
        <v>2834</v>
      </c>
      <c r="E307" s="3">
        <v>503.28750000000002</v>
      </c>
      <c r="F307" s="1">
        <v>8.2270000000000003</v>
      </c>
      <c r="G307" s="5">
        <v>0.32993861316996398</v>
      </c>
      <c r="H307" s="5">
        <v>0.33853813288625201</v>
      </c>
      <c r="I307" s="5">
        <v>0.33152325394378401</v>
      </c>
      <c r="J307" t="s">
        <v>3460</v>
      </c>
    </row>
    <row r="308" spans="1:10" x14ac:dyDescent="0.2">
      <c r="A308" t="s">
        <v>3459</v>
      </c>
      <c r="B308" t="s">
        <v>881</v>
      </c>
      <c r="C308" t="s">
        <v>2843</v>
      </c>
      <c r="D308" t="s">
        <v>2844</v>
      </c>
      <c r="E308" s="3">
        <v>436.23090000000002</v>
      </c>
      <c r="F308" s="1">
        <v>8.3070000000000004</v>
      </c>
      <c r="G308" s="5">
        <v>0.33883158827409499</v>
      </c>
      <c r="H308" s="5">
        <v>0.24977453737813099</v>
      </c>
      <c r="I308" s="5">
        <v>0.41139387434777303</v>
      </c>
      <c r="J308" t="s">
        <v>3460</v>
      </c>
    </row>
    <row r="309" spans="1:10" x14ac:dyDescent="0.2">
      <c r="A309" t="s">
        <v>3459</v>
      </c>
      <c r="B309" t="s">
        <v>883</v>
      </c>
      <c r="C309" t="s">
        <v>2847</v>
      </c>
      <c r="D309" t="s">
        <v>2848</v>
      </c>
      <c r="E309" s="3">
        <v>340.18189999999998</v>
      </c>
      <c r="F309" s="1">
        <v>8.3049999999999997</v>
      </c>
      <c r="G309" s="5">
        <v>0.29270921047927401</v>
      </c>
      <c r="H309" s="5">
        <v>0.27252335596417798</v>
      </c>
      <c r="I309" s="5">
        <v>0.43476743355654901</v>
      </c>
      <c r="J309" t="s">
        <v>3460</v>
      </c>
    </row>
    <row r="310" spans="1:10" x14ac:dyDescent="0.2">
      <c r="A310" t="s">
        <v>3459</v>
      </c>
      <c r="B310" t="s">
        <v>884</v>
      </c>
      <c r="C310" t="s">
        <v>2849</v>
      </c>
      <c r="D310" t="s">
        <v>2851</v>
      </c>
      <c r="E310" s="3">
        <v>313.16460000000001</v>
      </c>
      <c r="F310" s="1">
        <v>8.3360000000000003</v>
      </c>
      <c r="G310" s="5">
        <v>0.39616763682443901</v>
      </c>
      <c r="H310" s="5">
        <v>0.25046170745704599</v>
      </c>
      <c r="I310" s="5">
        <v>0.353370655718515</v>
      </c>
      <c r="J310" t="s">
        <v>3460</v>
      </c>
    </row>
    <row r="311" spans="1:10" x14ac:dyDescent="0.2">
      <c r="A311" t="s">
        <v>3459</v>
      </c>
      <c r="B311" t="s">
        <v>885</v>
      </c>
      <c r="C311" t="s">
        <v>2853</v>
      </c>
      <c r="D311" t="s">
        <v>2854</v>
      </c>
      <c r="E311" s="3">
        <v>437.2441</v>
      </c>
      <c r="F311" s="1">
        <v>8.3320000000000007</v>
      </c>
      <c r="G311" s="5">
        <v>0.38943649492914301</v>
      </c>
      <c r="H311" s="5">
        <v>0.27853595853583901</v>
      </c>
      <c r="I311" s="5">
        <v>0.33202754653501798</v>
      </c>
      <c r="J311" t="s">
        <v>3460</v>
      </c>
    </row>
    <row r="312" spans="1:10" x14ac:dyDescent="0.2">
      <c r="A312" t="s">
        <v>3459</v>
      </c>
      <c r="B312" t="s">
        <v>886</v>
      </c>
      <c r="C312" t="s">
        <v>2855</v>
      </c>
      <c r="D312" t="s">
        <v>2856</v>
      </c>
      <c r="E312" s="3">
        <v>316.18669999999997</v>
      </c>
      <c r="F312" s="1">
        <v>8.3369999999999997</v>
      </c>
      <c r="G312" s="5">
        <v>0.34371436952463402</v>
      </c>
      <c r="H312" s="5">
        <v>0.25380967102258201</v>
      </c>
      <c r="I312" s="5">
        <v>0.40247595945278403</v>
      </c>
      <c r="J312" t="s">
        <v>3460</v>
      </c>
    </row>
    <row r="313" spans="1:10" x14ac:dyDescent="0.2">
      <c r="A313" t="s">
        <v>3459</v>
      </c>
      <c r="B313" t="s">
        <v>887</v>
      </c>
      <c r="C313" t="s">
        <v>2857</v>
      </c>
      <c r="D313" t="s">
        <v>2858</v>
      </c>
      <c r="E313" s="3">
        <v>509.27769999999998</v>
      </c>
      <c r="F313" s="1">
        <v>8.4109999999999996</v>
      </c>
      <c r="G313" s="5">
        <v>0.32591327421321498</v>
      </c>
      <c r="H313" s="5">
        <v>0.27279928631200601</v>
      </c>
      <c r="I313" s="5">
        <v>0.40128743947477902</v>
      </c>
      <c r="J313" t="s">
        <v>3460</v>
      </c>
    </row>
    <row r="314" spans="1:10" x14ac:dyDescent="0.2">
      <c r="A314" t="s">
        <v>3459</v>
      </c>
      <c r="B314" t="s">
        <v>888</v>
      </c>
      <c r="C314" t="s">
        <v>2859</v>
      </c>
      <c r="D314" t="s">
        <v>2860</v>
      </c>
      <c r="E314" s="3">
        <v>582.31439999999998</v>
      </c>
      <c r="F314" s="1">
        <v>8.3640000000000008</v>
      </c>
      <c r="G314" s="5">
        <v>0.37772891194163799</v>
      </c>
      <c r="H314" s="5">
        <v>0.270356323349775</v>
      </c>
      <c r="I314" s="5">
        <v>0.35191476470858801</v>
      </c>
      <c r="J314" t="s">
        <v>3460</v>
      </c>
    </row>
    <row r="315" spans="1:10" x14ac:dyDescent="0.2">
      <c r="A315" t="s">
        <v>3459</v>
      </c>
      <c r="B315" t="s">
        <v>889</v>
      </c>
      <c r="C315" t="s">
        <v>2861</v>
      </c>
      <c r="D315" t="s">
        <v>2862</v>
      </c>
      <c r="E315" s="3">
        <v>385.21940000000001</v>
      </c>
      <c r="F315" s="1">
        <v>8.3480000000000008</v>
      </c>
      <c r="G315" s="5">
        <v>0.36940456530000199</v>
      </c>
      <c r="H315" s="5">
        <v>0.28018563342927799</v>
      </c>
      <c r="I315" s="5">
        <v>0.35040980127072102</v>
      </c>
      <c r="J315" t="s">
        <v>3460</v>
      </c>
    </row>
    <row r="316" spans="1:10" x14ac:dyDescent="0.2">
      <c r="A316" t="s">
        <v>3459</v>
      </c>
      <c r="B316" t="s">
        <v>891</v>
      </c>
      <c r="C316" t="s">
        <v>2863</v>
      </c>
      <c r="D316" t="s">
        <v>2865</v>
      </c>
      <c r="E316" s="3">
        <v>318.166</v>
      </c>
      <c r="F316" s="1">
        <v>8.3520000000000003</v>
      </c>
      <c r="G316" s="5">
        <v>0.38382999576712601</v>
      </c>
      <c r="H316" s="5">
        <v>0.203690991548858</v>
      </c>
      <c r="I316" s="5">
        <v>0.41247901268401699</v>
      </c>
      <c r="J316" t="s">
        <v>3460</v>
      </c>
    </row>
    <row r="317" spans="1:10" x14ac:dyDescent="0.2">
      <c r="A317" t="s">
        <v>3459</v>
      </c>
      <c r="B317" t="s">
        <v>894</v>
      </c>
      <c r="C317" t="s">
        <v>2873</v>
      </c>
      <c r="D317" t="s">
        <v>2875</v>
      </c>
      <c r="E317" s="3">
        <v>447.22379999999998</v>
      </c>
      <c r="F317" s="1">
        <v>8.4009999999999998</v>
      </c>
      <c r="G317" s="5">
        <v>0.37607143301922302</v>
      </c>
      <c r="H317" s="5">
        <v>0.26239665182709698</v>
      </c>
      <c r="I317" s="5">
        <v>0.36153191515367999</v>
      </c>
      <c r="J317" t="s">
        <v>3460</v>
      </c>
    </row>
    <row r="318" spans="1:10" x14ac:dyDescent="0.2">
      <c r="A318" t="s">
        <v>3459</v>
      </c>
      <c r="B318" t="s">
        <v>895</v>
      </c>
      <c r="C318" t="s">
        <v>2877</v>
      </c>
      <c r="D318" t="s">
        <v>2878</v>
      </c>
      <c r="E318" s="3">
        <v>458.24829999999997</v>
      </c>
      <c r="F318" s="1">
        <v>8.343</v>
      </c>
      <c r="G318" s="5">
        <v>0.33115066890064898</v>
      </c>
      <c r="H318" s="5">
        <v>0.28876838351024298</v>
      </c>
      <c r="I318" s="5">
        <v>0.38008094758910699</v>
      </c>
      <c r="J318" t="s">
        <v>3460</v>
      </c>
    </row>
    <row r="319" spans="1:10" x14ac:dyDescent="0.2">
      <c r="A319" t="s">
        <v>3459</v>
      </c>
      <c r="B319" t="s">
        <v>896</v>
      </c>
      <c r="C319" t="s">
        <v>2879</v>
      </c>
      <c r="D319" t="s">
        <v>2881</v>
      </c>
      <c r="E319" s="3">
        <v>456.23570000000001</v>
      </c>
      <c r="F319" s="1">
        <v>8.3190000000000008</v>
      </c>
      <c r="G319" s="5">
        <v>0.38043929179003</v>
      </c>
      <c r="H319" s="5">
        <v>0.24558187068328999</v>
      </c>
      <c r="I319" s="5">
        <v>0.37397883752667999</v>
      </c>
      <c r="J319" t="s">
        <v>3460</v>
      </c>
    </row>
    <row r="320" spans="1:10" x14ac:dyDescent="0.2">
      <c r="A320" t="s">
        <v>3459</v>
      </c>
      <c r="B320" t="s">
        <v>897</v>
      </c>
      <c r="C320" t="s">
        <v>2883</v>
      </c>
      <c r="D320" t="s">
        <v>2884</v>
      </c>
      <c r="E320" s="3">
        <v>677.35770000000002</v>
      </c>
      <c r="F320" s="1">
        <v>8.3550000000000004</v>
      </c>
      <c r="G320" s="5">
        <v>0.356203184467553</v>
      </c>
      <c r="H320" s="5">
        <v>0.344712958563264</v>
      </c>
      <c r="I320" s="5">
        <v>0.29908385696918199</v>
      </c>
      <c r="J320" t="s">
        <v>3460</v>
      </c>
    </row>
    <row r="321" spans="1:10" x14ac:dyDescent="0.2">
      <c r="A321" t="s">
        <v>3459</v>
      </c>
      <c r="B321" t="s">
        <v>899</v>
      </c>
      <c r="C321" t="s">
        <v>2887</v>
      </c>
      <c r="D321" t="s">
        <v>2889</v>
      </c>
      <c r="E321" s="3">
        <v>295.12880000000001</v>
      </c>
      <c r="F321" s="1">
        <v>8.359</v>
      </c>
      <c r="G321" s="5">
        <v>0.399678171650585</v>
      </c>
      <c r="H321" s="5">
        <v>0.372676345731421</v>
      </c>
      <c r="I321" s="5">
        <v>0.227645482617993</v>
      </c>
      <c r="J321" t="s">
        <v>3460</v>
      </c>
    </row>
    <row r="322" spans="1:10" x14ac:dyDescent="0.2">
      <c r="A322" t="s">
        <v>3459</v>
      </c>
      <c r="B322" t="s">
        <v>900</v>
      </c>
      <c r="C322" t="s">
        <v>2891</v>
      </c>
      <c r="D322" t="s">
        <v>2892</v>
      </c>
      <c r="E322" s="3">
        <v>438.24349999999998</v>
      </c>
      <c r="F322" s="1">
        <v>8.3309999999999995</v>
      </c>
      <c r="G322" s="5">
        <v>0.39984366038916402</v>
      </c>
      <c r="H322" s="5">
        <v>0.27735119313713502</v>
      </c>
      <c r="I322" s="5">
        <v>0.32280514647370201</v>
      </c>
      <c r="J322" t="s">
        <v>3460</v>
      </c>
    </row>
    <row r="323" spans="1:10" x14ac:dyDescent="0.2">
      <c r="A323" t="s">
        <v>3459</v>
      </c>
      <c r="B323" t="s">
        <v>902</v>
      </c>
      <c r="C323" t="s">
        <v>2895</v>
      </c>
      <c r="D323" t="s">
        <v>2897</v>
      </c>
      <c r="E323" s="3">
        <v>464.22140000000002</v>
      </c>
      <c r="F323" s="1">
        <v>8.2569999999999997</v>
      </c>
      <c r="G323" s="5">
        <v>0.31647401557737798</v>
      </c>
      <c r="H323" s="5">
        <v>0.32149193172058799</v>
      </c>
      <c r="I323" s="5">
        <v>0.36203405270203398</v>
      </c>
      <c r="J323" t="s">
        <v>3460</v>
      </c>
    </row>
    <row r="324" spans="1:10" x14ac:dyDescent="0.2">
      <c r="A324" t="s">
        <v>3459</v>
      </c>
      <c r="B324" t="s">
        <v>903</v>
      </c>
      <c r="C324" t="s">
        <v>2899</v>
      </c>
      <c r="D324" t="s">
        <v>2901</v>
      </c>
      <c r="E324" s="3">
        <v>446.22609999999997</v>
      </c>
      <c r="F324" s="1">
        <v>8.4529999999999994</v>
      </c>
      <c r="G324" s="5">
        <v>0.37057482709013401</v>
      </c>
      <c r="H324" s="5">
        <v>0.245323600340149</v>
      </c>
      <c r="I324" s="5">
        <v>0.384101572569716</v>
      </c>
      <c r="J324" t="s">
        <v>3460</v>
      </c>
    </row>
    <row r="325" spans="1:10" x14ac:dyDescent="0.2">
      <c r="A325" t="s">
        <v>3459</v>
      </c>
      <c r="B325" t="s">
        <v>906</v>
      </c>
      <c r="C325" t="s">
        <v>2907</v>
      </c>
      <c r="D325" t="s">
        <v>2909</v>
      </c>
      <c r="E325" s="3">
        <v>411.20269999999999</v>
      </c>
      <c r="F325" s="1">
        <v>8.2490000000000006</v>
      </c>
      <c r="G325" s="5">
        <v>0.39484078360249703</v>
      </c>
      <c r="H325" s="5">
        <v>0.22945825743911899</v>
      </c>
      <c r="I325" s="5">
        <v>0.37570095895838401</v>
      </c>
      <c r="J325" t="s">
        <v>3460</v>
      </c>
    </row>
    <row r="326" spans="1:10" x14ac:dyDescent="0.2">
      <c r="A326" t="s">
        <v>3459</v>
      </c>
      <c r="B326" t="s">
        <v>907</v>
      </c>
      <c r="C326" t="s">
        <v>2911</v>
      </c>
      <c r="D326" t="s">
        <v>2912</v>
      </c>
      <c r="E326" s="3">
        <v>317.18490000000003</v>
      </c>
      <c r="F326" s="1">
        <v>8.3350000000000009</v>
      </c>
      <c r="G326" s="5">
        <v>0.353920610454248</v>
      </c>
      <c r="H326" s="5">
        <v>0.21952199521886401</v>
      </c>
      <c r="I326" s="5">
        <v>0.426557394326888</v>
      </c>
      <c r="J326" t="s">
        <v>3460</v>
      </c>
    </row>
    <row r="327" spans="1:10" x14ac:dyDescent="0.2">
      <c r="A327" t="s">
        <v>3459</v>
      </c>
      <c r="B327" t="s">
        <v>910</v>
      </c>
      <c r="C327" t="s">
        <v>2919</v>
      </c>
      <c r="D327" t="s">
        <v>2921</v>
      </c>
      <c r="E327" s="3">
        <v>378.19760000000002</v>
      </c>
      <c r="F327" s="1">
        <v>8.3490000000000002</v>
      </c>
      <c r="G327" s="5">
        <v>0.379622634596328</v>
      </c>
      <c r="H327" s="5">
        <v>0.24312615439614499</v>
      </c>
      <c r="I327" s="5">
        <v>0.37725121100752701</v>
      </c>
      <c r="J327" t="s">
        <v>3460</v>
      </c>
    </row>
    <row r="328" spans="1:10" x14ac:dyDescent="0.2">
      <c r="A328" t="s">
        <v>3459</v>
      </c>
      <c r="B328" t="s">
        <v>911</v>
      </c>
      <c r="C328" t="s">
        <v>2923</v>
      </c>
      <c r="D328" t="s">
        <v>2924</v>
      </c>
      <c r="E328" s="3">
        <v>377.20069999999998</v>
      </c>
      <c r="F328" s="1">
        <v>8.3249999999999993</v>
      </c>
      <c r="G328" s="5">
        <v>0.39562089891046798</v>
      </c>
      <c r="H328" s="5">
        <v>0.22121850976545199</v>
      </c>
      <c r="I328" s="5">
        <v>0.38316059132407998</v>
      </c>
      <c r="J328" t="s">
        <v>3460</v>
      </c>
    </row>
    <row r="329" spans="1:10" x14ac:dyDescent="0.2">
      <c r="A329" t="s">
        <v>3459</v>
      </c>
      <c r="B329" t="s">
        <v>912</v>
      </c>
      <c r="C329" t="s">
        <v>2925</v>
      </c>
      <c r="D329" t="s">
        <v>2926</v>
      </c>
      <c r="E329" s="3">
        <v>508.2824</v>
      </c>
      <c r="F329" s="1">
        <v>8.3859999999999992</v>
      </c>
      <c r="G329" s="5">
        <v>0.32491808874746603</v>
      </c>
      <c r="H329" s="5">
        <v>0.302004406649649</v>
      </c>
      <c r="I329" s="5">
        <v>0.37307750460288502</v>
      </c>
      <c r="J329" t="s">
        <v>3460</v>
      </c>
    </row>
    <row r="330" spans="1:10" x14ac:dyDescent="0.2">
      <c r="A330" t="s">
        <v>3459</v>
      </c>
      <c r="B330" t="s">
        <v>914</v>
      </c>
      <c r="C330" t="s">
        <v>2929</v>
      </c>
      <c r="D330" t="s">
        <v>2304</v>
      </c>
      <c r="E330" s="3">
        <v>286.17610000000002</v>
      </c>
      <c r="F330" s="1">
        <v>8.3770000000000007</v>
      </c>
      <c r="G330" s="5">
        <v>0.31750444801913902</v>
      </c>
      <c r="H330" s="5">
        <v>0.15767398632372001</v>
      </c>
      <c r="I330" s="5">
        <v>0.524821565657141</v>
      </c>
      <c r="J330" t="s">
        <v>3460</v>
      </c>
    </row>
    <row r="331" spans="1:10" x14ac:dyDescent="0.2">
      <c r="A331" t="s">
        <v>3459</v>
      </c>
      <c r="B331" t="s">
        <v>919</v>
      </c>
      <c r="C331" t="s">
        <v>2938</v>
      </c>
      <c r="D331" t="s">
        <v>2939</v>
      </c>
      <c r="E331" s="3">
        <v>461.24799999999999</v>
      </c>
      <c r="F331" s="1">
        <v>8.3829999999999991</v>
      </c>
      <c r="G331" s="5">
        <v>0.37314563447480997</v>
      </c>
      <c r="H331" s="5">
        <v>0.26685235560642001</v>
      </c>
      <c r="I331" s="5">
        <v>0.36000200991877002</v>
      </c>
      <c r="J331" t="s">
        <v>3460</v>
      </c>
    </row>
    <row r="332" spans="1:10" x14ac:dyDescent="0.2">
      <c r="A332" t="s">
        <v>3459</v>
      </c>
      <c r="B332" t="s">
        <v>922</v>
      </c>
      <c r="C332" t="s">
        <v>2552</v>
      </c>
      <c r="D332" t="s">
        <v>2548</v>
      </c>
      <c r="E332" s="3">
        <v>120.0808</v>
      </c>
      <c r="F332" s="1">
        <v>8.3819999999999997</v>
      </c>
      <c r="G332" s="5">
        <v>0.61680336301276795</v>
      </c>
      <c r="H332" s="5">
        <v>0.172451484688222</v>
      </c>
      <c r="I332" s="5">
        <v>0.21074515229901</v>
      </c>
      <c r="J332" t="s">
        <v>3461</v>
      </c>
    </row>
    <row r="333" spans="1:10" x14ac:dyDescent="0.2">
      <c r="A333" t="s">
        <v>3459</v>
      </c>
      <c r="B333" t="s">
        <v>923</v>
      </c>
      <c r="C333" t="s">
        <v>2946</v>
      </c>
      <c r="D333" t="s">
        <v>2310</v>
      </c>
      <c r="E333" s="3">
        <v>346.19729999999998</v>
      </c>
      <c r="F333" s="1">
        <v>8.3079999999999998</v>
      </c>
      <c r="G333" s="5">
        <v>0.35512935423991299</v>
      </c>
      <c r="H333" s="5">
        <v>0.28961348840833601</v>
      </c>
      <c r="I333" s="5">
        <v>0.35525715735175101</v>
      </c>
      <c r="J333" t="s">
        <v>3460</v>
      </c>
    </row>
    <row r="334" spans="1:10" x14ac:dyDescent="0.2">
      <c r="A334" t="s">
        <v>3459</v>
      </c>
      <c r="B334" t="s">
        <v>924</v>
      </c>
      <c r="C334" t="s">
        <v>2947</v>
      </c>
      <c r="D334" t="s">
        <v>2948</v>
      </c>
      <c r="E334" s="3">
        <v>462.24189999999999</v>
      </c>
      <c r="F334" s="1">
        <v>8.3829999999999991</v>
      </c>
      <c r="G334" s="5">
        <v>0.33464662641644</v>
      </c>
      <c r="H334" s="5">
        <v>0.31282515518575799</v>
      </c>
      <c r="I334" s="5">
        <v>0.35252821839780102</v>
      </c>
      <c r="J334" t="s">
        <v>3460</v>
      </c>
    </row>
    <row r="335" spans="1:10" x14ac:dyDescent="0.2">
      <c r="A335" t="s">
        <v>3459</v>
      </c>
      <c r="B335" t="s">
        <v>925</v>
      </c>
      <c r="C335" t="s">
        <v>2949</v>
      </c>
      <c r="D335" t="s">
        <v>2950</v>
      </c>
      <c r="E335" s="3">
        <v>450.24459999999999</v>
      </c>
      <c r="F335" s="1">
        <v>8.3699999999999992</v>
      </c>
      <c r="G335" s="5">
        <v>0.30296030138638902</v>
      </c>
      <c r="H335" s="5">
        <v>0.36246999230773602</v>
      </c>
      <c r="I335" s="5">
        <v>0.33456970630587501</v>
      </c>
      <c r="J335" t="s">
        <v>3460</v>
      </c>
    </row>
    <row r="336" spans="1:10" x14ac:dyDescent="0.2">
      <c r="A336" t="s">
        <v>3459</v>
      </c>
      <c r="B336" t="s">
        <v>926</v>
      </c>
      <c r="C336" t="s">
        <v>2951</v>
      </c>
      <c r="D336" t="s">
        <v>2952</v>
      </c>
      <c r="E336" s="3">
        <v>419.21359999999999</v>
      </c>
      <c r="F336" s="1">
        <v>8.4450000000000003</v>
      </c>
      <c r="G336" s="5">
        <v>0.29940222798810001</v>
      </c>
      <c r="H336" s="5">
        <v>0.23393901347031901</v>
      </c>
      <c r="I336" s="5">
        <v>0.46665875854158101</v>
      </c>
      <c r="J336" t="s">
        <v>3460</v>
      </c>
    </row>
    <row r="337" spans="1:10" x14ac:dyDescent="0.2">
      <c r="A337" t="s">
        <v>3459</v>
      </c>
      <c r="B337" t="s">
        <v>927</v>
      </c>
      <c r="C337" t="s">
        <v>2953</v>
      </c>
      <c r="D337" t="s">
        <v>2954</v>
      </c>
      <c r="E337" s="3">
        <v>348.20060000000001</v>
      </c>
      <c r="F337" s="1">
        <v>8.3919999999999995</v>
      </c>
      <c r="G337" s="5">
        <v>0.46828400316741298</v>
      </c>
      <c r="H337" s="5">
        <v>0.226982987103138</v>
      </c>
      <c r="I337" s="5">
        <v>0.304733009729449</v>
      </c>
      <c r="J337" t="s">
        <v>3460</v>
      </c>
    </row>
    <row r="338" spans="1:10" x14ac:dyDescent="0.2">
      <c r="A338" t="s">
        <v>3459</v>
      </c>
      <c r="B338" t="s">
        <v>928</v>
      </c>
      <c r="C338" t="s">
        <v>2009</v>
      </c>
      <c r="D338" t="s">
        <v>2011</v>
      </c>
      <c r="E338" s="3">
        <v>274.18740000000003</v>
      </c>
      <c r="F338" s="1">
        <v>8.4130000000000003</v>
      </c>
      <c r="G338" s="5">
        <v>0.35531715781499601</v>
      </c>
      <c r="H338" s="5">
        <v>0.265978931230267</v>
      </c>
      <c r="I338" s="5">
        <v>0.37870391095473699</v>
      </c>
      <c r="J338" t="s">
        <v>3460</v>
      </c>
    </row>
    <row r="339" spans="1:10" x14ac:dyDescent="0.2">
      <c r="A339" t="s">
        <v>3459</v>
      </c>
      <c r="B339" t="s">
        <v>930</v>
      </c>
      <c r="C339" t="s">
        <v>2384</v>
      </c>
      <c r="D339" t="s">
        <v>2323</v>
      </c>
      <c r="E339" s="3">
        <v>373.25580000000002</v>
      </c>
      <c r="F339" s="1">
        <v>8.4130000000000003</v>
      </c>
      <c r="G339" s="5">
        <v>0.37305125906421199</v>
      </c>
      <c r="H339" s="5">
        <v>0.284795292471619</v>
      </c>
      <c r="I339" s="5">
        <v>0.34215344846416901</v>
      </c>
      <c r="J339" t="s">
        <v>3460</v>
      </c>
    </row>
    <row r="340" spans="1:10" x14ac:dyDescent="0.2">
      <c r="A340" t="s">
        <v>3459</v>
      </c>
      <c r="B340" t="s">
        <v>932</v>
      </c>
      <c r="C340" t="s">
        <v>2958</v>
      </c>
      <c r="D340" t="s">
        <v>2960</v>
      </c>
      <c r="E340" s="3">
        <v>437.2235</v>
      </c>
      <c r="F340" s="1">
        <v>8.2739999999999991</v>
      </c>
      <c r="G340" s="5">
        <v>0.36044210424905498</v>
      </c>
      <c r="H340" s="5">
        <v>0.27794863505232797</v>
      </c>
      <c r="I340" s="5">
        <v>0.36160926069861699</v>
      </c>
      <c r="J340" t="s">
        <v>3460</v>
      </c>
    </row>
    <row r="341" spans="1:10" x14ac:dyDescent="0.2">
      <c r="A341" t="s">
        <v>3459</v>
      </c>
      <c r="B341" t="s">
        <v>933</v>
      </c>
      <c r="C341" t="s">
        <v>2962</v>
      </c>
      <c r="D341" t="s">
        <v>2301</v>
      </c>
      <c r="E341" s="3">
        <v>362.19220000000001</v>
      </c>
      <c r="F341" s="1">
        <v>8.4649999999999999</v>
      </c>
      <c r="G341" s="5">
        <v>0.18249962978587</v>
      </c>
      <c r="H341" s="5">
        <v>0.16424249180814299</v>
      </c>
      <c r="I341" s="5">
        <v>0.65325787840598704</v>
      </c>
      <c r="J341" t="s">
        <v>3461</v>
      </c>
    </row>
    <row r="342" spans="1:10" x14ac:dyDescent="0.2">
      <c r="A342" t="s">
        <v>3459</v>
      </c>
      <c r="B342" t="s">
        <v>935</v>
      </c>
      <c r="C342" t="s">
        <v>2965</v>
      </c>
      <c r="D342" t="s">
        <v>2966</v>
      </c>
      <c r="E342" s="3">
        <v>374.21359999999999</v>
      </c>
      <c r="F342" s="1">
        <v>8.4610000000000003</v>
      </c>
      <c r="G342" s="5">
        <v>0.35350225046779898</v>
      </c>
      <c r="H342" s="5">
        <v>0.27171204599698401</v>
      </c>
      <c r="I342" s="5">
        <v>0.37478570353521801</v>
      </c>
      <c r="J342" t="s">
        <v>3460</v>
      </c>
    </row>
    <row r="343" spans="1:10" x14ac:dyDescent="0.2">
      <c r="A343" t="s">
        <v>3459</v>
      </c>
      <c r="B343" t="s">
        <v>936</v>
      </c>
      <c r="C343" t="s">
        <v>2967</v>
      </c>
      <c r="D343" t="s">
        <v>2969</v>
      </c>
      <c r="E343" s="3">
        <v>396.20299999999997</v>
      </c>
      <c r="F343" s="1">
        <v>8.5220000000000002</v>
      </c>
      <c r="G343" s="5">
        <v>0.32538040133837198</v>
      </c>
      <c r="H343" s="5">
        <v>0.32748600807604999</v>
      </c>
      <c r="I343" s="5">
        <v>0.34713359058557702</v>
      </c>
      <c r="J343" t="s">
        <v>3460</v>
      </c>
    </row>
    <row r="344" spans="1:10" x14ac:dyDescent="0.2">
      <c r="A344" t="s">
        <v>3459</v>
      </c>
      <c r="B344" t="s">
        <v>937</v>
      </c>
      <c r="C344" t="s">
        <v>2971</v>
      </c>
      <c r="D344" t="s">
        <v>2973</v>
      </c>
      <c r="E344" s="3">
        <v>421.22460000000001</v>
      </c>
      <c r="F344" s="1">
        <v>8.3119999999999994</v>
      </c>
      <c r="G344" s="5">
        <v>0.448789420941271</v>
      </c>
      <c r="H344" s="5">
        <v>0.22974650857454099</v>
      </c>
      <c r="I344" s="5">
        <v>0.32146407048418901</v>
      </c>
      <c r="J344" t="s">
        <v>3460</v>
      </c>
    </row>
    <row r="345" spans="1:10" x14ac:dyDescent="0.2">
      <c r="A345" t="s">
        <v>3459</v>
      </c>
      <c r="B345" t="s">
        <v>939</v>
      </c>
      <c r="C345" t="s">
        <v>2977</v>
      </c>
      <c r="D345" t="s">
        <v>2978</v>
      </c>
      <c r="E345" s="3">
        <v>386.18150000000003</v>
      </c>
      <c r="F345" s="1">
        <v>8.5069999999999997</v>
      </c>
      <c r="G345" s="5">
        <v>0.364318416309375</v>
      </c>
      <c r="H345" s="5">
        <v>0.25399049161812598</v>
      </c>
      <c r="I345" s="5">
        <v>0.38169109207249902</v>
      </c>
      <c r="J345" t="s">
        <v>3460</v>
      </c>
    </row>
    <row r="346" spans="1:10" x14ac:dyDescent="0.2">
      <c r="A346" t="s">
        <v>3459</v>
      </c>
      <c r="B346" t="s">
        <v>940</v>
      </c>
      <c r="C346" t="s">
        <v>2979</v>
      </c>
      <c r="D346" t="s">
        <v>2981</v>
      </c>
      <c r="E346" s="3">
        <v>379.2088</v>
      </c>
      <c r="F346" s="1">
        <v>8.4559999999999995</v>
      </c>
      <c r="G346" s="5">
        <v>0.58585488359182403</v>
      </c>
      <c r="H346" s="5">
        <v>0.13377445311741701</v>
      </c>
      <c r="I346" s="5">
        <v>0.28037066329075899</v>
      </c>
      <c r="J346" t="s">
        <v>3460</v>
      </c>
    </row>
    <row r="347" spans="1:10" x14ac:dyDescent="0.2">
      <c r="A347" t="s">
        <v>3459</v>
      </c>
      <c r="B347" t="s">
        <v>941</v>
      </c>
      <c r="C347" t="s">
        <v>2983</v>
      </c>
      <c r="D347" t="s">
        <v>2984</v>
      </c>
      <c r="E347" s="3">
        <v>659.3107</v>
      </c>
      <c r="F347" s="1">
        <v>8.4489999999999998</v>
      </c>
      <c r="G347" s="5">
        <v>0.38822746406773401</v>
      </c>
      <c r="H347" s="5">
        <v>0.26239668673102701</v>
      </c>
      <c r="I347" s="5">
        <v>0.34937584920123899</v>
      </c>
      <c r="J347" t="s">
        <v>3460</v>
      </c>
    </row>
    <row r="348" spans="1:10" x14ac:dyDescent="0.2">
      <c r="A348" t="s">
        <v>3459</v>
      </c>
      <c r="B348" t="s">
        <v>942</v>
      </c>
      <c r="C348" t="s">
        <v>2985</v>
      </c>
      <c r="D348" t="s">
        <v>2987</v>
      </c>
      <c r="E348" s="3">
        <v>496.24419999999998</v>
      </c>
      <c r="F348" s="1">
        <v>8.3930000000000007</v>
      </c>
      <c r="G348" s="5">
        <v>0.31302246612134799</v>
      </c>
      <c r="H348" s="5">
        <v>0.24646947626690099</v>
      </c>
      <c r="I348" s="5">
        <v>0.44050805761175199</v>
      </c>
      <c r="J348" t="s">
        <v>3460</v>
      </c>
    </row>
    <row r="349" spans="1:10" x14ac:dyDescent="0.2">
      <c r="A349" t="s">
        <v>3459</v>
      </c>
      <c r="B349" t="s">
        <v>943</v>
      </c>
      <c r="C349" t="s">
        <v>2989</v>
      </c>
      <c r="D349" t="s">
        <v>2990</v>
      </c>
      <c r="E349" s="3">
        <v>346.19589999999999</v>
      </c>
      <c r="F349" s="1">
        <v>8.3819999999999997</v>
      </c>
      <c r="G349" s="5">
        <v>0.36503488523030198</v>
      </c>
      <c r="H349" s="5">
        <v>0.29306567017241297</v>
      </c>
      <c r="I349" s="5">
        <v>0.341899444597285</v>
      </c>
      <c r="J349" t="s">
        <v>3460</v>
      </c>
    </row>
    <row r="350" spans="1:10" x14ac:dyDescent="0.2">
      <c r="A350" t="s">
        <v>3459</v>
      </c>
      <c r="B350" t="s">
        <v>944</v>
      </c>
      <c r="C350" t="s">
        <v>2991</v>
      </c>
      <c r="D350" t="s">
        <v>2992</v>
      </c>
      <c r="E350" s="3">
        <v>360.27100000000002</v>
      </c>
      <c r="F350" s="1">
        <v>8.4659999999999993</v>
      </c>
      <c r="G350" s="5">
        <v>0.365709806660586</v>
      </c>
      <c r="H350" s="5">
        <v>0.26713715393322701</v>
      </c>
      <c r="I350" s="5">
        <v>0.36715303940618699</v>
      </c>
      <c r="J350" t="s">
        <v>3460</v>
      </c>
    </row>
    <row r="351" spans="1:10" x14ac:dyDescent="0.2">
      <c r="A351" t="s">
        <v>3459</v>
      </c>
      <c r="B351" t="s">
        <v>945</v>
      </c>
      <c r="C351" t="s">
        <v>2993</v>
      </c>
      <c r="D351" t="s">
        <v>2994</v>
      </c>
      <c r="E351" s="3">
        <v>400.22230000000002</v>
      </c>
      <c r="F351" s="1">
        <v>8.3960000000000008</v>
      </c>
      <c r="G351" s="5">
        <v>0.37188223550397898</v>
      </c>
      <c r="H351" s="5">
        <v>0.34741239945587499</v>
      </c>
      <c r="I351" s="5">
        <v>0.28070536504014598</v>
      </c>
      <c r="J351" t="s">
        <v>3460</v>
      </c>
    </row>
    <row r="352" spans="1:10" x14ac:dyDescent="0.2">
      <c r="A352" t="s">
        <v>3459</v>
      </c>
      <c r="B352" t="s">
        <v>946</v>
      </c>
      <c r="C352" t="s">
        <v>2995</v>
      </c>
      <c r="D352" t="s">
        <v>2997</v>
      </c>
      <c r="E352" s="3">
        <v>567.28</v>
      </c>
      <c r="F352" s="1">
        <v>8.3680000000000003</v>
      </c>
      <c r="G352" s="5">
        <v>0.36365899014499098</v>
      </c>
      <c r="H352" s="5">
        <v>0.31685072077284598</v>
      </c>
      <c r="I352" s="5">
        <v>0.31949028908216298</v>
      </c>
      <c r="J352" t="s">
        <v>3460</v>
      </c>
    </row>
    <row r="353" spans="1:10" x14ac:dyDescent="0.2">
      <c r="A353" t="s">
        <v>3459</v>
      </c>
      <c r="B353" t="s">
        <v>947</v>
      </c>
      <c r="C353" t="s">
        <v>2999</v>
      </c>
      <c r="D353" t="s">
        <v>3000</v>
      </c>
      <c r="E353" s="3">
        <v>460.3116</v>
      </c>
      <c r="F353" s="1">
        <v>8.48</v>
      </c>
      <c r="G353" s="5">
        <v>0.137995792449395</v>
      </c>
      <c r="H353" s="5">
        <v>0.71961422345485604</v>
      </c>
      <c r="I353" s="5">
        <v>0.14238998409574899</v>
      </c>
      <c r="J353" t="s">
        <v>6</v>
      </c>
    </row>
    <row r="354" spans="1:10" x14ac:dyDescent="0.2">
      <c r="A354" t="s">
        <v>3459</v>
      </c>
      <c r="B354" t="s">
        <v>948</v>
      </c>
      <c r="C354" t="s">
        <v>3001</v>
      </c>
      <c r="D354" t="s">
        <v>3003</v>
      </c>
      <c r="E354" s="3">
        <v>465.21660000000003</v>
      </c>
      <c r="F354" s="1">
        <v>8.2479999999999993</v>
      </c>
      <c r="G354" s="5">
        <v>0.40241887002454302</v>
      </c>
      <c r="H354" s="5">
        <v>0.27084838223659402</v>
      </c>
      <c r="I354" s="5">
        <v>0.32673274773886302</v>
      </c>
      <c r="J354" t="s">
        <v>3460</v>
      </c>
    </row>
    <row r="355" spans="1:10" x14ac:dyDescent="0.2">
      <c r="A355" t="s">
        <v>3459</v>
      </c>
      <c r="B355" t="s">
        <v>949</v>
      </c>
      <c r="C355" t="s">
        <v>3005</v>
      </c>
      <c r="D355" t="s">
        <v>2318</v>
      </c>
      <c r="E355" s="3">
        <v>281.14960000000002</v>
      </c>
      <c r="F355" s="1">
        <v>8.4890000000000008</v>
      </c>
      <c r="G355" s="5">
        <v>0.45434144750935002</v>
      </c>
      <c r="H355" s="5">
        <v>0.20945421265538799</v>
      </c>
      <c r="I355" s="5">
        <v>0.33620433983526199</v>
      </c>
      <c r="J355" t="s">
        <v>3460</v>
      </c>
    </row>
    <row r="356" spans="1:10" x14ac:dyDescent="0.2">
      <c r="A356" t="s">
        <v>3459</v>
      </c>
      <c r="B356" t="s">
        <v>950</v>
      </c>
      <c r="C356" t="s">
        <v>3006</v>
      </c>
      <c r="D356" t="s">
        <v>3007</v>
      </c>
      <c r="E356" s="3">
        <v>424.23509999999999</v>
      </c>
      <c r="F356" s="1">
        <v>8.4369999999999994</v>
      </c>
      <c r="G356" s="5">
        <v>0.32790634131337598</v>
      </c>
      <c r="H356" s="5">
        <v>0.31403757631241502</v>
      </c>
      <c r="I356" s="5">
        <v>0.35805608237420999</v>
      </c>
      <c r="J356" t="s">
        <v>3460</v>
      </c>
    </row>
    <row r="357" spans="1:10" x14ac:dyDescent="0.2">
      <c r="A357" t="s">
        <v>3459</v>
      </c>
      <c r="B357" t="s">
        <v>951</v>
      </c>
      <c r="C357" t="s">
        <v>3008</v>
      </c>
      <c r="D357" t="s">
        <v>3009</v>
      </c>
      <c r="E357" s="3">
        <v>345.20670000000001</v>
      </c>
      <c r="F357" s="1">
        <v>8.2059999999999995</v>
      </c>
      <c r="G357" s="5">
        <v>0.40058407784927103</v>
      </c>
      <c r="H357" s="5">
        <v>0.11439998146229</v>
      </c>
      <c r="I357" s="5">
        <v>0.48501594068843901</v>
      </c>
      <c r="J357" t="s">
        <v>3460</v>
      </c>
    </row>
    <row r="358" spans="1:10" x14ac:dyDescent="0.2">
      <c r="A358" t="s">
        <v>3459</v>
      </c>
      <c r="B358" t="s">
        <v>954</v>
      </c>
      <c r="C358" t="s">
        <v>3014</v>
      </c>
      <c r="D358" t="s">
        <v>3015</v>
      </c>
      <c r="E358" s="3">
        <v>423.1891</v>
      </c>
      <c r="F358" s="1">
        <v>8.5129999999999999</v>
      </c>
      <c r="G358" s="5">
        <v>0.36869189941640601</v>
      </c>
      <c r="H358" s="5">
        <v>0.280237434954141</v>
      </c>
      <c r="I358" s="5">
        <v>0.35107066562945299</v>
      </c>
      <c r="J358" t="s">
        <v>3460</v>
      </c>
    </row>
    <row r="359" spans="1:10" x14ac:dyDescent="0.2">
      <c r="A359" t="s">
        <v>3459</v>
      </c>
      <c r="B359" t="s">
        <v>956</v>
      </c>
      <c r="C359" t="s">
        <v>3016</v>
      </c>
      <c r="D359" t="s">
        <v>3017</v>
      </c>
      <c r="E359" s="3">
        <v>406.21440000000001</v>
      </c>
      <c r="F359" s="1">
        <v>8.52</v>
      </c>
      <c r="G359" s="5">
        <v>0.44133622702441999</v>
      </c>
      <c r="H359" s="5">
        <v>0.23677669871752</v>
      </c>
      <c r="I359" s="5">
        <v>0.32188707425806001</v>
      </c>
      <c r="J359" t="s">
        <v>3460</v>
      </c>
    </row>
    <row r="360" spans="1:10" x14ac:dyDescent="0.2">
      <c r="A360" t="s">
        <v>3459</v>
      </c>
      <c r="B360" t="s">
        <v>957</v>
      </c>
      <c r="C360" t="s">
        <v>3018</v>
      </c>
      <c r="D360" t="s">
        <v>3020</v>
      </c>
      <c r="E360" s="3">
        <v>227.1026</v>
      </c>
      <c r="F360" s="1">
        <v>8.5399999999999991</v>
      </c>
      <c r="G360" s="5">
        <v>0.53331488170295505</v>
      </c>
      <c r="H360" s="5">
        <v>0.204266601884703</v>
      </c>
      <c r="I360" s="5">
        <v>0.26241851641234198</v>
      </c>
      <c r="J360" t="s">
        <v>3460</v>
      </c>
    </row>
    <row r="361" spans="1:10" x14ac:dyDescent="0.2">
      <c r="A361" t="s">
        <v>3459</v>
      </c>
      <c r="B361" t="s">
        <v>958</v>
      </c>
      <c r="C361" t="s">
        <v>3022</v>
      </c>
      <c r="D361" t="s">
        <v>2331</v>
      </c>
      <c r="E361" s="3">
        <v>253.1183</v>
      </c>
      <c r="F361" s="1">
        <v>8.5459999999999994</v>
      </c>
      <c r="G361" s="5">
        <v>0.22473585962232101</v>
      </c>
      <c r="H361" s="5">
        <v>0.380631451118843</v>
      </c>
      <c r="I361" s="5">
        <v>0.39463268925883599</v>
      </c>
      <c r="J361" t="s">
        <v>3460</v>
      </c>
    </row>
    <row r="362" spans="1:10" x14ac:dyDescent="0.2">
      <c r="A362" t="s">
        <v>3459</v>
      </c>
      <c r="B362" t="s">
        <v>959</v>
      </c>
      <c r="C362" t="s">
        <v>3025</v>
      </c>
      <c r="D362" t="s">
        <v>3027</v>
      </c>
      <c r="E362" s="3">
        <v>361.19830000000002</v>
      </c>
      <c r="F362" s="1">
        <v>8.5559999999999992</v>
      </c>
      <c r="G362" s="5">
        <v>0.478522264804911</v>
      </c>
      <c r="H362" s="5">
        <v>0.19266345748048999</v>
      </c>
      <c r="I362" s="5">
        <v>0.32881427771459898</v>
      </c>
      <c r="J362" t="s">
        <v>3460</v>
      </c>
    </row>
    <row r="363" spans="1:10" x14ac:dyDescent="0.2">
      <c r="A363" t="s">
        <v>3459</v>
      </c>
      <c r="B363" t="s">
        <v>961</v>
      </c>
      <c r="C363" t="s">
        <v>3031</v>
      </c>
      <c r="D363" t="s">
        <v>3033</v>
      </c>
      <c r="E363" s="3">
        <v>357.21319999999997</v>
      </c>
      <c r="F363" s="1">
        <v>8.6010000000000009</v>
      </c>
      <c r="G363" s="5">
        <v>0.31305635531176901</v>
      </c>
      <c r="H363" s="5">
        <v>0.216160409545264</v>
      </c>
      <c r="I363" s="5">
        <v>0.47078323514296699</v>
      </c>
      <c r="J363" t="s">
        <v>3460</v>
      </c>
    </row>
    <row r="364" spans="1:10" x14ac:dyDescent="0.2">
      <c r="A364" t="s">
        <v>3459</v>
      </c>
      <c r="B364" t="s">
        <v>963</v>
      </c>
      <c r="C364" t="s">
        <v>3037</v>
      </c>
      <c r="D364" t="s">
        <v>3038</v>
      </c>
      <c r="E364" s="3">
        <v>598.32029999999997</v>
      </c>
      <c r="F364" s="1">
        <v>8.5820000000000007</v>
      </c>
      <c r="G364" s="5">
        <v>0.36360756682239698</v>
      </c>
      <c r="H364" s="5">
        <v>0.31764084550778299</v>
      </c>
      <c r="I364" s="5">
        <v>0.31875158766981998</v>
      </c>
      <c r="J364" t="s">
        <v>3460</v>
      </c>
    </row>
    <row r="365" spans="1:10" x14ac:dyDescent="0.2">
      <c r="A365" t="s">
        <v>3459</v>
      </c>
      <c r="B365" t="s">
        <v>964</v>
      </c>
      <c r="C365" t="s">
        <v>3039</v>
      </c>
      <c r="D365" t="s">
        <v>3041</v>
      </c>
      <c r="E365" s="3">
        <v>276.17070000000001</v>
      </c>
      <c r="F365" s="1">
        <v>8.609</v>
      </c>
      <c r="G365" s="5">
        <v>0.39074150751395698</v>
      </c>
      <c r="H365" s="5">
        <v>0.40643993042248</v>
      </c>
      <c r="I365" s="5">
        <v>0.202818562063563</v>
      </c>
      <c r="J365" t="s">
        <v>3460</v>
      </c>
    </row>
    <row r="366" spans="1:10" x14ac:dyDescent="0.2">
      <c r="A366" t="s">
        <v>3459</v>
      </c>
      <c r="B366" t="s">
        <v>967</v>
      </c>
      <c r="C366" t="s">
        <v>3049</v>
      </c>
      <c r="D366" t="s">
        <v>3051</v>
      </c>
      <c r="E366" s="3">
        <v>384.11500000000001</v>
      </c>
      <c r="F366" s="1">
        <v>8.6289999999999996</v>
      </c>
      <c r="G366" s="5">
        <v>0.45768473583189201</v>
      </c>
      <c r="H366" s="5">
        <v>0.30796214808470401</v>
      </c>
      <c r="I366" s="5">
        <v>0.23435311608340301</v>
      </c>
      <c r="J366" t="s">
        <v>3460</v>
      </c>
    </row>
    <row r="367" spans="1:10" x14ac:dyDescent="0.2">
      <c r="A367" t="s">
        <v>3459</v>
      </c>
      <c r="B367" t="s">
        <v>969</v>
      </c>
      <c r="C367" t="s">
        <v>3055</v>
      </c>
      <c r="D367" t="s">
        <v>3056</v>
      </c>
      <c r="E367" s="3">
        <v>345.19380000000001</v>
      </c>
      <c r="F367" s="1">
        <v>8.6449999999999996</v>
      </c>
      <c r="G367" s="5">
        <v>0.274503607205631</v>
      </c>
      <c r="H367" s="5">
        <v>0.26722347527347801</v>
      </c>
      <c r="I367" s="5">
        <v>0.458272917520891</v>
      </c>
      <c r="J367" t="s">
        <v>3460</v>
      </c>
    </row>
    <row r="368" spans="1:10" x14ac:dyDescent="0.2">
      <c r="A368" t="s">
        <v>3459</v>
      </c>
      <c r="B368" t="s">
        <v>973</v>
      </c>
      <c r="C368" t="s">
        <v>3060</v>
      </c>
      <c r="D368" t="s">
        <v>3061</v>
      </c>
      <c r="E368" s="3">
        <v>474.23070000000001</v>
      </c>
      <c r="F368" s="1">
        <v>8.673</v>
      </c>
      <c r="G368" s="5">
        <v>0.37051165653828599</v>
      </c>
      <c r="H368" s="5">
        <v>0.24994672546814301</v>
      </c>
      <c r="I368" s="5">
        <v>0.379541617993571</v>
      </c>
      <c r="J368" t="s">
        <v>3460</v>
      </c>
    </row>
    <row r="369" spans="1:10" x14ac:dyDescent="0.2">
      <c r="A369" t="s">
        <v>3459</v>
      </c>
      <c r="B369" t="s">
        <v>974</v>
      </c>
      <c r="C369" t="s">
        <v>3062</v>
      </c>
      <c r="D369" t="s">
        <v>3063</v>
      </c>
      <c r="E369" s="3">
        <v>318.16899999999998</v>
      </c>
      <c r="F369" s="1">
        <v>8.7140000000000004</v>
      </c>
      <c r="G369" s="5">
        <v>0.41897599898075699</v>
      </c>
      <c r="H369" s="5">
        <v>0.153999176532605</v>
      </c>
      <c r="I369" s="5">
        <v>0.42702482448663698</v>
      </c>
      <c r="J369" t="s">
        <v>3460</v>
      </c>
    </row>
    <row r="370" spans="1:10" x14ac:dyDescent="0.2">
      <c r="A370" t="s">
        <v>3459</v>
      </c>
      <c r="B370" t="s">
        <v>976</v>
      </c>
      <c r="C370" t="s">
        <v>3066</v>
      </c>
      <c r="D370" t="s">
        <v>3067</v>
      </c>
      <c r="E370" s="3">
        <v>388.27569999999997</v>
      </c>
      <c r="F370" s="1">
        <v>8.7219999999999995</v>
      </c>
      <c r="G370" s="5">
        <v>0.55072443563518902</v>
      </c>
      <c r="H370" s="5">
        <v>0.195264221619116</v>
      </c>
      <c r="I370" s="5">
        <v>0.25401134274569498</v>
      </c>
      <c r="J370" t="s">
        <v>3460</v>
      </c>
    </row>
    <row r="371" spans="1:10" x14ac:dyDescent="0.2">
      <c r="A371" t="s">
        <v>3459</v>
      </c>
      <c r="B371" t="s">
        <v>977</v>
      </c>
      <c r="C371" t="s">
        <v>3068</v>
      </c>
      <c r="D371" t="s">
        <v>2350</v>
      </c>
      <c r="E371" s="3">
        <v>371.22890000000001</v>
      </c>
      <c r="F371" s="1">
        <v>8.7059999999999995</v>
      </c>
      <c r="G371" s="5">
        <v>0.35752304277038099</v>
      </c>
      <c r="H371" s="5">
        <v>0.31626554256862899</v>
      </c>
      <c r="I371" s="5">
        <v>0.32621141466099002</v>
      </c>
      <c r="J371" t="s">
        <v>3460</v>
      </c>
    </row>
    <row r="372" spans="1:10" x14ac:dyDescent="0.2">
      <c r="A372" t="s">
        <v>3459</v>
      </c>
      <c r="B372" t="s">
        <v>978</v>
      </c>
      <c r="C372" t="s">
        <v>3069</v>
      </c>
      <c r="D372" t="s">
        <v>3071</v>
      </c>
      <c r="E372" s="3">
        <v>355.16860000000003</v>
      </c>
      <c r="F372" s="1">
        <v>8.3070000000000004</v>
      </c>
      <c r="G372" s="5">
        <v>0.32160372170214302</v>
      </c>
      <c r="H372" s="5">
        <v>0.32202590028747102</v>
      </c>
      <c r="I372" s="5">
        <v>0.35637037801038601</v>
      </c>
      <c r="J372" t="s">
        <v>3460</v>
      </c>
    </row>
    <row r="373" spans="1:10" x14ac:dyDescent="0.2">
      <c r="A373" t="s">
        <v>3459</v>
      </c>
      <c r="B373" t="s">
        <v>979</v>
      </c>
      <c r="C373" t="s">
        <v>3073</v>
      </c>
      <c r="D373" t="s">
        <v>3075</v>
      </c>
      <c r="E373" s="3">
        <v>366.17720000000003</v>
      </c>
      <c r="F373" s="1">
        <v>8.7080000000000002</v>
      </c>
      <c r="G373" s="5">
        <v>0.150366061241203</v>
      </c>
      <c r="H373" s="5">
        <v>0.110532766064264</v>
      </c>
      <c r="I373" s="5">
        <v>0.73910117269453302</v>
      </c>
      <c r="J373" t="s">
        <v>3461</v>
      </c>
    </row>
    <row r="374" spans="1:10" x14ac:dyDescent="0.2">
      <c r="A374" t="s">
        <v>3459</v>
      </c>
      <c r="B374" t="s">
        <v>981</v>
      </c>
      <c r="C374" t="s">
        <v>3081</v>
      </c>
      <c r="D374" t="s">
        <v>3083</v>
      </c>
      <c r="E374" s="3">
        <v>279.13389999999998</v>
      </c>
      <c r="F374" s="1">
        <v>8.7260000000000009</v>
      </c>
      <c r="G374" s="5">
        <v>0.45704269109086598</v>
      </c>
      <c r="H374" s="5">
        <v>0.13833838180271699</v>
      </c>
      <c r="I374" s="5">
        <v>0.404618927106417</v>
      </c>
      <c r="J374" t="s">
        <v>3460</v>
      </c>
    </row>
    <row r="375" spans="1:10" x14ac:dyDescent="0.2">
      <c r="A375" t="s">
        <v>3459</v>
      </c>
      <c r="B375" t="s">
        <v>983</v>
      </c>
      <c r="C375" t="s">
        <v>3086</v>
      </c>
      <c r="D375" t="s">
        <v>3087</v>
      </c>
      <c r="E375" s="3">
        <v>475.23719999999997</v>
      </c>
      <c r="F375" s="1">
        <v>8.7080000000000002</v>
      </c>
      <c r="G375" s="5">
        <v>0.33854782013177098</v>
      </c>
      <c r="H375" s="5">
        <v>0.24687692457509999</v>
      </c>
      <c r="I375" s="5">
        <v>0.414575255293129</v>
      </c>
      <c r="J375" t="s">
        <v>3460</v>
      </c>
    </row>
    <row r="376" spans="1:10" x14ac:dyDescent="0.2">
      <c r="A376" t="s">
        <v>3459</v>
      </c>
      <c r="B376" t="s">
        <v>984</v>
      </c>
      <c r="C376" t="s">
        <v>2861</v>
      </c>
      <c r="D376" t="s">
        <v>2862</v>
      </c>
      <c r="E376" s="3">
        <v>385.21940000000001</v>
      </c>
      <c r="F376" s="1">
        <v>8.7970000000000006</v>
      </c>
      <c r="G376" s="5">
        <v>0.37413038763907402</v>
      </c>
      <c r="H376" s="5">
        <v>0.26966715714193301</v>
      </c>
      <c r="I376" s="5">
        <v>0.35620245521899302</v>
      </c>
      <c r="J376" t="s">
        <v>3460</v>
      </c>
    </row>
    <row r="377" spans="1:10" x14ac:dyDescent="0.2">
      <c r="A377" t="s">
        <v>3459</v>
      </c>
      <c r="B377" t="s">
        <v>986</v>
      </c>
      <c r="C377" t="s">
        <v>3090</v>
      </c>
      <c r="D377" t="s">
        <v>3089</v>
      </c>
      <c r="E377" s="3">
        <v>464.22390000000001</v>
      </c>
      <c r="F377" s="1">
        <v>8.7959999999999994</v>
      </c>
      <c r="G377" s="5">
        <v>0.37960399329040001</v>
      </c>
      <c r="H377" s="5">
        <v>0.26793706942534401</v>
      </c>
      <c r="I377" s="5">
        <v>0.35245893728425598</v>
      </c>
      <c r="J377" t="s">
        <v>3460</v>
      </c>
    </row>
    <row r="378" spans="1:10" x14ac:dyDescent="0.2">
      <c r="A378" t="s">
        <v>3459</v>
      </c>
      <c r="B378" t="s">
        <v>988</v>
      </c>
      <c r="C378" t="s">
        <v>3093</v>
      </c>
      <c r="D378" t="s">
        <v>3094</v>
      </c>
      <c r="E378" s="3">
        <v>522.27700000000004</v>
      </c>
      <c r="F378" s="1">
        <v>8.8249999999999993</v>
      </c>
      <c r="G378" s="5">
        <v>0.51083045445402997</v>
      </c>
      <c r="H378" s="5">
        <v>0.23208377597471899</v>
      </c>
      <c r="I378" s="5">
        <v>0.25708576957125201</v>
      </c>
      <c r="J378" t="s">
        <v>3460</v>
      </c>
    </row>
    <row r="379" spans="1:10" x14ac:dyDescent="0.2">
      <c r="A379" t="s">
        <v>3459</v>
      </c>
      <c r="B379" t="s">
        <v>989</v>
      </c>
      <c r="C379" t="s">
        <v>3095</v>
      </c>
      <c r="D379" t="s">
        <v>3096</v>
      </c>
      <c r="E379" s="3">
        <v>231.16560000000001</v>
      </c>
      <c r="F379" s="1">
        <v>8.9220000000000006</v>
      </c>
      <c r="G379" s="5">
        <v>0.53997837485917799</v>
      </c>
      <c r="H379" s="5">
        <v>0.311875539676361</v>
      </c>
      <c r="I379" s="5">
        <v>0.14814608546446101</v>
      </c>
      <c r="J379" t="s">
        <v>3460</v>
      </c>
    </row>
    <row r="380" spans="1:10" x14ac:dyDescent="0.2">
      <c r="A380" t="s">
        <v>3459</v>
      </c>
      <c r="B380" t="s">
        <v>990</v>
      </c>
      <c r="C380" t="s">
        <v>3097</v>
      </c>
      <c r="D380" t="s">
        <v>3098</v>
      </c>
      <c r="E380" s="3">
        <v>421.20819999999998</v>
      </c>
      <c r="F380" s="1">
        <v>8.8249999999999993</v>
      </c>
      <c r="G380" s="5">
        <v>0.27905548966055299</v>
      </c>
      <c r="H380" s="5">
        <v>0.29190983914502899</v>
      </c>
      <c r="I380" s="5">
        <v>0.42903467119441802</v>
      </c>
      <c r="J380" t="s">
        <v>3460</v>
      </c>
    </row>
    <row r="381" spans="1:10" x14ac:dyDescent="0.2">
      <c r="A381" t="s">
        <v>3459</v>
      </c>
      <c r="B381" t="s">
        <v>991</v>
      </c>
      <c r="C381" t="s">
        <v>3099</v>
      </c>
      <c r="D381" t="s">
        <v>3101</v>
      </c>
      <c r="E381" s="3">
        <v>237.1234</v>
      </c>
      <c r="F381" s="1">
        <v>8.83</v>
      </c>
      <c r="G381" s="5">
        <v>0.28831582632215902</v>
      </c>
      <c r="H381" s="5">
        <v>0.19695629112267701</v>
      </c>
      <c r="I381" s="5">
        <v>0.514727882555164</v>
      </c>
      <c r="J381" t="s">
        <v>3460</v>
      </c>
    </row>
    <row r="382" spans="1:10" x14ac:dyDescent="0.2">
      <c r="A382" t="s">
        <v>3459</v>
      </c>
      <c r="B382" t="s">
        <v>992</v>
      </c>
      <c r="C382" t="s">
        <v>3103</v>
      </c>
      <c r="D382" t="s">
        <v>3105</v>
      </c>
      <c r="E382" s="3">
        <v>381.1755</v>
      </c>
      <c r="F382" s="1">
        <v>8.8260000000000005</v>
      </c>
      <c r="G382" s="5">
        <v>0.29599971514912299</v>
      </c>
      <c r="H382" s="5">
        <v>0.271927726185895</v>
      </c>
      <c r="I382" s="5">
        <v>0.43207255866498201</v>
      </c>
      <c r="J382" t="s">
        <v>3460</v>
      </c>
    </row>
    <row r="383" spans="1:10" x14ac:dyDescent="0.2">
      <c r="A383" t="s">
        <v>3459</v>
      </c>
      <c r="B383" t="s">
        <v>993</v>
      </c>
      <c r="C383" t="s">
        <v>3107</v>
      </c>
      <c r="D383" t="s">
        <v>3109</v>
      </c>
      <c r="E383" s="3">
        <v>332.21800000000002</v>
      </c>
      <c r="F383" s="1">
        <v>8.8480000000000008</v>
      </c>
      <c r="G383" s="5">
        <v>0.32586039183863202</v>
      </c>
      <c r="H383" s="5">
        <v>0.30176687440897099</v>
      </c>
      <c r="I383" s="5">
        <v>0.37237273375239699</v>
      </c>
      <c r="J383" t="s">
        <v>3460</v>
      </c>
    </row>
    <row r="384" spans="1:10" x14ac:dyDescent="0.2">
      <c r="A384" t="s">
        <v>3459</v>
      </c>
      <c r="B384" t="s">
        <v>994</v>
      </c>
      <c r="C384" t="s">
        <v>3111</v>
      </c>
      <c r="D384" t="s">
        <v>3113</v>
      </c>
      <c r="E384" s="3">
        <v>281.11320000000001</v>
      </c>
      <c r="F384" s="1">
        <v>8.8659999999999997</v>
      </c>
      <c r="G384" s="5">
        <v>0.77312204961284103</v>
      </c>
      <c r="H384" s="5">
        <v>0.22687795038714201</v>
      </c>
      <c r="I384" s="5">
        <v>1.69608780377588E-14</v>
      </c>
      <c r="J384" t="s">
        <v>3461</v>
      </c>
    </row>
    <row r="385" spans="1:10" x14ac:dyDescent="0.2">
      <c r="A385" t="s">
        <v>3459</v>
      </c>
      <c r="B385" t="s">
        <v>995</v>
      </c>
      <c r="C385" t="s">
        <v>2955</v>
      </c>
      <c r="D385" t="s">
        <v>1897</v>
      </c>
      <c r="E385" s="3">
        <v>348.17649999999998</v>
      </c>
      <c r="F385" s="1">
        <v>8.8810000000000002</v>
      </c>
      <c r="G385" s="5">
        <v>0.34381359799913203</v>
      </c>
      <c r="H385" s="5">
        <v>0.24429838162033801</v>
      </c>
      <c r="I385" s="5">
        <v>0.41188802038052902</v>
      </c>
      <c r="J385" t="s">
        <v>3460</v>
      </c>
    </row>
    <row r="386" spans="1:10" x14ac:dyDescent="0.2">
      <c r="A386" t="s">
        <v>3459</v>
      </c>
      <c r="B386" t="s">
        <v>997</v>
      </c>
      <c r="C386" t="s">
        <v>3117</v>
      </c>
      <c r="D386" t="s">
        <v>3118</v>
      </c>
      <c r="E386" s="3">
        <v>367.15300000000002</v>
      </c>
      <c r="F386" s="1">
        <v>8.9120000000000008</v>
      </c>
      <c r="G386" s="5">
        <v>0.344465921573054</v>
      </c>
      <c r="H386" s="5">
        <v>0.45474144065193201</v>
      </c>
      <c r="I386" s="5">
        <v>0.20079263777501299</v>
      </c>
      <c r="J386" t="s">
        <v>3460</v>
      </c>
    </row>
    <row r="387" spans="1:10" x14ac:dyDescent="0.2">
      <c r="A387" t="s">
        <v>3459</v>
      </c>
      <c r="B387" t="s">
        <v>998</v>
      </c>
      <c r="C387" t="s">
        <v>3119</v>
      </c>
      <c r="D387" t="s">
        <v>2360</v>
      </c>
      <c r="E387" s="3">
        <v>205.09719999999999</v>
      </c>
      <c r="F387" s="1">
        <v>8.9239999999999995</v>
      </c>
      <c r="G387" s="5">
        <v>0.25981779530493399</v>
      </c>
      <c r="H387" s="5">
        <v>0.21156129906312801</v>
      </c>
      <c r="I387" s="5">
        <v>0.52862090563193898</v>
      </c>
      <c r="J387" t="s">
        <v>3460</v>
      </c>
    </row>
    <row r="388" spans="1:10" x14ac:dyDescent="0.2">
      <c r="A388" t="s">
        <v>3459</v>
      </c>
      <c r="B388" t="s">
        <v>999</v>
      </c>
      <c r="C388" t="s">
        <v>3121</v>
      </c>
      <c r="D388" t="s">
        <v>2360</v>
      </c>
      <c r="E388" s="3">
        <v>188.07060000000001</v>
      </c>
      <c r="F388" s="1">
        <v>8.9239999999999995</v>
      </c>
      <c r="G388" s="5">
        <v>0.25910427780867501</v>
      </c>
      <c r="H388" s="5">
        <v>0.209878201169584</v>
      </c>
      <c r="I388" s="5">
        <v>0.53101752102174204</v>
      </c>
      <c r="J388" t="s">
        <v>3460</v>
      </c>
    </row>
    <row r="389" spans="1:10" x14ac:dyDescent="0.2">
      <c r="A389" t="s">
        <v>3459</v>
      </c>
      <c r="B389" t="s">
        <v>1000</v>
      </c>
      <c r="C389" t="s">
        <v>3122</v>
      </c>
      <c r="D389" t="s">
        <v>2360</v>
      </c>
      <c r="E389" s="3">
        <v>146.06</v>
      </c>
      <c r="F389" s="1">
        <v>8.9239999999999995</v>
      </c>
      <c r="G389" s="5">
        <v>0.25831668300042099</v>
      </c>
      <c r="H389" s="5">
        <v>0.207258821926744</v>
      </c>
      <c r="I389" s="5">
        <v>0.53442449507283596</v>
      </c>
      <c r="J389" t="s">
        <v>3460</v>
      </c>
    </row>
    <row r="390" spans="1:10" x14ac:dyDescent="0.2">
      <c r="A390" t="s">
        <v>3459</v>
      </c>
      <c r="B390" t="s">
        <v>1002</v>
      </c>
      <c r="C390" t="s">
        <v>3127</v>
      </c>
      <c r="D390" t="s">
        <v>2366</v>
      </c>
      <c r="E390" s="3">
        <v>267.13389999999998</v>
      </c>
      <c r="F390" s="1">
        <v>8.9440000000000008</v>
      </c>
      <c r="G390" s="5">
        <v>0.43848916222269901</v>
      </c>
      <c r="H390" s="5">
        <v>0.172688029009927</v>
      </c>
      <c r="I390" s="5">
        <v>0.38882280876737402</v>
      </c>
      <c r="J390" t="s">
        <v>3460</v>
      </c>
    </row>
    <row r="391" spans="1:10" x14ac:dyDescent="0.2">
      <c r="A391" t="s">
        <v>3459</v>
      </c>
      <c r="B391" t="s">
        <v>1008</v>
      </c>
      <c r="C391" t="s">
        <v>3144</v>
      </c>
      <c r="D391" t="s">
        <v>3145</v>
      </c>
      <c r="E391" s="3">
        <v>474.26170000000002</v>
      </c>
      <c r="F391" s="1">
        <v>9.1259999999999994</v>
      </c>
      <c r="G391" s="5">
        <v>0.36584676576224801</v>
      </c>
      <c r="H391" s="5">
        <v>0.30611327587478498</v>
      </c>
      <c r="I391" s="5">
        <v>0.32803995836296701</v>
      </c>
      <c r="J391" t="s">
        <v>3460</v>
      </c>
    </row>
    <row r="392" spans="1:10" x14ac:dyDescent="0.2">
      <c r="A392" t="s">
        <v>3459</v>
      </c>
      <c r="B392" t="s">
        <v>1010</v>
      </c>
      <c r="C392" t="s">
        <v>3150</v>
      </c>
      <c r="D392" t="s">
        <v>3151</v>
      </c>
      <c r="E392" s="3">
        <v>468.2681</v>
      </c>
      <c r="F392" s="1">
        <v>8.9589999999999996</v>
      </c>
      <c r="G392" s="5">
        <v>0.43157475227315401</v>
      </c>
      <c r="H392" s="5">
        <v>0.23426275601240401</v>
      </c>
      <c r="I392" s="5">
        <v>0.33416249171444201</v>
      </c>
      <c r="J392" t="s">
        <v>3460</v>
      </c>
    </row>
    <row r="393" spans="1:10" x14ac:dyDescent="0.2">
      <c r="A393" t="s">
        <v>3459</v>
      </c>
      <c r="B393" t="s">
        <v>1011</v>
      </c>
      <c r="C393" t="s">
        <v>3152</v>
      </c>
      <c r="D393" t="s">
        <v>2213</v>
      </c>
      <c r="E393" s="3">
        <v>389.23950000000002</v>
      </c>
      <c r="F393" s="1">
        <v>9.0329999999999995</v>
      </c>
      <c r="G393" s="5">
        <v>0.34177918150175701</v>
      </c>
      <c r="H393" s="5">
        <v>0.31337706914716201</v>
      </c>
      <c r="I393" s="5">
        <v>0.34484374935108097</v>
      </c>
      <c r="J393" t="s">
        <v>3460</v>
      </c>
    </row>
    <row r="394" spans="1:10" x14ac:dyDescent="0.2">
      <c r="A394" t="s">
        <v>3459</v>
      </c>
      <c r="B394" t="s">
        <v>1014</v>
      </c>
      <c r="C394" t="s">
        <v>3156</v>
      </c>
      <c r="D394" t="s">
        <v>3157</v>
      </c>
      <c r="E394" s="3">
        <v>457.22930000000002</v>
      </c>
      <c r="F394" s="1">
        <v>9.0570000000000004</v>
      </c>
      <c r="G394" s="5">
        <v>0.348378056087841</v>
      </c>
      <c r="H394" s="5">
        <v>0.27517843802927799</v>
      </c>
      <c r="I394" s="5">
        <v>0.376443505882881</v>
      </c>
      <c r="J394" t="s">
        <v>3460</v>
      </c>
    </row>
    <row r="395" spans="1:10" x14ac:dyDescent="0.2">
      <c r="A395" t="s">
        <v>3459</v>
      </c>
      <c r="B395" t="s">
        <v>1018</v>
      </c>
      <c r="C395" t="s">
        <v>3162</v>
      </c>
      <c r="D395" t="s">
        <v>3163</v>
      </c>
      <c r="E395" s="3">
        <v>330.20229999999998</v>
      </c>
      <c r="F395" s="1">
        <v>9.0709999999999997</v>
      </c>
      <c r="G395" s="5">
        <v>0.28873672973550601</v>
      </c>
      <c r="H395" s="5">
        <v>0.13812575105910399</v>
      </c>
      <c r="I395" s="5">
        <v>0.57313751920539002</v>
      </c>
      <c r="J395" t="s">
        <v>3460</v>
      </c>
    </row>
    <row r="396" spans="1:10" x14ac:dyDescent="0.2">
      <c r="A396" t="s">
        <v>3459</v>
      </c>
      <c r="B396" t="s">
        <v>1019</v>
      </c>
      <c r="C396" t="s">
        <v>3164</v>
      </c>
      <c r="D396" t="s">
        <v>3165</v>
      </c>
      <c r="E396" s="3">
        <v>344.20330000000001</v>
      </c>
      <c r="F396" s="1">
        <v>9.0760000000000005</v>
      </c>
      <c r="G396" s="5">
        <v>0.34586414964738599</v>
      </c>
      <c r="H396" s="5">
        <v>0.27692251442551302</v>
      </c>
      <c r="I396" s="5">
        <v>0.37721333592709999</v>
      </c>
      <c r="J396" t="s">
        <v>3460</v>
      </c>
    </row>
    <row r="397" spans="1:10" x14ac:dyDescent="0.2">
      <c r="A397" t="s">
        <v>3459</v>
      </c>
      <c r="B397" t="s">
        <v>1020</v>
      </c>
      <c r="C397" t="s">
        <v>3166</v>
      </c>
      <c r="D397" t="s">
        <v>3168</v>
      </c>
      <c r="E397" s="3">
        <v>302.20740000000001</v>
      </c>
      <c r="F397" s="1">
        <v>9.0559999999999992</v>
      </c>
      <c r="G397" s="5">
        <v>4.0281241315642001E-2</v>
      </c>
      <c r="H397" s="5">
        <v>0.80406821979619003</v>
      </c>
      <c r="I397" s="5">
        <v>0.15565053888816799</v>
      </c>
      <c r="J397" t="s">
        <v>6</v>
      </c>
    </row>
    <row r="398" spans="1:10" x14ac:dyDescent="0.2">
      <c r="A398" t="s">
        <v>3459</v>
      </c>
      <c r="B398" t="s">
        <v>1022</v>
      </c>
      <c r="C398" t="s">
        <v>3170</v>
      </c>
      <c r="D398" t="s">
        <v>3172</v>
      </c>
      <c r="E398" s="3">
        <v>298.09679999999997</v>
      </c>
      <c r="F398" s="1">
        <v>9.1059999999999999</v>
      </c>
      <c r="G398" s="5">
        <v>1.3034748550220901E-2</v>
      </c>
      <c r="H398" s="5">
        <v>0.15806887357104399</v>
      </c>
      <c r="I398" s="5">
        <v>0.82889637787873505</v>
      </c>
      <c r="J398" t="s">
        <v>3461</v>
      </c>
    </row>
    <row r="399" spans="1:10" x14ac:dyDescent="0.2">
      <c r="A399" t="s">
        <v>3459</v>
      </c>
      <c r="B399" t="s">
        <v>1023</v>
      </c>
      <c r="C399" t="s">
        <v>3174</v>
      </c>
      <c r="D399" t="s">
        <v>3176</v>
      </c>
      <c r="E399" s="3">
        <v>425.20310000000001</v>
      </c>
      <c r="F399" s="1">
        <v>9.1050000000000004</v>
      </c>
      <c r="G399" s="5">
        <v>0.36472198291708502</v>
      </c>
      <c r="H399" s="5">
        <v>0.25821866996790599</v>
      </c>
      <c r="I399" s="5">
        <v>0.37705934711500899</v>
      </c>
      <c r="J399" t="s">
        <v>3460</v>
      </c>
    </row>
    <row r="400" spans="1:10" x14ac:dyDescent="0.2">
      <c r="A400" t="s">
        <v>3459</v>
      </c>
      <c r="B400" t="s">
        <v>1025</v>
      </c>
      <c r="C400" t="s">
        <v>3178</v>
      </c>
      <c r="D400" t="s">
        <v>3179</v>
      </c>
      <c r="E400" s="3">
        <v>387.27140000000003</v>
      </c>
      <c r="F400" s="1">
        <v>9.1199999999999992</v>
      </c>
      <c r="G400" s="5">
        <v>0.37255979469985201</v>
      </c>
      <c r="H400" s="5">
        <v>0.28981209451278001</v>
      </c>
      <c r="I400" s="5">
        <v>0.33762811078736799</v>
      </c>
      <c r="J400" t="s">
        <v>3460</v>
      </c>
    </row>
    <row r="401" spans="1:10" x14ac:dyDescent="0.2">
      <c r="A401" t="s">
        <v>3459</v>
      </c>
      <c r="B401" t="s">
        <v>1026</v>
      </c>
      <c r="C401" t="s">
        <v>3180</v>
      </c>
      <c r="D401" t="s">
        <v>3182</v>
      </c>
      <c r="E401" s="3">
        <v>263.14240000000001</v>
      </c>
      <c r="F401" s="1">
        <v>9.1329999999999991</v>
      </c>
      <c r="G401" s="5">
        <v>0.27069079745821301</v>
      </c>
      <c r="H401" s="5">
        <v>0.23521825841274099</v>
      </c>
      <c r="I401" s="5">
        <v>0.49409094412904597</v>
      </c>
      <c r="J401" t="s">
        <v>3460</v>
      </c>
    </row>
    <row r="402" spans="1:10" x14ac:dyDescent="0.2">
      <c r="A402" t="s">
        <v>3459</v>
      </c>
      <c r="B402" t="s">
        <v>1031</v>
      </c>
      <c r="C402" t="s">
        <v>2554</v>
      </c>
      <c r="D402" t="s">
        <v>1943</v>
      </c>
      <c r="E402" s="3">
        <v>332.1816</v>
      </c>
      <c r="F402" s="1">
        <v>9.1460000000000008</v>
      </c>
      <c r="G402" s="5">
        <v>0.38424386681704098</v>
      </c>
      <c r="H402" s="5">
        <v>0.26092406511434801</v>
      </c>
      <c r="I402" s="5">
        <v>0.35483206806861101</v>
      </c>
      <c r="J402" t="s">
        <v>3460</v>
      </c>
    </row>
    <row r="403" spans="1:10" x14ac:dyDescent="0.2">
      <c r="A403" t="s">
        <v>3459</v>
      </c>
      <c r="B403" t="s">
        <v>1032</v>
      </c>
      <c r="C403" t="s">
        <v>2962</v>
      </c>
      <c r="D403" t="s">
        <v>2301</v>
      </c>
      <c r="E403" s="3">
        <v>362.19220000000001</v>
      </c>
      <c r="F403" s="1">
        <v>9.1530000000000005</v>
      </c>
      <c r="G403" s="5">
        <v>0.39837189869800599</v>
      </c>
      <c r="H403" s="5">
        <v>0.27856714617364497</v>
      </c>
      <c r="I403" s="5">
        <v>0.32306095512834898</v>
      </c>
      <c r="J403" t="s">
        <v>3460</v>
      </c>
    </row>
    <row r="404" spans="1:10" x14ac:dyDescent="0.2">
      <c r="A404" t="s">
        <v>3459</v>
      </c>
      <c r="B404" t="s">
        <v>1033</v>
      </c>
      <c r="C404" t="s">
        <v>3192</v>
      </c>
      <c r="D404" t="s">
        <v>3193</v>
      </c>
      <c r="E404" s="3">
        <v>359.20370000000003</v>
      </c>
      <c r="F404" s="1">
        <v>9.0549999999999997</v>
      </c>
      <c r="G404" s="5">
        <v>0.38378154540940501</v>
      </c>
      <c r="H404" s="5">
        <v>0.25335434139739299</v>
      </c>
      <c r="I404" s="5">
        <v>0.362864113193203</v>
      </c>
      <c r="J404" t="s">
        <v>3460</v>
      </c>
    </row>
    <row r="405" spans="1:10" x14ac:dyDescent="0.2">
      <c r="A405" t="s">
        <v>3459</v>
      </c>
      <c r="B405" t="s">
        <v>1035</v>
      </c>
      <c r="C405" t="s">
        <v>3198</v>
      </c>
      <c r="D405" t="s">
        <v>2345</v>
      </c>
      <c r="E405" s="3">
        <v>231.1703</v>
      </c>
      <c r="F405" s="1">
        <v>9.2200000000000006</v>
      </c>
      <c r="G405" s="5">
        <v>0.61413106158513597</v>
      </c>
      <c r="H405" s="5">
        <v>0.29751853359878799</v>
      </c>
      <c r="I405" s="5">
        <v>8.8350404816076505E-2</v>
      </c>
      <c r="J405" t="s">
        <v>3461</v>
      </c>
    </row>
    <row r="406" spans="1:10" x14ac:dyDescent="0.2">
      <c r="A406" t="s">
        <v>3459</v>
      </c>
      <c r="B406" t="s">
        <v>1036</v>
      </c>
      <c r="C406" t="s">
        <v>3201</v>
      </c>
      <c r="D406" t="s">
        <v>3202</v>
      </c>
      <c r="E406" s="3">
        <v>300.1918</v>
      </c>
      <c r="F406" s="1">
        <v>9.2279999999999998</v>
      </c>
      <c r="G406" s="5">
        <v>0.20275558246341499</v>
      </c>
      <c r="H406" s="5">
        <v>0.162364675096039</v>
      </c>
      <c r="I406" s="5">
        <v>0.63487974244054601</v>
      </c>
      <c r="J406" t="s">
        <v>3461</v>
      </c>
    </row>
    <row r="407" spans="1:10" x14ac:dyDescent="0.2">
      <c r="A407" t="s">
        <v>3459</v>
      </c>
      <c r="B407" t="s">
        <v>1037</v>
      </c>
      <c r="C407" t="s">
        <v>3203</v>
      </c>
      <c r="D407" t="s">
        <v>2374</v>
      </c>
      <c r="E407" s="3">
        <v>295.16520000000003</v>
      </c>
      <c r="F407" s="1">
        <v>9.2360000000000007</v>
      </c>
      <c r="G407" s="5">
        <v>0.18186252524136601</v>
      </c>
      <c r="H407" s="5">
        <v>0.11640521181333301</v>
      </c>
      <c r="I407" s="5">
        <v>0.701732262945302</v>
      </c>
      <c r="J407" t="s">
        <v>3461</v>
      </c>
    </row>
    <row r="408" spans="1:10" x14ac:dyDescent="0.2">
      <c r="A408" t="s">
        <v>3459</v>
      </c>
      <c r="B408" t="s">
        <v>1039</v>
      </c>
      <c r="C408" t="s">
        <v>3206</v>
      </c>
      <c r="D408" t="s">
        <v>3207</v>
      </c>
      <c r="E408" s="3">
        <v>374.22859999999997</v>
      </c>
      <c r="F408" s="1">
        <v>9.3529999999999998</v>
      </c>
      <c r="G408" s="5">
        <v>0.32428744417875299</v>
      </c>
      <c r="H408" s="5">
        <v>0.225957313734473</v>
      </c>
      <c r="I408" s="5">
        <v>0.44975524208677398</v>
      </c>
      <c r="J408" t="s">
        <v>3460</v>
      </c>
    </row>
    <row r="409" spans="1:10" x14ac:dyDescent="0.2">
      <c r="A409" t="s">
        <v>3459</v>
      </c>
      <c r="B409" t="s">
        <v>1040</v>
      </c>
      <c r="C409" t="s">
        <v>3208</v>
      </c>
      <c r="D409" t="s">
        <v>2105</v>
      </c>
      <c r="E409" s="3">
        <v>375.23399999999998</v>
      </c>
      <c r="F409" s="1">
        <v>9.3330000000000002</v>
      </c>
      <c r="G409" s="5">
        <v>0.32684264266213903</v>
      </c>
      <c r="H409" s="5">
        <v>0.30540508278842299</v>
      </c>
      <c r="I409" s="5">
        <v>0.36775227454943799</v>
      </c>
      <c r="J409" t="s">
        <v>3460</v>
      </c>
    </row>
    <row r="410" spans="1:10" x14ac:dyDescent="0.2">
      <c r="A410" t="s">
        <v>3459</v>
      </c>
      <c r="B410" t="s">
        <v>1047</v>
      </c>
      <c r="C410" t="s">
        <v>3223</v>
      </c>
      <c r="D410" t="s">
        <v>3224</v>
      </c>
      <c r="E410" s="3">
        <v>314.20740000000001</v>
      </c>
      <c r="F410" s="1">
        <v>9.33</v>
      </c>
      <c r="G410" s="5">
        <v>0.27720555343643499</v>
      </c>
      <c r="H410" s="5">
        <v>0.20876544296959501</v>
      </c>
      <c r="I410" s="5">
        <v>0.51402900359396997</v>
      </c>
      <c r="J410" t="s">
        <v>3460</v>
      </c>
    </row>
    <row r="411" spans="1:10" x14ac:dyDescent="0.2">
      <c r="A411" t="s">
        <v>3459</v>
      </c>
      <c r="B411" t="s">
        <v>1048</v>
      </c>
      <c r="C411" t="s">
        <v>3225</v>
      </c>
      <c r="D411" t="s">
        <v>3227</v>
      </c>
      <c r="E411" s="3">
        <v>483.26609999999999</v>
      </c>
      <c r="F411" s="1">
        <v>9.3670000000000009</v>
      </c>
      <c r="G411" s="5">
        <v>0.33192096857445502</v>
      </c>
      <c r="H411" s="5">
        <v>0.26852699490536702</v>
      </c>
      <c r="I411" s="5">
        <v>0.39955203652017801</v>
      </c>
      <c r="J411" t="s">
        <v>3460</v>
      </c>
    </row>
    <row r="412" spans="1:10" x14ac:dyDescent="0.2">
      <c r="A412" t="s">
        <v>3459</v>
      </c>
      <c r="B412" t="s">
        <v>1049</v>
      </c>
      <c r="C412" t="s">
        <v>3010</v>
      </c>
      <c r="D412" t="s">
        <v>3011</v>
      </c>
      <c r="E412" s="3">
        <v>445.22800000000001</v>
      </c>
      <c r="F412" s="1">
        <v>9.3859999999999992</v>
      </c>
      <c r="G412" s="5">
        <v>0.315430453826752</v>
      </c>
      <c r="H412" s="5">
        <v>0.20695255878689101</v>
      </c>
      <c r="I412" s="5">
        <v>0.47761698738635699</v>
      </c>
      <c r="J412" t="s">
        <v>3460</v>
      </c>
    </row>
    <row r="413" spans="1:10" x14ac:dyDescent="0.2">
      <c r="A413" t="s">
        <v>3459</v>
      </c>
      <c r="B413" t="s">
        <v>1050</v>
      </c>
      <c r="C413" t="s">
        <v>3229</v>
      </c>
      <c r="D413" t="s">
        <v>3230</v>
      </c>
      <c r="E413" s="3">
        <v>446.2371</v>
      </c>
      <c r="F413" s="1">
        <v>9.3970000000000002</v>
      </c>
      <c r="G413" s="5">
        <v>0.35277047290114799</v>
      </c>
      <c r="H413" s="5">
        <v>0.25807501846307701</v>
      </c>
      <c r="I413" s="5">
        <v>0.389154508635775</v>
      </c>
      <c r="J413" t="s">
        <v>3460</v>
      </c>
    </row>
    <row r="414" spans="1:10" x14ac:dyDescent="0.2">
      <c r="A414" t="s">
        <v>3459</v>
      </c>
      <c r="B414" t="s">
        <v>1051</v>
      </c>
      <c r="C414" t="s">
        <v>3231</v>
      </c>
      <c r="D414" t="s">
        <v>3232</v>
      </c>
      <c r="E414" s="3">
        <v>428.25040000000001</v>
      </c>
      <c r="F414" s="1">
        <v>9.4120000000000008</v>
      </c>
      <c r="G414" s="5">
        <v>0.37748279754044201</v>
      </c>
      <c r="H414" s="5">
        <v>0.27082216355194799</v>
      </c>
      <c r="I414" s="5">
        <v>0.35169503890761</v>
      </c>
      <c r="J414" t="s">
        <v>3460</v>
      </c>
    </row>
    <row r="415" spans="1:10" x14ac:dyDescent="0.2">
      <c r="A415" t="s">
        <v>3459</v>
      </c>
      <c r="B415" t="s">
        <v>1055</v>
      </c>
      <c r="C415" t="s">
        <v>3238</v>
      </c>
      <c r="D415" t="s">
        <v>3239</v>
      </c>
      <c r="E415" s="3">
        <v>476.29259999999999</v>
      </c>
      <c r="F415" s="1">
        <v>9.4359999999999999</v>
      </c>
      <c r="G415" s="5">
        <v>0.29131819168974998</v>
      </c>
      <c r="H415" s="5">
        <v>0.27713657617739801</v>
      </c>
      <c r="I415" s="5">
        <v>0.43154523213285201</v>
      </c>
      <c r="J415" t="s">
        <v>3460</v>
      </c>
    </row>
    <row r="416" spans="1:10" x14ac:dyDescent="0.2">
      <c r="A416" t="s">
        <v>3459</v>
      </c>
      <c r="B416" t="s">
        <v>1056</v>
      </c>
      <c r="C416" t="s">
        <v>3240</v>
      </c>
      <c r="D416" t="s">
        <v>3241</v>
      </c>
      <c r="E416" s="3">
        <v>444.25650000000002</v>
      </c>
      <c r="F416" s="1">
        <v>9.4009999999999998</v>
      </c>
      <c r="G416" s="5">
        <v>0.368001584220635</v>
      </c>
      <c r="H416" s="5">
        <v>0.275194986775818</v>
      </c>
      <c r="I416" s="5">
        <v>0.356803429003547</v>
      </c>
      <c r="J416" t="s">
        <v>3460</v>
      </c>
    </row>
    <row r="417" spans="1:10" x14ac:dyDescent="0.2">
      <c r="A417" t="s">
        <v>3459</v>
      </c>
      <c r="B417" t="s">
        <v>1057</v>
      </c>
      <c r="C417" t="s">
        <v>3242</v>
      </c>
      <c r="D417" t="s">
        <v>3243</v>
      </c>
      <c r="E417" s="3">
        <v>458.30720000000002</v>
      </c>
      <c r="F417" s="1">
        <v>9.4730000000000008</v>
      </c>
      <c r="G417" s="5">
        <v>0.354021802398376</v>
      </c>
      <c r="H417" s="5">
        <v>0.32334033406308899</v>
      </c>
      <c r="I417" s="5">
        <v>0.32263786353853502</v>
      </c>
      <c r="J417" t="s">
        <v>3460</v>
      </c>
    </row>
    <row r="418" spans="1:10" x14ac:dyDescent="0.2">
      <c r="A418" t="s">
        <v>3459</v>
      </c>
      <c r="B418" t="s">
        <v>1058</v>
      </c>
      <c r="C418" t="s">
        <v>3244</v>
      </c>
      <c r="D418" t="s">
        <v>3246</v>
      </c>
      <c r="E418" s="3">
        <v>263.13900000000001</v>
      </c>
      <c r="F418" s="1">
        <v>9.48</v>
      </c>
      <c r="G418" s="5">
        <v>0.52025085223963596</v>
      </c>
      <c r="H418" s="5">
        <v>0.12304829259824</v>
      </c>
      <c r="I418" s="5">
        <v>0.35670085516212302</v>
      </c>
      <c r="J418" t="s">
        <v>3460</v>
      </c>
    </row>
    <row r="419" spans="1:10" x14ac:dyDescent="0.2">
      <c r="A419" t="s">
        <v>3459</v>
      </c>
      <c r="B419" t="s">
        <v>1062</v>
      </c>
      <c r="C419" t="s">
        <v>3258</v>
      </c>
      <c r="D419" t="s">
        <v>3259</v>
      </c>
      <c r="E419" s="3">
        <v>460.25009999999997</v>
      </c>
      <c r="F419" s="1">
        <v>9.641</v>
      </c>
      <c r="G419" s="5">
        <v>0.31156407137306202</v>
      </c>
      <c r="H419" s="5">
        <v>8.0266916114168002E-2</v>
      </c>
      <c r="I419" s="5">
        <v>0.60816901251277</v>
      </c>
      <c r="J419" t="s">
        <v>3461</v>
      </c>
    </row>
    <row r="420" spans="1:10" x14ac:dyDescent="0.2">
      <c r="A420" t="s">
        <v>3459</v>
      </c>
      <c r="B420" t="s">
        <v>1063</v>
      </c>
      <c r="C420" t="s">
        <v>3260</v>
      </c>
      <c r="D420" t="s">
        <v>3261</v>
      </c>
      <c r="E420" s="3">
        <v>529.28549999999996</v>
      </c>
      <c r="F420" s="1">
        <v>9.5150000000000006</v>
      </c>
      <c r="G420" s="5">
        <v>0.36085788261200902</v>
      </c>
      <c r="H420" s="5">
        <v>0.27322134935140102</v>
      </c>
      <c r="I420" s="5">
        <v>0.36592076803659002</v>
      </c>
      <c r="J420" t="s">
        <v>3460</v>
      </c>
    </row>
    <row r="421" spans="1:10" x14ac:dyDescent="0.2">
      <c r="A421" t="s">
        <v>3459</v>
      </c>
      <c r="B421" t="s">
        <v>1064</v>
      </c>
      <c r="C421" t="s">
        <v>3262</v>
      </c>
      <c r="D421" t="s">
        <v>3263</v>
      </c>
      <c r="E421" s="3">
        <v>487.26229999999998</v>
      </c>
      <c r="F421" s="1">
        <v>9.5399999999999991</v>
      </c>
      <c r="G421" s="5">
        <v>0.33720235160402501</v>
      </c>
      <c r="H421" s="5">
        <v>0.22013590188147</v>
      </c>
      <c r="I421" s="5">
        <v>0.44266174651450502</v>
      </c>
      <c r="J421" t="s">
        <v>3460</v>
      </c>
    </row>
    <row r="422" spans="1:10" x14ac:dyDescent="0.2">
      <c r="A422" t="s">
        <v>3459</v>
      </c>
      <c r="B422" t="s">
        <v>1065</v>
      </c>
      <c r="C422" t="s">
        <v>3264</v>
      </c>
      <c r="D422" t="s">
        <v>3266</v>
      </c>
      <c r="E422" s="3">
        <v>358.20850000000002</v>
      </c>
      <c r="F422" s="1">
        <v>9.5679999999999996</v>
      </c>
      <c r="G422" s="5">
        <v>0.30986449648233499</v>
      </c>
      <c r="H422" s="5">
        <v>0.158115183169796</v>
      </c>
      <c r="I422" s="5">
        <v>0.53202032034786995</v>
      </c>
      <c r="J422" t="s">
        <v>3460</v>
      </c>
    </row>
    <row r="423" spans="1:10" x14ac:dyDescent="0.2">
      <c r="A423" t="s">
        <v>3459</v>
      </c>
      <c r="B423" t="s">
        <v>1067</v>
      </c>
      <c r="C423" t="s">
        <v>3270</v>
      </c>
      <c r="D423" t="s">
        <v>3272</v>
      </c>
      <c r="E423" s="3">
        <v>292.12920000000003</v>
      </c>
      <c r="F423" s="1">
        <v>9.5820000000000007</v>
      </c>
      <c r="G423" s="5">
        <v>0.49697132881168798</v>
      </c>
      <c r="H423" s="5">
        <v>0.11347218608256</v>
      </c>
      <c r="I423" s="5">
        <v>0.38955648510575203</v>
      </c>
      <c r="J423" t="s">
        <v>3460</v>
      </c>
    </row>
    <row r="424" spans="1:10" x14ac:dyDescent="0.2">
      <c r="A424" t="s">
        <v>3459</v>
      </c>
      <c r="B424" t="s">
        <v>1068</v>
      </c>
      <c r="C424" t="s">
        <v>3274</v>
      </c>
      <c r="D424" t="s">
        <v>3275</v>
      </c>
      <c r="E424" s="3">
        <v>474.25580000000002</v>
      </c>
      <c r="F424" s="1">
        <v>9.5190000000000001</v>
      </c>
      <c r="G424" s="5">
        <v>0.37826860466629098</v>
      </c>
      <c r="H424" s="5">
        <v>0.274866262451813</v>
      </c>
      <c r="I424" s="5">
        <v>0.34686513288189602</v>
      </c>
      <c r="J424" t="s">
        <v>3460</v>
      </c>
    </row>
    <row r="425" spans="1:10" x14ac:dyDescent="0.2">
      <c r="A425" t="s">
        <v>3459</v>
      </c>
      <c r="B425" t="s">
        <v>1069</v>
      </c>
      <c r="C425" t="s">
        <v>3068</v>
      </c>
      <c r="D425" t="s">
        <v>2350</v>
      </c>
      <c r="E425" s="3">
        <v>371.22890000000001</v>
      </c>
      <c r="F425" s="1">
        <v>9.6170000000000009</v>
      </c>
      <c r="G425" s="5">
        <v>0.38401837379190701</v>
      </c>
      <c r="H425" s="5">
        <v>0.23586607178805999</v>
      </c>
      <c r="I425" s="5">
        <v>0.38011555442003298</v>
      </c>
      <c r="J425" t="s">
        <v>3460</v>
      </c>
    </row>
    <row r="426" spans="1:10" x14ac:dyDescent="0.2">
      <c r="A426" t="s">
        <v>3459</v>
      </c>
      <c r="B426" t="s">
        <v>1070</v>
      </c>
      <c r="C426" t="s">
        <v>3276</v>
      </c>
      <c r="D426" t="s">
        <v>3277</v>
      </c>
      <c r="E426" s="3">
        <v>518.28210000000001</v>
      </c>
      <c r="F426" s="1">
        <v>9.6370000000000005</v>
      </c>
      <c r="G426" s="5">
        <v>0.36770254790039603</v>
      </c>
      <c r="H426" s="5">
        <v>0.26861059593424103</v>
      </c>
      <c r="I426" s="5">
        <v>0.363686856165363</v>
      </c>
      <c r="J426" t="s">
        <v>3460</v>
      </c>
    </row>
    <row r="427" spans="1:10" x14ac:dyDescent="0.2">
      <c r="A427" t="s">
        <v>3459</v>
      </c>
      <c r="B427" t="s">
        <v>1071</v>
      </c>
      <c r="C427" t="s">
        <v>2197</v>
      </c>
      <c r="D427" t="s">
        <v>2199</v>
      </c>
      <c r="E427" s="3">
        <v>319.14010000000002</v>
      </c>
      <c r="F427" s="1">
        <v>9.6539999999999999</v>
      </c>
      <c r="G427" s="5">
        <v>7.4342690171144102E-2</v>
      </c>
      <c r="H427" s="5">
        <v>0.19389542587088099</v>
      </c>
      <c r="I427" s="5">
        <v>0.73176188395797503</v>
      </c>
      <c r="J427" t="s">
        <v>3461</v>
      </c>
    </row>
    <row r="428" spans="1:10" x14ac:dyDescent="0.2">
      <c r="A428" t="s">
        <v>3459</v>
      </c>
      <c r="B428" t="s">
        <v>1073</v>
      </c>
      <c r="C428" t="s">
        <v>3282</v>
      </c>
      <c r="D428" t="s">
        <v>3283</v>
      </c>
      <c r="E428" s="3">
        <v>453.233</v>
      </c>
      <c r="F428" s="1">
        <v>9.66</v>
      </c>
      <c r="G428" s="5">
        <v>0.37592285442131801</v>
      </c>
      <c r="H428" s="5">
        <v>0.242685815575856</v>
      </c>
      <c r="I428" s="5">
        <v>0.38139133000282599</v>
      </c>
      <c r="J428" t="s">
        <v>3460</v>
      </c>
    </row>
    <row r="429" spans="1:10" x14ac:dyDescent="0.2">
      <c r="A429" t="s">
        <v>3459</v>
      </c>
      <c r="B429" t="s">
        <v>1076</v>
      </c>
      <c r="C429" t="s">
        <v>3290</v>
      </c>
      <c r="D429" t="s">
        <v>3291</v>
      </c>
      <c r="E429" s="3">
        <v>530.28790000000004</v>
      </c>
      <c r="F429" s="1">
        <v>9.6639999999999997</v>
      </c>
      <c r="G429" s="5">
        <v>0.35774622122667898</v>
      </c>
      <c r="H429" s="5">
        <v>0.246759841140753</v>
      </c>
      <c r="I429" s="5">
        <v>0.39549393763256702</v>
      </c>
      <c r="J429" t="s">
        <v>3460</v>
      </c>
    </row>
    <row r="430" spans="1:10" x14ac:dyDescent="0.2">
      <c r="A430" t="s">
        <v>3459</v>
      </c>
      <c r="B430" t="s">
        <v>1077</v>
      </c>
      <c r="C430" t="s">
        <v>3292</v>
      </c>
      <c r="D430" t="s">
        <v>3293</v>
      </c>
      <c r="E430" s="3">
        <v>458.26089999999999</v>
      </c>
      <c r="F430" s="1">
        <v>9.7509999999999994</v>
      </c>
      <c r="G430" s="5">
        <v>0.372716326416349</v>
      </c>
      <c r="H430" s="5">
        <v>0.26457441834796402</v>
      </c>
      <c r="I430" s="5">
        <v>0.36270925523568698</v>
      </c>
      <c r="J430" t="s">
        <v>3460</v>
      </c>
    </row>
    <row r="431" spans="1:10" x14ac:dyDescent="0.2">
      <c r="A431" t="s">
        <v>3459</v>
      </c>
      <c r="B431" t="s">
        <v>1081</v>
      </c>
      <c r="C431" t="s">
        <v>3211</v>
      </c>
      <c r="D431" t="s">
        <v>3212</v>
      </c>
      <c r="E431" s="3">
        <v>217.09909999999999</v>
      </c>
      <c r="F431" s="1">
        <v>9.7780000000000005</v>
      </c>
      <c r="G431" s="5">
        <v>0.34797957549216302</v>
      </c>
      <c r="H431" s="5">
        <v>0.259185219949087</v>
      </c>
      <c r="I431" s="5">
        <v>0.39283520455875098</v>
      </c>
      <c r="J431" t="s">
        <v>3460</v>
      </c>
    </row>
    <row r="432" spans="1:10" x14ac:dyDescent="0.2">
      <c r="A432" t="s">
        <v>3459</v>
      </c>
      <c r="B432" t="s">
        <v>1082</v>
      </c>
      <c r="C432" t="s">
        <v>3301</v>
      </c>
      <c r="D432" t="s">
        <v>3303</v>
      </c>
      <c r="E432" s="3">
        <v>452.26560000000001</v>
      </c>
      <c r="F432" s="1">
        <v>9.7520000000000007</v>
      </c>
      <c r="G432" s="5">
        <v>0.37572774863957398</v>
      </c>
      <c r="H432" s="5">
        <v>0.271074965122094</v>
      </c>
      <c r="I432" s="5">
        <v>0.35319728623833102</v>
      </c>
      <c r="J432" t="s">
        <v>3460</v>
      </c>
    </row>
    <row r="433" spans="1:10" x14ac:dyDescent="0.2">
      <c r="A433" t="s">
        <v>3459</v>
      </c>
      <c r="B433" t="s">
        <v>1083</v>
      </c>
      <c r="C433" t="s">
        <v>3305</v>
      </c>
      <c r="D433" t="s">
        <v>3306</v>
      </c>
      <c r="E433" s="3">
        <v>544.35659999999996</v>
      </c>
      <c r="F433" s="1">
        <v>9.7739999999999991</v>
      </c>
      <c r="G433" s="5">
        <v>0.374339323843286</v>
      </c>
      <c r="H433" s="5">
        <v>0.31853197961488</v>
      </c>
      <c r="I433" s="5">
        <v>0.307128696541835</v>
      </c>
      <c r="J433" t="s">
        <v>3460</v>
      </c>
    </row>
    <row r="434" spans="1:10" x14ac:dyDescent="0.2">
      <c r="A434" t="s">
        <v>3459</v>
      </c>
      <c r="B434" t="s">
        <v>1086</v>
      </c>
      <c r="C434" t="s">
        <v>3311</v>
      </c>
      <c r="D434" t="s">
        <v>3312</v>
      </c>
      <c r="E434" s="3">
        <v>399.23500000000001</v>
      </c>
      <c r="F434" s="1">
        <v>9.8149999999999995</v>
      </c>
      <c r="G434" s="5">
        <v>0.379011840278491</v>
      </c>
      <c r="H434" s="5">
        <v>0.28433644094102301</v>
      </c>
      <c r="I434" s="5">
        <v>0.336651718780486</v>
      </c>
      <c r="J434" t="s">
        <v>3460</v>
      </c>
    </row>
    <row r="435" spans="1:10" x14ac:dyDescent="0.2">
      <c r="A435" t="s">
        <v>3459</v>
      </c>
      <c r="B435" t="s">
        <v>1087</v>
      </c>
      <c r="C435" t="s">
        <v>3313</v>
      </c>
      <c r="D435" t="s">
        <v>3315</v>
      </c>
      <c r="E435" s="3">
        <v>306.14479999999998</v>
      </c>
      <c r="F435" s="1">
        <v>9.8420000000000005</v>
      </c>
      <c r="G435" s="5">
        <v>0.402866485280238</v>
      </c>
      <c r="H435" s="5">
        <v>0.20604111131663699</v>
      </c>
      <c r="I435" s="5">
        <v>0.39109240340312501</v>
      </c>
      <c r="J435" t="s">
        <v>3460</v>
      </c>
    </row>
    <row r="436" spans="1:10" x14ac:dyDescent="0.2">
      <c r="A436" t="s">
        <v>3459</v>
      </c>
      <c r="B436" t="s">
        <v>1089</v>
      </c>
      <c r="C436" t="s">
        <v>3321</v>
      </c>
      <c r="D436" t="s">
        <v>3322</v>
      </c>
      <c r="E436" s="3">
        <v>345.21319999999997</v>
      </c>
      <c r="F436" s="1">
        <v>9.8620000000000001</v>
      </c>
      <c r="G436" s="5">
        <v>0.18956796932290301</v>
      </c>
      <c r="H436" s="5">
        <v>0.14856521676305301</v>
      </c>
      <c r="I436" s="5">
        <v>0.66186681391404401</v>
      </c>
      <c r="J436" t="s">
        <v>3461</v>
      </c>
    </row>
    <row r="437" spans="1:10" x14ac:dyDescent="0.2">
      <c r="A437" t="s">
        <v>3459</v>
      </c>
      <c r="B437" t="s">
        <v>1092</v>
      </c>
      <c r="C437" t="s">
        <v>3329</v>
      </c>
      <c r="D437" t="s">
        <v>3331</v>
      </c>
      <c r="E437" s="3">
        <v>410.19220000000001</v>
      </c>
      <c r="F437" s="1">
        <v>9.9149999999999991</v>
      </c>
      <c r="G437" s="5">
        <v>0.4106492456693</v>
      </c>
      <c r="H437" s="5">
        <v>0.25005786010604802</v>
      </c>
      <c r="I437" s="5">
        <v>0.33929289422465297</v>
      </c>
      <c r="J437" t="s">
        <v>3460</v>
      </c>
    </row>
    <row r="438" spans="1:10" x14ac:dyDescent="0.2">
      <c r="A438" t="s">
        <v>3459</v>
      </c>
      <c r="B438" t="s">
        <v>1093</v>
      </c>
      <c r="C438" t="s">
        <v>3203</v>
      </c>
      <c r="D438" t="s">
        <v>2374</v>
      </c>
      <c r="E438" s="3">
        <v>295.16520000000003</v>
      </c>
      <c r="F438" s="1">
        <v>9.9250000000000007</v>
      </c>
      <c r="G438" s="5">
        <v>0.23769363509379501</v>
      </c>
      <c r="H438" s="5">
        <v>7.5680576529819896E-2</v>
      </c>
      <c r="I438" s="5">
        <v>0.68662578837638599</v>
      </c>
      <c r="J438" t="s">
        <v>3461</v>
      </c>
    </row>
    <row r="439" spans="1:10" x14ac:dyDescent="0.2">
      <c r="A439" t="s">
        <v>3459</v>
      </c>
      <c r="B439" t="s">
        <v>1094</v>
      </c>
      <c r="C439" t="s">
        <v>3333</v>
      </c>
      <c r="D439" t="s">
        <v>3334</v>
      </c>
      <c r="E439" s="3">
        <v>562.29570000000001</v>
      </c>
      <c r="F439" s="1">
        <v>9.923</v>
      </c>
      <c r="G439" s="5">
        <v>0.40024487722991797</v>
      </c>
      <c r="H439" s="5">
        <v>0.25034729784232901</v>
      </c>
      <c r="I439" s="5">
        <v>0.34940782492775302</v>
      </c>
      <c r="J439" t="s">
        <v>3460</v>
      </c>
    </row>
    <row r="440" spans="1:10" x14ac:dyDescent="0.2">
      <c r="A440" t="s">
        <v>3459</v>
      </c>
      <c r="B440" t="s">
        <v>1097</v>
      </c>
      <c r="C440" t="s">
        <v>2946</v>
      </c>
      <c r="D440" t="s">
        <v>2310</v>
      </c>
      <c r="E440" s="3">
        <v>346.19729999999998</v>
      </c>
      <c r="F440" s="1">
        <v>9.9960000000000004</v>
      </c>
      <c r="G440" s="5">
        <v>0.330165012470644</v>
      </c>
      <c r="H440" s="5">
        <v>0.25964225710221001</v>
      </c>
      <c r="I440" s="5">
        <v>0.41019273042714599</v>
      </c>
      <c r="J440" t="s">
        <v>3460</v>
      </c>
    </row>
    <row r="441" spans="1:10" x14ac:dyDescent="0.2">
      <c r="A441" t="s">
        <v>3459</v>
      </c>
      <c r="B441" t="s">
        <v>1098</v>
      </c>
      <c r="C441" t="s">
        <v>3341</v>
      </c>
      <c r="D441" t="s">
        <v>3343</v>
      </c>
      <c r="E441" s="3">
        <v>378.20229999999998</v>
      </c>
      <c r="F441" s="1">
        <v>9.9969999999999999</v>
      </c>
      <c r="G441" s="5">
        <v>0.36742291481852701</v>
      </c>
      <c r="H441" s="5">
        <v>0.25558684490147399</v>
      </c>
      <c r="I441" s="5">
        <v>0.376990240279999</v>
      </c>
      <c r="J441" t="s">
        <v>3460</v>
      </c>
    </row>
    <row r="442" spans="1:10" x14ac:dyDescent="0.2">
      <c r="A442" t="s">
        <v>3459</v>
      </c>
      <c r="B442" t="s">
        <v>1099</v>
      </c>
      <c r="C442" t="s">
        <v>3278</v>
      </c>
      <c r="D442" t="s">
        <v>3280</v>
      </c>
      <c r="E442" s="3">
        <v>265.15469999999999</v>
      </c>
      <c r="F442" s="1">
        <v>10.013999999999999</v>
      </c>
      <c r="G442" s="5">
        <v>0.52353887198541005</v>
      </c>
      <c r="H442" s="5">
        <v>0.270990857681151</v>
      </c>
      <c r="I442" s="5">
        <v>0.20547027033343801</v>
      </c>
      <c r="J442" t="s">
        <v>3460</v>
      </c>
    </row>
    <row r="443" spans="1:10" x14ac:dyDescent="0.2">
      <c r="A443" t="s">
        <v>3459</v>
      </c>
      <c r="B443" t="s">
        <v>1102</v>
      </c>
      <c r="C443" t="s">
        <v>3348</v>
      </c>
      <c r="D443" t="s">
        <v>3349</v>
      </c>
      <c r="E443" s="3">
        <v>350.20209999999997</v>
      </c>
      <c r="F443" s="1">
        <v>10.132999999999999</v>
      </c>
      <c r="G443" s="5">
        <v>0.30030532294000301</v>
      </c>
      <c r="H443" s="5">
        <v>0.355535167032351</v>
      </c>
      <c r="I443" s="5">
        <v>0.344159510027646</v>
      </c>
      <c r="J443" t="s">
        <v>3460</v>
      </c>
    </row>
    <row r="444" spans="1:10" x14ac:dyDescent="0.2">
      <c r="A444" t="s">
        <v>3459</v>
      </c>
      <c r="B444" t="s">
        <v>1103</v>
      </c>
      <c r="C444" t="s">
        <v>3350</v>
      </c>
      <c r="D444" t="s">
        <v>3352</v>
      </c>
      <c r="E444" s="3">
        <v>350.17099999999999</v>
      </c>
      <c r="F444" s="1">
        <v>10.183999999999999</v>
      </c>
      <c r="G444" s="5">
        <v>0.31425889705177801</v>
      </c>
      <c r="H444" s="5">
        <v>0.295316487509868</v>
      </c>
      <c r="I444" s="5">
        <v>0.39042461543835399</v>
      </c>
      <c r="J444" t="s">
        <v>3460</v>
      </c>
    </row>
    <row r="445" spans="1:10" x14ac:dyDescent="0.2">
      <c r="A445" t="s">
        <v>3459</v>
      </c>
      <c r="B445" t="s">
        <v>1104</v>
      </c>
      <c r="C445" t="s">
        <v>3354</v>
      </c>
      <c r="D445" t="s">
        <v>3355</v>
      </c>
      <c r="E445" s="3">
        <v>373.28089999999997</v>
      </c>
      <c r="F445" s="1">
        <v>10.221</v>
      </c>
      <c r="G445" s="5">
        <v>0.32357162471765999</v>
      </c>
      <c r="H445" s="5">
        <v>0.232655059801022</v>
      </c>
      <c r="I445" s="5">
        <v>0.44377331548131899</v>
      </c>
      <c r="J445" t="s">
        <v>3460</v>
      </c>
    </row>
    <row r="446" spans="1:10" x14ac:dyDescent="0.2">
      <c r="A446" t="s">
        <v>3459</v>
      </c>
      <c r="B446" t="s">
        <v>1109</v>
      </c>
      <c r="C446" t="s">
        <v>3371</v>
      </c>
      <c r="D446" t="s">
        <v>3373</v>
      </c>
      <c r="E446" s="3">
        <v>378.166</v>
      </c>
      <c r="F446" s="1">
        <v>10.406000000000001</v>
      </c>
      <c r="G446" s="5">
        <v>0.73099304667550702</v>
      </c>
      <c r="H446" s="5">
        <v>9.2904607902615399E-2</v>
      </c>
      <c r="I446" s="5">
        <v>0.176102345421878</v>
      </c>
      <c r="J446" t="s">
        <v>3461</v>
      </c>
    </row>
    <row r="447" spans="1:10" x14ac:dyDescent="0.2">
      <c r="A447" t="s">
        <v>3459</v>
      </c>
      <c r="B447" t="s">
        <v>1110</v>
      </c>
      <c r="C447" t="s">
        <v>3375</v>
      </c>
      <c r="D447" t="s">
        <v>2434</v>
      </c>
      <c r="E447" s="3">
        <v>328.22309999999999</v>
      </c>
      <c r="F447" s="1">
        <v>10.406000000000001</v>
      </c>
      <c r="G447" s="5">
        <v>0.21903605073914401</v>
      </c>
      <c r="H447" s="5">
        <v>6.9523934452754496E-2</v>
      </c>
      <c r="I447" s="5">
        <v>0.71144001480810104</v>
      </c>
      <c r="J447" t="s">
        <v>3461</v>
      </c>
    </row>
    <row r="448" spans="1:10" x14ac:dyDescent="0.2">
      <c r="A448" t="s">
        <v>3459</v>
      </c>
      <c r="B448" t="s">
        <v>1114</v>
      </c>
      <c r="C448" t="s">
        <v>3384</v>
      </c>
      <c r="D448" t="s">
        <v>3386</v>
      </c>
      <c r="E448" s="3">
        <v>304.16559999999998</v>
      </c>
      <c r="F448" s="1">
        <v>10.555</v>
      </c>
      <c r="G448" s="5">
        <v>0.46799449241997099</v>
      </c>
      <c r="H448" s="5">
        <v>0.300440228182842</v>
      </c>
      <c r="I448" s="5">
        <v>0.23156527939718699</v>
      </c>
      <c r="J448" t="s">
        <v>3460</v>
      </c>
    </row>
    <row r="449" spans="1:10" x14ac:dyDescent="0.2">
      <c r="A449" t="s">
        <v>3459</v>
      </c>
      <c r="B449" t="s">
        <v>1115</v>
      </c>
      <c r="C449" t="s">
        <v>3388</v>
      </c>
      <c r="D449" t="s">
        <v>3389</v>
      </c>
      <c r="E449" s="3">
        <v>486.26839999999999</v>
      </c>
      <c r="F449" s="1">
        <v>10.574999999999999</v>
      </c>
      <c r="G449" s="5">
        <v>0.31457036016364398</v>
      </c>
      <c r="H449" s="5">
        <v>0.24244646791118099</v>
      </c>
      <c r="I449" s="5">
        <v>0.442983171925174</v>
      </c>
      <c r="J449" t="s">
        <v>3460</v>
      </c>
    </row>
    <row r="450" spans="1:10" x14ac:dyDescent="0.2">
      <c r="A450" t="s">
        <v>3459</v>
      </c>
      <c r="B450" t="s">
        <v>1116</v>
      </c>
      <c r="C450" t="s">
        <v>3390</v>
      </c>
      <c r="D450" t="s">
        <v>2406</v>
      </c>
      <c r="E450" s="3">
        <v>243.13390000000001</v>
      </c>
      <c r="F450" s="1">
        <v>10.576000000000001</v>
      </c>
      <c r="G450" s="5">
        <v>0.49889055302410601</v>
      </c>
      <c r="H450" s="5">
        <v>0.146544828817538</v>
      </c>
      <c r="I450" s="5">
        <v>0.35456461815835599</v>
      </c>
      <c r="J450" t="s">
        <v>3460</v>
      </c>
    </row>
    <row r="451" spans="1:10" x14ac:dyDescent="0.2">
      <c r="A451" t="s">
        <v>3459</v>
      </c>
      <c r="B451" t="s">
        <v>1117</v>
      </c>
      <c r="C451" t="s">
        <v>3391</v>
      </c>
      <c r="D451" t="s">
        <v>3392</v>
      </c>
      <c r="E451" s="3">
        <v>288.1934</v>
      </c>
      <c r="F451" s="1">
        <v>10.558999999999999</v>
      </c>
      <c r="G451" s="5">
        <v>0.140432159260795</v>
      </c>
      <c r="H451" s="5">
        <v>5.2504767704401503E-2</v>
      </c>
      <c r="I451" s="5">
        <v>0.80706307303480396</v>
      </c>
      <c r="J451" t="s">
        <v>3461</v>
      </c>
    </row>
    <row r="452" spans="1:10" x14ac:dyDescent="0.2">
      <c r="A452" t="s">
        <v>3459</v>
      </c>
      <c r="B452" t="s">
        <v>1120</v>
      </c>
      <c r="C452" t="s">
        <v>3397</v>
      </c>
      <c r="D452" t="s">
        <v>3398</v>
      </c>
      <c r="E452" s="3">
        <v>473.23680000000002</v>
      </c>
      <c r="F452" s="1">
        <v>10.686</v>
      </c>
      <c r="G452" s="5">
        <v>0.265413678596367</v>
      </c>
      <c r="H452" s="5">
        <v>0.251283134320964</v>
      </c>
      <c r="I452" s="5">
        <v>0.48330318708266901</v>
      </c>
      <c r="J452" t="s">
        <v>3460</v>
      </c>
    </row>
    <row r="453" spans="1:10" x14ac:dyDescent="0.2">
      <c r="A453" t="s">
        <v>3459</v>
      </c>
      <c r="B453" t="s">
        <v>1124</v>
      </c>
      <c r="C453" t="s">
        <v>3409</v>
      </c>
      <c r="D453" t="s">
        <v>2452</v>
      </c>
      <c r="E453" s="3">
        <v>279.1703</v>
      </c>
      <c r="F453" s="1">
        <v>10.884</v>
      </c>
      <c r="G453" s="5">
        <v>0.42853574280226597</v>
      </c>
      <c r="H453" s="5">
        <v>0.21785235662265801</v>
      </c>
      <c r="I453" s="5">
        <v>0.35361190057507702</v>
      </c>
      <c r="J453" t="s">
        <v>3460</v>
      </c>
    </row>
    <row r="454" spans="1:10" x14ac:dyDescent="0.2">
      <c r="A454" t="s">
        <v>3459</v>
      </c>
      <c r="B454" t="s">
        <v>1130</v>
      </c>
      <c r="C454" t="s">
        <v>3422</v>
      </c>
      <c r="D454" t="s">
        <v>3424</v>
      </c>
      <c r="E454" s="3">
        <v>299.09480000000002</v>
      </c>
      <c r="F454" s="1">
        <v>11.204000000000001</v>
      </c>
      <c r="G454" s="5">
        <v>0.457750833358331</v>
      </c>
      <c r="H454" s="5">
        <v>0.203206585893762</v>
      </c>
      <c r="I454" s="5">
        <v>0.339042580747907</v>
      </c>
      <c r="J454" t="s">
        <v>3460</v>
      </c>
    </row>
    <row r="455" spans="1:10" x14ac:dyDescent="0.2">
      <c r="A455" t="s">
        <v>3459</v>
      </c>
      <c r="B455" t="s">
        <v>1132</v>
      </c>
      <c r="C455" t="s">
        <v>3409</v>
      </c>
      <c r="D455" t="s">
        <v>2452</v>
      </c>
      <c r="E455" s="3">
        <v>279.1703</v>
      </c>
      <c r="F455" s="1">
        <v>11.202999999999999</v>
      </c>
      <c r="G455" s="5">
        <v>0.29066977029686503</v>
      </c>
      <c r="H455" s="5">
        <v>0.26122385412202498</v>
      </c>
      <c r="I455" s="5">
        <v>0.44810637558110999</v>
      </c>
      <c r="J455" t="s">
        <v>3460</v>
      </c>
    </row>
    <row r="456" spans="1:10" x14ac:dyDescent="0.2">
      <c r="A456" t="s">
        <v>3459</v>
      </c>
      <c r="B456" t="s">
        <v>1133</v>
      </c>
      <c r="C456" t="s">
        <v>3427</v>
      </c>
      <c r="D456" t="s">
        <v>3428</v>
      </c>
      <c r="E456" s="3">
        <v>567.27919999999995</v>
      </c>
      <c r="F456" s="1">
        <v>11.201000000000001</v>
      </c>
      <c r="G456" s="5">
        <v>3.3226248357403503E-2</v>
      </c>
      <c r="H456" s="5">
        <v>0.23230258610978699</v>
      </c>
      <c r="I456" s="5">
        <v>0.734471165532809</v>
      </c>
      <c r="J456" t="s">
        <v>3461</v>
      </c>
    </row>
    <row r="457" spans="1:10" x14ac:dyDescent="0.2">
      <c r="A457" t="s">
        <v>3459</v>
      </c>
      <c r="B457" t="s">
        <v>1135</v>
      </c>
      <c r="C457" t="s">
        <v>3433</v>
      </c>
      <c r="D457" t="s">
        <v>3435</v>
      </c>
      <c r="E457" s="3">
        <v>318.18119999999999</v>
      </c>
      <c r="F457" s="1">
        <v>11.260999999999999</v>
      </c>
      <c r="G457" s="5">
        <v>0.70106967669646703</v>
      </c>
      <c r="H457" s="5">
        <v>6.4790366404643501E-2</v>
      </c>
      <c r="I457" s="5">
        <v>0.23413995689889</v>
      </c>
      <c r="J457" t="s">
        <v>3461</v>
      </c>
    </row>
    <row r="458" spans="1:10" x14ac:dyDescent="0.2">
      <c r="A458" t="s">
        <v>3459</v>
      </c>
      <c r="B458" t="s">
        <v>1137</v>
      </c>
      <c r="C458" t="s">
        <v>3439</v>
      </c>
      <c r="D458" t="s">
        <v>3441</v>
      </c>
      <c r="E458" s="3">
        <v>342.23869999999999</v>
      </c>
      <c r="F458" s="1">
        <v>11.288</v>
      </c>
      <c r="G458" s="5">
        <v>0.15758890920266999</v>
      </c>
      <c r="H458" s="5">
        <v>7.1613704034063197E-2</v>
      </c>
      <c r="I458" s="5">
        <v>0.77079738676326703</v>
      </c>
      <c r="J458" t="s">
        <v>3461</v>
      </c>
    </row>
    <row r="459" spans="1:10" x14ac:dyDescent="0.2">
      <c r="E459" s="3"/>
      <c r="F459" s="1"/>
      <c r="G459" s="5"/>
      <c r="H459" s="5"/>
      <c r="I459" s="5"/>
    </row>
  </sheetData>
  <conditionalFormatting sqref="G16:I459">
    <cfRule type="expression" dxfId="4" priority="2">
      <formula>G16&gt;0.6</formula>
    </cfRule>
  </conditionalFormatting>
  <conditionalFormatting sqref="O1:Q48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04"/>
  <sheetViews>
    <sheetView workbookViewId="0"/>
  </sheetViews>
  <sheetFormatPr baseColWidth="10" defaultRowHeight="15" x14ac:dyDescent="0.2"/>
  <cols>
    <col min="1" max="1" width="8.6640625" customWidth="1"/>
    <col min="2" max="4" width="22.6640625" customWidth="1"/>
    <col min="5" max="9" width="8.6640625" customWidth="1"/>
  </cols>
  <sheetData>
    <row r="1" spans="1:9" x14ac:dyDescent="0.2">
      <c r="A1" t="s">
        <v>6276</v>
      </c>
    </row>
    <row r="3" spans="1:9" x14ac:dyDescent="0.2">
      <c r="A3" t="s">
        <v>3454</v>
      </c>
      <c r="B3" t="s">
        <v>1144</v>
      </c>
      <c r="C3" t="s">
        <v>1145</v>
      </c>
      <c r="D3" t="s">
        <v>1147</v>
      </c>
      <c r="E3" t="s">
        <v>6277</v>
      </c>
      <c r="F3" t="s">
        <v>6278</v>
      </c>
      <c r="G3" t="s">
        <v>6279</v>
      </c>
      <c r="H3" t="s">
        <v>6280</v>
      </c>
      <c r="I3" t="s">
        <v>6281</v>
      </c>
    </row>
    <row r="4" spans="1:9" x14ac:dyDescent="0.2">
      <c r="A4" t="s">
        <v>3459</v>
      </c>
      <c r="B4" t="s">
        <v>150</v>
      </c>
      <c r="C4" t="s">
        <v>1168</v>
      </c>
      <c r="D4" t="s">
        <v>1170</v>
      </c>
      <c r="E4">
        <v>1</v>
      </c>
      <c r="F4">
        <v>1</v>
      </c>
      <c r="G4">
        <v>1</v>
      </c>
      <c r="H4">
        <v>1</v>
      </c>
      <c r="I4">
        <v>4</v>
      </c>
    </row>
    <row r="5" spans="1:9" x14ac:dyDescent="0.2">
      <c r="A5" t="s">
        <v>3459</v>
      </c>
      <c r="B5" t="s">
        <v>155</v>
      </c>
      <c r="C5" t="s">
        <v>1179</v>
      </c>
      <c r="D5" t="s">
        <v>1170</v>
      </c>
      <c r="E5">
        <v>1</v>
      </c>
      <c r="F5">
        <v>1</v>
      </c>
      <c r="G5">
        <v>1</v>
      </c>
      <c r="H5">
        <v>1</v>
      </c>
      <c r="I5">
        <v>4</v>
      </c>
    </row>
    <row r="6" spans="1:9" x14ac:dyDescent="0.2">
      <c r="A6" t="s">
        <v>3459</v>
      </c>
      <c r="B6" t="s">
        <v>171</v>
      </c>
      <c r="C6" t="s">
        <v>1226</v>
      </c>
      <c r="D6" t="s">
        <v>1228</v>
      </c>
      <c r="E6">
        <v>1</v>
      </c>
      <c r="F6">
        <v>1</v>
      </c>
      <c r="G6">
        <v>1</v>
      </c>
      <c r="H6">
        <v>1</v>
      </c>
      <c r="I6">
        <v>4</v>
      </c>
    </row>
    <row r="7" spans="1:9" x14ac:dyDescent="0.2">
      <c r="A7" t="s">
        <v>3459</v>
      </c>
      <c r="B7" t="s">
        <v>176</v>
      </c>
      <c r="C7" t="s">
        <v>1242</v>
      </c>
      <c r="D7" t="s">
        <v>1244</v>
      </c>
      <c r="E7">
        <v>1</v>
      </c>
      <c r="F7">
        <v>1</v>
      </c>
      <c r="G7">
        <v>1</v>
      </c>
      <c r="H7">
        <v>1</v>
      </c>
      <c r="I7">
        <v>4</v>
      </c>
    </row>
    <row r="8" spans="1:9" x14ac:dyDescent="0.2">
      <c r="A8" t="s">
        <v>3459</v>
      </c>
      <c r="B8" t="s">
        <v>199</v>
      </c>
      <c r="C8" t="s">
        <v>1302</v>
      </c>
      <c r="D8" t="s">
        <v>1303</v>
      </c>
      <c r="E8">
        <v>1</v>
      </c>
      <c r="F8">
        <v>1</v>
      </c>
      <c r="G8">
        <v>1</v>
      </c>
      <c r="H8">
        <v>1</v>
      </c>
      <c r="I8">
        <v>4</v>
      </c>
    </row>
    <row r="9" spans="1:9" x14ac:dyDescent="0.2">
      <c r="A9" t="s">
        <v>3459</v>
      </c>
      <c r="B9" t="s">
        <v>210</v>
      </c>
      <c r="C9" t="s">
        <v>1324</v>
      </c>
      <c r="D9" t="s">
        <v>1326</v>
      </c>
      <c r="E9">
        <v>1</v>
      </c>
      <c r="F9">
        <v>1</v>
      </c>
      <c r="G9">
        <v>1</v>
      </c>
      <c r="H9">
        <v>1</v>
      </c>
      <c r="I9">
        <v>4</v>
      </c>
    </row>
    <row r="10" spans="1:9" x14ac:dyDescent="0.2">
      <c r="A10" t="s">
        <v>3459</v>
      </c>
      <c r="B10" t="s">
        <v>226</v>
      </c>
      <c r="C10" t="s">
        <v>1373</v>
      </c>
      <c r="D10" t="s">
        <v>1375</v>
      </c>
      <c r="E10">
        <v>1</v>
      </c>
      <c r="F10">
        <v>1</v>
      </c>
      <c r="G10">
        <v>1</v>
      </c>
      <c r="H10">
        <v>1</v>
      </c>
      <c r="I10">
        <v>4</v>
      </c>
    </row>
    <row r="11" spans="1:9" x14ac:dyDescent="0.2">
      <c r="A11" t="s">
        <v>3459</v>
      </c>
      <c r="B11" t="s">
        <v>229</v>
      </c>
      <c r="C11" t="s">
        <v>1385</v>
      </c>
      <c r="D11" t="s">
        <v>1228</v>
      </c>
      <c r="E11">
        <v>1</v>
      </c>
      <c r="F11">
        <v>1</v>
      </c>
      <c r="G11">
        <v>1</v>
      </c>
      <c r="H11">
        <v>1</v>
      </c>
      <c r="I11">
        <v>4</v>
      </c>
    </row>
    <row r="12" spans="1:9" x14ac:dyDescent="0.2">
      <c r="A12" t="s">
        <v>3459</v>
      </c>
      <c r="B12" t="s">
        <v>248</v>
      </c>
      <c r="C12" t="s">
        <v>1436</v>
      </c>
      <c r="D12" t="s">
        <v>1326</v>
      </c>
      <c r="E12">
        <v>1</v>
      </c>
      <c r="F12">
        <v>1</v>
      </c>
      <c r="G12">
        <v>1</v>
      </c>
      <c r="H12">
        <v>1</v>
      </c>
      <c r="I12">
        <v>4</v>
      </c>
    </row>
    <row r="13" spans="1:9" x14ac:dyDescent="0.2">
      <c r="A13" t="s">
        <v>3459</v>
      </c>
      <c r="B13" t="s">
        <v>254</v>
      </c>
      <c r="C13" t="s">
        <v>1451</v>
      </c>
      <c r="D13" t="s">
        <v>1453</v>
      </c>
      <c r="E13">
        <v>1</v>
      </c>
      <c r="F13">
        <v>1</v>
      </c>
      <c r="G13">
        <v>1</v>
      </c>
      <c r="H13">
        <v>1</v>
      </c>
      <c r="I13">
        <v>4</v>
      </c>
    </row>
    <row r="14" spans="1:9" x14ac:dyDescent="0.2">
      <c r="A14" t="s">
        <v>3459</v>
      </c>
      <c r="B14" t="s">
        <v>282</v>
      </c>
      <c r="C14" t="s">
        <v>1533</v>
      </c>
      <c r="D14" t="s">
        <v>1534</v>
      </c>
      <c r="E14">
        <v>1</v>
      </c>
      <c r="F14">
        <v>1</v>
      </c>
      <c r="G14">
        <v>1</v>
      </c>
      <c r="H14">
        <v>1</v>
      </c>
      <c r="I14">
        <v>4</v>
      </c>
    </row>
    <row r="15" spans="1:9" x14ac:dyDescent="0.2">
      <c r="A15" t="s">
        <v>3459</v>
      </c>
      <c r="B15" t="s">
        <v>370</v>
      </c>
      <c r="C15" t="s">
        <v>1770</v>
      </c>
      <c r="D15" t="s">
        <v>1772</v>
      </c>
      <c r="E15">
        <v>1</v>
      </c>
      <c r="F15">
        <v>1</v>
      </c>
      <c r="G15">
        <v>1</v>
      </c>
      <c r="H15">
        <v>1</v>
      </c>
      <c r="I15">
        <v>4</v>
      </c>
    </row>
    <row r="16" spans="1:9" x14ac:dyDescent="0.2">
      <c r="A16" t="s">
        <v>3459</v>
      </c>
      <c r="B16" t="s">
        <v>407</v>
      </c>
      <c r="C16" t="s">
        <v>1891</v>
      </c>
      <c r="D16" t="s">
        <v>1893</v>
      </c>
      <c r="E16">
        <v>1</v>
      </c>
      <c r="F16">
        <v>1</v>
      </c>
      <c r="G16">
        <v>1</v>
      </c>
      <c r="H16">
        <v>1</v>
      </c>
      <c r="I16">
        <v>4</v>
      </c>
    </row>
    <row r="17" spans="1:9" x14ac:dyDescent="0.2">
      <c r="A17" t="s">
        <v>3459</v>
      </c>
      <c r="B17" t="s">
        <v>409</v>
      </c>
      <c r="C17" t="s">
        <v>1899</v>
      </c>
      <c r="D17" t="s">
        <v>1901</v>
      </c>
      <c r="E17">
        <v>1</v>
      </c>
      <c r="F17">
        <v>1</v>
      </c>
      <c r="G17">
        <v>1</v>
      </c>
      <c r="H17">
        <v>1</v>
      </c>
      <c r="I17">
        <v>4</v>
      </c>
    </row>
    <row r="18" spans="1:9" x14ac:dyDescent="0.2">
      <c r="A18" t="s">
        <v>3459</v>
      </c>
      <c r="B18" t="s">
        <v>421</v>
      </c>
      <c r="C18" t="s">
        <v>1929</v>
      </c>
      <c r="D18" t="s">
        <v>1269</v>
      </c>
      <c r="E18">
        <v>1</v>
      </c>
      <c r="F18">
        <v>1</v>
      </c>
      <c r="G18">
        <v>1</v>
      </c>
      <c r="H18">
        <v>1</v>
      </c>
      <c r="I18">
        <v>4</v>
      </c>
    </row>
    <row r="19" spans="1:9" x14ac:dyDescent="0.2">
      <c r="A19" t="s">
        <v>3459</v>
      </c>
      <c r="B19" t="s">
        <v>452</v>
      </c>
      <c r="C19" t="s">
        <v>1994</v>
      </c>
      <c r="D19" t="s">
        <v>1620</v>
      </c>
      <c r="E19">
        <v>1</v>
      </c>
      <c r="F19">
        <v>1</v>
      </c>
      <c r="G19">
        <v>1</v>
      </c>
      <c r="H19">
        <v>1</v>
      </c>
      <c r="I19">
        <v>4</v>
      </c>
    </row>
    <row r="20" spans="1:9" x14ac:dyDescent="0.2">
      <c r="A20" t="s">
        <v>3459</v>
      </c>
      <c r="B20" t="s">
        <v>464</v>
      </c>
      <c r="C20" t="s">
        <v>2009</v>
      </c>
      <c r="D20" t="s">
        <v>2011</v>
      </c>
      <c r="E20">
        <v>1</v>
      </c>
      <c r="F20">
        <v>1</v>
      </c>
      <c r="G20">
        <v>1</v>
      </c>
      <c r="H20">
        <v>1</v>
      </c>
      <c r="I20">
        <v>4</v>
      </c>
    </row>
    <row r="21" spans="1:9" x14ac:dyDescent="0.2">
      <c r="A21" t="s">
        <v>3459</v>
      </c>
      <c r="B21" t="s">
        <v>473</v>
      </c>
      <c r="C21" t="s">
        <v>2033</v>
      </c>
      <c r="D21" t="s">
        <v>1936</v>
      </c>
      <c r="E21">
        <v>1</v>
      </c>
      <c r="F21">
        <v>1</v>
      </c>
      <c r="G21">
        <v>1</v>
      </c>
      <c r="H21">
        <v>1</v>
      </c>
      <c r="I21">
        <v>4</v>
      </c>
    </row>
    <row r="22" spans="1:9" x14ac:dyDescent="0.2">
      <c r="A22" t="s">
        <v>3459</v>
      </c>
      <c r="B22" t="s">
        <v>480</v>
      </c>
      <c r="C22" t="s">
        <v>2044</v>
      </c>
      <c r="D22" t="s">
        <v>1598</v>
      </c>
      <c r="E22">
        <v>1</v>
      </c>
      <c r="F22">
        <v>1</v>
      </c>
      <c r="G22">
        <v>1</v>
      </c>
      <c r="H22">
        <v>1</v>
      </c>
      <c r="I22">
        <v>4</v>
      </c>
    </row>
    <row r="23" spans="1:9" x14ac:dyDescent="0.2">
      <c r="A23" t="s">
        <v>3459</v>
      </c>
      <c r="B23" t="s">
        <v>482</v>
      </c>
      <c r="C23" t="s">
        <v>2047</v>
      </c>
      <c r="D23" t="s">
        <v>2049</v>
      </c>
      <c r="E23">
        <v>1</v>
      </c>
      <c r="F23">
        <v>1</v>
      </c>
      <c r="G23">
        <v>1</v>
      </c>
      <c r="H23">
        <v>1</v>
      </c>
      <c r="I23">
        <v>4</v>
      </c>
    </row>
    <row r="24" spans="1:9" x14ac:dyDescent="0.2">
      <c r="A24" t="s">
        <v>3459</v>
      </c>
      <c r="B24" t="s">
        <v>504</v>
      </c>
      <c r="C24" t="s">
        <v>2084</v>
      </c>
      <c r="D24" t="s">
        <v>2086</v>
      </c>
      <c r="E24">
        <v>1</v>
      </c>
      <c r="F24">
        <v>1</v>
      </c>
      <c r="G24">
        <v>1</v>
      </c>
      <c r="H24">
        <v>1</v>
      </c>
      <c r="I24">
        <v>4</v>
      </c>
    </row>
    <row r="25" spans="1:9" x14ac:dyDescent="0.2">
      <c r="A25" t="s">
        <v>3459</v>
      </c>
      <c r="B25" t="s">
        <v>522</v>
      </c>
      <c r="C25" t="s">
        <v>2119</v>
      </c>
      <c r="D25" t="s">
        <v>1831</v>
      </c>
      <c r="E25">
        <v>1</v>
      </c>
      <c r="F25">
        <v>1</v>
      </c>
      <c r="G25">
        <v>1</v>
      </c>
      <c r="H25">
        <v>1</v>
      </c>
      <c r="I25">
        <v>4</v>
      </c>
    </row>
    <row r="26" spans="1:9" x14ac:dyDescent="0.2">
      <c r="A26" t="s">
        <v>3459</v>
      </c>
      <c r="B26" t="s">
        <v>532</v>
      </c>
      <c r="C26" t="s">
        <v>2130</v>
      </c>
      <c r="D26" t="s">
        <v>1786</v>
      </c>
      <c r="E26">
        <v>1</v>
      </c>
      <c r="F26">
        <v>1</v>
      </c>
      <c r="G26">
        <v>1</v>
      </c>
      <c r="H26">
        <v>1</v>
      </c>
      <c r="I26">
        <v>4</v>
      </c>
    </row>
    <row r="27" spans="1:9" x14ac:dyDescent="0.2">
      <c r="A27" t="s">
        <v>3459</v>
      </c>
      <c r="B27" t="s">
        <v>543</v>
      </c>
      <c r="C27" t="s">
        <v>2065</v>
      </c>
      <c r="D27" t="s">
        <v>1972</v>
      </c>
      <c r="E27">
        <v>1</v>
      </c>
      <c r="F27">
        <v>1</v>
      </c>
      <c r="G27">
        <v>1</v>
      </c>
      <c r="H27">
        <v>1</v>
      </c>
      <c r="I27">
        <v>4</v>
      </c>
    </row>
    <row r="28" spans="1:9" x14ac:dyDescent="0.2">
      <c r="A28" t="s">
        <v>3459</v>
      </c>
      <c r="B28" t="s">
        <v>549</v>
      </c>
      <c r="C28" t="s">
        <v>2168</v>
      </c>
      <c r="D28" t="s">
        <v>2170</v>
      </c>
      <c r="E28">
        <v>1</v>
      </c>
      <c r="F28">
        <v>1</v>
      </c>
      <c r="G28">
        <v>1</v>
      </c>
      <c r="H28">
        <v>1</v>
      </c>
      <c r="I28">
        <v>4</v>
      </c>
    </row>
    <row r="29" spans="1:9" x14ac:dyDescent="0.2">
      <c r="A29" t="s">
        <v>3459</v>
      </c>
      <c r="B29" t="s">
        <v>551</v>
      </c>
      <c r="C29" t="s">
        <v>2176</v>
      </c>
      <c r="D29" t="s">
        <v>1326</v>
      </c>
      <c r="E29">
        <v>1</v>
      </c>
      <c r="F29">
        <v>1</v>
      </c>
      <c r="G29">
        <v>1</v>
      </c>
      <c r="H29">
        <v>1</v>
      </c>
      <c r="I29">
        <v>4</v>
      </c>
    </row>
    <row r="30" spans="1:9" x14ac:dyDescent="0.2">
      <c r="A30" t="s">
        <v>3459</v>
      </c>
      <c r="B30" t="s">
        <v>553</v>
      </c>
      <c r="C30" t="s">
        <v>2181</v>
      </c>
      <c r="D30" t="s">
        <v>1657</v>
      </c>
      <c r="E30">
        <v>1</v>
      </c>
      <c r="F30">
        <v>1</v>
      </c>
      <c r="G30">
        <v>1</v>
      </c>
      <c r="H30">
        <v>1</v>
      </c>
      <c r="I30">
        <v>4</v>
      </c>
    </row>
    <row r="31" spans="1:9" x14ac:dyDescent="0.2">
      <c r="A31" t="s">
        <v>3459</v>
      </c>
      <c r="B31" t="s">
        <v>579</v>
      </c>
      <c r="C31" t="s">
        <v>2223</v>
      </c>
      <c r="D31" t="s">
        <v>2224</v>
      </c>
      <c r="E31">
        <v>1</v>
      </c>
      <c r="F31">
        <v>1</v>
      </c>
      <c r="G31">
        <v>1</v>
      </c>
      <c r="H31">
        <v>1</v>
      </c>
      <c r="I31">
        <v>4</v>
      </c>
    </row>
    <row r="32" spans="1:9" x14ac:dyDescent="0.2">
      <c r="A32" t="s">
        <v>3459</v>
      </c>
      <c r="B32" t="s">
        <v>590</v>
      </c>
      <c r="C32" t="s">
        <v>2242</v>
      </c>
      <c r="D32" t="s">
        <v>2244</v>
      </c>
      <c r="E32">
        <v>1</v>
      </c>
      <c r="F32">
        <v>1</v>
      </c>
      <c r="G32">
        <v>1</v>
      </c>
      <c r="H32">
        <v>1</v>
      </c>
      <c r="I32">
        <v>4</v>
      </c>
    </row>
    <row r="33" spans="1:9" x14ac:dyDescent="0.2">
      <c r="A33" t="s">
        <v>3459</v>
      </c>
      <c r="B33" t="s">
        <v>592</v>
      </c>
      <c r="C33" t="s">
        <v>2246</v>
      </c>
      <c r="D33" t="s">
        <v>2248</v>
      </c>
      <c r="E33">
        <v>1</v>
      </c>
      <c r="F33">
        <v>1</v>
      </c>
      <c r="G33">
        <v>1</v>
      </c>
      <c r="H33">
        <v>1</v>
      </c>
      <c r="I33">
        <v>4</v>
      </c>
    </row>
    <row r="34" spans="1:9" x14ac:dyDescent="0.2">
      <c r="A34" t="s">
        <v>3459</v>
      </c>
      <c r="B34" t="s">
        <v>605</v>
      </c>
      <c r="C34" t="s">
        <v>2044</v>
      </c>
      <c r="D34" t="s">
        <v>1598</v>
      </c>
      <c r="E34">
        <v>1</v>
      </c>
      <c r="F34">
        <v>1</v>
      </c>
      <c r="G34">
        <v>1</v>
      </c>
      <c r="H34">
        <v>1</v>
      </c>
      <c r="I34">
        <v>4</v>
      </c>
    </row>
    <row r="35" spans="1:9" x14ac:dyDescent="0.2">
      <c r="A35" t="s">
        <v>3459</v>
      </c>
      <c r="B35" t="s">
        <v>625</v>
      </c>
      <c r="C35" t="s">
        <v>2130</v>
      </c>
      <c r="D35" t="s">
        <v>1786</v>
      </c>
      <c r="E35">
        <v>1</v>
      </c>
      <c r="F35">
        <v>1</v>
      </c>
      <c r="G35">
        <v>1</v>
      </c>
      <c r="H35">
        <v>1</v>
      </c>
      <c r="I35">
        <v>4</v>
      </c>
    </row>
    <row r="36" spans="1:9" x14ac:dyDescent="0.2">
      <c r="A36" t="s">
        <v>3459</v>
      </c>
      <c r="B36" t="s">
        <v>636</v>
      </c>
      <c r="C36" t="s">
        <v>2333</v>
      </c>
      <c r="D36" t="s">
        <v>1764</v>
      </c>
      <c r="E36">
        <v>1</v>
      </c>
      <c r="F36">
        <v>1</v>
      </c>
      <c r="G36">
        <v>1</v>
      </c>
      <c r="H36">
        <v>1</v>
      </c>
      <c r="I36">
        <v>4</v>
      </c>
    </row>
    <row r="37" spans="1:9" x14ac:dyDescent="0.2">
      <c r="A37" t="s">
        <v>3459</v>
      </c>
      <c r="B37" t="s">
        <v>638</v>
      </c>
      <c r="C37" t="s">
        <v>2334</v>
      </c>
      <c r="D37" t="s">
        <v>1764</v>
      </c>
      <c r="E37">
        <v>1</v>
      </c>
      <c r="F37">
        <v>1</v>
      </c>
      <c r="G37">
        <v>1</v>
      </c>
      <c r="H37">
        <v>1</v>
      </c>
      <c r="I37">
        <v>4</v>
      </c>
    </row>
    <row r="38" spans="1:9" x14ac:dyDescent="0.2">
      <c r="A38" t="s">
        <v>3459</v>
      </c>
      <c r="B38" t="s">
        <v>642</v>
      </c>
      <c r="C38" t="s">
        <v>2342</v>
      </c>
      <c r="D38" t="s">
        <v>1764</v>
      </c>
      <c r="E38">
        <v>1</v>
      </c>
      <c r="F38">
        <v>1</v>
      </c>
      <c r="G38">
        <v>1</v>
      </c>
      <c r="H38">
        <v>1</v>
      </c>
      <c r="I38">
        <v>4</v>
      </c>
    </row>
    <row r="39" spans="1:9" x14ac:dyDescent="0.2">
      <c r="A39" t="s">
        <v>3459</v>
      </c>
      <c r="B39" t="s">
        <v>644</v>
      </c>
      <c r="C39" t="s">
        <v>2347</v>
      </c>
      <c r="D39" t="s">
        <v>1764</v>
      </c>
      <c r="E39">
        <v>1</v>
      </c>
      <c r="F39">
        <v>1</v>
      </c>
      <c r="G39">
        <v>1</v>
      </c>
      <c r="H39">
        <v>1</v>
      </c>
      <c r="I39">
        <v>4</v>
      </c>
    </row>
    <row r="40" spans="1:9" x14ac:dyDescent="0.2">
      <c r="A40" t="s">
        <v>3459</v>
      </c>
      <c r="B40" t="s">
        <v>646</v>
      </c>
      <c r="C40" t="s">
        <v>2352</v>
      </c>
      <c r="D40" t="s">
        <v>1764</v>
      </c>
      <c r="E40">
        <v>1</v>
      </c>
      <c r="F40">
        <v>1</v>
      </c>
      <c r="G40">
        <v>1</v>
      </c>
      <c r="H40">
        <v>1</v>
      </c>
      <c r="I40">
        <v>4</v>
      </c>
    </row>
    <row r="41" spans="1:9" x14ac:dyDescent="0.2">
      <c r="A41" t="s">
        <v>3459</v>
      </c>
      <c r="B41" t="s">
        <v>661</v>
      </c>
      <c r="C41" t="s">
        <v>2381</v>
      </c>
      <c r="D41" t="s">
        <v>1813</v>
      </c>
      <c r="E41">
        <v>1</v>
      </c>
      <c r="F41">
        <v>1</v>
      </c>
      <c r="G41">
        <v>1</v>
      </c>
      <c r="H41">
        <v>1</v>
      </c>
      <c r="I41">
        <v>4</v>
      </c>
    </row>
    <row r="42" spans="1:9" x14ac:dyDescent="0.2">
      <c r="A42" t="s">
        <v>3459</v>
      </c>
      <c r="B42" t="s">
        <v>713</v>
      </c>
      <c r="C42" t="s">
        <v>2489</v>
      </c>
      <c r="D42" t="s">
        <v>1924</v>
      </c>
      <c r="E42">
        <v>1</v>
      </c>
      <c r="F42">
        <v>1</v>
      </c>
      <c r="G42">
        <v>1</v>
      </c>
      <c r="H42">
        <v>1</v>
      </c>
      <c r="I42">
        <v>4</v>
      </c>
    </row>
    <row r="43" spans="1:9" x14ac:dyDescent="0.2">
      <c r="A43" t="s">
        <v>3459</v>
      </c>
      <c r="B43" t="s">
        <v>718</v>
      </c>
      <c r="C43" t="s">
        <v>2499</v>
      </c>
      <c r="D43" t="s">
        <v>2164</v>
      </c>
      <c r="E43">
        <v>1</v>
      </c>
      <c r="F43">
        <v>1</v>
      </c>
      <c r="G43">
        <v>1</v>
      </c>
      <c r="H43">
        <v>1</v>
      </c>
      <c r="I43">
        <v>4</v>
      </c>
    </row>
    <row r="44" spans="1:9" x14ac:dyDescent="0.2">
      <c r="A44" t="s">
        <v>3459</v>
      </c>
      <c r="B44" t="s">
        <v>719</v>
      </c>
      <c r="C44" t="s">
        <v>2500</v>
      </c>
      <c r="D44" t="s">
        <v>2502</v>
      </c>
      <c r="E44">
        <v>1</v>
      </c>
      <c r="F44">
        <v>1</v>
      </c>
      <c r="G44">
        <v>1</v>
      </c>
      <c r="H44">
        <v>1</v>
      </c>
      <c r="I44">
        <v>4</v>
      </c>
    </row>
    <row r="45" spans="1:9" x14ac:dyDescent="0.2">
      <c r="A45" t="s">
        <v>3459</v>
      </c>
      <c r="B45" t="s">
        <v>730</v>
      </c>
      <c r="C45" t="s">
        <v>2225</v>
      </c>
      <c r="D45" t="s">
        <v>1831</v>
      </c>
      <c r="E45">
        <v>1</v>
      </c>
      <c r="F45">
        <v>1</v>
      </c>
      <c r="G45">
        <v>1</v>
      </c>
      <c r="H45">
        <v>1</v>
      </c>
      <c r="I45">
        <v>4</v>
      </c>
    </row>
    <row r="46" spans="1:9" x14ac:dyDescent="0.2">
      <c r="A46" t="s">
        <v>3459</v>
      </c>
      <c r="B46" t="s">
        <v>731</v>
      </c>
      <c r="C46" t="s">
        <v>2499</v>
      </c>
      <c r="D46" t="s">
        <v>2164</v>
      </c>
      <c r="E46">
        <v>1</v>
      </c>
      <c r="F46">
        <v>1</v>
      </c>
      <c r="G46">
        <v>1</v>
      </c>
      <c r="H46">
        <v>1</v>
      </c>
      <c r="I46">
        <v>4</v>
      </c>
    </row>
    <row r="47" spans="1:9" x14ac:dyDescent="0.2">
      <c r="A47" t="s">
        <v>3459</v>
      </c>
      <c r="B47" t="s">
        <v>740</v>
      </c>
      <c r="C47" t="s">
        <v>2538</v>
      </c>
      <c r="D47" t="s">
        <v>2160</v>
      </c>
      <c r="E47">
        <v>1</v>
      </c>
      <c r="F47">
        <v>1</v>
      </c>
      <c r="G47">
        <v>1</v>
      </c>
      <c r="H47">
        <v>1</v>
      </c>
      <c r="I47">
        <v>4</v>
      </c>
    </row>
    <row r="48" spans="1:9" x14ac:dyDescent="0.2">
      <c r="A48" t="s">
        <v>3459</v>
      </c>
      <c r="B48" t="s">
        <v>744</v>
      </c>
      <c r="C48" t="s">
        <v>2544</v>
      </c>
      <c r="D48" t="s">
        <v>1950</v>
      </c>
      <c r="E48">
        <v>1</v>
      </c>
      <c r="F48">
        <v>1</v>
      </c>
      <c r="G48">
        <v>1</v>
      </c>
      <c r="H48">
        <v>1</v>
      </c>
      <c r="I48">
        <v>4</v>
      </c>
    </row>
    <row r="49" spans="1:9" x14ac:dyDescent="0.2">
      <c r="A49" t="s">
        <v>3459</v>
      </c>
      <c r="B49" t="s">
        <v>745</v>
      </c>
      <c r="C49" t="s">
        <v>2545</v>
      </c>
      <c r="D49" t="s">
        <v>1950</v>
      </c>
      <c r="E49">
        <v>1</v>
      </c>
      <c r="F49">
        <v>1</v>
      </c>
      <c r="G49">
        <v>1</v>
      </c>
      <c r="H49">
        <v>1</v>
      </c>
      <c r="I49">
        <v>4</v>
      </c>
    </row>
    <row r="50" spans="1:9" x14ac:dyDescent="0.2">
      <c r="A50" t="s">
        <v>3459</v>
      </c>
      <c r="B50" t="s">
        <v>750</v>
      </c>
      <c r="C50" t="s">
        <v>2552</v>
      </c>
      <c r="D50" t="s">
        <v>2548</v>
      </c>
      <c r="E50">
        <v>1</v>
      </c>
      <c r="F50">
        <v>1</v>
      </c>
      <c r="G50">
        <v>1</v>
      </c>
      <c r="H50">
        <v>1</v>
      </c>
      <c r="I50">
        <v>4</v>
      </c>
    </row>
    <row r="51" spans="1:9" x14ac:dyDescent="0.2">
      <c r="A51" t="s">
        <v>3459</v>
      </c>
      <c r="B51" t="s">
        <v>755</v>
      </c>
      <c r="C51" t="s">
        <v>2425</v>
      </c>
      <c r="D51" t="s">
        <v>1825</v>
      </c>
      <c r="E51">
        <v>1</v>
      </c>
      <c r="F51">
        <v>1</v>
      </c>
      <c r="G51">
        <v>1</v>
      </c>
      <c r="H51">
        <v>1</v>
      </c>
      <c r="I51">
        <v>4</v>
      </c>
    </row>
    <row r="52" spans="1:9" x14ac:dyDescent="0.2">
      <c r="A52" t="s">
        <v>3459</v>
      </c>
      <c r="B52" t="s">
        <v>777</v>
      </c>
      <c r="C52" t="s">
        <v>2599</v>
      </c>
      <c r="D52" t="s">
        <v>2023</v>
      </c>
      <c r="E52">
        <v>1</v>
      </c>
      <c r="F52">
        <v>1</v>
      </c>
      <c r="G52">
        <v>1</v>
      </c>
      <c r="H52">
        <v>1</v>
      </c>
      <c r="I52">
        <v>4</v>
      </c>
    </row>
    <row r="53" spans="1:9" x14ac:dyDescent="0.2">
      <c r="A53" t="s">
        <v>3459</v>
      </c>
      <c r="B53" t="s">
        <v>784</v>
      </c>
      <c r="C53" t="s">
        <v>2407</v>
      </c>
      <c r="D53" t="s">
        <v>2409</v>
      </c>
      <c r="E53">
        <v>1</v>
      </c>
      <c r="F53">
        <v>1</v>
      </c>
      <c r="G53">
        <v>1</v>
      </c>
      <c r="H53">
        <v>1</v>
      </c>
      <c r="I53">
        <v>4</v>
      </c>
    </row>
    <row r="54" spans="1:9" x14ac:dyDescent="0.2">
      <c r="A54" t="s">
        <v>3459</v>
      </c>
      <c r="B54" t="s">
        <v>922</v>
      </c>
      <c r="C54" t="s">
        <v>2552</v>
      </c>
      <c r="D54" t="s">
        <v>2548</v>
      </c>
      <c r="E54">
        <v>1</v>
      </c>
      <c r="F54">
        <v>1</v>
      </c>
      <c r="G54">
        <v>1</v>
      </c>
      <c r="H54">
        <v>1</v>
      </c>
      <c r="I54">
        <v>4</v>
      </c>
    </row>
    <row r="55" spans="1:9" x14ac:dyDescent="0.2">
      <c r="A55" t="s">
        <v>3459</v>
      </c>
      <c r="B55" t="s">
        <v>994</v>
      </c>
      <c r="C55" t="s">
        <v>3111</v>
      </c>
      <c r="D55" t="s">
        <v>3113</v>
      </c>
      <c r="E55">
        <v>1</v>
      </c>
      <c r="F55">
        <v>1</v>
      </c>
      <c r="G55">
        <v>1</v>
      </c>
      <c r="H55">
        <v>1</v>
      </c>
      <c r="I55">
        <v>4</v>
      </c>
    </row>
    <row r="56" spans="1:9" x14ac:dyDescent="0.2">
      <c r="A56" t="s">
        <v>3459</v>
      </c>
      <c r="B56" t="s">
        <v>1035</v>
      </c>
      <c r="C56" t="s">
        <v>3198</v>
      </c>
      <c r="D56" t="s">
        <v>2345</v>
      </c>
      <c r="E56">
        <v>1</v>
      </c>
      <c r="F56">
        <v>1</v>
      </c>
      <c r="G56">
        <v>1</v>
      </c>
      <c r="H56">
        <v>1</v>
      </c>
      <c r="I56">
        <v>4</v>
      </c>
    </row>
    <row r="57" spans="1:9" x14ac:dyDescent="0.2">
      <c r="A57" t="s">
        <v>3459</v>
      </c>
      <c r="B57" t="s">
        <v>1071</v>
      </c>
      <c r="C57" t="s">
        <v>2197</v>
      </c>
      <c r="D57" t="s">
        <v>2199</v>
      </c>
      <c r="E57">
        <v>1</v>
      </c>
      <c r="F57">
        <v>1</v>
      </c>
      <c r="G57">
        <v>1</v>
      </c>
      <c r="H57">
        <v>1</v>
      </c>
      <c r="I57">
        <v>4</v>
      </c>
    </row>
    <row r="58" spans="1:9" x14ac:dyDescent="0.2">
      <c r="A58" t="s">
        <v>3459</v>
      </c>
      <c r="B58" t="s">
        <v>152</v>
      </c>
      <c r="C58" t="s">
        <v>1174</v>
      </c>
      <c r="D58" t="s">
        <v>1170</v>
      </c>
      <c r="E58">
        <v>1</v>
      </c>
      <c r="F58">
        <v>1</v>
      </c>
      <c r="G58">
        <v>0</v>
      </c>
      <c r="H58">
        <v>1</v>
      </c>
      <c r="I58">
        <v>3</v>
      </c>
    </row>
    <row r="59" spans="1:9" x14ac:dyDescent="0.2">
      <c r="A59" t="s">
        <v>3459</v>
      </c>
      <c r="B59" t="s">
        <v>161</v>
      </c>
      <c r="C59" t="s">
        <v>1196</v>
      </c>
      <c r="D59" t="s">
        <v>1198</v>
      </c>
      <c r="E59">
        <v>1</v>
      </c>
      <c r="F59">
        <v>1</v>
      </c>
      <c r="G59">
        <v>0</v>
      </c>
      <c r="H59">
        <v>1</v>
      </c>
      <c r="I59">
        <v>3</v>
      </c>
    </row>
    <row r="60" spans="1:9" x14ac:dyDescent="0.2">
      <c r="A60" t="s">
        <v>3459</v>
      </c>
      <c r="B60" t="s">
        <v>162</v>
      </c>
      <c r="C60" t="s">
        <v>1200</v>
      </c>
      <c r="D60" t="s">
        <v>1201</v>
      </c>
      <c r="E60">
        <v>1</v>
      </c>
      <c r="F60">
        <v>1</v>
      </c>
      <c r="G60">
        <v>0</v>
      </c>
      <c r="H60">
        <v>1</v>
      </c>
      <c r="I60">
        <v>3</v>
      </c>
    </row>
    <row r="61" spans="1:9" x14ac:dyDescent="0.2">
      <c r="A61" t="s">
        <v>3459</v>
      </c>
      <c r="B61" t="s">
        <v>166</v>
      </c>
      <c r="C61" t="s">
        <v>1214</v>
      </c>
      <c r="D61" t="s">
        <v>1215</v>
      </c>
      <c r="E61">
        <v>1</v>
      </c>
      <c r="F61">
        <v>1</v>
      </c>
      <c r="G61">
        <v>0</v>
      </c>
      <c r="H61">
        <v>1</v>
      </c>
      <c r="I61">
        <v>3</v>
      </c>
    </row>
    <row r="62" spans="1:9" x14ac:dyDescent="0.2">
      <c r="A62" t="s">
        <v>3459</v>
      </c>
      <c r="B62" t="s">
        <v>170</v>
      </c>
      <c r="C62" t="s">
        <v>1224</v>
      </c>
      <c r="D62" t="s">
        <v>1225</v>
      </c>
      <c r="E62">
        <v>1</v>
      </c>
      <c r="F62">
        <v>1</v>
      </c>
      <c r="G62">
        <v>0</v>
      </c>
      <c r="H62">
        <v>1</v>
      </c>
      <c r="I62">
        <v>3</v>
      </c>
    </row>
    <row r="63" spans="1:9" x14ac:dyDescent="0.2">
      <c r="A63" t="s">
        <v>3459</v>
      </c>
      <c r="B63" t="s">
        <v>172</v>
      </c>
      <c r="C63" t="s">
        <v>1230</v>
      </c>
      <c r="D63" t="s">
        <v>1232</v>
      </c>
      <c r="E63">
        <v>1</v>
      </c>
      <c r="F63">
        <v>1</v>
      </c>
      <c r="G63">
        <v>0</v>
      </c>
      <c r="H63">
        <v>1</v>
      </c>
      <c r="I63">
        <v>3</v>
      </c>
    </row>
    <row r="64" spans="1:9" x14ac:dyDescent="0.2">
      <c r="A64" t="s">
        <v>3459</v>
      </c>
      <c r="B64" t="s">
        <v>173</v>
      </c>
      <c r="C64" t="s">
        <v>1234</v>
      </c>
      <c r="D64" t="s">
        <v>1235</v>
      </c>
      <c r="E64">
        <v>1</v>
      </c>
      <c r="F64">
        <v>1</v>
      </c>
      <c r="G64">
        <v>1</v>
      </c>
      <c r="H64">
        <v>0</v>
      </c>
      <c r="I64">
        <v>3</v>
      </c>
    </row>
    <row r="65" spans="1:9" x14ac:dyDescent="0.2">
      <c r="A65" t="s">
        <v>3459</v>
      </c>
      <c r="B65" t="s">
        <v>175</v>
      </c>
      <c r="C65" t="s">
        <v>1238</v>
      </c>
      <c r="D65" t="s">
        <v>1240</v>
      </c>
      <c r="E65">
        <v>1</v>
      </c>
      <c r="F65">
        <v>1</v>
      </c>
      <c r="G65">
        <v>0</v>
      </c>
      <c r="H65">
        <v>1</v>
      </c>
      <c r="I65">
        <v>3</v>
      </c>
    </row>
    <row r="66" spans="1:9" x14ac:dyDescent="0.2">
      <c r="A66" t="s">
        <v>3459</v>
      </c>
      <c r="B66" t="s">
        <v>177</v>
      </c>
      <c r="C66" t="s">
        <v>1246</v>
      </c>
      <c r="D66" t="s">
        <v>1247</v>
      </c>
      <c r="E66">
        <v>1</v>
      </c>
      <c r="F66">
        <v>1</v>
      </c>
      <c r="G66">
        <v>0</v>
      </c>
      <c r="H66">
        <v>1</v>
      </c>
      <c r="I66">
        <v>3</v>
      </c>
    </row>
    <row r="67" spans="1:9" x14ac:dyDescent="0.2">
      <c r="A67" t="s">
        <v>3459</v>
      </c>
      <c r="B67" t="s">
        <v>180</v>
      </c>
      <c r="C67" t="s">
        <v>1254</v>
      </c>
      <c r="D67" t="s">
        <v>1198</v>
      </c>
      <c r="E67">
        <v>1</v>
      </c>
      <c r="F67">
        <v>1</v>
      </c>
      <c r="G67">
        <v>0</v>
      </c>
      <c r="H67">
        <v>1</v>
      </c>
      <c r="I67">
        <v>3</v>
      </c>
    </row>
    <row r="68" spans="1:9" x14ac:dyDescent="0.2">
      <c r="A68" t="s">
        <v>3459</v>
      </c>
      <c r="B68" t="s">
        <v>181</v>
      </c>
      <c r="C68" t="s">
        <v>1255</v>
      </c>
      <c r="D68" t="s">
        <v>1256</v>
      </c>
      <c r="E68">
        <v>1</v>
      </c>
      <c r="F68">
        <v>1</v>
      </c>
      <c r="G68">
        <v>0</v>
      </c>
      <c r="H68">
        <v>1</v>
      </c>
      <c r="I68">
        <v>3</v>
      </c>
    </row>
    <row r="69" spans="1:9" x14ac:dyDescent="0.2">
      <c r="A69" t="s">
        <v>3459</v>
      </c>
      <c r="B69" t="s">
        <v>192</v>
      </c>
      <c r="C69" t="s">
        <v>1286</v>
      </c>
      <c r="D69" t="s">
        <v>1212</v>
      </c>
      <c r="E69">
        <v>1</v>
      </c>
      <c r="F69">
        <v>1</v>
      </c>
      <c r="G69">
        <v>0</v>
      </c>
      <c r="H69">
        <v>1</v>
      </c>
      <c r="I69">
        <v>3</v>
      </c>
    </row>
    <row r="70" spans="1:9" x14ac:dyDescent="0.2">
      <c r="A70" t="s">
        <v>3459</v>
      </c>
      <c r="B70" t="s">
        <v>193</v>
      </c>
      <c r="C70" t="s">
        <v>1287</v>
      </c>
      <c r="D70" t="s">
        <v>1240</v>
      </c>
      <c r="E70">
        <v>1</v>
      </c>
      <c r="F70">
        <v>1</v>
      </c>
      <c r="G70">
        <v>0</v>
      </c>
      <c r="H70">
        <v>1</v>
      </c>
      <c r="I70">
        <v>3</v>
      </c>
    </row>
    <row r="71" spans="1:9" x14ac:dyDescent="0.2">
      <c r="A71" t="s">
        <v>3459</v>
      </c>
      <c r="B71" t="s">
        <v>209</v>
      </c>
      <c r="C71" t="s">
        <v>1323</v>
      </c>
      <c r="D71" t="s">
        <v>1240</v>
      </c>
      <c r="E71">
        <v>1</v>
      </c>
      <c r="F71">
        <v>1</v>
      </c>
      <c r="G71">
        <v>0</v>
      </c>
      <c r="H71">
        <v>1</v>
      </c>
      <c r="I71">
        <v>3</v>
      </c>
    </row>
    <row r="72" spans="1:9" x14ac:dyDescent="0.2">
      <c r="A72" t="s">
        <v>3459</v>
      </c>
      <c r="B72" t="s">
        <v>213</v>
      </c>
      <c r="C72" t="s">
        <v>1334</v>
      </c>
      <c r="D72" t="s">
        <v>1240</v>
      </c>
      <c r="E72">
        <v>1</v>
      </c>
      <c r="F72">
        <v>1</v>
      </c>
      <c r="G72">
        <v>0</v>
      </c>
      <c r="H72">
        <v>1</v>
      </c>
      <c r="I72">
        <v>3</v>
      </c>
    </row>
    <row r="73" spans="1:9" x14ac:dyDescent="0.2">
      <c r="A73" t="s">
        <v>3459</v>
      </c>
      <c r="B73" t="s">
        <v>214</v>
      </c>
      <c r="C73" t="s">
        <v>1335</v>
      </c>
      <c r="D73" t="s">
        <v>1337</v>
      </c>
      <c r="E73">
        <v>1</v>
      </c>
      <c r="F73">
        <v>1</v>
      </c>
      <c r="G73">
        <v>0</v>
      </c>
      <c r="H73">
        <v>1</v>
      </c>
      <c r="I73">
        <v>3</v>
      </c>
    </row>
    <row r="74" spans="1:9" x14ac:dyDescent="0.2">
      <c r="A74" t="s">
        <v>3459</v>
      </c>
      <c r="B74" t="s">
        <v>220</v>
      </c>
      <c r="C74" t="s">
        <v>1351</v>
      </c>
      <c r="D74" t="s">
        <v>1353</v>
      </c>
      <c r="E74">
        <v>1</v>
      </c>
      <c r="F74">
        <v>1</v>
      </c>
      <c r="G74">
        <v>0</v>
      </c>
      <c r="H74">
        <v>1</v>
      </c>
      <c r="I74">
        <v>3</v>
      </c>
    </row>
    <row r="75" spans="1:9" x14ac:dyDescent="0.2">
      <c r="A75" t="s">
        <v>3459</v>
      </c>
      <c r="B75" t="s">
        <v>225</v>
      </c>
      <c r="C75" t="s">
        <v>1369</v>
      </c>
      <c r="D75" t="s">
        <v>1371</v>
      </c>
      <c r="E75">
        <v>1</v>
      </c>
      <c r="F75">
        <v>1</v>
      </c>
      <c r="G75">
        <v>0</v>
      </c>
      <c r="H75">
        <v>1</v>
      </c>
      <c r="I75">
        <v>3</v>
      </c>
    </row>
    <row r="76" spans="1:9" x14ac:dyDescent="0.2">
      <c r="A76" t="s">
        <v>3459</v>
      </c>
      <c r="B76" t="s">
        <v>236</v>
      </c>
      <c r="C76" t="s">
        <v>1402</v>
      </c>
      <c r="D76" t="s">
        <v>1284</v>
      </c>
      <c r="E76">
        <v>1</v>
      </c>
      <c r="F76">
        <v>1</v>
      </c>
      <c r="G76">
        <v>0</v>
      </c>
      <c r="H76">
        <v>1</v>
      </c>
      <c r="I76">
        <v>3</v>
      </c>
    </row>
    <row r="77" spans="1:9" x14ac:dyDescent="0.2">
      <c r="A77" t="s">
        <v>3459</v>
      </c>
      <c r="B77" t="s">
        <v>244</v>
      </c>
      <c r="C77" t="s">
        <v>1424</v>
      </c>
      <c r="D77" t="s">
        <v>1425</v>
      </c>
      <c r="E77">
        <v>1</v>
      </c>
      <c r="F77">
        <v>1</v>
      </c>
      <c r="G77">
        <v>0</v>
      </c>
      <c r="H77">
        <v>1</v>
      </c>
      <c r="I77">
        <v>3</v>
      </c>
    </row>
    <row r="78" spans="1:9" x14ac:dyDescent="0.2">
      <c r="A78" t="s">
        <v>3459</v>
      </c>
      <c r="B78" t="s">
        <v>250</v>
      </c>
      <c r="C78" t="s">
        <v>1440</v>
      </c>
      <c r="D78" t="s">
        <v>1337</v>
      </c>
      <c r="E78">
        <v>1</v>
      </c>
      <c r="F78">
        <v>1</v>
      </c>
      <c r="G78">
        <v>0</v>
      </c>
      <c r="H78">
        <v>1</v>
      </c>
      <c r="I78">
        <v>3</v>
      </c>
    </row>
    <row r="79" spans="1:9" x14ac:dyDescent="0.2">
      <c r="A79" t="s">
        <v>3459</v>
      </c>
      <c r="B79" t="s">
        <v>263</v>
      </c>
      <c r="C79" t="s">
        <v>1475</v>
      </c>
      <c r="D79" t="s">
        <v>1477</v>
      </c>
      <c r="E79">
        <v>1</v>
      </c>
      <c r="F79">
        <v>1</v>
      </c>
      <c r="G79">
        <v>0</v>
      </c>
      <c r="H79">
        <v>1</v>
      </c>
      <c r="I79">
        <v>3</v>
      </c>
    </row>
    <row r="80" spans="1:9" x14ac:dyDescent="0.2">
      <c r="A80" t="s">
        <v>3459</v>
      </c>
      <c r="B80" t="s">
        <v>266</v>
      </c>
      <c r="C80" t="s">
        <v>1483</v>
      </c>
      <c r="D80" t="s">
        <v>1485</v>
      </c>
      <c r="E80">
        <v>1</v>
      </c>
      <c r="F80">
        <v>1</v>
      </c>
      <c r="G80">
        <v>0</v>
      </c>
      <c r="H80">
        <v>1</v>
      </c>
      <c r="I80">
        <v>3</v>
      </c>
    </row>
    <row r="81" spans="1:9" x14ac:dyDescent="0.2">
      <c r="A81" t="s">
        <v>3459</v>
      </c>
      <c r="B81" t="s">
        <v>276</v>
      </c>
      <c r="C81" t="s">
        <v>1514</v>
      </c>
      <c r="D81" t="s">
        <v>1516</v>
      </c>
      <c r="E81">
        <v>1</v>
      </c>
      <c r="F81">
        <v>1</v>
      </c>
      <c r="G81">
        <v>0</v>
      </c>
      <c r="H81">
        <v>1</v>
      </c>
      <c r="I81">
        <v>3</v>
      </c>
    </row>
    <row r="82" spans="1:9" x14ac:dyDescent="0.2">
      <c r="A82" t="s">
        <v>3459</v>
      </c>
      <c r="B82" t="s">
        <v>277</v>
      </c>
      <c r="C82" t="s">
        <v>1518</v>
      </c>
      <c r="D82" t="s">
        <v>1520</v>
      </c>
      <c r="E82">
        <v>1</v>
      </c>
      <c r="F82">
        <v>1</v>
      </c>
      <c r="G82">
        <v>1</v>
      </c>
      <c r="H82">
        <v>0</v>
      </c>
      <c r="I82">
        <v>3</v>
      </c>
    </row>
    <row r="83" spans="1:9" x14ac:dyDescent="0.2">
      <c r="A83" t="s">
        <v>3459</v>
      </c>
      <c r="B83" t="s">
        <v>279</v>
      </c>
      <c r="C83" t="s">
        <v>1524</v>
      </c>
      <c r="D83" t="s">
        <v>1526</v>
      </c>
      <c r="E83">
        <v>1</v>
      </c>
      <c r="F83">
        <v>1</v>
      </c>
      <c r="G83">
        <v>0</v>
      </c>
      <c r="H83">
        <v>1</v>
      </c>
      <c r="I83">
        <v>3</v>
      </c>
    </row>
    <row r="84" spans="1:9" x14ac:dyDescent="0.2">
      <c r="A84" t="s">
        <v>3459</v>
      </c>
      <c r="B84" t="s">
        <v>283</v>
      </c>
      <c r="C84" t="s">
        <v>1535</v>
      </c>
      <c r="D84" t="s">
        <v>1408</v>
      </c>
      <c r="E84">
        <v>1</v>
      </c>
      <c r="F84">
        <v>1</v>
      </c>
      <c r="G84">
        <v>0</v>
      </c>
      <c r="H84">
        <v>1</v>
      </c>
      <c r="I84">
        <v>3</v>
      </c>
    </row>
    <row r="85" spans="1:9" x14ac:dyDescent="0.2">
      <c r="A85" t="s">
        <v>3459</v>
      </c>
      <c r="B85" t="s">
        <v>284</v>
      </c>
      <c r="C85" t="s">
        <v>1536</v>
      </c>
      <c r="D85" t="s">
        <v>1538</v>
      </c>
      <c r="E85">
        <v>1</v>
      </c>
      <c r="F85">
        <v>1</v>
      </c>
      <c r="G85">
        <v>0</v>
      </c>
      <c r="H85">
        <v>1</v>
      </c>
      <c r="I85">
        <v>3</v>
      </c>
    </row>
    <row r="86" spans="1:9" x14ac:dyDescent="0.2">
      <c r="A86" t="s">
        <v>3459</v>
      </c>
      <c r="B86" t="s">
        <v>286</v>
      </c>
      <c r="C86" t="s">
        <v>1544</v>
      </c>
      <c r="D86" t="s">
        <v>1526</v>
      </c>
      <c r="E86">
        <v>1</v>
      </c>
      <c r="F86">
        <v>1</v>
      </c>
      <c r="G86">
        <v>0</v>
      </c>
      <c r="H86">
        <v>1</v>
      </c>
      <c r="I86">
        <v>3</v>
      </c>
    </row>
    <row r="87" spans="1:9" x14ac:dyDescent="0.2">
      <c r="A87" t="s">
        <v>3459</v>
      </c>
      <c r="B87" t="s">
        <v>293</v>
      </c>
      <c r="C87" t="s">
        <v>1557</v>
      </c>
      <c r="D87" t="s">
        <v>1430</v>
      </c>
      <c r="E87">
        <v>1</v>
      </c>
      <c r="F87">
        <v>1</v>
      </c>
      <c r="G87">
        <v>0</v>
      </c>
      <c r="H87">
        <v>1</v>
      </c>
      <c r="I87">
        <v>3</v>
      </c>
    </row>
    <row r="88" spans="1:9" x14ac:dyDescent="0.2">
      <c r="A88" t="s">
        <v>3459</v>
      </c>
      <c r="B88" t="s">
        <v>295</v>
      </c>
      <c r="C88" t="s">
        <v>1562</v>
      </c>
      <c r="D88" t="s">
        <v>1564</v>
      </c>
      <c r="E88">
        <v>1</v>
      </c>
      <c r="F88">
        <v>1</v>
      </c>
      <c r="G88">
        <v>0</v>
      </c>
      <c r="H88">
        <v>1</v>
      </c>
      <c r="I88">
        <v>3</v>
      </c>
    </row>
    <row r="89" spans="1:9" x14ac:dyDescent="0.2">
      <c r="A89" t="s">
        <v>3459</v>
      </c>
      <c r="B89" t="s">
        <v>305</v>
      </c>
      <c r="C89" t="s">
        <v>1585</v>
      </c>
      <c r="D89" t="s">
        <v>1587</v>
      </c>
      <c r="E89">
        <v>1</v>
      </c>
      <c r="F89">
        <v>1</v>
      </c>
      <c r="G89">
        <v>0</v>
      </c>
      <c r="H89">
        <v>1</v>
      </c>
      <c r="I89">
        <v>3</v>
      </c>
    </row>
    <row r="90" spans="1:9" x14ac:dyDescent="0.2">
      <c r="A90" t="s">
        <v>3459</v>
      </c>
      <c r="B90" t="s">
        <v>309</v>
      </c>
      <c r="C90" t="s">
        <v>1595</v>
      </c>
      <c r="D90" t="s">
        <v>1560</v>
      </c>
      <c r="E90">
        <v>1</v>
      </c>
      <c r="F90">
        <v>1</v>
      </c>
      <c r="G90">
        <v>0</v>
      </c>
      <c r="H90">
        <v>1</v>
      </c>
      <c r="I90">
        <v>3</v>
      </c>
    </row>
    <row r="91" spans="1:9" x14ac:dyDescent="0.2">
      <c r="A91" t="s">
        <v>3459</v>
      </c>
      <c r="B91" t="s">
        <v>339</v>
      </c>
      <c r="C91" t="s">
        <v>1678</v>
      </c>
      <c r="D91" t="s">
        <v>1680</v>
      </c>
      <c r="E91">
        <v>1</v>
      </c>
      <c r="F91">
        <v>1</v>
      </c>
      <c r="G91">
        <v>0</v>
      </c>
      <c r="H91">
        <v>1</v>
      </c>
      <c r="I91">
        <v>3</v>
      </c>
    </row>
    <row r="92" spans="1:9" x14ac:dyDescent="0.2">
      <c r="A92" t="s">
        <v>3459</v>
      </c>
      <c r="B92" t="s">
        <v>346</v>
      </c>
      <c r="C92" t="s">
        <v>1703</v>
      </c>
      <c r="D92" t="s">
        <v>1269</v>
      </c>
      <c r="E92">
        <v>1</v>
      </c>
      <c r="F92">
        <v>1</v>
      </c>
      <c r="G92">
        <v>0</v>
      </c>
      <c r="H92">
        <v>1</v>
      </c>
      <c r="I92">
        <v>3</v>
      </c>
    </row>
    <row r="93" spans="1:9" x14ac:dyDescent="0.2">
      <c r="A93" t="s">
        <v>3459</v>
      </c>
      <c r="B93" t="s">
        <v>353</v>
      </c>
      <c r="C93" t="s">
        <v>1721</v>
      </c>
      <c r="D93" t="s">
        <v>1723</v>
      </c>
      <c r="E93">
        <v>1</v>
      </c>
      <c r="F93">
        <v>1</v>
      </c>
      <c r="G93">
        <v>0</v>
      </c>
      <c r="H93">
        <v>1</v>
      </c>
      <c r="I93">
        <v>3</v>
      </c>
    </row>
    <row r="94" spans="1:9" x14ac:dyDescent="0.2">
      <c r="A94" t="s">
        <v>3459</v>
      </c>
      <c r="B94" t="s">
        <v>362</v>
      </c>
      <c r="C94" t="s">
        <v>1596</v>
      </c>
      <c r="D94" t="s">
        <v>1598</v>
      </c>
      <c r="E94">
        <v>1</v>
      </c>
      <c r="F94">
        <v>1</v>
      </c>
      <c r="G94">
        <v>1</v>
      </c>
      <c r="H94">
        <v>0</v>
      </c>
      <c r="I94">
        <v>3</v>
      </c>
    </row>
    <row r="95" spans="1:9" x14ac:dyDescent="0.2">
      <c r="A95" t="s">
        <v>3459</v>
      </c>
      <c r="B95" t="s">
        <v>389</v>
      </c>
      <c r="C95" t="s">
        <v>1833</v>
      </c>
      <c r="D95" t="s">
        <v>1835</v>
      </c>
      <c r="E95">
        <v>1</v>
      </c>
      <c r="F95">
        <v>1</v>
      </c>
      <c r="G95">
        <v>0</v>
      </c>
      <c r="H95">
        <v>1</v>
      </c>
      <c r="I95">
        <v>3</v>
      </c>
    </row>
    <row r="96" spans="1:9" x14ac:dyDescent="0.2">
      <c r="A96" t="s">
        <v>3459</v>
      </c>
      <c r="B96" t="s">
        <v>414</v>
      </c>
      <c r="C96" t="s">
        <v>1324</v>
      </c>
      <c r="D96" t="s">
        <v>1326</v>
      </c>
      <c r="E96">
        <v>1</v>
      </c>
      <c r="F96">
        <v>1</v>
      </c>
      <c r="G96">
        <v>0</v>
      </c>
      <c r="H96">
        <v>1</v>
      </c>
      <c r="I96">
        <v>3</v>
      </c>
    </row>
    <row r="97" spans="1:9" x14ac:dyDescent="0.2">
      <c r="A97" t="s">
        <v>3459</v>
      </c>
      <c r="B97" t="s">
        <v>439</v>
      </c>
      <c r="C97" t="s">
        <v>1970</v>
      </c>
      <c r="D97" t="s">
        <v>1972</v>
      </c>
      <c r="E97">
        <v>1</v>
      </c>
      <c r="F97">
        <v>1</v>
      </c>
      <c r="G97">
        <v>0</v>
      </c>
      <c r="H97">
        <v>1</v>
      </c>
      <c r="I97">
        <v>3</v>
      </c>
    </row>
    <row r="98" spans="1:9" x14ac:dyDescent="0.2">
      <c r="A98" t="s">
        <v>3459</v>
      </c>
      <c r="B98" t="s">
        <v>442</v>
      </c>
      <c r="C98" t="s">
        <v>1976</v>
      </c>
      <c r="D98" t="s">
        <v>1977</v>
      </c>
      <c r="E98">
        <v>1</v>
      </c>
      <c r="F98">
        <v>1</v>
      </c>
      <c r="G98">
        <v>0</v>
      </c>
      <c r="H98">
        <v>1</v>
      </c>
      <c r="I98">
        <v>3</v>
      </c>
    </row>
    <row r="99" spans="1:9" x14ac:dyDescent="0.2">
      <c r="A99" t="s">
        <v>3459</v>
      </c>
      <c r="B99" t="s">
        <v>444</v>
      </c>
      <c r="C99" t="s">
        <v>1978</v>
      </c>
      <c r="D99" t="s">
        <v>1634</v>
      </c>
      <c r="E99">
        <v>1</v>
      </c>
      <c r="F99">
        <v>1</v>
      </c>
      <c r="G99">
        <v>0</v>
      </c>
      <c r="H99">
        <v>1</v>
      </c>
      <c r="I99">
        <v>3</v>
      </c>
    </row>
    <row r="100" spans="1:9" x14ac:dyDescent="0.2">
      <c r="A100" t="s">
        <v>3459</v>
      </c>
      <c r="B100" t="s">
        <v>449</v>
      </c>
      <c r="C100" t="s">
        <v>1983</v>
      </c>
      <c r="D100" t="s">
        <v>1620</v>
      </c>
      <c r="E100">
        <v>1</v>
      </c>
      <c r="F100">
        <v>1</v>
      </c>
      <c r="G100">
        <v>1</v>
      </c>
      <c r="H100">
        <v>0</v>
      </c>
      <c r="I100">
        <v>3</v>
      </c>
    </row>
    <row r="101" spans="1:9" x14ac:dyDescent="0.2">
      <c r="A101" t="s">
        <v>3459</v>
      </c>
      <c r="B101" t="s">
        <v>456</v>
      </c>
      <c r="C101" t="s">
        <v>1758</v>
      </c>
      <c r="D101" t="s">
        <v>1760</v>
      </c>
      <c r="E101">
        <v>1</v>
      </c>
      <c r="F101">
        <v>1</v>
      </c>
      <c r="G101">
        <v>0</v>
      </c>
      <c r="H101">
        <v>1</v>
      </c>
      <c r="I101">
        <v>3</v>
      </c>
    </row>
    <row r="102" spans="1:9" x14ac:dyDescent="0.2">
      <c r="A102" t="s">
        <v>3459</v>
      </c>
      <c r="B102" t="s">
        <v>458</v>
      </c>
      <c r="C102" t="s">
        <v>1807</v>
      </c>
      <c r="D102" t="s">
        <v>1809</v>
      </c>
      <c r="E102">
        <v>1</v>
      </c>
      <c r="F102">
        <v>1</v>
      </c>
      <c r="G102">
        <v>0</v>
      </c>
      <c r="H102">
        <v>1</v>
      </c>
      <c r="I102">
        <v>3</v>
      </c>
    </row>
    <row r="103" spans="1:9" x14ac:dyDescent="0.2">
      <c r="A103" t="s">
        <v>3459</v>
      </c>
      <c r="B103" t="s">
        <v>459</v>
      </c>
      <c r="C103" t="s">
        <v>2004</v>
      </c>
      <c r="D103" t="s">
        <v>1602</v>
      </c>
      <c r="E103">
        <v>1</v>
      </c>
      <c r="F103">
        <v>1</v>
      </c>
      <c r="G103">
        <v>1</v>
      </c>
      <c r="H103">
        <v>0</v>
      </c>
      <c r="I103">
        <v>3</v>
      </c>
    </row>
    <row r="104" spans="1:9" x14ac:dyDescent="0.2">
      <c r="A104" t="s">
        <v>3459</v>
      </c>
      <c r="B104" t="s">
        <v>475</v>
      </c>
      <c r="C104" t="s">
        <v>2034</v>
      </c>
      <c r="D104" t="s">
        <v>2036</v>
      </c>
      <c r="E104">
        <v>1</v>
      </c>
      <c r="F104">
        <v>1</v>
      </c>
      <c r="G104">
        <v>0</v>
      </c>
      <c r="H104">
        <v>1</v>
      </c>
      <c r="I104">
        <v>3</v>
      </c>
    </row>
    <row r="105" spans="1:9" x14ac:dyDescent="0.2">
      <c r="A105" t="s">
        <v>3459</v>
      </c>
      <c r="B105" t="s">
        <v>491</v>
      </c>
      <c r="C105" t="s">
        <v>2065</v>
      </c>
      <c r="D105" t="s">
        <v>1972</v>
      </c>
      <c r="E105">
        <v>1</v>
      </c>
      <c r="F105">
        <v>1</v>
      </c>
      <c r="G105">
        <v>0</v>
      </c>
      <c r="H105">
        <v>1</v>
      </c>
      <c r="I105">
        <v>3</v>
      </c>
    </row>
    <row r="106" spans="1:9" x14ac:dyDescent="0.2">
      <c r="A106" t="s">
        <v>3459</v>
      </c>
      <c r="B106" t="s">
        <v>496</v>
      </c>
      <c r="C106" t="s">
        <v>2070</v>
      </c>
      <c r="D106" t="s">
        <v>1710</v>
      </c>
      <c r="E106">
        <v>1</v>
      </c>
      <c r="F106">
        <v>1</v>
      </c>
      <c r="G106">
        <v>0</v>
      </c>
      <c r="H106">
        <v>1</v>
      </c>
      <c r="I106">
        <v>3</v>
      </c>
    </row>
    <row r="107" spans="1:9" x14ac:dyDescent="0.2">
      <c r="A107" t="s">
        <v>3459</v>
      </c>
      <c r="B107" t="s">
        <v>498</v>
      </c>
      <c r="C107" t="s">
        <v>2076</v>
      </c>
      <c r="D107" t="s">
        <v>1710</v>
      </c>
      <c r="E107">
        <v>1</v>
      </c>
      <c r="F107">
        <v>1</v>
      </c>
      <c r="G107">
        <v>0</v>
      </c>
      <c r="H107">
        <v>1</v>
      </c>
      <c r="I107">
        <v>3</v>
      </c>
    </row>
    <row r="108" spans="1:9" x14ac:dyDescent="0.2">
      <c r="A108" t="s">
        <v>3459</v>
      </c>
      <c r="B108" t="s">
        <v>518</v>
      </c>
      <c r="C108" t="s">
        <v>2114</v>
      </c>
      <c r="D108" t="s">
        <v>1760</v>
      </c>
      <c r="E108">
        <v>1</v>
      </c>
      <c r="F108">
        <v>1</v>
      </c>
      <c r="G108">
        <v>0</v>
      </c>
      <c r="H108">
        <v>1</v>
      </c>
      <c r="I108">
        <v>3</v>
      </c>
    </row>
    <row r="109" spans="1:9" x14ac:dyDescent="0.2">
      <c r="A109" t="s">
        <v>3459</v>
      </c>
      <c r="B109" t="s">
        <v>520</v>
      </c>
      <c r="C109" t="s">
        <v>2116</v>
      </c>
      <c r="D109" t="s">
        <v>1831</v>
      </c>
      <c r="E109">
        <v>1</v>
      </c>
      <c r="F109">
        <v>1</v>
      </c>
      <c r="G109">
        <v>0</v>
      </c>
      <c r="H109">
        <v>1</v>
      </c>
      <c r="I109">
        <v>3</v>
      </c>
    </row>
    <row r="110" spans="1:9" x14ac:dyDescent="0.2">
      <c r="A110" t="s">
        <v>3459</v>
      </c>
      <c r="B110" t="s">
        <v>545</v>
      </c>
      <c r="C110" t="s">
        <v>1978</v>
      </c>
      <c r="D110" t="s">
        <v>1634</v>
      </c>
      <c r="E110">
        <v>1</v>
      </c>
      <c r="F110">
        <v>1</v>
      </c>
      <c r="G110">
        <v>0</v>
      </c>
      <c r="H110">
        <v>1</v>
      </c>
      <c r="I110">
        <v>3</v>
      </c>
    </row>
    <row r="111" spans="1:9" x14ac:dyDescent="0.2">
      <c r="A111" t="s">
        <v>3459</v>
      </c>
      <c r="B111" t="s">
        <v>546</v>
      </c>
      <c r="C111" t="s">
        <v>2162</v>
      </c>
      <c r="D111" t="s">
        <v>2164</v>
      </c>
      <c r="E111">
        <v>1</v>
      </c>
      <c r="F111">
        <v>1</v>
      </c>
      <c r="G111">
        <v>0</v>
      </c>
      <c r="H111">
        <v>1</v>
      </c>
      <c r="I111">
        <v>3</v>
      </c>
    </row>
    <row r="112" spans="1:9" x14ac:dyDescent="0.2">
      <c r="A112" t="s">
        <v>3459</v>
      </c>
      <c r="B112" t="s">
        <v>556</v>
      </c>
      <c r="C112" t="s">
        <v>2186</v>
      </c>
      <c r="D112" t="s">
        <v>1692</v>
      </c>
      <c r="E112">
        <v>1</v>
      </c>
      <c r="F112">
        <v>1</v>
      </c>
      <c r="G112">
        <v>0</v>
      </c>
      <c r="H112">
        <v>1</v>
      </c>
      <c r="I112">
        <v>3</v>
      </c>
    </row>
    <row r="113" spans="1:9" x14ac:dyDescent="0.2">
      <c r="A113" t="s">
        <v>3459</v>
      </c>
      <c r="B113" t="s">
        <v>598</v>
      </c>
      <c r="C113" t="s">
        <v>2060</v>
      </c>
      <c r="D113" t="s">
        <v>1218</v>
      </c>
      <c r="E113">
        <v>1</v>
      </c>
      <c r="F113">
        <v>1</v>
      </c>
      <c r="G113">
        <v>0</v>
      </c>
      <c r="H113">
        <v>1</v>
      </c>
      <c r="I113">
        <v>3</v>
      </c>
    </row>
    <row r="114" spans="1:9" x14ac:dyDescent="0.2">
      <c r="A114" t="s">
        <v>3459</v>
      </c>
      <c r="B114" t="s">
        <v>607</v>
      </c>
      <c r="C114" t="s">
        <v>2266</v>
      </c>
      <c r="D114" t="s">
        <v>1817</v>
      </c>
      <c r="E114">
        <v>1</v>
      </c>
      <c r="F114">
        <v>1</v>
      </c>
      <c r="G114">
        <v>0</v>
      </c>
      <c r="H114">
        <v>1</v>
      </c>
      <c r="I114">
        <v>3</v>
      </c>
    </row>
    <row r="115" spans="1:9" x14ac:dyDescent="0.2">
      <c r="A115" t="s">
        <v>3459</v>
      </c>
      <c r="B115" t="s">
        <v>611</v>
      </c>
      <c r="C115" t="s">
        <v>2274</v>
      </c>
      <c r="D115" t="s">
        <v>1817</v>
      </c>
      <c r="E115">
        <v>1</v>
      </c>
      <c r="F115">
        <v>1</v>
      </c>
      <c r="G115">
        <v>0</v>
      </c>
      <c r="H115">
        <v>1</v>
      </c>
      <c r="I115">
        <v>3</v>
      </c>
    </row>
    <row r="116" spans="1:9" x14ac:dyDescent="0.2">
      <c r="A116" t="s">
        <v>3459</v>
      </c>
      <c r="B116" t="s">
        <v>617</v>
      </c>
      <c r="C116" t="s">
        <v>2114</v>
      </c>
      <c r="D116" t="s">
        <v>1760</v>
      </c>
      <c r="E116">
        <v>1</v>
      </c>
      <c r="F116">
        <v>1</v>
      </c>
      <c r="G116">
        <v>1</v>
      </c>
      <c r="H116">
        <v>0</v>
      </c>
      <c r="I116">
        <v>3</v>
      </c>
    </row>
    <row r="117" spans="1:9" x14ac:dyDescent="0.2">
      <c r="A117" t="s">
        <v>3459</v>
      </c>
      <c r="B117" t="s">
        <v>627</v>
      </c>
      <c r="C117" t="s">
        <v>2306</v>
      </c>
      <c r="D117" t="s">
        <v>2307</v>
      </c>
      <c r="E117">
        <v>1</v>
      </c>
      <c r="F117">
        <v>1</v>
      </c>
      <c r="G117">
        <v>0</v>
      </c>
      <c r="H117">
        <v>1</v>
      </c>
      <c r="I117">
        <v>3</v>
      </c>
    </row>
    <row r="118" spans="1:9" x14ac:dyDescent="0.2">
      <c r="A118" t="s">
        <v>3459</v>
      </c>
      <c r="B118" t="s">
        <v>640</v>
      </c>
      <c r="C118" t="s">
        <v>2339</v>
      </c>
      <c r="D118" t="s">
        <v>1764</v>
      </c>
      <c r="E118">
        <v>1</v>
      </c>
      <c r="F118">
        <v>1</v>
      </c>
      <c r="G118">
        <v>0</v>
      </c>
      <c r="H118">
        <v>1</v>
      </c>
      <c r="I118">
        <v>3</v>
      </c>
    </row>
    <row r="119" spans="1:9" x14ac:dyDescent="0.2">
      <c r="A119" t="s">
        <v>3459</v>
      </c>
      <c r="B119" t="s">
        <v>650</v>
      </c>
      <c r="C119" t="s">
        <v>2358</v>
      </c>
      <c r="D119" t="s">
        <v>2360</v>
      </c>
      <c r="E119">
        <v>1</v>
      </c>
      <c r="F119">
        <v>1</v>
      </c>
      <c r="G119">
        <v>0</v>
      </c>
      <c r="H119">
        <v>1</v>
      </c>
      <c r="I119">
        <v>3</v>
      </c>
    </row>
    <row r="120" spans="1:9" x14ac:dyDescent="0.2">
      <c r="A120" t="s">
        <v>3459</v>
      </c>
      <c r="B120" t="s">
        <v>659</v>
      </c>
      <c r="C120" t="s">
        <v>2380</v>
      </c>
      <c r="D120" t="s">
        <v>1839</v>
      </c>
      <c r="E120">
        <v>1</v>
      </c>
      <c r="F120">
        <v>1</v>
      </c>
      <c r="G120">
        <v>0</v>
      </c>
      <c r="H120">
        <v>1</v>
      </c>
      <c r="I120">
        <v>3</v>
      </c>
    </row>
    <row r="121" spans="1:9" x14ac:dyDescent="0.2">
      <c r="A121" t="s">
        <v>3459</v>
      </c>
      <c r="B121" t="s">
        <v>682</v>
      </c>
      <c r="C121" t="s">
        <v>2425</v>
      </c>
      <c r="D121" t="s">
        <v>1825</v>
      </c>
      <c r="E121">
        <v>1</v>
      </c>
      <c r="F121">
        <v>1</v>
      </c>
      <c r="G121">
        <v>1</v>
      </c>
      <c r="H121">
        <v>0</v>
      </c>
      <c r="I121">
        <v>3</v>
      </c>
    </row>
    <row r="122" spans="1:9" x14ac:dyDescent="0.2">
      <c r="A122" t="s">
        <v>3459</v>
      </c>
      <c r="B122" t="s">
        <v>683</v>
      </c>
      <c r="C122" t="s">
        <v>2426</v>
      </c>
      <c r="D122" t="s">
        <v>1805</v>
      </c>
      <c r="E122">
        <v>1</v>
      </c>
      <c r="F122">
        <v>1</v>
      </c>
      <c r="G122">
        <v>0</v>
      </c>
      <c r="H122">
        <v>1</v>
      </c>
      <c r="I122">
        <v>3</v>
      </c>
    </row>
    <row r="123" spans="1:9" x14ac:dyDescent="0.2">
      <c r="A123" t="s">
        <v>3459</v>
      </c>
      <c r="B123" t="s">
        <v>704</v>
      </c>
      <c r="C123" t="s">
        <v>2468</v>
      </c>
      <c r="D123" t="s">
        <v>2469</v>
      </c>
      <c r="E123">
        <v>1</v>
      </c>
      <c r="F123">
        <v>1</v>
      </c>
      <c r="G123">
        <v>0</v>
      </c>
      <c r="H123">
        <v>1</v>
      </c>
      <c r="I123">
        <v>3</v>
      </c>
    </row>
    <row r="124" spans="1:9" x14ac:dyDescent="0.2">
      <c r="A124" t="s">
        <v>3459</v>
      </c>
      <c r="B124" t="s">
        <v>705</v>
      </c>
      <c r="C124" t="s">
        <v>2470</v>
      </c>
      <c r="D124" t="s">
        <v>2472</v>
      </c>
      <c r="E124">
        <v>1</v>
      </c>
      <c r="F124">
        <v>1</v>
      </c>
      <c r="G124">
        <v>0</v>
      </c>
      <c r="H124">
        <v>1</v>
      </c>
      <c r="I124">
        <v>3</v>
      </c>
    </row>
    <row r="125" spans="1:9" x14ac:dyDescent="0.2">
      <c r="A125" t="s">
        <v>3459</v>
      </c>
      <c r="B125" t="s">
        <v>717</v>
      </c>
      <c r="C125" t="s">
        <v>2225</v>
      </c>
      <c r="D125" t="s">
        <v>1831</v>
      </c>
      <c r="E125">
        <v>1</v>
      </c>
      <c r="F125">
        <v>1</v>
      </c>
      <c r="G125">
        <v>1</v>
      </c>
      <c r="H125">
        <v>0</v>
      </c>
      <c r="I125">
        <v>3</v>
      </c>
    </row>
    <row r="126" spans="1:9" x14ac:dyDescent="0.2">
      <c r="A126" t="s">
        <v>3459</v>
      </c>
      <c r="B126" t="s">
        <v>722</v>
      </c>
      <c r="C126" t="s">
        <v>2508</v>
      </c>
      <c r="D126" t="s">
        <v>2510</v>
      </c>
      <c r="E126">
        <v>1</v>
      </c>
      <c r="F126">
        <v>1</v>
      </c>
      <c r="G126">
        <v>0</v>
      </c>
      <c r="H126">
        <v>1</v>
      </c>
      <c r="I126">
        <v>3</v>
      </c>
    </row>
    <row r="127" spans="1:9" x14ac:dyDescent="0.2">
      <c r="A127" t="s">
        <v>3459</v>
      </c>
      <c r="B127" t="s">
        <v>724</v>
      </c>
      <c r="C127" t="s">
        <v>2513</v>
      </c>
      <c r="D127" t="s">
        <v>2155</v>
      </c>
      <c r="E127">
        <v>1</v>
      </c>
      <c r="F127">
        <v>1</v>
      </c>
      <c r="G127">
        <v>0</v>
      </c>
      <c r="H127">
        <v>1</v>
      </c>
      <c r="I127">
        <v>3</v>
      </c>
    </row>
    <row r="128" spans="1:9" x14ac:dyDescent="0.2">
      <c r="A128" t="s">
        <v>3459</v>
      </c>
      <c r="B128" t="s">
        <v>737</v>
      </c>
      <c r="C128" t="s">
        <v>2534</v>
      </c>
      <c r="D128" t="s">
        <v>2536</v>
      </c>
      <c r="E128">
        <v>1</v>
      </c>
      <c r="F128">
        <v>1</v>
      </c>
      <c r="G128">
        <v>0</v>
      </c>
      <c r="H128">
        <v>1</v>
      </c>
      <c r="I128">
        <v>3</v>
      </c>
    </row>
    <row r="129" spans="1:9" x14ac:dyDescent="0.2">
      <c r="A129" t="s">
        <v>3459</v>
      </c>
      <c r="B129" t="s">
        <v>743</v>
      </c>
      <c r="C129" t="s">
        <v>2540</v>
      </c>
      <c r="D129" t="s">
        <v>2542</v>
      </c>
      <c r="E129">
        <v>1</v>
      </c>
      <c r="F129">
        <v>1</v>
      </c>
      <c r="G129">
        <v>0</v>
      </c>
      <c r="H129">
        <v>1</v>
      </c>
      <c r="I129">
        <v>3</v>
      </c>
    </row>
    <row r="130" spans="1:9" x14ac:dyDescent="0.2">
      <c r="A130" t="s">
        <v>3459</v>
      </c>
      <c r="B130" t="s">
        <v>747</v>
      </c>
      <c r="C130" t="s">
        <v>2546</v>
      </c>
      <c r="D130" t="s">
        <v>2548</v>
      </c>
      <c r="E130">
        <v>1</v>
      </c>
      <c r="F130">
        <v>1</v>
      </c>
      <c r="G130">
        <v>0</v>
      </c>
      <c r="H130">
        <v>1</v>
      </c>
      <c r="I130">
        <v>3</v>
      </c>
    </row>
    <row r="131" spans="1:9" x14ac:dyDescent="0.2">
      <c r="A131" t="s">
        <v>3459</v>
      </c>
      <c r="B131" t="s">
        <v>752</v>
      </c>
      <c r="C131" t="s">
        <v>2065</v>
      </c>
      <c r="D131" t="s">
        <v>1972</v>
      </c>
      <c r="E131">
        <v>1</v>
      </c>
      <c r="F131">
        <v>1</v>
      </c>
      <c r="G131">
        <v>0</v>
      </c>
      <c r="H131">
        <v>1</v>
      </c>
      <c r="I131">
        <v>3</v>
      </c>
    </row>
    <row r="132" spans="1:9" x14ac:dyDescent="0.2">
      <c r="A132" t="s">
        <v>3459</v>
      </c>
      <c r="B132" t="s">
        <v>759</v>
      </c>
      <c r="C132" t="s">
        <v>2380</v>
      </c>
      <c r="D132" t="s">
        <v>1839</v>
      </c>
      <c r="E132">
        <v>1</v>
      </c>
      <c r="F132">
        <v>1</v>
      </c>
      <c r="G132">
        <v>1</v>
      </c>
      <c r="H132">
        <v>0</v>
      </c>
      <c r="I132">
        <v>3</v>
      </c>
    </row>
    <row r="133" spans="1:9" x14ac:dyDescent="0.2">
      <c r="A133" t="s">
        <v>3459</v>
      </c>
      <c r="B133" t="s">
        <v>764</v>
      </c>
      <c r="C133" t="s">
        <v>2567</v>
      </c>
      <c r="D133" t="s">
        <v>2568</v>
      </c>
      <c r="E133">
        <v>1</v>
      </c>
      <c r="F133">
        <v>1</v>
      </c>
      <c r="G133">
        <v>0</v>
      </c>
      <c r="H133">
        <v>1</v>
      </c>
      <c r="I133">
        <v>3</v>
      </c>
    </row>
    <row r="134" spans="1:9" x14ac:dyDescent="0.2">
      <c r="A134" t="s">
        <v>3459</v>
      </c>
      <c r="B134" t="s">
        <v>788</v>
      </c>
      <c r="C134" t="s">
        <v>2620</v>
      </c>
      <c r="D134" t="s">
        <v>2622</v>
      </c>
      <c r="E134">
        <v>1</v>
      </c>
      <c r="F134">
        <v>1</v>
      </c>
      <c r="G134">
        <v>0</v>
      </c>
      <c r="H134">
        <v>1</v>
      </c>
      <c r="I134">
        <v>3</v>
      </c>
    </row>
    <row r="135" spans="1:9" x14ac:dyDescent="0.2">
      <c r="A135" t="s">
        <v>3459</v>
      </c>
      <c r="B135" t="s">
        <v>794</v>
      </c>
      <c r="C135" t="s">
        <v>2634</v>
      </c>
      <c r="D135" t="s">
        <v>2635</v>
      </c>
      <c r="E135">
        <v>1</v>
      </c>
      <c r="F135">
        <v>1</v>
      </c>
      <c r="G135">
        <v>0</v>
      </c>
      <c r="H135">
        <v>1</v>
      </c>
      <c r="I135">
        <v>3</v>
      </c>
    </row>
    <row r="136" spans="1:9" x14ac:dyDescent="0.2">
      <c r="A136" t="s">
        <v>3459</v>
      </c>
      <c r="B136" t="s">
        <v>857</v>
      </c>
      <c r="C136" t="s">
        <v>2782</v>
      </c>
      <c r="D136" t="s">
        <v>2290</v>
      </c>
      <c r="E136">
        <v>1</v>
      </c>
      <c r="F136">
        <v>1</v>
      </c>
      <c r="G136">
        <v>0</v>
      </c>
      <c r="H136">
        <v>1</v>
      </c>
      <c r="I136">
        <v>3</v>
      </c>
    </row>
    <row r="137" spans="1:9" x14ac:dyDescent="0.2">
      <c r="A137" t="s">
        <v>3459</v>
      </c>
      <c r="B137" t="s">
        <v>933</v>
      </c>
      <c r="C137" t="s">
        <v>2962</v>
      </c>
      <c r="D137" t="s">
        <v>2301</v>
      </c>
      <c r="E137">
        <v>1</v>
      </c>
      <c r="F137">
        <v>1</v>
      </c>
      <c r="G137">
        <v>0</v>
      </c>
      <c r="H137">
        <v>1</v>
      </c>
      <c r="I137">
        <v>3</v>
      </c>
    </row>
    <row r="138" spans="1:9" x14ac:dyDescent="0.2">
      <c r="A138" t="s">
        <v>3459</v>
      </c>
      <c r="B138" t="s">
        <v>949</v>
      </c>
      <c r="C138" t="s">
        <v>3005</v>
      </c>
      <c r="D138" t="s">
        <v>2318</v>
      </c>
      <c r="E138">
        <v>1</v>
      </c>
      <c r="F138">
        <v>1</v>
      </c>
      <c r="G138">
        <v>0</v>
      </c>
      <c r="H138">
        <v>1</v>
      </c>
      <c r="I138">
        <v>3</v>
      </c>
    </row>
    <row r="139" spans="1:9" x14ac:dyDescent="0.2">
      <c r="A139" t="s">
        <v>3459</v>
      </c>
      <c r="B139" t="s">
        <v>951</v>
      </c>
      <c r="C139" t="s">
        <v>3008</v>
      </c>
      <c r="D139" t="s">
        <v>3009</v>
      </c>
      <c r="E139">
        <v>1</v>
      </c>
      <c r="F139">
        <v>1</v>
      </c>
      <c r="G139">
        <v>0</v>
      </c>
      <c r="H139">
        <v>1</v>
      </c>
      <c r="I139">
        <v>3</v>
      </c>
    </row>
    <row r="140" spans="1:9" x14ac:dyDescent="0.2">
      <c r="A140" t="s">
        <v>3459</v>
      </c>
      <c r="B140" t="s">
        <v>981</v>
      </c>
      <c r="C140" t="s">
        <v>3081</v>
      </c>
      <c r="D140" t="s">
        <v>3083</v>
      </c>
      <c r="E140">
        <v>1</v>
      </c>
      <c r="F140">
        <v>1</v>
      </c>
      <c r="G140">
        <v>0</v>
      </c>
      <c r="H140">
        <v>1</v>
      </c>
      <c r="I140">
        <v>3</v>
      </c>
    </row>
    <row r="141" spans="1:9" x14ac:dyDescent="0.2">
      <c r="A141" t="s">
        <v>3459</v>
      </c>
      <c r="B141" t="s">
        <v>998</v>
      </c>
      <c r="C141" t="s">
        <v>3119</v>
      </c>
      <c r="D141" t="s">
        <v>2360</v>
      </c>
      <c r="E141">
        <v>1</v>
      </c>
      <c r="F141">
        <v>1</v>
      </c>
      <c r="G141">
        <v>0</v>
      </c>
      <c r="H141">
        <v>1</v>
      </c>
      <c r="I141">
        <v>3</v>
      </c>
    </row>
    <row r="142" spans="1:9" x14ac:dyDescent="0.2">
      <c r="A142" t="s">
        <v>3459</v>
      </c>
      <c r="B142" t="s">
        <v>999</v>
      </c>
      <c r="C142" t="s">
        <v>3121</v>
      </c>
      <c r="D142" t="s">
        <v>2360</v>
      </c>
      <c r="E142">
        <v>1</v>
      </c>
      <c r="F142">
        <v>1</v>
      </c>
      <c r="G142">
        <v>0</v>
      </c>
      <c r="H142">
        <v>1</v>
      </c>
      <c r="I142">
        <v>3</v>
      </c>
    </row>
    <row r="143" spans="1:9" x14ac:dyDescent="0.2">
      <c r="A143" t="s">
        <v>3459</v>
      </c>
      <c r="B143" t="s">
        <v>1000</v>
      </c>
      <c r="C143" t="s">
        <v>3122</v>
      </c>
      <c r="D143" t="s">
        <v>2360</v>
      </c>
      <c r="E143">
        <v>1</v>
      </c>
      <c r="F143">
        <v>1</v>
      </c>
      <c r="G143">
        <v>0</v>
      </c>
      <c r="H143">
        <v>1</v>
      </c>
      <c r="I143">
        <v>3</v>
      </c>
    </row>
    <row r="144" spans="1:9" x14ac:dyDescent="0.2">
      <c r="A144" t="s">
        <v>3459</v>
      </c>
      <c r="B144" t="s">
        <v>1018</v>
      </c>
      <c r="C144" t="s">
        <v>3162</v>
      </c>
      <c r="D144" t="s">
        <v>3163</v>
      </c>
      <c r="E144">
        <v>1</v>
      </c>
      <c r="F144">
        <v>1</v>
      </c>
      <c r="G144">
        <v>0</v>
      </c>
      <c r="H144">
        <v>1</v>
      </c>
      <c r="I144">
        <v>3</v>
      </c>
    </row>
    <row r="145" spans="1:9" x14ac:dyDescent="0.2">
      <c r="A145" t="s">
        <v>3459</v>
      </c>
      <c r="B145" t="s">
        <v>1020</v>
      </c>
      <c r="C145" t="s">
        <v>3166</v>
      </c>
      <c r="D145" t="s">
        <v>3168</v>
      </c>
      <c r="E145">
        <v>1</v>
      </c>
      <c r="F145">
        <v>1</v>
      </c>
      <c r="G145">
        <v>0</v>
      </c>
      <c r="H145">
        <v>1</v>
      </c>
      <c r="I145">
        <v>3</v>
      </c>
    </row>
    <row r="146" spans="1:9" x14ac:dyDescent="0.2">
      <c r="A146" t="s">
        <v>3459</v>
      </c>
      <c r="B146" t="s">
        <v>1022</v>
      </c>
      <c r="C146" t="s">
        <v>3170</v>
      </c>
      <c r="D146" t="s">
        <v>3172</v>
      </c>
      <c r="E146">
        <v>1</v>
      </c>
      <c r="F146">
        <v>1</v>
      </c>
      <c r="G146">
        <v>0</v>
      </c>
      <c r="H146">
        <v>1</v>
      </c>
      <c r="I146">
        <v>3</v>
      </c>
    </row>
    <row r="147" spans="1:9" x14ac:dyDescent="0.2">
      <c r="A147" t="s">
        <v>3459</v>
      </c>
      <c r="B147" t="s">
        <v>1072</v>
      </c>
      <c r="C147" t="s">
        <v>3278</v>
      </c>
      <c r="D147" t="s">
        <v>3280</v>
      </c>
      <c r="E147">
        <v>1</v>
      </c>
      <c r="F147">
        <v>1</v>
      </c>
      <c r="G147">
        <v>1</v>
      </c>
      <c r="H147">
        <v>0</v>
      </c>
      <c r="I147">
        <v>3</v>
      </c>
    </row>
    <row r="148" spans="1:9" x14ac:dyDescent="0.2">
      <c r="A148" t="s">
        <v>3459</v>
      </c>
      <c r="B148" t="s">
        <v>1093</v>
      </c>
      <c r="C148" t="s">
        <v>3203</v>
      </c>
      <c r="D148" t="s">
        <v>2374</v>
      </c>
      <c r="E148">
        <v>1</v>
      </c>
      <c r="F148">
        <v>1</v>
      </c>
      <c r="G148">
        <v>1</v>
      </c>
      <c r="H148">
        <v>0</v>
      </c>
      <c r="I148">
        <v>3</v>
      </c>
    </row>
    <row r="149" spans="1:9" x14ac:dyDescent="0.2">
      <c r="A149" t="s">
        <v>3459</v>
      </c>
      <c r="B149" t="s">
        <v>1110</v>
      </c>
      <c r="C149" t="s">
        <v>3375</v>
      </c>
      <c r="D149" t="s">
        <v>2434</v>
      </c>
      <c r="E149">
        <v>1</v>
      </c>
      <c r="F149">
        <v>1</v>
      </c>
      <c r="G149">
        <v>1</v>
      </c>
      <c r="H149">
        <v>0</v>
      </c>
      <c r="I149">
        <v>3</v>
      </c>
    </row>
    <row r="150" spans="1:9" x14ac:dyDescent="0.2">
      <c r="A150" t="s">
        <v>3459</v>
      </c>
      <c r="B150" t="s">
        <v>1135</v>
      </c>
      <c r="C150" t="s">
        <v>3433</v>
      </c>
      <c r="D150" t="s">
        <v>3435</v>
      </c>
      <c r="E150">
        <v>1</v>
      </c>
      <c r="F150">
        <v>1</v>
      </c>
      <c r="G150">
        <v>1</v>
      </c>
      <c r="H150">
        <v>0</v>
      </c>
      <c r="I150">
        <v>3</v>
      </c>
    </row>
    <row r="151" spans="1:9" x14ac:dyDescent="0.2">
      <c r="A151" t="s">
        <v>3459</v>
      </c>
      <c r="B151" t="s">
        <v>148</v>
      </c>
      <c r="C151" t="s">
        <v>1162</v>
      </c>
      <c r="D151" t="s">
        <v>1164</v>
      </c>
      <c r="E151">
        <v>1</v>
      </c>
      <c r="F151">
        <v>1</v>
      </c>
      <c r="G151">
        <v>0</v>
      </c>
      <c r="H151">
        <v>0</v>
      </c>
      <c r="I151">
        <v>2</v>
      </c>
    </row>
    <row r="152" spans="1:9" x14ac:dyDescent="0.2">
      <c r="A152" t="s">
        <v>3459</v>
      </c>
      <c r="B152" t="s">
        <v>153</v>
      </c>
      <c r="C152" t="s">
        <v>1175</v>
      </c>
      <c r="D152" t="s">
        <v>1164</v>
      </c>
      <c r="E152">
        <v>1</v>
      </c>
      <c r="F152">
        <v>1</v>
      </c>
      <c r="G152">
        <v>0</v>
      </c>
      <c r="H152">
        <v>0</v>
      </c>
      <c r="I152">
        <v>2</v>
      </c>
    </row>
    <row r="153" spans="1:9" x14ac:dyDescent="0.2">
      <c r="A153" t="s">
        <v>3459</v>
      </c>
      <c r="B153" t="s">
        <v>154</v>
      </c>
      <c r="C153" t="s">
        <v>1177</v>
      </c>
      <c r="D153" t="s">
        <v>1178</v>
      </c>
      <c r="E153">
        <v>1</v>
      </c>
      <c r="F153">
        <v>1</v>
      </c>
      <c r="G153">
        <v>0</v>
      </c>
      <c r="H153">
        <v>0</v>
      </c>
      <c r="I153">
        <v>2</v>
      </c>
    </row>
    <row r="154" spans="1:9" x14ac:dyDescent="0.2">
      <c r="A154" t="s">
        <v>3459</v>
      </c>
      <c r="B154" t="s">
        <v>157</v>
      </c>
      <c r="C154" t="s">
        <v>1181</v>
      </c>
      <c r="D154" t="s">
        <v>1183</v>
      </c>
      <c r="E154">
        <v>1</v>
      </c>
      <c r="F154">
        <v>1</v>
      </c>
      <c r="G154">
        <v>0</v>
      </c>
      <c r="H154">
        <v>0</v>
      </c>
      <c r="I154">
        <v>2</v>
      </c>
    </row>
    <row r="155" spans="1:9" x14ac:dyDescent="0.2">
      <c r="A155" t="s">
        <v>3459</v>
      </c>
      <c r="B155" t="s">
        <v>160</v>
      </c>
      <c r="C155" t="s">
        <v>1192</v>
      </c>
      <c r="D155" t="s">
        <v>1194</v>
      </c>
      <c r="E155">
        <v>1</v>
      </c>
      <c r="F155">
        <v>1</v>
      </c>
      <c r="G155">
        <v>0</v>
      </c>
      <c r="H155">
        <v>0</v>
      </c>
      <c r="I155">
        <v>2</v>
      </c>
    </row>
    <row r="156" spans="1:9" x14ac:dyDescent="0.2">
      <c r="A156" t="s">
        <v>3459</v>
      </c>
      <c r="B156" t="s">
        <v>164</v>
      </c>
      <c r="C156" t="s">
        <v>1206</v>
      </c>
      <c r="D156" t="s">
        <v>1208</v>
      </c>
      <c r="E156">
        <v>1</v>
      </c>
      <c r="F156">
        <v>1</v>
      </c>
      <c r="G156">
        <v>0</v>
      </c>
      <c r="H156">
        <v>0</v>
      </c>
      <c r="I156">
        <v>2</v>
      </c>
    </row>
    <row r="157" spans="1:9" x14ac:dyDescent="0.2">
      <c r="A157" t="s">
        <v>3459</v>
      </c>
      <c r="B157" t="s">
        <v>168</v>
      </c>
      <c r="C157" t="s">
        <v>1220</v>
      </c>
      <c r="D157" t="s">
        <v>1221</v>
      </c>
      <c r="E157">
        <v>1</v>
      </c>
      <c r="F157">
        <v>1</v>
      </c>
      <c r="G157">
        <v>0</v>
      </c>
      <c r="H157">
        <v>0</v>
      </c>
      <c r="I157">
        <v>2</v>
      </c>
    </row>
    <row r="158" spans="1:9" x14ac:dyDescent="0.2">
      <c r="A158" t="s">
        <v>3459</v>
      </c>
      <c r="B158" t="s">
        <v>188</v>
      </c>
      <c r="C158" t="s">
        <v>1275</v>
      </c>
      <c r="D158" t="s">
        <v>1276</v>
      </c>
      <c r="E158">
        <v>1</v>
      </c>
      <c r="F158">
        <v>1</v>
      </c>
      <c r="G158">
        <v>0</v>
      </c>
      <c r="H158">
        <v>0</v>
      </c>
      <c r="I158">
        <v>2</v>
      </c>
    </row>
    <row r="159" spans="1:9" x14ac:dyDescent="0.2">
      <c r="A159" t="s">
        <v>3459</v>
      </c>
      <c r="B159" t="s">
        <v>191</v>
      </c>
      <c r="C159" t="s">
        <v>1282</v>
      </c>
      <c r="D159" t="s">
        <v>1284</v>
      </c>
      <c r="E159">
        <v>1</v>
      </c>
      <c r="F159">
        <v>1</v>
      </c>
      <c r="G159">
        <v>0</v>
      </c>
      <c r="H159">
        <v>0</v>
      </c>
      <c r="I159">
        <v>2</v>
      </c>
    </row>
    <row r="160" spans="1:9" x14ac:dyDescent="0.2">
      <c r="A160" t="s">
        <v>3459</v>
      </c>
      <c r="B160" t="s">
        <v>194</v>
      </c>
      <c r="C160" t="s">
        <v>1288</v>
      </c>
      <c r="D160" t="s">
        <v>1290</v>
      </c>
      <c r="E160">
        <v>1</v>
      </c>
      <c r="F160">
        <v>1</v>
      </c>
      <c r="G160">
        <v>0</v>
      </c>
      <c r="H160">
        <v>0</v>
      </c>
      <c r="I160">
        <v>2</v>
      </c>
    </row>
    <row r="161" spans="1:9" x14ac:dyDescent="0.2">
      <c r="A161" t="s">
        <v>3459</v>
      </c>
      <c r="B161" t="s">
        <v>196</v>
      </c>
      <c r="C161" t="s">
        <v>1294</v>
      </c>
      <c r="D161" t="s">
        <v>1295</v>
      </c>
      <c r="E161">
        <v>1</v>
      </c>
      <c r="F161">
        <v>1</v>
      </c>
      <c r="G161">
        <v>0</v>
      </c>
      <c r="H161">
        <v>0</v>
      </c>
      <c r="I161">
        <v>2</v>
      </c>
    </row>
    <row r="162" spans="1:9" x14ac:dyDescent="0.2">
      <c r="A162" t="s">
        <v>3459</v>
      </c>
      <c r="B162" t="s">
        <v>211</v>
      </c>
      <c r="C162" t="s">
        <v>1328</v>
      </c>
      <c r="D162" t="s">
        <v>1330</v>
      </c>
      <c r="E162">
        <v>1</v>
      </c>
      <c r="F162">
        <v>1</v>
      </c>
      <c r="G162">
        <v>0</v>
      </c>
      <c r="H162">
        <v>0</v>
      </c>
      <c r="I162">
        <v>2</v>
      </c>
    </row>
    <row r="163" spans="1:9" x14ac:dyDescent="0.2">
      <c r="A163" t="s">
        <v>3459</v>
      </c>
      <c r="B163" t="s">
        <v>215</v>
      </c>
      <c r="C163" t="s">
        <v>1339</v>
      </c>
      <c r="D163" t="s">
        <v>1341</v>
      </c>
      <c r="E163">
        <v>1</v>
      </c>
      <c r="F163">
        <v>1</v>
      </c>
      <c r="G163">
        <v>0</v>
      </c>
      <c r="H163">
        <v>0</v>
      </c>
      <c r="I163">
        <v>2</v>
      </c>
    </row>
    <row r="164" spans="1:9" x14ac:dyDescent="0.2">
      <c r="A164" t="s">
        <v>3459</v>
      </c>
      <c r="B164" t="s">
        <v>216</v>
      </c>
      <c r="C164" t="s">
        <v>1343</v>
      </c>
      <c r="D164" t="s">
        <v>1337</v>
      </c>
      <c r="E164">
        <v>1</v>
      </c>
      <c r="F164">
        <v>0</v>
      </c>
      <c r="G164">
        <v>0</v>
      </c>
      <c r="H164">
        <v>1</v>
      </c>
      <c r="I164">
        <v>2</v>
      </c>
    </row>
    <row r="165" spans="1:9" x14ac:dyDescent="0.2">
      <c r="A165" t="s">
        <v>3459</v>
      </c>
      <c r="B165" t="s">
        <v>217</v>
      </c>
      <c r="C165" t="s">
        <v>1344</v>
      </c>
      <c r="D165" t="s">
        <v>1237</v>
      </c>
      <c r="E165">
        <v>0</v>
      </c>
      <c r="F165">
        <v>1</v>
      </c>
      <c r="G165">
        <v>0</v>
      </c>
      <c r="H165">
        <v>1</v>
      </c>
      <c r="I165">
        <v>2</v>
      </c>
    </row>
    <row r="166" spans="1:9" x14ac:dyDescent="0.2">
      <c r="A166" t="s">
        <v>3459</v>
      </c>
      <c r="B166" t="s">
        <v>223</v>
      </c>
      <c r="C166" t="s">
        <v>1361</v>
      </c>
      <c r="D166" t="s">
        <v>1363</v>
      </c>
      <c r="E166">
        <v>1</v>
      </c>
      <c r="F166">
        <v>0</v>
      </c>
      <c r="G166">
        <v>0</v>
      </c>
      <c r="H166">
        <v>1</v>
      </c>
      <c r="I166">
        <v>2</v>
      </c>
    </row>
    <row r="167" spans="1:9" x14ac:dyDescent="0.2">
      <c r="A167" t="s">
        <v>3459</v>
      </c>
      <c r="B167" t="s">
        <v>224</v>
      </c>
      <c r="C167" t="s">
        <v>1365</v>
      </c>
      <c r="D167" t="s">
        <v>1367</v>
      </c>
      <c r="E167">
        <v>1</v>
      </c>
      <c r="F167">
        <v>1</v>
      </c>
      <c r="G167">
        <v>0</v>
      </c>
      <c r="H167">
        <v>0</v>
      </c>
      <c r="I167">
        <v>2</v>
      </c>
    </row>
    <row r="168" spans="1:9" x14ac:dyDescent="0.2">
      <c r="A168" t="s">
        <v>3459</v>
      </c>
      <c r="B168" t="s">
        <v>228</v>
      </c>
      <c r="C168" t="s">
        <v>1381</v>
      </c>
      <c r="D168" t="s">
        <v>1383</v>
      </c>
      <c r="E168">
        <v>1</v>
      </c>
      <c r="F168">
        <v>1</v>
      </c>
      <c r="G168">
        <v>0</v>
      </c>
      <c r="H168">
        <v>0</v>
      </c>
      <c r="I168">
        <v>2</v>
      </c>
    </row>
    <row r="169" spans="1:9" x14ac:dyDescent="0.2">
      <c r="A169" t="s">
        <v>3459</v>
      </c>
      <c r="B169" t="s">
        <v>230</v>
      </c>
      <c r="C169" t="s">
        <v>1387</v>
      </c>
      <c r="D169" t="s">
        <v>1389</v>
      </c>
      <c r="E169">
        <v>1</v>
      </c>
      <c r="F169">
        <v>1</v>
      </c>
      <c r="G169">
        <v>0</v>
      </c>
      <c r="H169">
        <v>0</v>
      </c>
      <c r="I169">
        <v>2</v>
      </c>
    </row>
    <row r="170" spans="1:9" x14ac:dyDescent="0.2">
      <c r="A170" t="s">
        <v>3459</v>
      </c>
      <c r="B170" t="s">
        <v>234</v>
      </c>
      <c r="C170" t="s">
        <v>1399</v>
      </c>
      <c r="D170" t="s">
        <v>1250</v>
      </c>
      <c r="E170">
        <v>1</v>
      </c>
      <c r="F170">
        <v>1</v>
      </c>
      <c r="G170">
        <v>0</v>
      </c>
      <c r="H170">
        <v>0</v>
      </c>
      <c r="I170">
        <v>2</v>
      </c>
    </row>
    <row r="171" spans="1:9" x14ac:dyDescent="0.2">
      <c r="A171" t="s">
        <v>3459</v>
      </c>
      <c r="B171" t="s">
        <v>249</v>
      </c>
      <c r="C171" t="s">
        <v>1438</v>
      </c>
      <c r="D171" t="s">
        <v>1439</v>
      </c>
      <c r="E171">
        <v>0</v>
      </c>
      <c r="F171">
        <v>1</v>
      </c>
      <c r="G171">
        <v>0</v>
      </c>
      <c r="H171">
        <v>1</v>
      </c>
      <c r="I171">
        <v>2</v>
      </c>
    </row>
    <row r="172" spans="1:9" x14ac:dyDescent="0.2">
      <c r="A172" t="s">
        <v>3459</v>
      </c>
      <c r="B172" t="s">
        <v>251</v>
      </c>
      <c r="C172" t="s">
        <v>1443</v>
      </c>
      <c r="D172" t="s">
        <v>1444</v>
      </c>
      <c r="E172">
        <v>1</v>
      </c>
      <c r="F172">
        <v>0</v>
      </c>
      <c r="G172">
        <v>0</v>
      </c>
      <c r="H172">
        <v>1</v>
      </c>
      <c r="I172">
        <v>2</v>
      </c>
    </row>
    <row r="173" spans="1:9" x14ac:dyDescent="0.2">
      <c r="A173" t="s">
        <v>3459</v>
      </c>
      <c r="B173" t="s">
        <v>253</v>
      </c>
      <c r="C173" t="s">
        <v>1449</v>
      </c>
      <c r="D173" t="s">
        <v>1450</v>
      </c>
      <c r="E173">
        <v>0</v>
      </c>
      <c r="F173">
        <v>1</v>
      </c>
      <c r="G173">
        <v>0</v>
      </c>
      <c r="H173">
        <v>1</v>
      </c>
      <c r="I173">
        <v>2</v>
      </c>
    </row>
    <row r="174" spans="1:9" x14ac:dyDescent="0.2">
      <c r="A174" t="s">
        <v>3459</v>
      </c>
      <c r="B174" t="s">
        <v>256</v>
      </c>
      <c r="C174" t="s">
        <v>1457</v>
      </c>
      <c r="D174" t="s">
        <v>1458</v>
      </c>
      <c r="E174">
        <v>1</v>
      </c>
      <c r="F174">
        <v>1</v>
      </c>
      <c r="G174">
        <v>0</v>
      </c>
      <c r="H174">
        <v>0</v>
      </c>
      <c r="I174">
        <v>2</v>
      </c>
    </row>
    <row r="175" spans="1:9" x14ac:dyDescent="0.2">
      <c r="A175" t="s">
        <v>3459</v>
      </c>
      <c r="B175" t="s">
        <v>272</v>
      </c>
      <c r="C175" t="s">
        <v>1502</v>
      </c>
      <c r="D175" t="s">
        <v>1504</v>
      </c>
      <c r="E175">
        <v>1</v>
      </c>
      <c r="F175">
        <v>1</v>
      </c>
      <c r="G175">
        <v>0</v>
      </c>
      <c r="H175">
        <v>0</v>
      </c>
      <c r="I175">
        <v>2</v>
      </c>
    </row>
    <row r="176" spans="1:9" x14ac:dyDescent="0.2">
      <c r="A176" t="s">
        <v>3459</v>
      </c>
      <c r="B176" t="s">
        <v>294</v>
      </c>
      <c r="C176" t="s">
        <v>1558</v>
      </c>
      <c r="D176" t="s">
        <v>1560</v>
      </c>
      <c r="E176">
        <v>1</v>
      </c>
      <c r="F176">
        <v>1</v>
      </c>
      <c r="G176">
        <v>0</v>
      </c>
      <c r="H176">
        <v>0</v>
      </c>
      <c r="I176">
        <v>2</v>
      </c>
    </row>
    <row r="177" spans="1:9" x14ac:dyDescent="0.2">
      <c r="A177" t="s">
        <v>3459</v>
      </c>
      <c r="B177" t="s">
        <v>298</v>
      </c>
      <c r="C177" t="s">
        <v>1569</v>
      </c>
      <c r="D177" t="s">
        <v>1571</v>
      </c>
      <c r="E177">
        <v>1</v>
      </c>
      <c r="F177">
        <v>1</v>
      </c>
      <c r="G177">
        <v>0</v>
      </c>
      <c r="H177">
        <v>0</v>
      </c>
      <c r="I177">
        <v>2</v>
      </c>
    </row>
    <row r="178" spans="1:9" x14ac:dyDescent="0.2">
      <c r="A178" t="s">
        <v>3459</v>
      </c>
      <c r="B178" t="s">
        <v>300</v>
      </c>
      <c r="C178" t="s">
        <v>1575</v>
      </c>
      <c r="D178" t="s">
        <v>1576</v>
      </c>
      <c r="E178">
        <v>1</v>
      </c>
      <c r="F178">
        <v>1</v>
      </c>
      <c r="G178">
        <v>0</v>
      </c>
      <c r="H178">
        <v>0</v>
      </c>
      <c r="I178">
        <v>2</v>
      </c>
    </row>
    <row r="179" spans="1:9" x14ac:dyDescent="0.2">
      <c r="A179" t="s">
        <v>3459</v>
      </c>
      <c r="B179" t="s">
        <v>306</v>
      </c>
      <c r="C179" t="s">
        <v>1589</v>
      </c>
      <c r="D179" t="s">
        <v>1485</v>
      </c>
      <c r="E179">
        <v>1</v>
      </c>
      <c r="F179">
        <v>1</v>
      </c>
      <c r="G179">
        <v>0</v>
      </c>
      <c r="H179">
        <v>0</v>
      </c>
      <c r="I179">
        <v>2</v>
      </c>
    </row>
    <row r="180" spans="1:9" x14ac:dyDescent="0.2">
      <c r="A180" t="s">
        <v>3459</v>
      </c>
      <c r="B180" t="s">
        <v>313</v>
      </c>
      <c r="C180" t="s">
        <v>1606</v>
      </c>
      <c r="D180" t="s">
        <v>1608</v>
      </c>
      <c r="E180">
        <v>0</v>
      </c>
      <c r="F180">
        <v>1</v>
      </c>
      <c r="G180">
        <v>0</v>
      </c>
      <c r="H180">
        <v>1</v>
      </c>
      <c r="I180">
        <v>2</v>
      </c>
    </row>
    <row r="181" spans="1:9" x14ac:dyDescent="0.2">
      <c r="A181" t="s">
        <v>3459</v>
      </c>
      <c r="B181" t="s">
        <v>317</v>
      </c>
      <c r="C181" t="s">
        <v>1618</v>
      </c>
      <c r="D181" t="s">
        <v>1620</v>
      </c>
      <c r="E181">
        <v>1</v>
      </c>
      <c r="F181">
        <v>1</v>
      </c>
      <c r="G181">
        <v>0</v>
      </c>
      <c r="H181">
        <v>0</v>
      </c>
      <c r="I181">
        <v>2</v>
      </c>
    </row>
    <row r="182" spans="1:9" x14ac:dyDescent="0.2">
      <c r="A182" t="s">
        <v>3459</v>
      </c>
      <c r="B182" t="s">
        <v>318</v>
      </c>
      <c r="C182" t="s">
        <v>1622</v>
      </c>
      <c r="D182" t="s">
        <v>1623</v>
      </c>
      <c r="E182">
        <v>0</v>
      </c>
      <c r="F182">
        <v>1</v>
      </c>
      <c r="G182">
        <v>0</v>
      </c>
      <c r="H182">
        <v>1</v>
      </c>
      <c r="I182">
        <v>2</v>
      </c>
    </row>
    <row r="183" spans="1:9" x14ac:dyDescent="0.2">
      <c r="A183" t="s">
        <v>3459</v>
      </c>
      <c r="B183" t="s">
        <v>319</v>
      </c>
      <c r="C183" t="s">
        <v>1624</v>
      </c>
      <c r="D183" t="s">
        <v>1625</v>
      </c>
      <c r="E183">
        <v>1</v>
      </c>
      <c r="F183">
        <v>1</v>
      </c>
      <c r="G183">
        <v>0</v>
      </c>
      <c r="H183">
        <v>0</v>
      </c>
      <c r="I183">
        <v>2</v>
      </c>
    </row>
    <row r="184" spans="1:9" x14ac:dyDescent="0.2">
      <c r="A184" t="s">
        <v>3459</v>
      </c>
      <c r="B184" t="s">
        <v>322</v>
      </c>
      <c r="C184" t="s">
        <v>1632</v>
      </c>
      <c r="D184" t="s">
        <v>1634</v>
      </c>
      <c r="E184">
        <v>1</v>
      </c>
      <c r="F184">
        <v>1</v>
      </c>
      <c r="G184">
        <v>0</v>
      </c>
      <c r="H184">
        <v>0</v>
      </c>
      <c r="I184">
        <v>2</v>
      </c>
    </row>
    <row r="185" spans="1:9" x14ac:dyDescent="0.2">
      <c r="A185" t="s">
        <v>3459</v>
      </c>
      <c r="B185" t="s">
        <v>323</v>
      </c>
      <c r="C185" t="s">
        <v>1636</v>
      </c>
      <c r="D185" t="s">
        <v>1638</v>
      </c>
      <c r="E185">
        <v>1</v>
      </c>
      <c r="F185">
        <v>1</v>
      </c>
      <c r="G185">
        <v>0</v>
      </c>
      <c r="H185">
        <v>0</v>
      </c>
      <c r="I185">
        <v>2</v>
      </c>
    </row>
    <row r="186" spans="1:9" x14ac:dyDescent="0.2">
      <c r="A186" t="s">
        <v>3459</v>
      </c>
      <c r="B186" t="s">
        <v>326</v>
      </c>
      <c r="C186" t="s">
        <v>1646</v>
      </c>
      <c r="D186" t="s">
        <v>1648</v>
      </c>
      <c r="E186">
        <v>1</v>
      </c>
      <c r="F186">
        <v>1</v>
      </c>
      <c r="G186">
        <v>0</v>
      </c>
      <c r="H186">
        <v>0</v>
      </c>
      <c r="I186">
        <v>2</v>
      </c>
    </row>
    <row r="187" spans="1:9" x14ac:dyDescent="0.2">
      <c r="A187" t="s">
        <v>3459</v>
      </c>
      <c r="B187" t="s">
        <v>334</v>
      </c>
      <c r="C187" t="s">
        <v>1666</v>
      </c>
      <c r="D187" t="s">
        <v>1668</v>
      </c>
      <c r="E187">
        <v>1</v>
      </c>
      <c r="F187">
        <v>1</v>
      </c>
      <c r="G187">
        <v>0</v>
      </c>
      <c r="H187">
        <v>0</v>
      </c>
      <c r="I187">
        <v>2</v>
      </c>
    </row>
    <row r="188" spans="1:9" x14ac:dyDescent="0.2">
      <c r="A188" t="s">
        <v>3459</v>
      </c>
      <c r="B188" t="s">
        <v>341</v>
      </c>
      <c r="C188" t="s">
        <v>1686</v>
      </c>
      <c r="D188" t="s">
        <v>1688</v>
      </c>
      <c r="E188">
        <v>1</v>
      </c>
      <c r="F188">
        <v>1</v>
      </c>
      <c r="G188">
        <v>0</v>
      </c>
      <c r="H188">
        <v>0</v>
      </c>
      <c r="I188">
        <v>2</v>
      </c>
    </row>
    <row r="189" spans="1:9" x14ac:dyDescent="0.2">
      <c r="A189" t="s">
        <v>3459</v>
      </c>
      <c r="B189" t="s">
        <v>348</v>
      </c>
      <c r="C189" t="s">
        <v>1708</v>
      </c>
      <c r="D189" t="s">
        <v>1710</v>
      </c>
      <c r="E189">
        <v>1</v>
      </c>
      <c r="F189">
        <v>1</v>
      </c>
      <c r="G189">
        <v>0</v>
      </c>
      <c r="H189">
        <v>0</v>
      </c>
      <c r="I189">
        <v>2</v>
      </c>
    </row>
    <row r="190" spans="1:9" x14ac:dyDescent="0.2">
      <c r="A190" t="s">
        <v>3459</v>
      </c>
      <c r="B190" t="s">
        <v>360</v>
      </c>
      <c r="C190" t="s">
        <v>1743</v>
      </c>
      <c r="D190" t="s">
        <v>1447</v>
      </c>
      <c r="E190">
        <v>1</v>
      </c>
      <c r="F190">
        <v>1</v>
      </c>
      <c r="G190">
        <v>0</v>
      </c>
      <c r="H190">
        <v>0</v>
      </c>
      <c r="I190">
        <v>2</v>
      </c>
    </row>
    <row r="191" spans="1:9" x14ac:dyDescent="0.2">
      <c r="A191" t="s">
        <v>3459</v>
      </c>
      <c r="B191" t="s">
        <v>373</v>
      </c>
      <c r="C191" t="s">
        <v>1216</v>
      </c>
      <c r="D191" t="s">
        <v>1218</v>
      </c>
      <c r="E191">
        <v>1</v>
      </c>
      <c r="F191">
        <v>1</v>
      </c>
      <c r="G191">
        <v>0</v>
      </c>
      <c r="H191">
        <v>0</v>
      </c>
      <c r="I191">
        <v>2</v>
      </c>
    </row>
    <row r="192" spans="1:9" x14ac:dyDescent="0.2">
      <c r="A192" t="s">
        <v>3459</v>
      </c>
      <c r="B192" t="s">
        <v>413</v>
      </c>
      <c r="C192" t="s">
        <v>1913</v>
      </c>
      <c r="D192" t="s">
        <v>1628</v>
      </c>
      <c r="E192">
        <v>1</v>
      </c>
      <c r="F192">
        <v>1</v>
      </c>
      <c r="G192">
        <v>0</v>
      </c>
      <c r="H192">
        <v>0</v>
      </c>
      <c r="I192">
        <v>2</v>
      </c>
    </row>
    <row r="193" spans="1:9" x14ac:dyDescent="0.2">
      <c r="A193" t="s">
        <v>3459</v>
      </c>
      <c r="B193" t="s">
        <v>422</v>
      </c>
      <c r="C193" t="s">
        <v>1595</v>
      </c>
      <c r="D193" t="s">
        <v>1560</v>
      </c>
      <c r="E193">
        <v>1</v>
      </c>
      <c r="F193">
        <v>1</v>
      </c>
      <c r="G193">
        <v>0</v>
      </c>
      <c r="H193">
        <v>0</v>
      </c>
      <c r="I193">
        <v>2</v>
      </c>
    </row>
    <row r="194" spans="1:9" x14ac:dyDescent="0.2">
      <c r="A194" t="s">
        <v>3459</v>
      </c>
      <c r="B194" t="s">
        <v>424</v>
      </c>
      <c r="C194" t="s">
        <v>1934</v>
      </c>
      <c r="D194" t="s">
        <v>1936</v>
      </c>
      <c r="E194">
        <v>1</v>
      </c>
      <c r="F194">
        <v>1</v>
      </c>
      <c r="G194">
        <v>0</v>
      </c>
      <c r="H194">
        <v>0</v>
      </c>
      <c r="I194">
        <v>2</v>
      </c>
    </row>
    <row r="195" spans="1:9" x14ac:dyDescent="0.2">
      <c r="A195" t="s">
        <v>3459</v>
      </c>
      <c r="B195" t="s">
        <v>427</v>
      </c>
      <c r="C195" t="s">
        <v>1829</v>
      </c>
      <c r="D195" t="s">
        <v>1831</v>
      </c>
      <c r="E195">
        <v>1</v>
      </c>
      <c r="F195">
        <v>1</v>
      </c>
      <c r="G195">
        <v>0</v>
      </c>
      <c r="H195">
        <v>0</v>
      </c>
      <c r="I195">
        <v>2</v>
      </c>
    </row>
    <row r="196" spans="1:9" x14ac:dyDescent="0.2">
      <c r="A196" t="s">
        <v>3459</v>
      </c>
      <c r="B196" t="s">
        <v>463</v>
      </c>
      <c r="C196" t="s">
        <v>1655</v>
      </c>
      <c r="D196" t="s">
        <v>1657</v>
      </c>
      <c r="E196">
        <v>1</v>
      </c>
      <c r="F196">
        <v>0</v>
      </c>
      <c r="G196">
        <v>0</v>
      </c>
      <c r="H196">
        <v>1</v>
      </c>
      <c r="I196">
        <v>2</v>
      </c>
    </row>
    <row r="197" spans="1:9" x14ac:dyDescent="0.2">
      <c r="A197" t="s">
        <v>3459</v>
      </c>
      <c r="B197" t="s">
        <v>468</v>
      </c>
      <c r="C197" t="s">
        <v>2019</v>
      </c>
      <c r="D197" t="s">
        <v>2020</v>
      </c>
      <c r="E197">
        <v>1</v>
      </c>
      <c r="F197">
        <v>1</v>
      </c>
      <c r="G197">
        <v>0</v>
      </c>
      <c r="H197">
        <v>0</v>
      </c>
      <c r="I197">
        <v>2</v>
      </c>
    </row>
    <row r="198" spans="1:9" x14ac:dyDescent="0.2">
      <c r="A198" t="s">
        <v>3459</v>
      </c>
      <c r="B198" t="s">
        <v>470</v>
      </c>
      <c r="C198" t="s">
        <v>2021</v>
      </c>
      <c r="D198" t="s">
        <v>2023</v>
      </c>
      <c r="E198">
        <v>1</v>
      </c>
      <c r="F198">
        <v>1</v>
      </c>
      <c r="G198">
        <v>0</v>
      </c>
      <c r="H198">
        <v>0</v>
      </c>
      <c r="I198">
        <v>2</v>
      </c>
    </row>
    <row r="199" spans="1:9" x14ac:dyDescent="0.2">
      <c r="A199" t="s">
        <v>3459</v>
      </c>
      <c r="B199" t="s">
        <v>476</v>
      </c>
      <c r="C199" t="s">
        <v>2038</v>
      </c>
      <c r="D199" t="s">
        <v>2040</v>
      </c>
      <c r="E199">
        <v>1</v>
      </c>
      <c r="F199">
        <v>1</v>
      </c>
      <c r="G199">
        <v>0</v>
      </c>
      <c r="H199">
        <v>0</v>
      </c>
      <c r="I199">
        <v>2</v>
      </c>
    </row>
    <row r="200" spans="1:9" x14ac:dyDescent="0.2">
      <c r="A200" t="s">
        <v>3459</v>
      </c>
      <c r="B200" t="s">
        <v>485</v>
      </c>
      <c r="C200" t="s">
        <v>2057</v>
      </c>
      <c r="D200" t="s">
        <v>1733</v>
      </c>
      <c r="E200">
        <v>1</v>
      </c>
      <c r="F200">
        <v>1</v>
      </c>
      <c r="G200">
        <v>0</v>
      </c>
      <c r="H200">
        <v>0</v>
      </c>
      <c r="I200">
        <v>2</v>
      </c>
    </row>
    <row r="201" spans="1:9" x14ac:dyDescent="0.2">
      <c r="A201" t="s">
        <v>3459</v>
      </c>
      <c r="B201" t="s">
        <v>499</v>
      </c>
      <c r="C201" t="s">
        <v>2077</v>
      </c>
      <c r="D201" t="s">
        <v>1782</v>
      </c>
      <c r="E201">
        <v>0</v>
      </c>
      <c r="F201">
        <v>1</v>
      </c>
      <c r="G201">
        <v>0</v>
      </c>
      <c r="H201">
        <v>1</v>
      </c>
      <c r="I201">
        <v>2</v>
      </c>
    </row>
    <row r="202" spans="1:9" x14ac:dyDescent="0.2">
      <c r="A202" t="s">
        <v>3459</v>
      </c>
      <c r="B202" t="s">
        <v>503</v>
      </c>
      <c r="C202" t="s">
        <v>1803</v>
      </c>
      <c r="D202" t="s">
        <v>1805</v>
      </c>
      <c r="E202">
        <v>1</v>
      </c>
      <c r="F202">
        <v>1</v>
      </c>
      <c r="G202">
        <v>0</v>
      </c>
      <c r="H202">
        <v>0</v>
      </c>
      <c r="I202">
        <v>2</v>
      </c>
    </row>
    <row r="203" spans="1:9" x14ac:dyDescent="0.2">
      <c r="A203" t="s">
        <v>3459</v>
      </c>
      <c r="B203" t="s">
        <v>505</v>
      </c>
      <c r="C203" t="s">
        <v>1811</v>
      </c>
      <c r="D203" t="s">
        <v>1813</v>
      </c>
      <c r="E203">
        <v>1</v>
      </c>
      <c r="F203">
        <v>1</v>
      </c>
      <c r="G203">
        <v>0</v>
      </c>
      <c r="H203">
        <v>0</v>
      </c>
      <c r="I203">
        <v>2</v>
      </c>
    </row>
    <row r="204" spans="1:9" x14ac:dyDescent="0.2">
      <c r="A204" t="s">
        <v>3459</v>
      </c>
      <c r="B204" t="s">
        <v>515</v>
      </c>
      <c r="C204" t="s">
        <v>2106</v>
      </c>
      <c r="D204" t="s">
        <v>2108</v>
      </c>
      <c r="E204">
        <v>1</v>
      </c>
      <c r="F204">
        <v>1</v>
      </c>
      <c r="G204">
        <v>0</v>
      </c>
      <c r="H204">
        <v>0</v>
      </c>
      <c r="I204">
        <v>2</v>
      </c>
    </row>
    <row r="205" spans="1:9" x14ac:dyDescent="0.2">
      <c r="A205" t="s">
        <v>3459</v>
      </c>
      <c r="B205" t="s">
        <v>516</v>
      </c>
      <c r="C205" t="s">
        <v>2110</v>
      </c>
      <c r="D205" t="s">
        <v>2112</v>
      </c>
      <c r="E205">
        <v>1</v>
      </c>
      <c r="F205">
        <v>1</v>
      </c>
      <c r="G205">
        <v>0</v>
      </c>
      <c r="H205">
        <v>0</v>
      </c>
      <c r="I205">
        <v>2</v>
      </c>
    </row>
    <row r="206" spans="1:9" x14ac:dyDescent="0.2">
      <c r="A206" t="s">
        <v>3459</v>
      </c>
      <c r="B206" t="s">
        <v>525</v>
      </c>
      <c r="C206" t="s">
        <v>1926</v>
      </c>
      <c r="D206" t="s">
        <v>1715</v>
      </c>
      <c r="E206">
        <v>1</v>
      </c>
      <c r="F206">
        <v>1</v>
      </c>
      <c r="G206">
        <v>0</v>
      </c>
      <c r="H206">
        <v>0</v>
      </c>
      <c r="I206">
        <v>2</v>
      </c>
    </row>
    <row r="207" spans="1:9" x14ac:dyDescent="0.2">
      <c r="A207" t="s">
        <v>3459</v>
      </c>
      <c r="B207" t="s">
        <v>528</v>
      </c>
      <c r="C207" t="s">
        <v>1323</v>
      </c>
      <c r="D207" t="s">
        <v>1240</v>
      </c>
      <c r="E207">
        <v>1</v>
      </c>
      <c r="F207">
        <v>1</v>
      </c>
      <c r="G207">
        <v>0</v>
      </c>
      <c r="H207">
        <v>0</v>
      </c>
      <c r="I207">
        <v>2</v>
      </c>
    </row>
    <row r="208" spans="1:9" x14ac:dyDescent="0.2">
      <c r="A208" t="s">
        <v>3459</v>
      </c>
      <c r="B208" t="s">
        <v>529</v>
      </c>
      <c r="C208" t="s">
        <v>2127</v>
      </c>
      <c r="D208" t="s">
        <v>1684</v>
      </c>
      <c r="E208">
        <v>1</v>
      </c>
      <c r="F208">
        <v>1</v>
      </c>
      <c r="G208">
        <v>0</v>
      </c>
      <c r="H208">
        <v>0</v>
      </c>
      <c r="I208">
        <v>2</v>
      </c>
    </row>
    <row r="209" spans="1:9" x14ac:dyDescent="0.2">
      <c r="A209" t="s">
        <v>3459</v>
      </c>
      <c r="B209" t="s">
        <v>538</v>
      </c>
      <c r="C209" t="s">
        <v>2145</v>
      </c>
      <c r="D209" t="s">
        <v>2147</v>
      </c>
      <c r="E209">
        <v>1</v>
      </c>
      <c r="F209">
        <v>1</v>
      </c>
      <c r="G209">
        <v>0</v>
      </c>
      <c r="H209">
        <v>0</v>
      </c>
      <c r="I209">
        <v>2</v>
      </c>
    </row>
    <row r="210" spans="1:9" x14ac:dyDescent="0.2">
      <c r="A210" t="s">
        <v>3459</v>
      </c>
      <c r="B210" t="s">
        <v>558</v>
      </c>
      <c r="C210" t="s">
        <v>2191</v>
      </c>
      <c r="D210" t="s">
        <v>1855</v>
      </c>
      <c r="E210">
        <v>1</v>
      </c>
      <c r="F210">
        <v>1</v>
      </c>
      <c r="G210">
        <v>0</v>
      </c>
      <c r="H210">
        <v>0</v>
      </c>
      <c r="I210">
        <v>2</v>
      </c>
    </row>
    <row r="211" spans="1:9" x14ac:dyDescent="0.2">
      <c r="A211" t="s">
        <v>3459</v>
      </c>
      <c r="B211" t="s">
        <v>559</v>
      </c>
      <c r="C211" t="s">
        <v>2192</v>
      </c>
      <c r="D211" t="s">
        <v>2194</v>
      </c>
      <c r="E211">
        <v>1</v>
      </c>
      <c r="F211">
        <v>1</v>
      </c>
      <c r="G211">
        <v>0</v>
      </c>
      <c r="H211">
        <v>0</v>
      </c>
      <c r="I211">
        <v>2</v>
      </c>
    </row>
    <row r="212" spans="1:9" x14ac:dyDescent="0.2">
      <c r="A212" t="s">
        <v>3459</v>
      </c>
      <c r="B212" t="s">
        <v>560</v>
      </c>
      <c r="C212" t="s">
        <v>1942</v>
      </c>
      <c r="D212" t="s">
        <v>1943</v>
      </c>
      <c r="E212">
        <v>1</v>
      </c>
      <c r="F212">
        <v>1</v>
      </c>
      <c r="G212">
        <v>0</v>
      </c>
      <c r="H212">
        <v>0</v>
      </c>
      <c r="I212">
        <v>2</v>
      </c>
    </row>
    <row r="213" spans="1:9" x14ac:dyDescent="0.2">
      <c r="A213" t="s">
        <v>3459</v>
      </c>
      <c r="B213" t="s">
        <v>563</v>
      </c>
      <c r="C213" t="s">
        <v>2197</v>
      </c>
      <c r="D213" t="s">
        <v>2199</v>
      </c>
      <c r="E213">
        <v>1</v>
      </c>
      <c r="F213">
        <v>1</v>
      </c>
      <c r="G213">
        <v>0</v>
      </c>
      <c r="H213">
        <v>0</v>
      </c>
      <c r="I213">
        <v>2</v>
      </c>
    </row>
    <row r="214" spans="1:9" x14ac:dyDescent="0.2">
      <c r="A214" t="s">
        <v>3459</v>
      </c>
      <c r="B214" t="s">
        <v>567</v>
      </c>
      <c r="C214" t="s">
        <v>2206</v>
      </c>
      <c r="D214" t="s">
        <v>1665</v>
      </c>
      <c r="E214">
        <v>1</v>
      </c>
      <c r="F214">
        <v>1</v>
      </c>
      <c r="G214">
        <v>0</v>
      </c>
      <c r="H214">
        <v>0</v>
      </c>
      <c r="I214">
        <v>2</v>
      </c>
    </row>
    <row r="215" spans="1:9" x14ac:dyDescent="0.2">
      <c r="A215" t="s">
        <v>3459</v>
      </c>
      <c r="B215" t="s">
        <v>570</v>
      </c>
      <c r="C215" t="s">
        <v>1216</v>
      </c>
      <c r="D215" t="s">
        <v>1218</v>
      </c>
      <c r="E215">
        <v>1</v>
      </c>
      <c r="F215">
        <v>1</v>
      </c>
      <c r="G215">
        <v>0</v>
      </c>
      <c r="H215">
        <v>0</v>
      </c>
      <c r="I215">
        <v>2</v>
      </c>
    </row>
    <row r="216" spans="1:9" x14ac:dyDescent="0.2">
      <c r="A216" t="s">
        <v>3459</v>
      </c>
      <c r="B216" t="s">
        <v>582</v>
      </c>
      <c r="C216" t="s">
        <v>2158</v>
      </c>
      <c r="D216" t="s">
        <v>2160</v>
      </c>
      <c r="E216">
        <v>1</v>
      </c>
      <c r="F216">
        <v>1</v>
      </c>
      <c r="G216">
        <v>0</v>
      </c>
      <c r="H216">
        <v>0</v>
      </c>
      <c r="I216">
        <v>2</v>
      </c>
    </row>
    <row r="217" spans="1:9" x14ac:dyDescent="0.2">
      <c r="A217" t="s">
        <v>3459</v>
      </c>
      <c r="B217" t="s">
        <v>583</v>
      </c>
      <c r="C217" t="s">
        <v>2004</v>
      </c>
      <c r="D217" t="s">
        <v>1602</v>
      </c>
      <c r="E217">
        <v>1</v>
      </c>
      <c r="F217">
        <v>1</v>
      </c>
      <c r="G217">
        <v>0</v>
      </c>
      <c r="H217">
        <v>0</v>
      </c>
      <c r="I217">
        <v>2</v>
      </c>
    </row>
    <row r="218" spans="1:9" x14ac:dyDescent="0.2">
      <c r="A218" t="s">
        <v>3459</v>
      </c>
      <c r="B218" t="s">
        <v>586</v>
      </c>
      <c r="C218" t="s">
        <v>2057</v>
      </c>
      <c r="D218" t="s">
        <v>1733</v>
      </c>
      <c r="E218">
        <v>1</v>
      </c>
      <c r="F218">
        <v>1</v>
      </c>
      <c r="G218">
        <v>0</v>
      </c>
      <c r="H218">
        <v>0</v>
      </c>
      <c r="I218">
        <v>2</v>
      </c>
    </row>
    <row r="219" spans="1:9" x14ac:dyDescent="0.2">
      <c r="A219" t="s">
        <v>3459</v>
      </c>
      <c r="B219" t="s">
        <v>593</v>
      </c>
      <c r="C219" t="s">
        <v>2172</v>
      </c>
      <c r="D219" t="s">
        <v>2174</v>
      </c>
      <c r="E219">
        <v>1</v>
      </c>
      <c r="F219">
        <v>1</v>
      </c>
      <c r="G219">
        <v>0</v>
      </c>
      <c r="H219">
        <v>0</v>
      </c>
      <c r="I219">
        <v>2</v>
      </c>
    </row>
    <row r="220" spans="1:9" x14ac:dyDescent="0.2">
      <c r="A220" t="s">
        <v>3459</v>
      </c>
      <c r="B220" t="s">
        <v>610</v>
      </c>
      <c r="C220" t="s">
        <v>1970</v>
      </c>
      <c r="D220" t="s">
        <v>1972</v>
      </c>
      <c r="E220">
        <v>1</v>
      </c>
      <c r="F220">
        <v>1</v>
      </c>
      <c r="G220">
        <v>0</v>
      </c>
      <c r="H220">
        <v>0</v>
      </c>
      <c r="I220">
        <v>2</v>
      </c>
    </row>
    <row r="221" spans="1:9" x14ac:dyDescent="0.2">
      <c r="A221" t="s">
        <v>3459</v>
      </c>
      <c r="B221" t="s">
        <v>619</v>
      </c>
      <c r="C221" t="s">
        <v>2284</v>
      </c>
      <c r="D221" t="s">
        <v>2286</v>
      </c>
      <c r="E221">
        <v>1</v>
      </c>
      <c r="F221">
        <v>1</v>
      </c>
      <c r="G221">
        <v>0</v>
      </c>
      <c r="H221">
        <v>0</v>
      </c>
      <c r="I221">
        <v>2</v>
      </c>
    </row>
    <row r="222" spans="1:9" x14ac:dyDescent="0.2">
      <c r="A222" t="s">
        <v>3459</v>
      </c>
      <c r="B222" t="s">
        <v>623</v>
      </c>
      <c r="C222" t="s">
        <v>2296</v>
      </c>
      <c r="D222" t="s">
        <v>2298</v>
      </c>
      <c r="E222">
        <v>1</v>
      </c>
      <c r="F222">
        <v>1</v>
      </c>
      <c r="G222">
        <v>0</v>
      </c>
      <c r="H222">
        <v>0</v>
      </c>
      <c r="I222">
        <v>2</v>
      </c>
    </row>
    <row r="223" spans="1:9" x14ac:dyDescent="0.2">
      <c r="A223" t="s">
        <v>3459</v>
      </c>
      <c r="B223" t="s">
        <v>630</v>
      </c>
      <c r="C223" t="s">
        <v>2316</v>
      </c>
      <c r="D223" t="s">
        <v>2318</v>
      </c>
      <c r="E223">
        <v>1</v>
      </c>
      <c r="F223">
        <v>1</v>
      </c>
      <c r="G223">
        <v>0</v>
      </c>
      <c r="H223">
        <v>0</v>
      </c>
      <c r="I223">
        <v>2</v>
      </c>
    </row>
    <row r="224" spans="1:9" x14ac:dyDescent="0.2">
      <c r="A224" t="s">
        <v>3459</v>
      </c>
      <c r="B224" t="s">
        <v>639</v>
      </c>
      <c r="C224" t="s">
        <v>2335</v>
      </c>
      <c r="D224" t="s">
        <v>2337</v>
      </c>
      <c r="E224">
        <v>1</v>
      </c>
      <c r="F224">
        <v>1</v>
      </c>
      <c r="G224">
        <v>0</v>
      </c>
      <c r="H224">
        <v>0</v>
      </c>
      <c r="I224">
        <v>2</v>
      </c>
    </row>
    <row r="225" spans="1:9" x14ac:dyDescent="0.2">
      <c r="A225" t="s">
        <v>3459</v>
      </c>
      <c r="B225" t="s">
        <v>643</v>
      </c>
      <c r="C225" t="s">
        <v>2343</v>
      </c>
      <c r="D225" t="s">
        <v>2345</v>
      </c>
      <c r="E225">
        <v>1</v>
      </c>
      <c r="F225">
        <v>1</v>
      </c>
      <c r="G225">
        <v>0</v>
      </c>
      <c r="H225">
        <v>0</v>
      </c>
      <c r="I225">
        <v>2</v>
      </c>
    </row>
    <row r="226" spans="1:9" x14ac:dyDescent="0.2">
      <c r="A226" t="s">
        <v>3459</v>
      </c>
      <c r="B226" t="s">
        <v>647</v>
      </c>
      <c r="C226" t="s">
        <v>2353</v>
      </c>
      <c r="D226" t="s">
        <v>2286</v>
      </c>
      <c r="E226">
        <v>1</v>
      </c>
      <c r="F226">
        <v>1</v>
      </c>
      <c r="G226">
        <v>0</v>
      </c>
      <c r="H226">
        <v>0</v>
      </c>
      <c r="I226">
        <v>2</v>
      </c>
    </row>
    <row r="227" spans="1:9" x14ac:dyDescent="0.2">
      <c r="A227" t="s">
        <v>3459</v>
      </c>
      <c r="B227" t="s">
        <v>655</v>
      </c>
      <c r="C227" t="s">
        <v>2372</v>
      </c>
      <c r="D227" t="s">
        <v>2374</v>
      </c>
      <c r="E227">
        <v>1</v>
      </c>
      <c r="F227">
        <v>1</v>
      </c>
      <c r="G227">
        <v>0</v>
      </c>
      <c r="H227">
        <v>0</v>
      </c>
      <c r="I227">
        <v>2</v>
      </c>
    </row>
    <row r="228" spans="1:9" x14ac:dyDescent="0.2">
      <c r="A228" t="s">
        <v>3459</v>
      </c>
      <c r="B228" t="s">
        <v>670</v>
      </c>
      <c r="C228" t="s">
        <v>2149</v>
      </c>
      <c r="D228" t="s">
        <v>2151</v>
      </c>
      <c r="E228">
        <v>1</v>
      </c>
      <c r="F228">
        <v>0</v>
      </c>
      <c r="G228">
        <v>0</v>
      </c>
      <c r="H228">
        <v>1</v>
      </c>
      <c r="I228">
        <v>2</v>
      </c>
    </row>
    <row r="229" spans="1:9" x14ac:dyDescent="0.2">
      <c r="A229" t="s">
        <v>3459</v>
      </c>
      <c r="B229" t="s">
        <v>680</v>
      </c>
      <c r="C229" t="s">
        <v>2405</v>
      </c>
      <c r="D229" t="s">
        <v>2406</v>
      </c>
      <c r="E229">
        <v>1</v>
      </c>
      <c r="F229">
        <v>1</v>
      </c>
      <c r="G229">
        <v>0</v>
      </c>
      <c r="H229">
        <v>0</v>
      </c>
      <c r="I229">
        <v>2</v>
      </c>
    </row>
    <row r="230" spans="1:9" x14ac:dyDescent="0.2">
      <c r="A230" t="s">
        <v>3459</v>
      </c>
      <c r="B230" t="s">
        <v>687</v>
      </c>
      <c r="C230" t="s">
        <v>2431</v>
      </c>
      <c r="D230" t="s">
        <v>1792</v>
      </c>
      <c r="E230">
        <v>1</v>
      </c>
      <c r="F230">
        <v>1</v>
      </c>
      <c r="G230">
        <v>0</v>
      </c>
      <c r="H230">
        <v>0</v>
      </c>
      <c r="I230">
        <v>2</v>
      </c>
    </row>
    <row r="231" spans="1:9" x14ac:dyDescent="0.2">
      <c r="A231" t="s">
        <v>3459</v>
      </c>
      <c r="B231" t="s">
        <v>690</v>
      </c>
      <c r="C231" t="s">
        <v>2438</v>
      </c>
      <c r="D231" t="s">
        <v>1739</v>
      </c>
      <c r="E231">
        <v>0</v>
      </c>
      <c r="F231">
        <v>1</v>
      </c>
      <c r="G231">
        <v>0</v>
      </c>
      <c r="H231">
        <v>1</v>
      </c>
      <c r="I231">
        <v>2</v>
      </c>
    </row>
    <row r="232" spans="1:9" x14ac:dyDescent="0.2">
      <c r="A232" t="s">
        <v>3459</v>
      </c>
      <c r="B232" t="s">
        <v>694</v>
      </c>
      <c r="C232" t="s">
        <v>2446</v>
      </c>
      <c r="D232" t="s">
        <v>2448</v>
      </c>
      <c r="E232">
        <v>0</v>
      </c>
      <c r="F232">
        <v>1</v>
      </c>
      <c r="G232">
        <v>0</v>
      </c>
      <c r="H232">
        <v>1</v>
      </c>
      <c r="I232">
        <v>2</v>
      </c>
    </row>
    <row r="233" spans="1:9" x14ac:dyDescent="0.2">
      <c r="A233" t="s">
        <v>3459</v>
      </c>
      <c r="B233" t="s">
        <v>695</v>
      </c>
      <c r="C233" t="s">
        <v>2450</v>
      </c>
      <c r="D233" t="s">
        <v>2452</v>
      </c>
      <c r="E233">
        <v>1</v>
      </c>
      <c r="F233">
        <v>1</v>
      </c>
      <c r="G233">
        <v>0</v>
      </c>
      <c r="H233">
        <v>0</v>
      </c>
      <c r="I233">
        <v>2</v>
      </c>
    </row>
    <row r="234" spans="1:9" x14ac:dyDescent="0.2">
      <c r="A234" t="s">
        <v>3459</v>
      </c>
      <c r="B234" t="s">
        <v>700</v>
      </c>
      <c r="C234" t="s">
        <v>2186</v>
      </c>
      <c r="D234" t="s">
        <v>1692</v>
      </c>
      <c r="E234">
        <v>1</v>
      </c>
      <c r="F234">
        <v>1</v>
      </c>
      <c r="G234">
        <v>0</v>
      </c>
      <c r="H234">
        <v>0</v>
      </c>
      <c r="I234">
        <v>2</v>
      </c>
    </row>
    <row r="235" spans="1:9" x14ac:dyDescent="0.2">
      <c r="A235" t="s">
        <v>3459</v>
      </c>
      <c r="B235" t="s">
        <v>708</v>
      </c>
      <c r="C235" t="s">
        <v>2476</v>
      </c>
      <c r="D235" t="s">
        <v>1778</v>
      </c>
      <c r="E235">
        <v>1</v>
      </c>
      <c r="F235">
        <v>1</v>
      </c>
      <c r="G235">
        <v>0</v>
      </c>
      <c r="H235">
        <v>0</v>
      </c>
      <c r="I235">
        <v>2</v>
      </c>
    </row>
    <row r="236" spans="1:9" x14ac:dyDescent="0.2">
      <c r="A236" t="s">
        <v>3459</v>
      </c>
      <c r="B236" t="s">
        <v>709</v>
      </c>
      <c r="C236" t="s">
        <v>2477</v>
      </c>
      <c r="D236" t="s">
        <v>1881</v>
      </c>
      <c r="E236">
        <v>1</v>
      </c>
      <c r="F236">
        <v>1</v>
      </c>
      <c r="G236">
        <v>0</v>
      </c>
      <c r="H236">
        <v>0</v>
      </c>
      <c r="I236">
        <v>2</v>
      </c>
    </row>
    <row r="237" spans="1:9" x14ac:dyDescent="0.2">
      <c r="A237" t="s">
        <v>3459</v>
      </c>
      <c r="B237" t="s">
        <v>721</v>
      </c>
      <c r="C237" t="s">
        <v>2507</v>
      </c>
      <c r="D237" t="s">
        <v>2179</v>
      </c>
      <c r="E237">
        <v>1</v>
      </c>
      <c r="F237">
        <v>1</v>
      </c>
      <c r="G237">
        <v>0</v>
      </c>
      <c r="H237">
        <v>0</v>
      </c>
      <c r="I237">
        <v>2</v>
      </c>
    </row>
    <row r="238" spans="1:9" x14ac:dyDescent="0.2">
      <c r="A238" t="s">
        <v>3459</v>
      </c>
      <c r="B238" t="s">
        <v>726</v>
      </c>
      <c r="C238" t="s">
        <v>2517</v>
      </c>
      <c r="D238" t="s">
        <v>2174</v>
      </c>
      <c r="E238">
        <v>0</v>
      </c>
      <c r="F238">
        <v>1</v>
      </c>
      <c r="G238">
        <v>0</v>
      </c>
      <c r="H238">
        <v>1</v>
      </c>
      <c r="I238">
        <v>2</v>
      </c>
    </row>
    <row r="239" spans="1:9" x14ac:dyDescent="0.2">
      <c r="A239" t="s">
        <v>3459</v>
      </c>
      <c r="B239" t="s">
        <v>733</v>
      </c>
      <c r="C239" t="s">
        <v>2525</v>
      </c>
      <c r="D239" t="s">
        <v>2526</v>
      </c>
      <c r="E239">
        <v>1</v>
      </c>
      <c r="F239">
        <v>1</v>
      </c>
      <c r="G239">
        <v>0</v>
      </c>
      <c r="H239">
        <v>0</v>
      </c>
      <c r="I239">
        <v>2</v>
      </c>
    </row>
    <row r="240" spans="1:9" x14ac:dyDescent="0.2">
      <c r="A240" t="s">
        <v>3459</v>
      </c>
      <c r="B240" t="s">
        <v>734</v>
      </c>
      <c r="C240" t="s">
        <v>2527</v>
      </c>
      <c r="D240" t="s">
        <v>2203</v>
      </c>
      <c r="E240">
        <v>1</v>
      </c>
      <c r="F240">
        <v>1</v>
      </c>
      <c r="G240">
        <v>0</v>
      </c>
      <c r="H240">
        <v>0</v>
      </c>
      <c r="I240">
        <v>2</v>
      </c>
    </row>
    <row r="241" spans="1:9" x14ac:dyDescent="0.2">
      <c r="A241" t="s">
        <v>3459</v>
      </c>
      <c r="B241" t="s">
        <v>738</v>
      </c>
      <c r="C241" t="s">
        <v>2065</v>
      </c>
      <c r="D241" t="s">
        <v>1972</v>
      </c>
      <c r="E241">
        <v>1</v>
      </c>
      <c r="F241">
        <v>1</v>
      </c>
      <c r="G241">
        <v>0</v>
      </c>
      <c r="H241">
        <v>0</v>
      </c>
      <c r="I241">
        <v>2</v>
      </c>
    </row>
    <row r="242" spans="1:9" x14ac:dyDescent="0.2">
      <c r="A242" t="s">
        <v>3459</v>
      </c>
      <c r="B242" t="s">
        <v>749</v>
      </c>
      <c r="C242" t="s">
        <v>2551</v>
      </c>
      <c r="D242" t="s">
        <v>2548</v>
      </c>
      <c r="E242">
        <v>1</v>
      </c>
      <c r="F242">
        <v>1</v>
      </c>
      <c r="G242">
        <v>0</v>
      </c>
      <c r="H242">
        <v>0</v>
      </c>
      <c r="I242">
        <v>2</v>
      </c>
    </row>
    <row r="243" spans="1:9" x14ac:dyDescent="0.2">
      <c r="A243" t="s">
        <v>3459</v>
      </c>
      <c r="B243" t="s">
        <v>751</v>
      </c>
      <c r="C243" t="s">
        <v>2553</v>
      </c>
      <c r="D243" t="s">
        <v>2548</v>
      </c>
      <c r="E243">
        <v>1</v>
      </c>
      <c r="F243">
        <v>1</v>
      </c>
      <c r="G243">
        <v>0</v>
      </c>
      <c r="H243">
        <v>0</v>
      </c>
      <c r="I243">
        <v>2</v>
      </c>
    </row>
    <row r="244" spans="1:9" x14ac:dyDescent="0.2">
      <c r="A244" t="s">
        <v>3459</v>
      </c>
      <c r="B244" t="s">
        <v>756</v>
      </c>
      <c r="C244" t="s">
        <v>2380</v>
      </c>
      <c r="D244" t="s">
        <v>1839</v>
      </c>
      <c r="E244">
        <v>1</v>
      </c>
      <c r="F244">
        <v>1</v>
      </c>
      <c r="G244">
        <v>0</v>
      </c>
      <c r="H244">
        <v>0</v>
      </c>
      <c r="I244">
        <v>2</v>
      </c>
    </row>
    <row r="245" spans="1:9" x14ac:dyDescent="0.2">
      <c r="A245" t="s">
        <v>3459</v>
      </c>
      <c r="B245" t="s">
        <v>757</v>
      </c>
      <c r="C245" t="s">
        <v>2489</v>
      </c>
      <c r="D245" t="s">
        <v>1924</v>
      </c>
      <c r="E245">
        <v>1</v>
      </c>
      <c r="F245">
        <v>1</v>
      </c>
      <c r="G245">
        <v>0</v>
      </c>
      <c r="H245">
        <v>0</v>
      </c>
      <c r="I245">
        <v>2</v>
      </c>
    </row>
    <row r="246" spans="1:9" x14ac:dyDescent="0.2">
      <c r="A246" t="s">
        <v>3459</v>
      </c>
      <c r="B246" t="s">
        <v>758</v>
      </c>
      <c r="C246" t="s">
        <v>2225</v>
      </c>
      <c r="D246" t="s">
        <v>1831</v>
      </c>
      <c r="E246">
        <v>1</v>
      </c>
      <c r="F246">
        <v>1</v>
      </c>
      <c r="G246">
        <v>0</v>
      </c>
      <c r="H246">
        <v>0</v>
      </c>
      <c r="I246">
        <v>2</v>
      </c>
    </row>
    <row r="247" spans="1:9" x14ac:dyDescent="0.2">
      <c r="A247" t="s">
        <v>3459</v>
      </c>
      <c r="B247" t="s">
        <v>761</v>
      </c>
      <c r="C247" t="s">
        <v>2443</v>
      </c>
      <c r="D247" t="s">
        <v>1905</v>
      </c>
      <c r="E247">
        <v>1</v>
      </c>
      <c r="F247">
        <v>1</v>
      </c>
      <c r="G247">
        <v>0</v>
      </c>
      <c r="H247">
        <v>0</v>
      </c>
      <c r="I247">
        <v>2</v>
      </c>
    </row>
    <row r="248" spans="1:9" x14ac:dyDescent="0.2">
      <c r="A248" t="s">
        <v>3459</v>
      </c>
      <c r="B248" t="s">
        <v>768</v>
      </c>
      <c r="C248" t="s">
        <v>2577</v>
      </c>
      <c r="D248" t="s">
        <v>2579</v>
      </c>
      <c r="E248">
        <v>1</v>
      </c>
      <c r="F248">
        <v>1</v>
      </c>
      <c r="G248">
        <v>0</v>
      </c>
      <c r="H248">
        <v>0</v>
      </c>
      <c r="I248">
        <v>2</v>
      </c>
    </row>
    <row r="249" spans="1:9" x14ac:dyDescent="0.2">
      <c r="A249" t="s">
        <v>3459</v>
      </c>
      <c r="B249" t="s">
        <v>773</v>
      </c>
      <c r="C249" t="s">
        <v>2587</v>
      </c>
      <c r="D249" t="s">
        <v>2589</v>
      </c>
      <c r="E249">
        <v>1</v>
      </c>
      <c r="F249">
        <v>1</v>
      </c>
      <c r="G249">
        <v>0</v>
      </c>
      <c r="H249">
        <v>0</v>
      </c>
      <c r="I249">
        <v>2</v>
      </c>
    </row>
    <row r="250" spans="1:9" x14ac:dyDescent="0.2">
      <c r="A250" t="s">
        <v>3459</v>
      </c>
      <c r="B250" t="s">
        <v>778</v>
      </c>
      <c r="C250" t="s">
        <v>2602</v>
      </c>
      <c r="D250" t="s">
        <v>2603</v>
      </c>
      <c r="E250">
        <v>1</v>
      </c>
      <c r="F250">
        <v>1</v>
      </c>
      <c r="G250">
        <v>0</v>
      </c>
      <c r="H250">
        <v>0</v>
      </c>
      <c r="I250">
        <v>2</v>
      </c>
    </row>
    <row r="251" spans="1:9" x14ac:dyDescent="0.2">
      <c r="A251" t="s">
        <v>3459</v>
      </c>
      <c r="B251" t="s">
        <v>829</v>
      </c>
      <c r="C251" t="s">
        <v>2716</v>
      </c>
      <c r="D251" t="s">
        <v>2717</v>
      </c>
      <c r="E251">
        <v>1</v>
      </c>
      <c r="F251">
        <v>1</v>
      </c>
      <c r="G251">
        <v>0</v>
      </c>
      <c r="H251">
        <v>0</v>
      </c>
      <c r="I251">
        <v>2</v>
      </c>
    </row>
    <row r="252" spans="1:9" x14ac:dyDescent="0.2">
      <c r="A252" t="s">
        <v>3459</v>
      </c>
      <c r="B252" t="s">
        <v>837</v>
      </c>
      <c r="C252" t="s">
        <v>2736</v>
      </c>
      <c r="D252" t="s">
        <v>2737</v>
      </c>
      <c r="E252">
        <v>0</v>
      </c>
      <c r="F252">
        <v>1</v>
      </c>
      <c r="G252">
        <v>0</v>
      </c>
      <c r="H252">
        <v>1</v>
      </c>
      <c r="I252">
        <v>2</v>
      </c>
    </row>
    <row r="253" spans="1:9" x14ac:dyDescent="0.2">
      <c r="A253" t="s">
        <v>3459</v>
      </c>
      <c r="B253" t="s">
        <v>838</v>
      </c>
      <c r="C253" t="s">
        <v>2738</v>
      </c>
      <c r="D253" t="s">
        <v>2739</v>
      </c>
      <c r="E253">
        <v>1</v>
      </c>
      <c r="F253">
        <v>1</v>
      </c>
      <c r="G253">
        <v>0</v>
      </c>
      <c r="H253">
        <v>0</v>
      </c>
      <c r="I253">
        <v>2</v>
      </c>
    </row>
    <row r="254" spans="1:9" x14ac:dyDescent="0.2">
      <c r="A254" t="s">
        <v>3459</v>
      </c>
      <c r="B254" t="s">
        <v>856</v>
      </c>
      <c r="C254" t="s">
        <v>2431</v>
      </c>
      <c r="D254" t="s">
        <v>1792</v>
      </c>
      <c r="E254">
        <v>1</v>
      </c>
      <c r="F254">
        <v>1</v>
      </c>
      <c r="G254">
        <v>0</v>
      </c>
      <c r="H254">
        <v>0</v>
      </c>
      <c r="I254">
        <v>2</v>
      </c>
    </row>
    <row r="255" spans="1:9" x14ac:dyDescent="0.2">
      <c r="A255" t="s">
        <v>3459</v>
      </c>
      <c r="B255" t="s">
        <v>871</v>
      </c>
      <c r="C255" t="s">
        <v>2815</v>
      </c>
      <c r="D255" t="s">
        <v>2817</v>
      </c>
      <c r="E255">
        <v>1</v>
      </c>
      <c r="F255">
        <v>1</v>
      </c>
      <c r="G255">
        <v>0</v>
      </c>
      <c r="H255">
        <v>0</v>
      </c>
      <c r="I255">
        <v>2</v>
      </c>
    </row>
    <row r="256" spans="1:9" x14ac:dyDescent="0.2">
      <c r="A256" t="s">
        <v>3459</v>
      </c>
      <c r="B256" t="s">
        <v>890</v>
      </c>
      <c r="C256" t="s">
        <v>2284</v>
      </c>
      <c r="D256" t="s">
        <v>2286</v>
      </c>
      <c r="E256">
        <v>1</v>
      </c>
      <c r="F256">
        <v>1</v>
      </c>
      <c r="G256">
        <v>0</v>
      </c>
      <c r="H256">
        <v>0</v>
      </c>
      <c r="I256">
        <v>2</v>
      </c>
    </row>
    <row r="257" spans="1:9" x14ac:dyDescent="0.2">
      <c r="A257" t="s">
        <v>3459</v>
      </c>
      <c r="B257" t="s">
        <v>899</v>
      </c>
      <c r="C257" t="s">
        <v>2887</v>
      </c>
      <c r="D257" t="s">
        <v>2889</v>
      </c>
      <c r="E257">
        <v>1</v>
      </c>
      <c r="F257">
        <v>1</v>
      </c>
      <c r="G257">
        <v>0</v>
      </c>
      <c r="H257">
        <v>0</v>
      </c>
      <c r="I257">
        <v>2</v>
      </c>
    </row>
    <row r="258" spans="1:9" x14ac:dyDescent="0.2">
      <c r="A258" t="s">
        <v>3459</v>
      </c>
      <c r="B258" t="s">
        <v>914</v>
      </c>
      <c r="C258" t="s">
        <v>2929</v>
      </c>
      <c r="D258" t="s">
        <v>2304</v>
      </c>
      <c r="E258">
        <v>1</v>
      </c>
      <c r="F258">
        <v>1</v>
      </c>
      <c r="G258">
        <v>0</v>
      </c>
      <c r="H258">
        <v>0</v>
      </c>
      <c r="I258">
        <v>2</v>
      </c>
    </row>
    <row r="259" spans="1:9" x14ac:dyDescent="0.2">
      <c r="A259" t="s">
        <v>3459</v>
      </c>
      <c r="B259" t="s">
        <v>921</v>
      </c>
      <c r="C259" t="s">
        <v>2942</v>
      </c>
      <c r="D259" t="s">
        <v>2944</v>
      </c>
      <c r="E259">
        <v>1</v>
      </c>
      <c r="F259">
        <v>1</v>
      </c>
      <c r="G259">
        <v>0</v>
      </c>
      <c r="H259">
        <v>0</v>
      </c>
      <c r="I259">
        <v>2</v>
      </c>
    </row>
    <row r="260" spans="1:9" x14ac:dyDescent="0.2">
      <c r="A260" t="s">
        <v>3459</v>
      </c>
      <c r="B260" t="s">
        <v>940</v>
      </c>
      <c r="C260" t="s">
        <v>2979</v>
      </c>
      <c r="D260" t="s">
        <v>2981</v>
      </c>
      <c r="E260">
        <v>1</v>
      </c>
      <c r="F260">
        <v>1</v>
      </c>
      <c r="G260">
        <v>0</v>
      </c>
      <c r="H260">
        <v>0</v>
      </c>
      <c r="I260">
        <v>2</v>
      </c>
    </row>
    <row r="261" spans="1:9" x14ac:dyDescent="0.2">
      <c r="A261" t="s">
        <v>3459</v>
      </c>
      <c r="B261" t="s">
        <v>947</v>
      </c>
      <c r="C261" t="s">
        <v>2999</v>
      </c>
      <c r="D261" t="s">
        <v>3000</v>
      </c>
      <c r="E261">
        <v>0</v>
      </c>
      <c r="F261">
        <v>1</v>
      </c>
      <c r="G261">
        <v>0</v>
      </c>
      <c r="H261">
        <v>1</v>
      </c>
      <c r="I261">
        <v>2</v>
      </c>
    </row>
    <row r="262" spans="1:9" x14ac:dyDescent="0.2">
      <c r="A262" t="s">
        <v>3459</v>
      </c>
      <c r="B262" t="s">
        <v>952</v>
      </c>
      <c r="C262" t="s">
        <v>3010</v>
      </c>
      <c r="D262" t="s">
        <v>3011</v>
      </c>
      <c r="E262">
        <v>1</v>
      </c>
      <c r="F262">
        <v>1</v>
      </c>
      <c r="G262">
        <v>0</v>
      </c>
      <c r="H262">
        <v>0</v>
      </c>
      <c r="I262">
        <v>2</v>
      </c>
    </row>
    <row r="263" spans="1:9" x14ac:dyDescent="0.2">
      <c r="A263" t="s">
        <v>3459</v>
      </c>
      <c r="B263" t="s">
        <v>957</v>
      </c>
      <c r="C263" t="s">
        <v>3018</v>
      </c>
      <c r="D263" t="s">
        <v>3020</v>
      </c>
      <c r="E263">
        <v>1</v>
      </c>
      <c r="F263">
        <v>1</v>
      </c>
      <c r="G263">
        <v>0</v>
      </c>
      <c r="H263">
        <v>0</v>
      </c>
      <c r="I263">
        <v>2</v>
      </c>
    </row>
    <row r="264" spans="1:9" x14ac:dyDescent="0.2">
      <c r="A264" t="s">
        <v>3459</v>
      </c>
      <c r="B264" t="s">
        <v>958</v>
      </c>
      <c r="C264" t="s">
        <v>3022</v>
      </c>
      <c r="D264" t="s">
        <v>2331</v>
      </c>
      <c r="E264">
        <v>1</v>
      </c>
      <c r="F264">
        <v>1</v>
      </c>
      <c r="G264">
        <v>0</v>
      </c>
      <c r="H264">
        <v>0</v>
      </c>
      <c r="I264">
        <v>2</v>
      </c>
    </row>
    <row r="265" spans="1:9" x14ac:dyDescent="0.2">
      <c r="A265" t="s">
        <v>3459</v>
      </c>
      <c r="B265" t="s">
        <v>961</v>
      </c>
      <c r="C265" t="s">
        <v>3031</v>
      </c>
      <c r="D265" t="s">
        <v>3033</v>
      </c>
      <c r="E265">
        <v>1</v>
      </c>
      <c r="F265">
        <v>1</v>
      </c>
      <c r="G265">
        <v>0</v>
      </c>
      <c r="H265">
        <v>0</v>
      </c>
      <c r="I265">
        <v>2</v>
      </c>
    </row>
    <row r="266" spans="1:9" x14ac:dyDescent="0.2">
      <c r="A266" t="s">
        <v>3459</v>
      </c>
      <c r="B266" t="s">
        <v>966</v>
      </c>
      <c r="C266" t="s">
        <v>3045</v>
      </c>
      <c r="D266" t="s">
        <v>3047</v>
      </c>
      <c r="E266">
        <v>1</v>
      </c>
      <c r="F266">
        <v>1</v>
      </c>
      <c r="G266">
        <v>0</v>
      </c>
      <c r="H266">
        <v>0</v>
      </c>
      <c r="I266">
        <v>2</v>
      </c>
    </row>
    <row r="267" spans="1:9" x14ac:dyDescent="0.2">
      <c r="A267" t="s">
        <v>3459</v>
      </c>
      <c r="B267" t="s">
        <v>967</v>
      </c>
      <c r="C267" t="s">
        <v>3049</v>
      </c>
      <c r="D267" t="s">
        <v>3051</v>
      </c>
      <c r="E267">
        <v>1</v>
      </c>
      <c r="F267">
        <v>1</v>
      </c>
      <c r="G267">
        <v>0</v>
      </c>
      <c r="H267">
        <v>0</v>
      </c>
      <c r="I267">
        <v>2</v>
      </c>
    </row>
    <row r="268" spans="1:9" x14ac:dyDescent="0.2">
      <c r="A268" t="s">
        <v>3459</v>
      </c>
      <c r="B268" t="s">
        <v>968</v>
      </c>
      <c r="C268" t="s">
        <v>3053</v>
      </c>
      <c r="D268" t="s">
        <v>3054</v>
      </c>
      <c r="E268">
        <v>1</v>
      </c>
      <c r="F268">
        <v>1</v>
      </c>
      <c r="G268">
        <v>0</v>
      </c>
      <c r="H268">
        <v>0</v>
      </c>
      <c r="I268">
        <v>2</v>
      </c>
    </row>
    <row r="269" spans="1:9" x14ac:dyDescent="0.2">
      <c r="A269" t="s">
        <v>3459</v>
      </c>
      <c r="B269" t="s">
        <v>972</v>
      </c>
      <c r="C269" t="s">
        <v>3059</v>
      </c>
      <c r="D269" t="s">
        <v>2356</v>
      </c>
      <c r="E269">
        <v>1</v>
      </c>
      <c r="F269">
        <v>1</v>
      </c>
      <c r="G269">
        <v>0</v>
      </c>
      <c r="H269">
        <v>0</v>
      </c>
      <c r="I269">
        <v>2</v>
      </c>
    </row>
    <row r="270" spans="1:9" x14ac:dyDescent="0.2">
      <c r="A270" t="s">
        <v>3459</v>
      </c>
      <c r="B270" t="s">
        <v>979</v>
      </c>
      <c r="C270" t="s">
        <v>3073</v>
      </c>
      <c r="D270" t="s">
        <v>3075</v>
      </c>
      <c r="E270">
        <v>1</v>
      </c>
      <c r="F270">
        <v>1</v>
      </c>
      <c r="G270">
        <v>0</v>
      </c>
      <c r="H270">
        <v>0</v>
      </c>
      <c r="I270">
        <v>2</v>
      </c>
    </row>
    <row r="271" spans="1:9" x14ac:dyDescent="0.2">
      <c r="A271" t="s">
        <v>3459</v>
      </c>
      <c r="B271" t="s">
        <v>980</v>
      </c>
      <c r="C271" t="s">
        <v>3077</v>
      </c>
      <c r="D271" t="s">
        <v>3079</v>
      </c>
      <c r="E271">
        <v>1</v>
      </c>
      <c r="F271">
        <v>1</v>
      </c>
      <c r="G271">
        <v>0</v>
      </c>
      <c r="H271">
        <v>0</v>
      </c>
      <c r="I271">
        <v>2</v>
      </c>
    </row>
    <row r="272" spans="1:9" x14ac:dyDescent="0.2">
      <c r="A272" t="s">
        <v>3459</v>
      </c>
      <c r="B272" t="s">
        <v>991</v>
      </c>
      <c r="C272" t="s">
        <v>3099</v>
      </c>
      <c r="D272" t="s">
        <v>3101</v>
      </c>
      <c r="E272">
        <v>1</v>
      </c>
      <c r="F272">
        <v>1</v>
      </c>
      <c r="G272">
        <v>0</v>
      </c>
      <c r="H272">
        <v>0</v>
      </c>
      <c r="I272">
        <v>2</v>
      </c>
    </row>
    <row r="273" spans="1:9" x14ac:dyDescent="0.2">
      <c r="A273" t="s">
        <v>3459</v>
      </c>
      <c r="B273" t="s">
        <v>1002</v>
      </c>
      <c r="C273" t="s">
        <v>3127</v>
      </c>
      <c r="D273" t="s">
        <v>2366</v>
      </c>
      <c r="E273">
        <v>1</v>
      </c>
      <c r="F273">
        <v>1</v>
      </c>
      <c r="G273">
        <v>0</v>
      </c>
      <c r="H273">
        <v>0</v>
      </c>
      <c r="I273">
        <v>2</v>
      </c>
    </row>
    <row r="274" spans="1:9" x14ac:dyDescent="0.2">
      <c r="A274" t="s">
        <v>3459</v>
      </c>
      <c r="B274" t="s">
        <v>1005</v>
      </c>
      <c r="C274" t="s">
        <v>3136</v>
      </c>
      <c r="D274" t="s">
        <v>3138</v>
      </c>
      <c r="E274">
        <v>1</v>
      </c>
      <c r="F274">
        <v>1</v>
      </c>
      <c r="G274">
        <v>0</v>
      </c>
      <c r="H274">
        <v>0</v>
      </c>
      <c r="I274">
        <v>2</v>
      </c>
    </row>
    <row r="275" spans="1:9" x14ac:dyDescent="0.2">
      <c r="A275" t="s">
        <v>3459</v>
      </c>
      <c r="B275" t="s">
        <v>1016</v>
      </c>
      <c r="C275" t="s">
        <v>2284</v>
      </c>
      <c r="D275" t="s">
        <v>2286</v>
      </c>
      <c r="E275">
        <v>1</v>
      </c>
      <c r="F275">
        <v>1</v>
      </c>
      <c r="G275">
        <v>0</v>
      </c>
      <c r="H275">
        <v>0</v>
      </c>
      <c r="I275">
        <v>2</v>
      </c>
    </row>
    <row r="276" spans="1:9" x14ac:dyDescent="0.2">
      <c r="A276" t="s">
        <v>3459</v>
      </c>
      <c r="B276" t="s">
        <v>1017</v>
      </c>
      <c r="C276" t="s">
        <v>2929</v>
      </c>
      <c r="D276" t="s">
        <v>2304</v>
      </c>
      <c r="E276">
        <v>1</v>
      </c>
      <c r="F276">
        <v>1</v>
      </c>
      <c r="G276">
        <v>0</v>
      </c>
      <c r="H276">
        <v>0</v>
      </c>
      <c r="I276">
        <v>2</v>
      </c>
    </row>
    <row r="277" spans="1:9" x14ac:dyDescent="0.2">
      <c r="A277" t="s">
        <v>3459</v>
      </c>
      <c r="B277" t="s">
        <v>1026</v>
      </c>
      <c r="C277" t="s">
        <v>3180</v>
      </c>
      <c r="D277" t="s">
        <v>3182</v>
      </c>
      <c r="E277">
        <v>1</v>
      </c>
      <c r="F277">
        <v>1</v>
      </c>
      <c r="G277">
        <v>0</v>
      </c>
      <c r="H277">
        <v>0</v>
      </c>
      <c r="I277">
        <v>2</v>
      </c>
    </row>
    <row r="278" spans="1:9" x14ac:dyDescent="0.2">
      <c r="A278" t="s">
        <v>3459</v>
      </c>
      <c r="B278" t="s">
        <v>1029</v>
      </c>
      <c r="C278" t="s">
        <v>3190</v>
      </c>
      <c r="D278" t="s">
        <v>3191</v>
      </c>
      <c r="E278">
        <v>1</v>
      </c>
      <c r="F278">
        <v>1</v>
      </c>
      <c r="G278">
        <v>0</v>
      </c>
      <c r="H278">
        <v>0</v>
      </c>
      <c r="I278">
        <v>2</v>
      </c>
    </row>
    <row r="279" spans="1:9" x14ac:dyDescent="0.2">
      <c r="A279" t="s">
        <v>3459</v>
      </c>
      <c r="B279" t="s">
        <v>1034</v>
      </c>
      <c r="C279" t="s">
        <v>3194</v>
      </c>
      <c r="D279" t="s">
        <v>3196</v>
      </c>
      <c r="E279">
        <v>1</v>
      </c>
      <c r="F279">
        <v>1</v>
      </c>
      <c r="G279">
        <v>0</v>
      </c>
      <c r="H279">
        <v>0</v>
      </c>
      <c r="I279">
        <v>2</v>
      </c>
    </row>
    <row r="280" spans="1:9" x14ac:dyDescent="0.2">
      <c r="A280" t="s">
        <v>3459</v>
      </c>
      <c r="B280" t="s">
        <v>1037</v>
      </c>
      <c r="C280" t="s">
        <v>3203</v>
      </c>
      <c r="D280" t="s">
        <v>2374</v>
      </c>
      <c r="E280">
        <v>1</v>
      </c>
      <c r="F280">
        <v>1</v>
      </c>
      <c r="G280">
        <v>0</v>
      </c>
      <c r="H280">
        <v>0</v>
      </c>
      <c r="I280">
        <v>2</v>
      </c>
    </row>
    <row r="281" spans="1:9" x14ac:dyDescent="0.2">
      <c r="A281" t="s">
        <v>3459</v>
      </c>
      <c r="B281" t="s">
        <v>1038</v>
      </c>
      <c r="C281" t="s">
        <v>3204</v>
      </c>
      <c r="D281" t="s">
        <v>3205</v>
      </c>
      <c r="E281">
        <v>1</v>
      </c>
      <c r="F281">
        <v>1</v>
      </c>
      <c r="G281">
        <v>0</v>
      </c>
      <c r="H281">
        <v>0</v>
      </c>
      <c r="I281">
        <v>2</v>
      </c>
    </row>
    <row r="282" spans="1:9" x14ac:dyDescent="0.2">
      <c r="A282" t="s">
        <v>3459</v>
      </c>
      <c r="B282" t="s">
        <v>1044</v>
      </c>
      <c r="C282" t="s">
        <v>3217</v>
      </c>
      <c r="D282" t="s">
        <v>3219</v>
      </c>
      <c r="E282">
        <v>1</v>
      </c>
      <c r="F282">
        <v>1</v>
      </c>
      <c r="G282">
        <v>0</v>
      </c>
      <c r="H282">
        <v>0</v>
      </c>
      <c r="I282">
        <v>2</v>
      </c>
    </row>
    <row r="283" spans="1:9" x14ac:dyDescent="0.2">
      <c r="A283" t="s">
        <v>3459</v>
      </c>
      <c r="B283" t="s">
        <v>1047</v>
      </c>
      <c r="C283" t="s">
        <v>3223</v>
      </c>
      <c r="D283" t="s">
        <v>3224</v>
      </c>
      <c r="E283">
        <v>1</v>
      </c>
      <c r="F283">
        <v>1</v>
      </c>
      <c r="G283">
        <v>0</v>
      </c>
      <c r="H283">
        <v>0</v>
      </c>
      <c r="I283">
        <v>2</v>
      </c>
    </row>
    <row r="284" spans="1:9" x14ac:dyDescent="0.2">
      <c r="A284" t="s">
        <v>3459</v>
      </c>
      <c r="B284" t="s">
        <v>1052</v>
      </c>
      <c r="C284" t="s">
        <v>2929</v>
      </c>
      <c r="D284" t="s">
        <v>2304</v>
      </c>
      <c r="E284">
        <v>1</v>
      </c>
      <c r="F284">
        <v>1</v>
      </c>
      <c r="G284">
        <v>0</v>
      </c>
      <c r="H284">
        <v>0</v>
      </c>
      <c r="I284">
        <v>2</v>
      </c>
    </row>
    <row r="285" spans="1:9" x14ac:dyDescent="0.2">
      <c r="A285" t="s">
        <v>3459</v>
      </c>
      <c r="B285" t="s">
        <v>1058</v>
      </c>
      <c r="C285" t="s">
        <v>3244</v>
      </c>
      <c r="D285" t="s">
        <v>3246</v>
      </c>
      <c r="E285">
        <v>1</v>
      </c>
      <c r="F285">
        <v>1</v>
      </c>
      <c r="G285">
        <v>0</v>
      </c>
      <c r="H285">
        <v>0</v>
      </c>
      <c r="I285">
        <v>2</v>
      </c>
    </row>
    <row r="286" spans="1:9" x14ac:dyDescent="0.2">
      <c r="A286" t="s">
        <v>3459</v>
      </c>
      <c r="B286" t="s">
        <v>1060</v>
      </c>
      <c r="C286" t="s">
        <v>3252</v>
      </c>
      <c r="D286" t="s">
        <v>3254</v>
      </c>
      <c r="E286">
        <v>1</v>
      </c>
      <c r="F286">
        <v>1</v>
      </c>
      <c r="G286">
        <v>0</v>
      </c>
      <c r="H286">
        <v>0</v>
      </c>
      <c r="I286">
        <v>2</v>
      </c>
    </row>
    <row r="287" spans="1:9" x14ac:dyDescent="0.2">
      <c r="A287" t="s">
        <v>3459</v>
      </c>
      <c r="B287" t="s">
        <v>1062</v>
      </c>
      <c r="C287" t="s">
        <v>3258</v>
      </c>
      <c r="D287" t="s">
        <v>3259</v>
      </c>
      <c r="E287">
        <v>1</v>
      </c>
      <c r="F287">
        <v>0</v>
      </c>
      <c r="G287">
        <v>0</v>
      </c>
      <c r="H287">
        <v>1</v>
      </c>
      <c r="I287">
        <v>2</v>
      </c>
    </row>
    <row r="288" spans="1:9" x14ac:dyDescent="0.2">
      <c r="A288" t="s">
        <v>3459</v>
      </c>
      <c r="B288" t="s">
        <v>1067</v>
      </c>
      <c r="C288" t="s">
        <v>3270</v>
      </c>
      <c r="D288" t="s">
        <v>3272</v>
      </c>
      <c r="E288">
        <v>1</v>
      </c>
      <c r="F288">
        <v>1</v>
      </c>
      <c r="G288">
        <v>0</v>
      </c>
      <c r="H288">
        <v>0</v>
      </c>
      <c r="I288">
        <v>2</v>
      </c>
    </row>
    <row r="289" spans="1:9" x14ac:dyDescent="0.2">
      <c r="A289" t="s">
        <v>3459</v>
      </c>
      <c r="B289" t="s">
        <v>1075</v>
      </c>
      <c r="C289" t="s">
        <v>3286</v>
      </c>
      <c r="D289" t="s">
        <v>3288</v>
      </c>
      <c r="E289">
        <v>1</v>
      </c>
      <c r="F289">
        <v>1</v>
      </c>
      <c r="G289">
        <v>0</v>
      </c>
      <c r="H289">
        <v>0</v>
      </c>
      <c r="I289">
        <v>2</v>
      </c>
    </row>
    <row r="290" spans="1:9" x14ac:dyDescent="0.2">
      <c r="A290" t="s">
        <v>3459</v>
      </c>
      <c r="B290" t="s">
        <v>1079</v>
      </c>
      <c r="C290" t="s">
        <v>3295</v>
      </c>
      <c r="D290" t="s">
        <v>3296</v>
      </c>
      <c r="E290">
        <v>1</v>
      </c>
      <c r="F290">
        <v>1</v>
      </c>
      <c r="G290">
        <v>0</v>
      </c>
      <c r="H290">
        <v>0</v>
      </c>
      <c r="I290">
        <v>2</v>
      </c>
    </row>
    <row r="291" spans="1:9" x14ac:dyDescent="0.2">
      <c r="A291" t="s">
        <v>3459</v>
      </c>
      <c r="B291" t="s">
        <v>1080</v>
      </c>
      <c r="C291" t="s">
        <v>3297</v>
      </c>
      <c r="D291" t="s">
        <v>3299</v>
      </c>
      <c r="E291">
        <v>1</v>
      </c>
      <c r="F291">
        <v>1</v>
      </c>
      <c r="G291">
        <v>0</v>
      </c>
      <c r="H291">
        <v>0</v>
      </c>
      <c r="I291">
        <v>2</v>
      </c>
    </row>
    <row r="292" spans="1:9" x14ac:dyDescent="0.2">
      <c r="A292" t="s">
        <v>3459</v>
      </c>
      <c r="B292" t="s">
        <v>1087</v>
      </c>
      <c r="C292" t="s">
        <v>3313</v>
      </c>
      <c r="D292" t="s">
        <v>3315</v>
      </c>
      <c r="E292">
        <v>1</v>
      </c>
      <c r="F292">
        <v>1</v>
      </c>
      <c r="G292">
        <v>0</v>
      </c>
      <c r="H292">
        <v>0</v>
      </c>
      <c r="I292">
        <v>2</v>
      </c>
    </row>
    <row r="293" spans="1:9" x14ac:dyDescent="0.2">
      <c r="A293" t="s">
        <v>3459</v>
      </c>
      <c r="B293" t="s">
        <v>1089</v>
      </c>
      <c r="C293" t="s">
        <v>3321</v>
      </c>
      <c r="D293" t="s">
        <v>3322</v>
      </c>
      <c r="E293">
        <v>1</v>
      </c>
      <c r="F293">
        <v>1</v>
      </c>
      <c r="G293">
        <v>0</v>
      </c>
      <c r="H293">
        <v>0</v>
      </c>
      <c r="I293">
        <v>2</v>
      </c>
    </row>
    <row r="294" spans="1:9" x14ac:dyDescent="0.2">
      <c r="A294" t="s">
        <v>3459</v>
      </c>
      <c r="B294" t="s">
        <v>1099</v>
      </c>
      <c r="C294" t="s">
        <v>3278</v>
      </c>
      <c r="D294" t="s">
        <v>3280</v>
      </c>
      <c r="E294">
        <v>1</v>
      </c>
      <c r="F294">
        <v>1</v>
      </c>
      <c r="G294">
        <v>0</v>
      </c>
      <c r="H294">
        <v>0</v>
      </c>
      <c r="I294">
        <v>2</v>
      </c>
    </row>
    <row r="295" spans="1:9" x14ac:dyDescent="0.2">
      <c r="A295" t="s">
        <v>3459</v>
      </c>
      <c r="B295" t="s">
        <v>1103</v>
      </c>
      <c r="C295" t="s">
        <v>3350</v>
      </c>
      <c r="D295" t="s">
        <v>3352</v>
      </c>
      <c r="E295">
        <v>0</v>
      </c>
      <c r="F295">
        <v>1</v>
      </c>
      <c r="G295">
        <v>0</v>
      </c>
      <c r="H295">
        <v>1</v>
      </c>
      <c r="I295">
        <v>2</v>
      </c>
    </row>
    <row r="296" spans="1:9" x14ac:dyDescent="0.2">
      <c r="A296" t="s">
        <v>3459</v>
      </c>
      <c r="B296" t="s">
        <v>1108</v>
      </c>
      <c r="C296" t="s">
        <v>3368</v>
      </c>
      <c r="D296" t="s">
        <v>2400</v>
      </c>
      <c r="E296">
        <v>1</v>
      </c>
      <c r="F296">
        <v>1</v>
      </c>
      <c r="G296">
        <v>0</v>
      </c>
      <c r="H296">
        <v>0</v>
      </c>
      <c r="I296">
        <v>2</v>
      </c>
    </row>
    <row r="297" spans="1:9" x14ac:dyDescent="0.2">
      <c r="A297" t="s">
        <v>3459</v>
      </c>
      <c r="B297" t="s">
        <v>1109</v>
      </c>
      <c r="C297" t="s">
        <v>3371</v>
      </c>
      <c r="D297" t="s">
        <v>3373</v>
      </c>
      <c r="E297">
        <v>1</v>
      </c>
      <c r="F297">
        <v>1</v>
      </c>
      <c r="G297">
        <v>0</v>
      </c>
      <c r="H297">
        <v>0</v>
      </c>
      <c r="I297">
        <v>2</v>
      </c>
    </row>
    <row r="298" spans="1:9" x14ac:dyDescent="0.2">
      <c r="A298" t="s">
        <v>3459</v>
      </c>
      <c r="B298" t="s">
        <v>1114</v>
      </c>
      <c r="C298" t="s">
        <v>3384</v>
      </c>
      <c r="D298" t="s">
        <v>3386</v>
      </c>
      <c r="E298">
        <v>1</v>
      </c>
      <c r="F298">
        <v>1</v>
      </c>
      <c r="G298">
        <v>0</v>
      </c>
      <c r="H298">
        <v>0</v>
      </c>
      <c r="I298">
        <v>2</v>
      </c>
    </row>
    <row r="299" spans="1:9" x14ac:dyDescent="0.2">
      <c r="A299" t="s">
        <v>3459</v>
      </c>
      <c r="B299" t="s">
        <v>1116</v>
      </c>
      <c r="C299" t="s">
        <v>3390</v>
      </c>
      <c r="D299" t="s">
        <v>2406</v>
      </c>
      <c r="E299">
        <v>1</v>
      </c>
      <c r="F299">
        <v>1</v>
      </c>
      <c r="G299">
        <v>0</v>
      </c>
      <c r="H299">
        <v>0</v>
      </c>
      <c r="I299">
        <v>2</v>
      </c>
    </row>
    <row r="300" spans="1:9" x14ac:dyDescent="0.2">
      <c r="A300" t="s">
        <v>3459</v>
      </c>
      <c r="B300" t="s">
        <v>1117</v>
      </c>
      <c r="C300" t="s">
        <v>3391</v>
      </c>
      <c r="D300" t="s">
        <v>3392</v>
      </c>
      <c r="E300">
        <v>1</v>
      </c>
      <c r="F300">
        <v>1</v>
      </c>
      <c r="G300">
        <v>0</v>
      </c>
      <c r="H300">
        <v>0</v>
      </c>
      <c r="I300">
        <v>2</v>
      </c>
    </row>
    <row r="301" spans="1:9" x14ac:dyDescent="0.2">
      <c r="A301" t="s">
        <v>3459</v>
      </c>
      <c r="B301" t="s">
        <v>1121</v>
      </c>
      <c r="C301" t="s">
        <v>3399</v>
      </c>
      <c r="D301" t="s">
        <v>3401</v>
      </c>
      <c r="E301">
        <v>1</v>
      </c>
      <c r="F301">
        <v>1</v>
      </c>
      <c r="G301">
        <v>0</v>
      </c>
      <c r="H301">
        <v>0</v>
      </c>
      <c r="I301">
        <v>2</v>
      </c>
    </row>
    <row r="302" spans="1:9" x14ac:dyDescent="0.2">
      <c r="A302" t="s">
        <v>3459</v>
      </c>
      <c r="B302" t="s">
        <v>1127</v>
      </c>
      <c r="C302" t="s">
        <v>3166</v>
      </c>
      <c r="D302" t="s">
        <v>3168</v>
      </c>
      <c r="E302">
        <v>1</v>
      </c>
      <c r="F302">
        <v>1</v>
      </c>
      <c r="G302">
        <v>0</v>
      </c>
      <c r="H302">
        <v>0</v>
      </c>
      <c r="I302">
        <v>2</v>
      </c>
    </row>
    <row r="303" spans="1:9" x14ac:dyDescent="0.2">
      <c r="A303" t="s">
        <v>3459</v>
      </c>
      <c r="B303" t="s">
        <v>1131</v>
      </c>
      <c r="C303" t="s">
        <v>3426</v>
      </c>
      <c r="D303" t="s">
        <v>2441</v>
      </c>
      <c r="E303">
        <v>1</v>
      </c>
      <c r="F303">
        <v>1</v>
      </c>
      <c r="G303">
        <v>0</v>
      </c>
      <c r="H303">
        <v>0</v>
      </c>
      <c r="I303">
        <v>2</v>
      </c>
    </row>
    <row r="304" spans="1:9" x14ac:dyDescent="0.2">
      <c r="A304" t="s">
        <v>3459</v>
      </c>
      <c r="B304" t="s">
        <v>1137</v>
      </c>
      <c r="C304" t="s">
        <v>3439</v>
      </c>
      <c r="D304" t="s">
        <v>3441</v>
      </c>
      <c r="E304">
        <v>1</v>
      </c>
      <c r="F304">
        <v>1</v>
      </c>
      <c r="G304">
        <v>0</v>
      </c>
      <c r="H304">
        <v>0</v>
      </c>
      <c r="I304">
        <v>2</v>
      </c>
    </row>
  </sheetData>
  <conditionalFormatting sqref="I4:I311">
    <cfRule type="expression" dxfId="3" priority="1">
      <formula>I4=3</formula>
    </cfRule>
    <cfRule type="expression" dxfId="2" priority="2">
      <formula>I4=4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95"/>
  <sheetViews>
    <sheetView workbookViewId="0"/>
  </sheetViews>
  <sheetFormatPr baseColWidth="10" defaultRowHeight="15" x14ac:dyDescent="0.2"/>
  <cols>
    <col min="1" max="1" width="8.6640625" customWidth="1"/>
    <col min="2" max="4" width="22.6640625" customWidth="1"/>
    <col min="5" max="9" width="8.6640625" customWidth="1"/>
  </cols>
  <sheetData>
    <row r="1" spans="1:10" x14ac:dyDescent="0.2">
      <c r="A1" t="s">
        <v>6282</v>
      </c>
    </row>
    <row r="3" spans="1:10" x14ac:dyDescent="0.2">
      <c r="A3" t="s">
        <v>3454</v>
      </c>
      <c r="B3" t="s">
        <v>1144</v>
      </c>
      <c r="C3" t="s">
        <v>1145</v>
      </c>
      <c r="D3" t="s">
        <v>1147</v>
      </c>
      <c r="E3" t="s">
        <v>6283</v>
      </c>
      <c r="F3" t="s">
        <v>6284</v>
      </c>
      <c r="G3" t="s">
        <v>6285</v>
      </c>
      <c r="H3" t="s">
        <v>6286</v>
      </c>
      <c r="I3" t="s">
        <v>6287</v>
      </c>
      <c r="J3" t="s">
        <v>6281</v>
      </c>
    </row>
    <row r="4" spans="1:10" x14ac:dyDescent="0.2">
      <c r="A4" t="s">
        <v>3459</v>
      </c>
      <c r="B4" t="s">
        <v>752</v>
      </c>
      <c r="C4" t="s">
        <v>2065</v>
      </c>
      <c r="D4" t="s">
        <v>1972</v>
      </c>
      <c r="E4" t="s">
        <v>0</v>
      </c>
      <c r="F4" t="s">
        <v>12</v>
      </c>
      <c r="G4" t="s">
        <v>12</v>
      </c>
      <c r="H4" t="s">
        <v>0</v>
      </c>
      <c r="I4" t="s">
        <v>0</v>
      </c>
      <c r="J4">
        <v>2</v>
      </c>
    </row>
    <row r="5" spans="1:10" x14ac:dyDescent="0.2">
      <c r="A5" t="s">
        <v>3459</v>
      </c>
      <c r="B5" t="s">
        <v>777</v>
      </c>
      <c r="C5" t="s">
        <v>2599</v>
      </c>
      <c r="D5" t="s">
        <v>2023</v>
      </c>
      <c r="E5" t="s">
        <v>6</v>
      </c>
      <c r="F5" t="s">
        <v>0</v>
      </c>
      <c r="G5" t="s">
        <v>0</v>
      </c>
      <c r="H5" t="s">
        <v>6</v>
      </c>
      <c r="I5" t="s">
        <v>0</v>
      </c>
      <c r="J5">
        <v>2</v>
      </c>
    </row>
    <row r="6" spans="1:10" x14ac:dyDescent="0.2">
      <c r="A6" t="s">
        <v>3459</v>
      </c>
      <c r="B6" t="s">
        <v>464</v>
      </c>
      <c r="C6" t="s">
        <v>2009</v>
      </c>
      <c r="D6" t="s">
        <v>2011</v>
      </c>
      <c r="E6" t="s">
        <v>0</v>
      </c>
      <c r="F6" t="s">
        <v>12</v>
      </c>
      <c r="G6" t="s">
        <v>12</v>
      </c>
      <c r="H6" t="s">
        <v>0</v>
      </c>
      <c r="I6" t="s">
        <v>0</v>
      </c>
      <c r="J6">
        <v>2</v>
      </c>
    </row>
    <row r="7" spans="1:10" x14ac:dyDescent="0.2">
      <c r="A7" t="s">
        <v>3459</v>
      </c>
      <c r="B7" t="s">
        <v>225</v>
      </c>
      <c r="C7" t="s">
        <v>1369</v>
      </c>
      <c r="D7" t="s">
        <v>1371</v>
      </c>
      <c r="E7" t="s">
        <v>6</v>
      </c>
      <c r="F7" t="s">
        <v>0</v>
      </c>
      <c r="G7" t="s">
        <v>0</v>
      </c>
      <c r="H7" t="s">
        <v>6</v>
      </c>
      <c r="I7" t="s">
        <v>0</v>
      </c>
      <c r="J7">
        <v>2</v>
      </c>
    </row>
    <row r="8" spans="1:10" x14ac:dyDescent="0.2">
      <c r="A8" t="s">
        <v>3459</v>
      </c>
      <c r="B8" t="s">
        <v>764</v>
      </c>
      <c r="C8" t="s">
        <v>2567</v>
      </c>
      <c r="D8" t="s">
        <v>2568</v>
      </c>
      <c r="E8" t="s">
        <v>0</v>
      </c>
      <c r="F8" t="s">
        <v>12</v>
      </c>
      <c r="G8" t="s">
        <v>12</v>
      </c>
      <c r="H8" t="s">
        <v>0</v>
      </c>
      <c r="I8" t="s">
        <v>0</v>
      </c>
      <c r="J8">
        <v>2</v>
      </c>
    </row>
    <row r="9" spans="1:10" x14ac:dyDescent="0.2">
      <c r="A9" t="s">
        <v>3459</v>
      </c>
      <c r="B9" t="s">
        <v>737</v>
      </c>
      <c r="C9" t="s">
        <v>2534</v>
      </c>
      <c r="D9" t="s">
        <v>2536</v>
      </c>
      <c r="E9" t="s">
        <v>0</v>
      </c>
      <c r="F9" t="s">
        <v>12</v>
      </c>
      <c r="G9" t="s">
        <v>12</v>
      </c>
      <c r="H9" t="s">
        <v>0</v>
      </c>
      <c r="I9" t="s">
        <v>0</v>
      </c>
      <c r="J9">
        <v>2</v>
      </c>
    </row>
    <row r="10" spans="1:10" x14ac:dyDescent="0.2">
      <c r="A10" t="s">
        <v>3459</v>
      </c>
      <c r="B10" t="s">
        <v>755</v>
      </c>
      <c r="C10" t="s">
        <v>2425</v>
      </c>
      <c r="D10" t="s">
        <v>1825</v>
      </c>
      <c r="E10" t="s">
        <v>0</v>
      </c>
      <c r="F10" t="s">
        <v>12</v>
      </c>
      <c r="G10" t="s">
        <v>12</v>
      </c>
      <c r="H10" t="s">
        <v>0</v>
      </c>
      <c r="I10" t="s">
        <v>0</v>
      </c>
      <c r="J10">
        <v>2</v>
      </c>
    </row>
    <row r="11" spans="1:10" x14ac:dyDescent="0.2">
      <c r="A11" t="s">
        <v>3459</v>
      </c>
      <c r="B11" t="s">
        <v>857</v>
      </c>
      <c r="C11" t="s">
        <v>2782</v>
      </c>
      <c r="D11" t="s">
        <v>2290</v>
      </c>
      <c r="E11" t="s">
        <v>0</v>
      </c>
      <c r="F11" t="s">
        <v>12</v>
      </c>
      <c r="G11" t="s">
        <v>12</v>
      </c>
      <c r="H11" t="s">
        <v>0</v>
      </c>
      <c r="I11" t="s">
        <v>0</v>
      </c>
      <c r="J11">
        <v>2</v>
      </c>
    </row>
    <row r="12" spans="1:10" x14ac:dyDescent="0.2">
      <c r="A12" t="s">
        <v>3459</v>
      </c>
      <c r="B12" t="s">
        <v>1020</v>
      </c>
      <c r="C12" t="s">
        <v>3166</v>
      </c>
      <c r="D12" t="s">
        <v>3168</v>
      </c>
      <c r="E12" t="s">
        <v>6</v>
      </c>
      <c r="F12" t="s">
        <v>0</v>
      </c>
      <c r="G12" t="s">
        <v>0</v>
      </c>
      <c r="H12" t="s">
        <v>6</v>
      </c>
      <c r="I12" t="s">
        <v>0</v>
      </c>
      <c r="J12">
        <v>2</v>
      </c>
    </row>
    <row r="13" spans="1:10" x14ac:dyDescent="0.2">
      <c r="A13" t="s">
        <v>3459</v>
      </c>
      <c r="B13" t="s">
        <v>442</v>
      </c>
      <c r="C13" t="s">
        <v>1976</v>
      </c>
      <c r="D13" t="s">
        <v>1977</v>
      </c>
      <c r="E13" t="s">
        <v>0</v>
      </c>
      <c r="F13" t="s">
        <v>12</v>
      </c>
      <c r="G13" t="s">
        <v>12</v>
      </c>
      <c r="H13" t="s">
        <v>0</v>
      </c>
      <c r="I13" t="s">
        <v>0</v>
      </c>
      <c r="J13">
        <v>2</v>
      </c>
    </row>
    <row r="14" spans="1:10" x14ac:dyDescent="0.2">
      <c r="A14" t="s">
        <v>3459</v>
      </c>
      <c r="B14" t="s">
        <v>778</v>
      </c>
      <c r="C14" t="s">
        <v>2602</v>
      </c>
      <c r="D14" t="s">
        <v>2603</v>
      </c>
      <c r="E14" t="s">
        <v>6</v>
      </c>
      <c r="F14" t="s">
        <v>0</v>
      </c>
      <c r="G14" t="s">
        <v>0</v>
      </c>
      <c r="H14" t="s">
        <v>6</v>
      </c>
      <c r="I14" t="s">
        <v>0</v>
      </c>
      <c r="J14">
        <v>2</v>
      </c>
    </row>
    <row r="15" spans="1:10" x14ac:dyDescent="0.2">
      <c r="A15" t="s">
        <v>3459</v>
      </c>
      <c r="B15" t="s">
        <v>171</v>
      </c>
      <c r="C15" t="s">
        <v>1226</v>
      </c>
      <c r="D15" t="s">
        <v>1228</v>
      </c>
      <c r="E15" t="s">
        <v>0</v>
      </c>
      <c r="F15" t="s">
        <v>12</v>
      </c>
      <c r="G15" t="s">
        <v>12</v>
      </c>
      <c r="H15" t="s">
        <v>0</v>
      </c>
      <c r="I15" t="s">
        <v>0</v>
      </c>
      <c r="J15">
        <v>2</v>
      </c>
    </row>
    <row r="16" spans="1:10" x14ac:dyDescent="0.2">
      <c r="A16" t="s">
        <v>3459</v>
      </c>
      <c r="B16" t="s">
        <v>229</v>
      </c>
      <c r="C16" t="s">
        <v>1385</v>
      </c>
      <c r="D16" t="s">
        <v>1228</v>
      </c>
      <c r="E16" t="s">
        <v>0</v>
      </c>
      <c r="F16" t="s">
        <v>12</v>
      </c>
      <c r="G16" t="s">
        <v>12</v>
      </c>
      <c r="H16" t="s">
        <v>0</v>
      </c>
      <c r="I16" t="s">
        <v>0</v>
      </c>
      <c r="J16">
        <v>2</v>
      </c>
    </row>
    <row r="17" spans="1:10" x14ac:dyDescent="0.2">
      <c r="A17" t="s">
        <v>3459</v>
      </c>
      <c r="B17" t="s">
        <v>263</v>
      </c>
      <c r="C17" t="s">
        <v>1475</v>
      </c>
      <c r="D17" t="s">
        <v>1477</v>
      </c>
      <c r="E17" t="s">
        <v>0</v>
      </c>
      <c r="F17" t="s">
        <v>12</v>
      </c>
      <c r="G17" t="s">
        <v>12</v>
      </c>
      <c r="H17" t="s">
        <v>0</v>
      </c>
      <c r="I17" t="s">
        <v>0</v>
      </c>
      <c r="J17">
        <v>2</v>
      </c>
    </row>
    <row r="18" spans="1:10" x14ac:dyDescent="0.2">
      <c r="A18" t="s">
        <v>3459</v>
      </c>
      <c r="B18" t="s">
        <v>504</v>
      </c>
      <c r="C18" t="s">
        <v>2084</v>
      </c>
      <c r="D18" t="s">
        <v>2086</v>
      </c>
      <c r="E18" t="s">
        <v>6</v>
      </c>
      <c r="F18" t="s">
        <v>0</v>
      </c>
      <c r="G18" t="s">
        <v>0</v>
      </c>
      <c r="H18" t="s">
        <v>6</v>
      </c>
      <c r="I18" t="s">
        <v>0</v>
      </c>
      <c r="J18">
        <v>2</v>
      </c>
    </row>
    <row r="19" spans="1:10" x14ac:dyDescent="0.2">
      <c r="A19" t="s">
        <v>3459</v>
      </c>
      <c r="B19" t="s">
        <v>244</v>
      </c>
      <c r="C19" t="s">
        <v>1424</v>
      </c>
      <c r="D19" t="s">
        <v>1425</v>
      </c>
      <c r="E19" t="s">
        <v>6</v>
      </c>
      <c r="F19" t="s">
        <v>0</v>
      </c>
      <c r="G19" t="s">
        <v>0</v>
      </c>
      <c r="H19" t="s">
        <v>6</v>
      </c>
      <c r="I19" t="s">
        <v>0</v>
      </c>
      <c r="J19">
        <v>2</v>
      </c>
    </row>
    <row r="20" spans="1:10" x14ac:dyDescent="0.2">
      <c r="A20" t="s">
        <v>3459</v>
      </c>
      <c r="B20" t="s">
        <v>286</v>
      </c>
      <c r="C20" t="s">
        <v>1544</v>
      </c>
      <c r="D20" t="s">
        <v>1526</v>
      </c>
      <c r="E20" t="s">
        <v>6</v>
      </c>
      <c r="F20" t="s">
        <v>0</v>
      </c>
      <c r="G20" t="s">
        <v>0</v>
      </c>
      <c r="H20" t="s">
        <v>6</v>
      </c>
      <c r="I20" t="s">
        <v>0</v>
      </c>
      <c r="J20">
        <v>2</v>
      </c>
    </row>
    <row r="21" spans="1:10" x14ac:dyDescent="0.2">
      <c r="A21" t="s">
        <v>3459</v>
      </c>
      <c r="B21" t="s">
        <v>279</v>
      </c>
      <c r="C21" t="s">
        <v>1524</v>
      </c>
      <c r="D21" t="s">
        <v>1526</v>
      </c>
      <c r="E21" t="s">
        <v>6</v>
      </c>
      <c r="F21" t="s">
        <v>0</v>
      </c>
      <c r="G21" t="s">
        <v>0</v>
      </c>
      <c r="H21" t="s">
        <v>6</v>
      </c>
      <c r="I21" t="s">
        <v>0</v>
      </c>
      <c r="J21">
        <v>2</v>
      </c>
    </row>
    <row r="22" spans="1:10" x14ac:dyDescent="0.2">
      <c r="A22" t="s">
        <v>3459</v>
      </c>
      <c r="B22" t="s">
        <v>177</v>
      </c>
      <c r="C22" t="s">
        <v>1246</v>
      </c>
      <c r="D22" t="s">
        <v>1247</v>
      </c>
      <c r="E22" t="s">
        <v>0</v>
      </c>
      <c r="F22" t="s">
        <v>12</v>
      </c>
      <c r="G22" t="s">
        <v>12</v>
      </c>
      <c r="H22" t="s">
        <v>0</v>
      </c>
      <c r="I22" t="s">
        <v>0</v>
      </c>
      <c r="J22">
        <v>2</v>
      </c>
    </row>
    <row r="23" spans="1:10" x14ac:dyDescent="0.2">
      <c r="A23" t="s">
        <v>3459</v>
      </c>
      <c r="B23" t="s">
        <v>161</v>
      </c>
      <c r="C23" t="s">
        <v>1196</v>
      </c>
      <c r="D23" t="s">
        <v>1198</v>
      </c>
      <c r="E23" t="s">
        <v>0</v>
      </c>
      <c r="F23" t="s">
        <v>12</v>
      </c>
      <c r="G23" t="s">
        <v>12</v>
      </c>
      <c r="H23" t="s">
        <v>0</v>
      </c>
      <c r="I23" t="s">
        <v>0</v>
      </c>
      <c r="J23">
        <v>2</v>
      </c>
    </row>
    <row r="24" spans="1:10" x14ac:dyDescent="0.2">
      <c r="A24" t="s">
        <v>3459</v>
      </c>
      <c r="B24" t="s">
        <v>180</v>
      </c>
      <c r="C24" t="s">
        <v>1254</v>
      </c>
      <c r="D24" t="s">
        <v>1198</v>
      </c>
      <c r="E24" t="s">
        <v>0</v>
      </c>
      <c r="F24" t="s">
        <v>12</v>
      </c>
      <c r="G24" t="s">
        <v>12</v>
      </c>
      <c r="H24" t="s">
        <v>0</v>
      </c>
      <c r="I24" t="s">
        <v>0</v>
      </c>
      <c r="J24">
        <v>2</v>
      </c>
    </row>
    <row r="25" spans="1:10" x14ac:dyDescent="0.2">
      <c r="A25" t="s">
        <v>3459</v>
      </c>
      <c r="B25" t="s">
        <v>226</v>
      </c>
      <c r="C25" t="s">
        <v>1373</v>
      </c>
      <c r="D25" t="s">
        <v>1375</v>
      </c>
      <c r="E25" t="s">
        <v>0</v>
      </c>
      <c r="F25" t="s">
        <v>12</v>
      </c>
      <c r="G25" t="s">
        <v>12</v>
      </c>
      <c r="H25" t="s">
        <v>0</v>
      </c>
      <c r="I25" t="s">
        <v>0</v>
      </c>
      <c r="J25">
        <v>2</v>
      </c>
    </row>
    <row r="26" spans="1:10" x14ac:dyDescent="0.2">
      <c r="A26" t="s">
        <v>3459</v>
      </c>
      <c r="B26" t="s">
        <v>254</v>
      </c>
      <c r="C26" t="s">
        <v>1451</v>
      </c>
      <c r="D26" t="s">
        <v>1453</v>
      </c>
      <c r="E26" t="s">
        <v>0</v>
      </c>
      <c r="F26" t="s">
        <v>12</v>
      </c>
      <c r="G26" t="s">
        <v>0</v>
      </c>
      <c r="H26" t="s">
        <v>0</v>
      </c>
      <c r="I26" t="s">
        <v>0</v>
      </c>
      <c r="J26">
        <v>1</v>
      </c>
    </row>
    <row r="27" spans="1:10" x14ac:dyDescent="0.2">
      <c r="A27" t="s">
        <v>3459</v>
      </c>
      <c r="B27" t="s">
        <v>761</v>
      </c>
      <c r="C27" t="s">
        <v>2443</v>
      </c>
      <c r="D27" t="s">
        <v>1905</v>
      </c>
      <c r="E27" t="s">
        <v>6</v>
      </c>
      <c r="F27" t="s">
        <v>0</v>
      </c>
      <c r="G27" t="s">
        <v>0</v>
      </c>
      <c r="H27" t="s">
        <v>0</v>
      </c>
      <c r="I27" t="s">
        <v>0</v>
      </c>
      <c r="J27">
        <v>1</v>
      </c>
    </row>
    <row r="28" spans="1:10" x14ac:dyDescent="0.2">
      <c r="A28" t="s">
        <v>3459</v>
      </c>
      <c r="B28" t="s">
        <v>430</v>
      </c>
      <c r="C28" t="s">
        <v>1948</v>
      </c>
      <c r="D28" t="s">
        <v>1950</v>
      </c>
      <c r="E28" t="s">
        <v>0</v>
      </c>
      <c r="F28" t="s">
        <v>0</v>
      </c>
      <c r="G28" t="s">
        <v>12</v>
      </c>
      <c r="H28" t="s">
        <v>0</v>
      </c>
      <c r="I28" t="s">
        <v>0</v>
      </c>
      <c r="J28">
        <v>1</v>
      </c>
    </row>
    <row r="29" spans="1:10" x14ac:dyDescent="0.2">
      <c r="A29" t="s">
        <v>3459</v>
      </c>
      <c r="B29" t="s">
        <v>745</v>
      </c>
      <c r="C29" t="s">
        <v>2545</v>
      </c>
      <c r="D29" t="s">
        <v>1950</v>
      </c>
      <c r="E29" t="s">
        <v>0</v>
      </c>
      <c r="F29" t="s">
        <v>12</v>
      </c>
      <c r="G29" t="s">
        <v>0</v>
      </c>
      <c r="H29" t="s">
        <v>0</v>
      </c>
      <c r="I29" t="s">
        <v>0</v>
      </c>
      <c r="J29">
        <v>1</v>
      </c>
    </row>
    <row r="30" spans="1:10" x14ac:dyDescent="0.2">
      <c r="A30" t="s">
        <v>3459</v>
      </c>
      <c r="B30" t="s">
        <v>556</v>
      </c>
      <c r="C30" t="s">
        <v>2186</v>
      </c>
      <c r="D30" t="s">
        <v>1692</v>
      </c>
      <c r="E30" t="s">
        <v>0</v>
      </c>
      <c r="F30" t="s">
        <v>0</v>
      </c>
      <c r="G30" t="s">
        <v>12</v>
      </c>
      <c r="H30" t="s">
        <v>0</v>
      </c>
      <c r="I30" t="s">
        <v>0</v>
      </c>
      <c r="J30">
        <v>1</v>
      </c>
    </row>
    <row r="31" spans="1:10" x14ac:dyDescent="0.2">
      <c r="A31" t="s">
        <v>3459</v>
      </c>
      <c r="B31" t="s">
        <v>256</v>
      </c>
      <c r="C31" t="s">
        <v>1457</v>
      </c>
      <c r="D31" t="s">
        <v>1458</v>
      </c>
      <c r="E31" t="s">
        <v>6</v>
      </c>
      <c r="F31" t="s">
        <v>0</v>
      </c>
      <c r="G31" t="s">
        <v>0</v>
      </c>
      <c r="H31" t="s">
        <v>0</v>
      </c>
      <c r="I31" t="s">
        <v>0</v>
      </c>
      <c r="J31">
        <v>1</v>
      </c>
    </row>
    <row r="32" spans="1:10" x14ac:dyDescent="0.2">
      <c r="A32" t="s">
        <v>3459</v>
      </c>
      <c r="B32" t="s">
        <v>610</v>
      </c>
      <c r="C32" t="s">
        <v>1970</v>
      </c>
      <c r="D32" t="s">
        <v>1972</v>
      </c>
      <c r="E32" t="s">
        <v>0</v>
      </c>
      <c r="F32" t="s">
        <v>12</v>
      </c>
      <c r="G32" t="s">
        <v>0</v>
      </c>
      <c r="H32" t="s">
        <v>0</v>
      </c>
      <c r="I32" t="s">
        <v>0</v>
      </c>
      <c r="J32">
        <v>1</v>
      </c>
    </row>
    <row r="33" spans="1:10" x14ac:dyDescent="0.2">
      <c r="A33" t="s">
        <v>3459</v>
      </c>
      <c r="B33" t="s">
        <v>738</v>
      </c>
      <c r="C33" t="s">
        <v>2065</v>
      </c>
      <c r="D33" t="s">
        <v>1972</v>
      </c>
      <c r="E33" t="s">
        <v>0</v>
      </c>
      <c r="F33" t="s">
        <v>12</v>
      </c>
      <c r="G33" t="s">
        <v>0</v>
      </c>
      <c r="H33" t="s">
        <v>0</v>
      </c>
      <c r="I33" t="s">
        <v>0</v>
      </c>
      <c r="J33">
        <v>1</v>
      </c>
    </row>
    <row r="34" spans="1:10" x14ac:dyDescent="0.2">
      <c r="A34" t="s">
        <v>3459</v>
      </c>
      <c r="B34" t="s">
        <v>756</v>
      </c>
      <c r="C34" t="s">
        <v>2380</v>
      </c>
      <c r="D34" t="s">
        <v>1839</v>
      </c>
      <c r="E34" t="s">
        <v>6</v>
      </c>
      <c r="F34" t="s">
        <v>0</v>
      </c>
      <c r="G34" t="s">
        <v>0</v>
      </c>
      <c r="H34" t="s">
        <v>0</v>
      </c>
      <c r="I34" t="s">
        <v>0</v>
      </c>
      <c r="J34">
        <v>1</v>
      </c>
    </row>
    <row r="35" spans="1:10" x14ac:dyDescent="0.2">
      <c r="A35" t="s">
        <v>3459</v>
      </c>
      <c r="B35" t="s">
        <v>972</v>
      </c>
      <c r="C35" t="s">
        <v>3059</v>
      </c>
      <c r="D35" t="s">
        <v>2356</v>
      </c>
      <c r="E35" t="s">
        <v>6</v>
      </c>
      <c r="F35" t="s">
        <v>0</v>
      </c>
      <c r="G35" t="s">
        <v>0</v>
      </c>
      <c r="H35" t="s">
        <v>0</v>
      </c>
      <c r="I35" t="s">
        <v>0</v>
      </c>
      <c r="J35">
        <v>1</v>
      </c>
    </row>
    <row r="36" spans="1:10" x14ac:dyDescent="0.2">
      <c r="A36" t="s">
        <v>3459</v>
      </c>
      <c r="B36" t="s">
        <v>1022</v>
      </c>
      <c r="C36" t="s">
        <v>3170</v>
      </c>
      <c r="D36" t="s">
        <v>3172</v>
      </c>
      <c r="E36" t="s">
        <v>0</v>
      </c>
      <c r="F36" t="s">
        <v>12</v>
      </c>
      <c r="G36" t="s">
        <v>0</v>
      </c>
      <c r="H36" t="s">
        <v>0</v>
      </c>
      <c r="I36" t="s">
        <v>0</v>
      </c>
      <c r="J36">
        <v>1</v>
      </c>
    </row>
    <row r="37" spans="1:10" x14ac:dyDescent="0.2">
      <c r="A37" t="s">
        <v>3459</v>
      </c>
      <c r="B37" t="s">
        <v>743</v>
      </c>
      <c r="C37" t="s">
        <v>2540</v>
      </c>
      <c r="D37" t="s">
        <v>2542</v>
      </c>
      <c r="E37" t="s">
        <v>0</v>
      </c>
      <c r="F37" t="s">
        <v>12</v>
      </c>
      <c r="G37" t="s">
        <v>0</v>
      </c>
      <c r="H37" t="s">
        <v>0</v>
      </c>
      <c r="I37" t="s">
        <v>0</v>
      </c>
      <c r="J37">
        <v>1</v>
      </c>
    </row>
    <row r="38" spans="1:10" x14ac:dyDescent="0.2">
      <c r="A38" t="s">
        <v>3459</v>
      </c>
      <c r="B38" t="s">
        <v>1117</v>
      </c>
      <c r="C38" t="s">
        <v>3391</v>
      </c>
      <c r="D38" t="s">
        <v>3392</v>
      </c>
      <c r="E38" t="s">
        <v>0</v>
      </c>
      <c r="F38" t="s">
        <v>12</v>
      </c>
      <c r="G38" t="s">
        <v>0</v>
      </c>
      <c r="H38" t="s">
        <v>0</v>
      </c>
      <c r="I38" t="s">
        <v>0</v>
      </c>
      <c r="J38">
        <v>1</v>
      </c>
    </row>
    <row r="39" spans="1:10" x14ac:dyDescent="0.2">
      <c r="A39" t="s">
        <v>3459</v>
      </c>
      <c r="B39" t="s">
        <v>253</v>
      </c>
      <c r="C39" t="s">
        <v>1449</v>
      </c>
      <c r="D39" t="s">
        <v>1450</v>
      </c>
      <c r="E39" t="s">
        <v>0</v>
      </c>
      <c r="F39" t="s">
        <v>0</v>
      </c>
      <c r="G39" t="s">
        <v>12</v>
      </c>
      <c r="H39" t="s">
        <v>0</v>
      </c>
      <c r="I39" t="s">
        <v>0</v>
      </c>
      <c r="J39">
        <v>1</v>
      </c>
    </row>
    <row r="40" spans="1:10" x14ac:dyDescent="0.2">
      <c r="A40" t="s">
        <v>3459</v>
      </c>
      <c r="B40" t="s">
        <v>319</v>
      </c>
      <c r="C40" t="s">
        <v>1624</v>
      </c>
      <c r="D40" t="s">
        <v>1625</v>
      </c>
      <c r="E40" t="s">
        <v>0</v>
      </c>
      <c r="F40" t="s">
        <v>12</v>
      </c>
      <c r="G40" t="s">
        <v>0</v>
      </c>
      <c r="H40" t="s">
        <v>0</v>
      </c>
      <c r="I40" t="s">
        <v>0</v>
      </c>
      <c r="J40">
        <v>1</v>
      </c>
    </row>
    <row r="41" spans="1:10" x14ac:dyDescent="0.2">
      <c r="A41" t="s">
        <v>3459</v>
      </c>
      <c r="B41" t="s">
        <v>300</v>
      </c>
      <c r="C41" t="s">
        <v>1575</v>
      </c>
      <c r="D41" t="s">
        <v>1576</v>
      </c>
      <c r="E41" t="s">
        <v>6</v>
      </c>
      <c r="F41" t="s">
        <v>0</v>
      </c>
      <c r="G41" t="s">
        <v>0</v>
      </c>
      <c r="H41" t="s">
        <v>0</v>
      </c>
      <c r="I41" t="s">
        <v>0</v>
      </c>
      <c r="J41">
        <v>1</v>
      </c>
    </row>
    <row r="42" spans="1:10" x14ac:dyDescent="0.2">
      <c r="A42" t="s">
        <v>3459</v>
      </c>
      <c r="B42" t="s">
        <v>687</v>
      </c>
      <c r="C42" t="s">
        <v>2431</v>
      </c>
      <c r="D42" t="s">
        <v>1792</v>
      </c>
      <c r="E42" t="s">
        <v>0</v>
      </c>
      <c r="F42" t="s">
        <v>12</v>
      </c>
      <c r="G42" t="s">
        <v>0</v>
      </c>
      <c r="H42" t="s">
        <v>0</v>
      </c>
      <c r="I42" t="s">
        <v>0</v>
      </c>
      <c r="J42">
        <v>1</v>
      </c>
    </row>
    <row r="43" spans="1:10" x14ac:dyDescent="0.2">
      <c r="A43" t="s">
        <v>3459</v>
      </c>
      <c r="B43" t="s">
        <v>1038</v>
      </c>
      <c r="C43" t="s">
        <v>3204</v>
      </c>
      <c r="D43" t="s">
        <v>3205</v>
      </c>
      <c r="E43" t="s">
        <v>6</v>
      </c>
      <c r="F43" t="s">
        <v>0</v>
      </c>
      <c r="G43" t="s">
        <v>0</v>
      </c>
      <c r="H43" t="s">
        <v>0</v>
      </c>
      <c r="I43" t="s">
        <v>0</v>
      </c>
      <c r="J43">
        <v>1</v>
      </c>
    </row>
    <row r="44" spans="1:10" x14ac:dyDescent="0.2">
      <c r="A44" t="s">
        <v>3459</v>
      </c>
      <c r="B44" t="s">
        <v>1108</v>
      </c>
      <c r="C44" t="s">
        <v>3368</v>
      </c>
      <c r="D44" t="s">
        <v>2400</v>
      </c>
      <c r="E44" t="s">
        <v>0</v>
      </c>
      <c r="F44" t="s">
        <v>12</v>
      </c>
      <c r="G44" t="s">
        <v>0</v>
      </c>
      <c r="H44" t="s">
        <v>0</v>
      </c>
      <c r="I44" t="s">
        <v>0</v>
      </c>
      <c r="J44">
        <v>1</v>
      </c>
    </row>
    <row r="45" spans="1:10" x14ac:dyDescent="0.2">
      <c r="A45" t="s">
        <v>3459</v>
      </c>
      <c r="B45" t="s">
        <v>805</v>
      </c>
      <c r="C45" t="s">
        <v>2660</v>
      </c>
      <c r="D45" t="s">
        <v>2661</v>
      </c>
      <c r="E45" t="s">
        <v>0</v>
      </c>
      <c r="F45" t="s">
        <v>0</v>
      </c>
      <c r="G45" t="s">
        <v>12</v>
      </c>
      <c r="H45" t="s">
        <v>0</v>
      </c>
      <c r="I45" t="s">
        <v>0</v>
      </c>
      <c r="J45">
        <v>1</v>
      </c>
    </row>
    <row r="46" spans="1:10" x14ac:dyDescent="0.2">
      <c r="A46" t="s">
        <v>3459</v>
      </c>
      <c r="B46" t="s">
        <v>398</v>
      </c>
      <c r="C46" t="s">
        <v>1865</v>
      </c>
      <c r="D46" t="s">
        <v>1867</v>
      </c>
      <c r="E46" t="s">
        <v>6</v>
      </c>
      <c r="F46" t="s">
        <v>0</v>
      </c>
      <c r="G46" t="s">
        <v>0</v>
      </c>
      <c r="H46" t="s">
        <v>0</v>
      </c>
      <c r="I46" t="s">
        <v>0</v>
      </c>
      <c r="J46">
        <v>1</v>
      </c>
    </row>
    <row r="47" spans="1:10" x14ac:dyDescent="0.2">
      <c r="A47" t="s">
        <v>3459</v>
      </c>
      <c r="B47" t="s">
        <v>966</v>
      </c>
      <c r="C47" t="s">
        <v>3045</v>
      </c>
      <c r="D47" t="s">
        <v>3047</v>
      </c>
      <c r="E47" t="s">
        <v>0</v>
      </c>
      <c r="F47" t="s">
        <v>12</v>
      </c>
      <c r="G47" t="s">
        <v>0</v>
      </c>
      <c r="H47" t="s">
        <v>0</v>
      </c>
      <c r="I47" t="s">
        <v>0</v>
      </c>
      <c r="J47">
        <v>1</v>
      </c>
    </row>
    <row r="48" spans="1:10" x14ac:dyDescent="0.2">
      <c r="A48" t="s">
        <v>3459</v>
      </c>
      <c r="B48" t="s">
        <v>1075</v>
      </c>
      <c r="C48" t="s">
        <v>3286</v>
      </c>
      <c r="D48" t="s">
        <v>3288</v>
      </c>
      <c r="E48" t="s">
        <v>0</v>
      </c>
      <c r="F48" t="s">
        <v>12</v>
      </c>
      <c r="G48" t="s">
        <v>0</v>
      </c>
      <c r="H48" t="s">
        <v>0</v>
      </c>
      <c r="I48" t="s">
        <v>0</v>
      </c>
      <c r="J48">
        <v>1</v>
      </c>
    </row>
    <row r="49" spans="1:10" x14ac:dyDescent="0.2">
      <c r="A49" t="s">
        <v>3459</v>
      </c>
      <c r="B49" t="s">
        <v>661</v>
      </c>
      <c r="C49" t="s">
        <v>2381</v>
      </c>
      <c r="D49" t="s">
        <v>1813</v>
      </c>
      <c r="E49" t="s">
        <v>6</v>
      </c>
      <c r="F49" t="s">
        <v>0</v>
      </c>
      <c r="G49" t="s">
        <v>0</v>
      </c>
      <c r="H49" t="s">
        <v>0</v>
      </c>
      <c r="I49" t="s">
        <v>0</v>
      </c>
      <c r="J49">
        <v>1</v>
      </c>
    </row>
    <row r="50" spans="1:10" x14ac:dyDescent="0.2">
      <c r="A50" t="s">
        <v>3459</v>
      </c>
      <c r="B50" t="s">
        <v>639</v>
      </c>
      <c r="C50" t="s">
        <v>2335</v>
      </c>
      <c r="D50" t="s">
        <v>2337</v>
      </c>
      <c r="E50" t="s">
        <v>0</v>
      </c>
      <c r="F50" t="s">
        <v>12</v>
      </c>
      <c r="G50" t="s">
        <v>0</v>
      </c>
      <c r="H50" t="s">
        <v>0</v>
      </c>
      <c r="I50" t="s">
        <v>0</v>
      </c>
      <c r="J50">
        <v>1</v>
      </c>
    </row>
    <row r="51" spans="1:10" x14ac:dyDescent="0.2">
      <c r="A51" t="s">
        <v>3459</v>
      </c>
      <c r="B51" t="s">
        <v>559</v>
      </c>
      <c r="C51" t="s">
        <v>2192</v>
      </c>
      <c r="D51" t="s">
        <v>2194</v>
      </c>
      <c r="E51" t="s">
        <v>0</v>
      </c>
      <c r="F51" t="s">
        <v>12</v>
      </c>
      <c r="G51" t="s">
        <v>0</v>
      </c>
      <c r="H51" t="s">
        <v>0</v>
      </c>
      <c r="I51" t="s">
        <v>0</v>
      </c>
      <c r="J51">
        <v>1</v>
      </c>
    </row>
    <row r="52" spans="1:10" x14ac:dyDescent="0.2">
      <c r="A52" t="s">
        <v>3459</v>
      </c>
      <c r="B52" t="s">
        <v>604</v>
      </c>
      <c r="C52" t="s">
        <v>2192</v>
      </c>
      <c r="D52" t="s">
        <v>2194</v>
      </c>
      <c r="E52" t="s">
        <v>0</v>
      </c>
      <c r="F52" t="s">
        <v>12</v>
      </c>
      <c r="G52" t="s">
        <v>0</v>
      </c>
      <c r="H52" t="s">
        <v>0</v>
      </c>
      <c r="I52" t="s">
        <v>0</v>
      </c>
      <c r="J52">
        <v>1</v>
      </c>
    </row>
    <row r="53" spans="1:10" x14ac:dyDescent="0.2">
      <c r="A53" t="s">
        <v>3459</v>
      </c>
      <c r="B53" t="s">
        <v>951</v>
      </c>
      <c r="C53" t="s">
        <v>3008</v>
      </c>
      <c r="D53" t="s">
        <v>3009</v>
      </c>
      <c r="E53" t="s">
        <v>0</v>
      </c>
      <c r="F53" t="s">
        <v>0</v>
      </c>
      <c r="G53" t="s">
        <v>12</v>
      </c>
      <c r="H53" t="s">
        <v>0</v>
      </c>
      <c r="I53" t="s">
        <v>0</v>
      </c>
      <c r="J53">
        <v>1</v>
      </c>
    </row>
    <row r="54" spans="1:10" x14ac:dyDescent="0.2">
      <c r="A54" t="s">
        <v>3459</v>
      </c>
      <c r="B54" t="s">
        <v>1080</v>
      </c>
      <c r="C54" t="s">
        <v>3297</v>
      </c>
      <c r="D54" t="s">
        <v>3299</v>
      </c>
      <c r="E54" t="s">
        <v>0</v>
      </c>
      <c r="F54" t="s">
        <v>12</v>
      </c>
      <c r="G54" t="s">
        <v>0</v>
      </c>
      <c r="H54" t="s">
        <v>0</v>
      </c>
      <c r="I54" t="s">
        <v>0</v>
      </c>
      <c r="J54">
        <v>1</v>
      </c>
    </row>
    <row r="55" spans="1:10" x14ac:dyDescent="0.2">
      <c r="A55" t="s">
        <v>3459</v>
      </c>
      <c r="B55" t="s">
        <v>719</v>
      </c>
      <c r="C55" t="s">
        <v>2500</v>
      </c>
      <c r="D55" t="s">
        <v>2502</v>
      </c>
      <c r="E55" t="s">
        <v>0</v>
      </c>
      <c r="F55" t="s">
        <v>12</v>
      </c>
      <c r="G55" t="s">
        <v>0</v>
      </c>
      <c r="H55" t="s">
        <v>0</v>
      </c>
      <c r="I55" t="s">
        <v>0</v>
      </c>
      <c r="J55">
        <v>1</v>
      </c>
    </row>
    <row r="56" spans="1:10" x14ac:dyDescent="0.2">
      <c r="A56" t="s">
        <v>3459</v>
      </c>
      <c r="B56" t="s">
        <v>327</v>
      </c>
      <c r="C56" t="s">
        <v>1650</v>
      </c>
      <c r="D56" t="s">
        <v>1651</v>
      </c>
      <c r="E56" t="s">
        <v>0</v>
      </c>
      <c r="F56" t="s">
        <v>0</v>
      </c>
      <c r="G56" t="s">
        <v>12</v>
      </c>
      <c r="H56" t="s">
        <v>0</v>
      </c>
      <c r="I56" t="s">
        <v>0</v>
      </c>
      <c r="J56">
        <v>1</v>
      </c>
    </row>
    <row r="57" spans="1:10" x14ac:dyDescent="0.2">
      <c r="A57" t="s">
        <v>3459</v>
      </c>
      <c r="B57" t="s">
        <v>359</v>
      </c>
      <c r="C57" t="s">
        <v>1741</v>
      </c>
      <c r="D57" t="s">
        <v>1742</v>
      </c>
      <c r="E57" t="s">
        <v>6</v>
      </c>
      <c r="F57" t="s">
        <v>0</v>
      </c>
      <c r="G57" t="s">
        <v>0</v>
      </c>
      <c r="H57" t="s">
        <v>0</v>
      </c>
      <c r="I57" t="s">
        <v>0</v>
      </c>
      <c r="J57">
        <v>1</v>
      </c>
    </row>
    <row r="58" spans="1:10" x14ac:dyDescent="0.2">
      <c r="A58" t="s">
        <v>3459</v>
      </c>
      <c r="B58" t="s">
        <v>1071</v>
      </c>
      <c r="C58" t="s">
        <v>2197</v>
      </c>
      <c r="D58" t="s">
        <v>2199</v>
      </c>
      <c r="E58" t="s">
        <v>0</v>
      </c>
      <c r="F58" t="s">
        <v>12</v>
      </c>
      <c r="G58" t="s">
        <v>0</v>
      </c>
      <c r="H58" t="s">
        <v>0</v>
      </c>
      <c r="I58" t="s">
        <v>0</v>
      </c>
      <c r="J58">
        <v>1</v>
      </c>
    </row>
    <row r="59" spans="1:10" x14ac:dyDescent="0.2">
      <c r="A59" t="s">
        <v>3459</v>
      </c>
      <c r="B59" t="s">
        <v>773</v>
      </c>
      <c r="C59" t="s">
        <v>2587</v>
      </c>
      <c r="D59" t="s">
        <v>2589</v>
      </c>
      <c r="E59" t="s">
        <v>0</v>
      </c>
      <c r="F59" t="s">
        <v>12</v>
      </c>
      <c r="G59" t="s">
        <v>0</v>
      </c>
      <c r="H59" t="s">
        <v>0</v>
      </c>
      <c r="I59" t="s">
        <v>0</v>
      </c>
      <c r="J59">
        <v>1</v>
      </c>
    </row>
    <row r="60" spans="1:10" x14ac:dyDescent="0.2">
      <c r="A60" t="s">
        <v>3459</v>
      </c>
      <c r="B60" t="s">
        <v>655</v>
      </c>
      <c r="C60" t="s">
        <v>2372</v>
      </c>
      <c r="D60" t="s">
        <v>2374</v>
      </c>
      <c r="E60" t="s">
        <v>0</v>
      </c>
      <c r="F60" t="s">
        <v>12</v>
      </c>
      <c r="G60" t="s">
        <v>0</v>
      </c>
      <c r="H60" t="s">
        <v>0</v>
      </c>
      <c r="I60" t="s">
        <v>0</v>
      </c>
      <c r="J60">
        <v>1</v>
      </c>
    </row>
    <row r="61" spans="1:10" x14ac:dyDescent="0.2">
      <c r="A61" t="s">
        <v>3459</v>
      </c>
      <c r="B61" t="s">
        <v>1037</v>
      </c>
      <c r="C61" t="s">
        <v>3203</v>
      </c>
      <c r="D61" t="s">
        <v>2374</v>
      </c>
      <c r="E61" t="s">
        <v>0</v>
      </c>
      <c r="F61" t="s">
        <v>12</v>
      </c>
      <c r="G61" t="s">
        <v>0</v>
      </c>
      <c r="H61" t="s">
        <v>0</v>
      </c>
      <c r="I61" t="s">
        <v>0</v>
      </c>
      <c r="J61">
        <v>1</v>
      </c>
    </row>
    <row r="62" spans="1:10" x14ac:dyDescent="0.2">
      <c r="A62" t="s">
        <v>3459</v>
      </c>
      <c r="B62" t="s">
        <v>1093</v>
      </c>
      <c r="C62" t="s">
        <v>3203</v>
      </c>
      <c r="D62" t="s">
        <v>2374</v>
      </c>
      <c r="E62" t="s">
        <v>0</v>
      </c>
      <c r="F62" t="s">
        <v>12</v>
      </c>
      <c r="G62" t="s">
        <v>0</v>
      </c>
      <c r="H62" t="s">
        <v>0</v>
      </c>
      <c r="I62" t="s">
        <v>0</v>
      </c>
      <c r="J62">
        <v>1</v>
      </c>
    </row>
    <row r="63" spans="1:10" x14ac:dyDescent="0.2">
      <c r="A63" t="s">
        <v>3459</v>
      </c>
      <c r="B63" t="s">
        <v>933</v>
      </c>
      <c r="C63" t="s">
        <v>2962</v>
      </c>
      <c r="D63" t="s">
        <v>2301</v>
      </c>
      <c r="E63" t="s">
        <v>0</v>
      </c>
      <c r="F63" t="s">
        <v>12</v>
      </c>
      <c r="G63" t="s">
        <v>0</v>
      </c>
      <c r="H63" t="s">
        <v>0</v>
      </c>
      <c r="I63" t="s">
        <v>0</v>
      </c>
      <c r="J63">
        <v>1</v>
      </c>
    </row>
    <row r="64" spans="1:10" x14ac:dyDescent="0.2">
      <c r="A64" t="s">
        <v>3459</v>
      </c>
      <c r="B64" t="s">
        <v>1089</v>
      </c>
      <c r="C64" t="s">
        <v>3321</v>
      </c>
      <c r="D64" t="s">
        <v>3322</v>
      </c>
      <c r="E64" t="s">
        <v>0</v>
      </c>
      <c r="F64" t="s">
        <v>12</v>
      </c>
      <c r="G64" t="s">
        <v>0</v>
      </c>
      <c r="H64" t="s">
        <v>0</v>
      </c>
      <c r="I64" t="s">
        <v>0</v>
      </c>
      <c r="J64">
        <v>1</v>
      </c>
    </row>
    <row r="65" spans="1:10" x14ac:dyDescent="0.2">
      <c r="A65" t="s">
        <v>3459</v>
      </c>
      <c r="B65" t="s">
        <v>979</v>
      </c>
      <c r="C65" t="s">
        <v>3073</v>
      </c>
      <c r="D65" t="s">
        <v>3075</v>
      </c>
      <c r="E65" t="s">
        <v>0</v>
      </c>
      <c r="F65" t="s">
        <v>12</v>
      </c>
      <c r="G65" t="s">
        <v>0</v>
      </c>
      <c r="H65" t="s">
        <v>0</v>
      </c>
      <c r="I65" t="s">
        <v>0</v>
      </c>
      <c r="J65">
        <v>1</v>
      </c>
    </row>
    <row r="66" spans="1:10" x14ac:dyDescent="0.2">
      <c r="A66" t="s">
        <v>3459</v>
      </c>
      <c r="B66" t="s">
        <v>1110</v>
      </c>
      <c r="C66" t="s">
        <v>3375</v>
      </c>
      <c r="D66" t="s">
        <v>2434</v>
      </c>
      <c r="E66" t="s">
        <v>0</v>
      </c>
      <c r="F66" t="s">
        <v>12</v>
      </c>
      <c r="G66" t="s">
        <v>0</v>
      </c>
      <c r="H66" t="s">
        <v>0</v>
      </c>
      <c r="I66" t="s">
        <v>0</v>
      </c>
      <c r="J66">
        <v>1</v>
      </c>
    </row>
    <row r="67" spans="1:10" x14ac:dyDescent="0.2">
      <c r="A67" t="s">
        <v>3459</v>
      </c>
      <c r="B67" t="s">
        <v>335</v>
      </c>
      <c r="C67" t="s">
        <v>1670</v>
      </c>
      <c r="D67" t="s">
        <v>1671</v>
      </c>
      <c r="E67" t="s">
        <v>6</v>
      </c>
      <c r="F67" t="s">
        <v>0</v>
      </c>
      <c r="G67" t="s">
        <v>0</v>
      </c>
      <c r="H67" t="s">
        <v>0</v>
      </c>
      <c r="I67" t="s">
        <v>0</v>
      </c>
      <c r="J67">
        <v>1</v>
      </c>
    </row>
    <row r="68" spans="1:10" x14ac:dyDescent="0.2">
      <c r="A68" t="s">
        <v>3459</v>
      </c>
      <c r="B68" t="s">
        <v>980</v>
      </c>
      <c r="C68" t="s">
        <v>3077</v>
      </c>
      <c r="D68" t="s">
        <v>3079</v>
      </c>
      <c r="E68" t="s">
        <v>0</v>
      </c>
      <c r="F68" t="s">
        <v>12</v>
      </c>
      <c r="G68" t="s">
        <v>0</v>
      </c>
      <c r="H68" t="s">
        <v>0</v>
      </c>
      <c r="I68" t="s">
        <v>0</v>
      </c>
      <c r="J68">
        <v>1</v>
      </c>
    </row>
    <row r="69" spans="1:10" x14ac:dyDescent="0.2">
      <c r="A69" t="s">
        <v>3459</v>
      </c>
      <c r="B69" t="s">
        <v>305</v>
      </c>
      <c r="C69" t="s">
        <v>1585</v>
      </c>
      <c r="D69" t="s">
        <v>1587</v>
      </c>
      <c r="E69" t="s">
        <v>0</v>
      </c>
      <c r="F69" t="s">
        <v>12</v>
      </c>
      <c r="G69" t="s">
        <v>0</v>
      </c>
      <c r="H69" t="s">
        <v>0</v>
      </c>
      <c r="I69" t="s">
        <v>0</v>
      </c>
      <c r="J69">
        <v>1</v>
      </c>
    </row>
    <row r="70" spans="1:10" x14ac:dyDescent="0.2">
      <c r="A70" t="s">
        <v>3459</v>
      </c>
      <c r="B70" t="s">
        <v>1137</v>
      </c>
      <c r="C70" t="s">
        <v>3439</v>
      </c>
      <c r="D70" t="s">
        <v>3441</v>
      </c>
      <c r="E70" t="s">
        <v>0</v>
      </c>
      <c r="F70" t="s">
        <v>12</v>
      </c>
      <c r="G70" t="s">
        <v>0</v>
      </c>
      <c r="H70" t="s">
        <v>0</v>
      </c>
      <c r="I70" t="s">
        <v>0</v>
      </c>
      <c r="J70">
        <v>1</v>
      </c>
    </row>
    <row r="71" spans="1:10" x14ac:dyDescent="0.2">
      <c r="A71" t="s">
        <v>3459</v>
      </c>
      <c r="B71" t="s">
        <v>729</v>
      </c>
      <c r="C71" t="s">
        <v>2519</v>
      </c>
      <c r="D71" t="s">
        <v>2520</v>
      </c>
      <c r="E71" t="s">
        <v>0</v>
      </c>
      <c r="F71" t="s">
        <v>0</v>
      </c>
      <c r="G71" t="s">
        <v>12</v>
      </c>
      <c r="H71" t="s">
        <v>0</v>
      </c>
      <c r="I71" t="s">
        <v>0</v>
      </c>
      <c r="J71">
        <v>1</v>
      </c>
    </row>
    <row r="72" spans="1:10" x14ac:dyDescent="0.2">
      <c r="A72" t="s">
        <v>3459</v>
      </c>
      <c r="B72" t="s">
        <v>952</v>
      </c>
      <c r="C72" t="s">
        <v>3010</v>
      </c>
      <c r="D72" t="s">
        <v>3011</v>
      </c>
      <c r="E72" t="s">
        <v>0</v>
      </c>
      <c r="F72" t="s">
        <v>12</v>
      </c>
      <c r="G72" t="s">
        <v>0</v>
      </c>
      <c r="H72" t="s">
        <v>0</v>
      </c>
      <c r="I72" t="s">
        <v>0</v>
      </c>
      <c r="J72">
        <v>1</v>
      </c>
    </row>
    <row r="73" spans="1:10" x14ac:dyDescent="0.2">
      <c r="A73" t="s">
        <v>3459</v>
      </c>
      <c r="B73" t="s">
        <v>947</v>
      </c>
      <c r="C73" t="s">
        <v>2999</v>
      </c>
      <c r="D73" t="s">
        <v>3000</v>
      </c>
      <c r="E73" t="s">
        <v>0</v>
      </c>
      <c r="F73" t="s">
        <v>0</v>
      </c>
      <c r="G73" t="s">
        <v>0</v>
      </c>
      <c r="H73" t="s">
        <v>6</v>
      </c>
      <c r="I73" t="s">
        <v>0</v>
      </c>
      <c r="J73">
        <v>1</v>
      </c>
    </row>
    <row r="74" spans="1:10" x14ac:dyDescent="0.2">
      <c r="A74" t="s">
        <v>3459</v>
      </c>
      <c r="B74" t="s">
        <v>788</v>
      </c>
      <c r="C74" t="s">
        <v>2620</v>
      </c>
      <c r="D74" t="s">
        <v>2622</v>
      </c>
      <c r="E74" t="s">
        <v>6</v>
      </c>
      <c r="F74" t="s">
        <v>0</v>
      </c>
      <c r="G74" t="s">
        <v>0</v>
      </c>
      <c r="H74" t="s">
        <v>0</v>
      </c>
      <c r="I74" t="s">
        <v>0</v>
      </c>
      <c r="J74">
        <v>1</v>
      </c>
    </row>
    <row r="75" spans="1:10" x14ac:dyDescent="0.2">
      <c r="A75" t="s">
        <v>3459</v>
      </c>
      <c r="B75" t="s">
        <v>284</v>
      </c>
      <c r="C75" t="s">
        <v>1536</v>
      </c>
      <c r="D75" t="s">
        <v>1538</v>
      </c>
      <c r="E75" t="s">
        <v>6</v>
      </c>
      <c r="F75" t="s">
        <v>0</v>
      </c>
      <c r="G75" t="s">
        <v>0</v>
      </c>
      <c r="H75" t="s">
        <v>0</v>
      </c>
      <c r="I75" t="s">
        <v>0</v>
      </c>
      <c r="J75">
        <v>1</v>
      </c>
    </row>
    <row r="76" spans="1:10" x14ac:dyDescent="0.2">
      <c r="A76" t="s">
        <v>3459</v>
      </c>
      <c r="B76" t="s">
        <v>1021</v>
      </c>
      <c r="C76" t="s">
        <v>2320</v>
      </c>
      <c r="D76" t="s">
        <v>2240</v>
      </c>
      <c r="E76" t="s">
        <v>0</v>
      </c>
      <c r="F76" t="s">
        <v>12</v>
      </c>
      <c r="G76" t="s">
        <v>0</v>
      </c>
      <c r="H76" t="s">
        <v>0</v>
      </c>
      <c r="I76" t="s">
        <v>0</v>
      </c>
      <c r="J76">
        <v>1</v>
      </c>
    </row>
    <row r="77" spans="1:10" x14ac:dyDescent="0.2">
      <c r="A77" t="s">
        <v>3459</v>
      </c>
      <c r="B77" t="s">
        <v>336</v>
      </c>
      <c r="C77" t="s">
        <v>1324</v>
      </c>
      <c r="D77" t="s">
        <v>1326</v>
      </c>
      <c r="E77" t="s">
        <v>0</v>
      </c>
      <c r="F77" t="s">
        <v>0</v>
      </c>
      <c r="G77" t="s">
        <v>12</v>
      </c>
      <c r="H77" t="s">
        <v>0</v>
      </c>
      <c r="I77" t="s">
        <v>0</v>
      </c>
      <c r="J77">
        <v>1</v>
      </c>
    </row>
    <row r="78" spans="1:10" x14ac:dyDescent="0.2">
      <c r="A78" t="s">
        <v>3459</v>
      </c>
      <c r="B78" t="s">
        <v>370</v>
      </c>
      <c r="C78" t="s">
        <v>1770</v>
      </c>
      <c r="D78" t="s">
        <v>1772</v>
      </c>
      <c r="E78" t="s">
        <v>0</v>
      </c>
      <c r="F78" t="s">
        <v>12</v>
      </c>
      <c r="G78" t="s">
        <v>0</v>
      </c>
      <c r="H78" t="s">
        <v>0</v>
      </c>
      <c r="I78" t="s">
        <v>0</v>
      </c>
      <c r="J78">
        <v>1</v>
      </c>
    </row>
    <row r="79" spans="1:10" x14ac:dyDescent="0.2">
      <c r="A79" t="s">
        <v>3459</v>
      </c>
      <c r="B79" t="s">
        <v>216</v>
      </c>
      <c r="C79" t="s">
        <v>1343</v>
      </c>
      <c r="D79" t="s">
        <v>1337</v>
      </c>
      <c r="E79" t="s">
        <v>0</v>
      </c>
      <c r="F79" t="s">
        <v>0</v>
      </c>
      <c r="G79" t="s">
        <v>12</v>
      </c>
      <c r="H79" t="s">
        <v>0</v>
      </c>
      <c r="I79" t="s">
        <v>0</v>
      </c>
      <c r="J79">
        <v>1</v>
      </c>
    </row>
    <row r="80" spans="1:10" x14ac:dyDescent="0.2">
      <c r="A80" t="s">
        <v>3459</v>
      </c>
      <c r="B80" t="s">
        <v>384</v>
      </c>
      <c r="C80" t="s">
        <v>1815</v>
      </c>
      <c r="D80" t="s">
        <v>1817</v>
      </c>
      <c r="E80" t="s">
        <v>0</v>
      </c>
      <c r="F80" t="s">
        <v>0</v>
      </c>
      <c r="G80" t="s">
        <v>12</v>
      </c>
      <c r="H80" t="s">
        <v>0</v>
      </c>
      <c r="I80" t="s">
        <v>0</v>
      </c>
      <c r="J80">
        <v>1</v>
      </c>
    </row>
    <row r="81" spans="1:10" x14ac:dyDescent="0.2">
      <c r="A81" t="s">
        <v>3459</v>
      </c>
      <c r="B81" t="s">
        <v>193</v>
      </c>
      <c r="C81" t="s">
        <v>1287</v>
      </c>
      <c r="D81" t="s">
        <v>1240</v>
      </c>
      <c r="E81" t="s">
        <v>6</v>
      </c>
      <c r="F81" t="s">
        <v>0</v>
      </c>
      <c r="G81" t="s">
        <v>0</v>
      </c>
      <c r="H81" t="s">
        <v>0</v>
      </c>
      <c r="I81" t="s">
        <v>0</v>
      </c>
      <c r="J81">
        <v>1</v>
      </c>
    </row>
    <row r="82" spans="1:10" x14ac:dyDescent="0.2">
      <c r="A82" t="s">
        <v>3459</v>
      </c>
      <c r="B82" t="s">
        <v>160</v>
      </c>
      <c r="C82" t="s">
        <v>1192</v>
      </c>
      <c r="D82" t="s">
        <v>1194</v>
      </c>
      <c r="E82" t="s">
        <v>6</v>
      </c>
      <c r="F82" t="s">
        <v>0</v>
      </c>
      <c r="G82" t="s">
        <v>0</v>
      </c>
      <c r="H82" t="s">
        <v>0</v>
      </c>
      <c r="I82" t="s">
        <v>0</v>
      </c>
      <c r="J82">
        <v>1</v>
      </c>
    </row>
    <row r="83" spans="1:10" x14ac:dyDescent="0.2">
      <c r="A83" t="s">
        <v>3459</v>
      </c>
      <c r="B83" t="s">
        <v>415</v>
      </c>
      <c r="C83" t="s">
        <v>1914</v>
      </c>
      <c r="D83" t="s">
        <v>1916</v>
      </c>
      <c r="E83" t="s">
        <v>0</v>
      </c>
      <c r="F83" t="s">
        <v>0</v>
      </c>
      <c r="G83" t="s">
        <v>12</v>
      </c>
      <c r="H83" t="s">
        <v>0</v>
      </c>
      <c r="I83" t="s">
        <v>0</v>
      </c>
      <c r="J83">
        <v>1</v>
      </c>
    </row>
    <row r="84" spans="1:10" x14ac:dyDescent="0.2">
      <c r="A84" t="s">
        <v>3459</v>
      </c>
      <c r="B84" t="s">
        <v>233</v>
      </c>
      <c r="C84" t="s">
        <v>1397</v>
      </c>
      <c r="D84" t="s">
        <v>1398</v>
      </c>
      <c r="E84" t="s">
        <v>0</v>
      </c>
      <c r="F84" t="s">
        <v>0</v>
      </c>
      <c r="G84" t="s">
        <v>12</v>
      </c>
      <c r="H84" t="s">
        <v>0</v>
      </c>
      <c r="I84" t="s">
        <v>0</v>
      </c>
      <c r="J84">
        <v>1</v>
      </c>
    </row>
    <row r="85" spans="1:10" x14ac:dyDescent="0.2">
      <c r="A85" t="s">
        <v>3459</v>
      </c>
      <c r="B85" t="s">
        <v>282</v>
      </c>
      <c r="C85" t="s">
        <v>1533</v>
      </c>
      <c r="D85" t="s">
        <v>1534</v>
      </c>
      <c r="E85" t="s">
        <v>6</v>
      </c>
      <c r="F85" t="s">
        <v>0</v>
      </c>
      <c r="G85" t="s">
        <v>0</v>
      </c>
      <c r="H85" t="s">
        <v>0</v>
      </c>
      <c r="I85" t="s">
        <v>0</v>
      </c>
      <c r="J85">
        <v>1</v>
      </c>
    </row>
    <row r="86" spans="1:10" x14ac:dyDescent="0.2">
      <c r="A86" t="s">
        <v>3459</v>
      </c>
      <c r="B86" t="s">
        <v>355</v>
      </c>
      <c r="C86" t="s">
        <v>1729</v>
      </c>
      <c r="D86" t="s">
        <v>1730</v>
      </c>
      <c r="E86" t="s">
        <v>6</v>
      </c>
      <c r="F86" t="s">
        <v>0</v>
      </c>
      <c r="G86" t="s">
        <v>0</v>
      </c>
      <c r="H86" t="s">
        <v>0</v>
      </c>
      <c r="I86" t="s">
        <v>0</v>
      </c>
      <c r="J86">
        <v>1</v>
      </c>
    </row>
    <row r="87" spans="1:10" x14ac:dyDescent="0.2">
      <c r="A87" t="s">
        <v>3459</v>
      </c>
      <c r="B87" t="s">
        <v>368</v>
      </c>
      <c r="C87" t="s">
        <v>1762</v>
      </c>
      <c r="D87" t="s">
        <v>1764</v>
      </c>
      <c r="E87" t="s">
        <v>0</v>
      </c>
      <c r="F87" t="s">
        <v>0</v>
      </c>
      <c r="G87" t="s">
        <v>12</v>
      </c>
      <c r="H87" t="s">
        <v>0</v>
      </c>
      <c r="I87" t="s">
        <v>0</v>
      </c>
      <c r="J87">
        <v>1</v>
      </c>
    </row>
    <row r="88" spans="1:10" x14ac:dyDescent="0.2">
      <c r="A88" t="s">
        <v>3459</v>
      </c>
      <c r="B88" t="s">
        <v>374</v>
      </c>
      <c r="C88" t="s">
        <v>1780</v>
      </c>
      <c r="D88" t="s">
        <v>1782</v>
      </c>
      <c r="E88" t="s">
        <v>0</v>
      </c>
      <c r="F88" t="s">
        <v>0</v>
      </c>
      <c r="G88" t="s">
        <v>12</v>
      </c>
      <c r="H88" t="s">
        <v>0</v>
      </c>
      <c r="I88" t="s">
        <v>0</v>
      </c>
      <c r="J88">
        <v>1</v>
      </c>
    </row>
    <row r="89" spans="1:10" x14ac:dyDescent="0.2">
      <c r="A89" t="s">
        <v>3459</v>
      </c>
      <c r="B89" t="s">
        <v>473</v>
      </c>
      <c r="C89" t="s">
        <v>2033</v>
      </c>
      <c r="D89" t="s">
        <v>1936</v>
      </c>
      <c r="E89" t="s">
        <v>0</v>
      </c>
      <c r="F89" t="s">
        <v>12</v>
      </c>
      <c r="G89" t="s">
        <v>0</v>
      </c>
      <c r="H89" t="s">
        <v>0</v>
      </c>
      <c r="I89" t="s">
        <v>0</v>
      </c>
      <c r="J89">
        <v>1</v>
      </c>
    </row>
    <row r="90" spans="1:10" x14ac:dyDescent="0.2">
      <c r="A90" t="s">
        <v>3459</v>
      </c>
      <c r="B90" t="s">
        <v>149</v>
      </c>
      <c r="C90" t="s">
        <v>1166</v>
      </c>
      <c r="D90" t="s">
        <v>1167</v>
      </c>
      <c r="E90" t="s">
        <v>0</v>
      </c>
      <c r="F90" t="s">
        <v>0</v>
      </c>
      <c r="G90" t="s">
        <v>12</v>
      </c>
      <c r="H90" t="s">
        <v>0</v>
      </c>
      <c r="I90" t="s">
        <v>0</v>
      </c>
      <c r="J90">
        <v>1</v>
      </c>
    </row>
    <row r="91" spans="1:10" x14ac:dyDescent="0.2">
      <c r="A91" t="s">
        <v>3459</v>
      </c>
      <c r="B91" t="s">
        <v>313</v>
      </c>
      <c r="C91" t="s">
        <v>1606</v>
      </c>
      <c r="D91" t="s">
        <v>1608</v>
      </c>
      <c r="E91" t="s">
        <v>0</v>
      </c>
      <c r="F91" t="s">
        <v>12</v>
      </c>
      <c r="G91" t="s">
        <v>0</v>
      </c>
      <c r="H91" t="s">
        <v>0</v>
      </c>
      <c r="I91" t="s">
        <v>0</v>
      </c>
      <c r="J91">
        <v>1</v>
      </c>
    </row>
    <row r="92" spans="1:10" x14ac:dyDescent="0.2">
      <c r="A92" t="s">
        <v>3459</v>
      </c>
      <c r="B92" t="s">
        <v>570</v>
      </c>
      <c r="C92" t="s">
        <v>1216</v>
      </c>
      <c r="D92" t="s">
        <v>1218</v>
      </c>
      <c r="E92" t="s">
        <v>0</v>
      </c>
      <c r="F92" t="s">
        <v>0</v>
      </c>
      <c r="G92" t="s">
        <v>0</v>
      </c>
      <c r="H92" t="s">
        <v>6</v>
      </c>
      <c r="I92" t="s">
        <v>0</v>
      </c>
      <c r="J92">
        <v>1</v>
      </c>
    </row>
    <row r="93" spans="1:10" x14ac:dyDescent="0.2">
      <c r="A93" t="s">
        <v>3459</v>
      </c>
      <c r="B93" t="s">
        <v>153</v>
      </c>
      <c r="C93" t="s">
        <v>1175</v>
      </c>
      <c r="D93" t="s">
        <v>1164</v>
      </c>
      <c r="E93" t="s">
        <v>0</v>
      </c>
      <c r="F93" t="s">
        <v>12</v>
      </c>
      <c r="G93" t="s">
        <v>0</v>
      </c>
      <c r="H93" t="s">
        <v>0</v>
      </c>
      <c r="I93" t="s">
        <v>0</v>
      </c>
      <c r="J93">
        <v>1</v>
      </c>
    </row>
    <row r="94" spans="1:10" x14ac:dyDescent="0.2">
      <c r="A94" t="s">
        <v>3459</v>
      </c>
      <c r="B94" t="s">
        <v>242</v>
      </c>
      <c r="C94" t="s">
        <v>1419</v>
      </c>
      <c r="D94" t="s">
        <v>1375</v>
      </c>
      <c r="E94" t="s">
        <v>0</v>
      </c>
      <c r="F94" t="s">
        <v>0</v>
      </c>
      <c r="G94" t="s">
        <v>12</v>
      </c>
      <c r="H94" t="s">
        <v>0</v>
      </c>
      <c r="I94" t="s">
        <v>0</v>
      </c>
      <c r="J94">
        <v>1</v>
      </c>
    </row>
    <row r="95" spans="1:10" x14ac:dyDescent="0.2">
      <c r="A95" t="s">
        <v>3459</v>
      </c>
      <c r="B95" t="s">
        <v>223</v>
      </c>
      <c r="C95" t="s">
        <v>1361</v>
      </c>
      <c r="D95" t="s">
        <v>1363</v>
      </c>
      <c r="E95" t="s">
        <v>0</v>
      </c>
      <c r="F95" t="s">
        <v>0</v>
      </c>
      <c r="G95" t="s">
        <v>12</v>
      </c>
      <c r="H95" t="s">
        <v>0</v>
      </c>
      <c r="I95" t="s">
        <v>0</v>
      </c>
      <c r="J95">
        <v>1</v>
      </c>
    </row>
  </sheetData>
  <conditionalFormatting sqref="I4:I102">
    <cfRule type="expression" dxfId="1" priority="1">
      <formula>I4=3</formula>
    </cfRule>
    <cfRule type="expression" dxfId="0" priority="2">
      <formula>I4=4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J33"/>
  <sheetViews>
    <sheetView workbookViewId="0">
      <selection sqref="A1:A1048576"/>
    </sheetView>
  </sheetViews>
  <sheetFormatPr baseColWidth="10" defaultRowHeight="15" x14ac:dyDescent="0.2"/>
  <sheetData>
    <row r="1" spans="1:998" x14ac:dyDescent="0.2">
      <c r="A1" t="s">
        <v>0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175</v>
      </c>
      <c r="AG1" t="s">
        <v>176</v>
      </c>
      <c r="AH1" t="s">
        <v>177</v>
      </c>
      <c r="AI1" t="s">
        <v>178</v>
      </c>
      <c r="AJ1" t="s">
        <v>179</v>
      </c>
      <c r="AK1" t="s">
        <v>180</v>
      </c>
      <c r="AL1" t="s">
        <v>181</v>
      </c>
      <c r="AM1" t="s">
        <v>182</v>
      </c>
      <c r="AN1" t="s">
        <v>183</v>
      </c>
      <c r="AO1" t="s">
        <v>184</v>
      </c>
      <c r="AP1" t="s">
        <v>185</v>
      </c>
      <c r="AQ1" t="s">
        <v>186</v>
      </c>
      <c r="AR1" t="s">
        <v>187</v>
      </c>
      <c r="AS1" t="s">
        <v>188</v>
      </c>
      <c r="AT1" t="s">
        <v>189</v>
      </c>
      <c r="AU1" t="s">
        <v>190</v>
      </c>
      <c r="AV1" t="s">
        <v>191</v>
      </c>
      <c r="AW1" t="s">
        <v>192</v>
      </c>
      <c r="AX1" t="s">
        <v>193</v>
      </c>
      <c r="AY1" t="s">
        <v>194</v>
      </c>
      <c r="AZ1" t="s">
        <v>195</v>
      </c>
      <c r="BA1" t="s">
        <v>196</v>
      </c>
      <c r="BB1" t="s">
        <v>197</v>
      </c>
      <c r="BC1" t="s">
        <v>198</v>
      </c>
      <c r="BD1" t="s">
        <v>199</v>
      </c>
      <c r="BE1" t="s">
        <v>200</v>
      </c>
      <c r="BF1" t="s">
        <v>201</v>
      </c>
      <c r="BG1" t="s">
        <v>202</v>
      </c>
      <c r="BH1" t="s">
        <v>203</v>
      </c>
      <c r="BI1" t="s">
        <v>204</v>
      </c>
      <c r="BJ1" t="s">
        <v>205</v>
      </c>
      <c r="BK1" t="s">
        <v>206</v>
      </c>
      <c r="BL1" t="s">
        <v>207</v>
      </c>
      <c r="BM1" t="s">
        <v>208</v>
      </c>
      <c r="BN1" t="s">
        <v>209</v>
      </c>
      <c r="BO1" t="s">
        <v>210</v>
      </c>
      <c r="BP1" t="s">
        <v>211</v>
      </c>
      <c r="BQ1" t="s">
        <v>212</v>
      </c>
      <c r="BR1" t="s">
        <v>213</v>
      </c>
      <c r="BS1" t="s">
        <v>214</v>
      </c>
      <c r="BT1" t="s">
        <v>215</v>
      </c>
      <c r="BU1" t="s">
        <v>216</v>
      </c>
      <c r="BV1" t="s">
        <v>217</v>
      </c>
      <c r="BW1" t="s">
        <v>218</v>
      </c>
      <c r="BX1" t="s">
        <v>219</v>
      </c>
      <c r="BY1" t="s">
        <v>220</v>
      </c>
      <c r="BZ1" t="s">
        <v>221</v>
      </c>
      <c r="CA1" t="s">
        <v>222</v>
      </c>
      <c r="CB1" t="s">
        <v>223</v>
      </c>
      <c r="CC1" t="s">
        <v>224</v>
      </c>
      <c r="CD1" t="s">
        <v>225</v>
      </c>
      <c r="CE1" t="s">
        <v>226</v>
      </c>
      <c r="CF1" t="s">
        <v>227</v>
      </c>
      <c r="CG1" t="s">
        <v>228</v>
      </c>
      <c r="CH1" t="s">
        <v>229</v>
      </c>
      <c r="CI1" t="s">
        <v>230</v>
      </c>
      <c r="CJ1" t="s">
        <v>231</v>
      </c>
      <c r="CK1" t="s">
        <v>232</v>
      </c>
      <c r="CL1" t="s">
        <v>233</v>
      </c>
      <c r="CM1" t="s">
        <v>234</v>
      </c>
      <c r="CN1" t="s">
        <v>235</v>
      </c>
      <c r="CO1" t="s">
        <v>236</v>
      </c>
      <c r="CP1" t="s">
        <v>237</v>
      </c>
      <c r="CQ1" t="s">
        <v>238</v>
      </c>
      <c r="CR1" t="s">
        <v>239</v>
      </c>
      <c r="CS1" t="s">
        <v>240</v>
      </c>
      <c r="CT1" t="s">
        <v>241</v>
      </c>
      <c r="CU1" t="s">
        <v>242</v>
      </c>
      <c r="CV1" t="s">
        <v>243</v>
      </c>
      <c r="CW1" t="s">
        <v>244</v>
      </c>
      <c r="CX1" t="s">
        <v>245</v>
      </c>
      <c r="CY1" t="s">
        <v>246</v>
      </c>
      <c r="CZ1" t="s">
        <v>247</v>
      </c>
      <c r="DA1" t="s">
        <v>248</v>
      </c>
      <c r="DB1" t="s">
        <v>249</v>
      </c>
      <c r="DC1" t="s">
        <v>250</v>
      </c>
      <c r="DD1" t="s">
        <v>251</v>
      </c>
      <c r="DE1" t="s">
        <v>252</v>
      </c>
      <c r="DF1" t="s">
        <v>253</v>
      </c>
      <c r="DG1" t="s">
        <v>254</v>
      </c>
      <c r="DH1" t="s">
        <v>255</v>
      </c>
      <c r="DI1" t="s">
        <v>256</v>
      </c>
      <c r="DJ1" t="s">
        <v>257</v>
      </c>
      <c r="DK1" t="s">
        <v>258</v>
      </c>
      <c r="DL1" t="s">
        <v>259</v>
      </c>
      <c r="DM1" t="s">
        <v>260</v>
      </c>
      <c r="DN1" t="s">
        <v>261</v>
      </c>
      <c r="DO1" t="s">
        <v>262</v>
      </c>
      <c r="DP1" t="s">
        <v>263</v>
      </c>
      <c r="DQ1" t="s">
        <v>264</v>
      </c>
      <c r="DR1" t="s">
        <v>265</v>
      </c>
      <c r="DS1" t="s">
        <v>266</v>
      </c>
      <c r="DT1" t="s">
        <v>267</v>
      </c>
      <c r="DU1" t="s">
        <v>268</v>
      </c>
      <c r="DV1" t="s">
        <v>269</v>
      </c>
      <c r="DW1" t="s">
        <v>270</v>
      </c>
      <c r="DX1" t="s">
        <v>271</v>
      </c>
      <c r="DY1" t="s">
        <v>272</v>
      </c>
      <c r="DZ1" t="s">
        <v>273</v>
      </c>
      <c r="EA1" t="s">
        <v>274</v>
      </c>
      <c r="EB1" t="s">
        <v>275</v>
      </c>
      <c r="EC1" t="s">
        <v>276</v>
      </c>
      <c r="ED1" t="s">
        <v>277</v>
      </c>
      <c r="EE1" t="s">
        <v>278</v>
      </c>
      <c r="EF1" t="s">
        <v>279</v>
      </c>
      <c r="EG1" t="s">
        <v>280</v>
      </c>
      <c r="EH1" t="s">
        <v>281</v>
      </c>
      <c r="EI1" t="s">
        <v>282</v>
      </c>
      <c r="EJ1" t="s">
        <v>283</v>
      </c>
      <c r="EK1" t="s">
        <v>284</v>
      </c>
      <c r="EL1" t="s">
        <v>285</v>
      </c>
      <c r="EM1" t="s">
        <v>286</v>
      </c>
      <c r="EN1" t="s">
        <v>287</v>
      </c>
      <c r="EO1" t="s">
        <v>288</v>
      </c>
      <c r="EP1" t="s">
        <v>289</v>
      </c>
      <c r="EQ1" t="s">
        <v>290</v>
      </c>
      <c r="ER1" t="s">
        <v>291</v>
      </c>
      <c r="ES1" t="s">
        <v>292</v>
      </c>
      <c r="ET1" t="s">
        <v>293</v>
      </c>
      <c r="EU1" t="s">
        <v>294</v>
      </c>
      <c r="EV1" t="s">
        <v>295</v>
      </c>
      <c r="EW1" t="s">
        <v>296</v>
      </c>
      <c r="EX1" t="s">
        <v>297</v>
      </c>
      <c r="EY1" t="s">
        <v>298</v>
      </c>
      <c r="EZ1" t="s">
        <v>299</v>
      </c>
      <c r="FA1" t="s">
        <v>300</v>
      </c>
      <c r="FB1" t="s">
        <v>301</v>
      </c>
      <c r="FC1" t="s">
        <v>302</v>
      </c>
      <c r="FD1" t="s">
        <v>303</v>
      </c>
      <c r="FE1" t="s">
        <v>304</v>
      </c>
      <c r="FF1" t="s">
        <v>305</v>
      </c>
      <c r="FG1" t="s">
        <v>306</v>
      </c>
      <c r="FH1" t="s">
        <v>307</v>
      </c>
      <c r="FI1" t="s">
        <v>308</v>
      </c>
      <c r="FJ1" t="s">
        <v>309</v>
      </c>
      <c r="FK1" t="s">
        <v>310</v>
      </c>
      <c r="FL1" t="s">
        <v>311</v>
      </c>
      <c r="FM1" t="s">
        <v>312</v>
      </c>
      <c r="FN1" t="s">
        <v>313</v>
      </c>
      <c r="FO1" t="s">
        <v>314</v>
      </c>
      <c r="FP1" t="s">
        <v>315</v>
      </c>
      <c r="FQ1" t="s">
        <v>316</v>
      </c>
      <c r="FR1" t="s">
        <v>317</v>
      </c>
      <c r="FS1" t="s">
        <v>318</v>
      </c>
      <c r="FT1" t="s">
        <v>319</v>
      </c>
      <c r="FU1" t="s">
        <v>320</v>
      </c>
      <c r="FV1" t="s">
        <v>321</v>
      </c>
      <c r="FW1" t="s">
        <v>322</v>
      </c>
      <c r="FX1" t="s">
        <v>323</v>
      </c>
      <c r="FY1" t="s">
        <v>324</v>
      </c>
      <c r="FZ1" t="s">
        <v>325</v>
      </c>
      <c r="GA1" t="s">
        <v>326</v>
      </c>
      <c r="GB1" t="s">
        <v>327</v>
      </c>
      <c r="GC1" t="s">
        <v>328</v>
      </c>
      <c r="GD1" t="s">
        <v>329</v>
      </c>
      <c r="GE1" t="s">
        <v>330</v>
      </c>
      <c r="GF1" t="s">
        <v>331</v>
      </c>
      <c r="GG1" t="s">
        <v>332</v>
      </c>
      <c r="GH1" t="s">
        <v>333</v>
      </c>
      <c r="GI1" t="s">
        <v>334</v>
      </c>
      <c r="GJ1" t="s">
        <v>335</v>
      </c>
      <c r="GK1" t="s">
        <v>336</v>
      </c>
      <c r="GL1" t="s">
        <v>337</v>
      </c>
      <c r="GM1" t="s">
        <v>338</v>
      </c>
      <c r="GN1" t="s">
        <v>339</v>
      </c>
      <c r="GO1" t="s">
        <v>340</v>
      </c>
      <c r="GP1" t="s">
        <v>341</v>
      </c>
      <c r="GQ1" t="s">
        <v>342</v>
      </c>
      <c r="GR1" t="s">
        <v>343</v>
      </c>
      <c r="GS1" t="s">
        <v>344</v>
      </c>
      <c r="GT1" t="s">
        <v>345</v>
      </c>
      <c r="GU1" t="s">
        <v>346</v>
      </c>
      <c r="GV1" t="s">
        <v>347</v>
      </c>
      <c r="GW1" t="s">
        <v>348</v>
      </c>
      <c r="GX1" t="s">
        <v>349</v>
      </c>
      <c r="GY1" t="s">
        <v>350</v>
      </c>
      <c r="GZ1" t="s">
        <v>351</v>
      </c>
      <c r="HA1" t="s">
        <v>352</v>
      </c>
      <c r="HB1" t="s">
        <v>353</v>
      </c>
      <c r="HC1" t="s">
        <v>354</v>
      </c>
      <c r="HD1" t="s">
        <v>355</v>
      </c>
      <c r="HE1" t="s">
        <v>356</v>
      </c>
      <c r="HF1" t="s">
        <v>357</v>
      </c>
      <c r="HG1" t="s">
        <v>358</v>
      </c>
      <c r="HH1" t="s">
        <v>359</v>
      </c>
      <c r="HI1" t="s">
        <v>360</v>
      </c>
      <c r="HJ1" t="s">
        <v>361</v>
      </c>
      <c r="HK1" t="s">
        <v>362</v>
      </c>
      <c r="HL1" t="s">
        <v>363</v>
      </c>
      <c r="HM1" t="s">
        <v>364</v>
      </c>
      <c r="HN1" t="s">
        <v>365</v>
      </c>
      <c r="HO1" t="s">
        <v>366</v>
      </c>
      <c r="HP1" t="s">
        <v>367</v>
      </c>
      <c r="HQ1" t="s">
        <v>368</v>
      </c>
      <c r="HR1" t="s">
        <v>369</v>
      </c>
      <c r="HS1" t="s">
        <v>370</v>
      </c>
      <c r="HT1" t="s">
        <v>371</v>
      </c>
      <c r="HU1" t="s">
        <v>372</v>
      </c>
      <c r="HV1" t="s">
        <v>373</v>
      </c>
      <c r="HW1" t="s">
        <v>374</v>
      </c>
      <c r="HX1" t="s">
        <v>375</v>
      </c>
      <c r="HY1" t="s">
        <v>376</v>
      </c>
      <c r="HZ1" t="s">
        <v>377</v>
      </c>
      <c r="IA1" t="s">
        <v>378</v>
      </c>
      <c r="IB1" t="s">
        <v>379</v>
      </c>
      <c r="IC1" t="s">
        <v>380</v>
      </c>
      <c r="ID1" t="s">
        <v>381</v>
      </c>
      <c r="IE1" t="s">
        <v>382</v>
      </c>
      <c r="IF1" t="s">
        <v>383</v>
      </c>
      <c r="IG1" t="s">
        <v>384</v>
      </c>
      <c r="IH1" t="s">
        <v>385</v>
      </c>
      <c r="II1" t="s">
        <v>386</v>
      </c>
      <c r="IJ1" t="s">
        <v>387</v>
      </c>
      <c r="IK1" t="s">
        <v>388</v>
      </c>
      <c r="IL1" t="s">
        <v>389</v>
      </c>
      <c r="IM1" t="s">
        <v>390</v>
      </c>
      <c r="IN1" t="s">
        <v>391</v>
      </c>
      <c r="IO1" t="s">
        <v>392</v>
      </c>
      <c r="IP1" t="s">
        <v>393</v>
      </c>
      <c r="IQ1" t="s">
        <v>394</v>
      </c>
      <c r="IR1" t="s">
        <v>395</v>
      </c>
      <c r="IS1" t="s">
        <v>396</v>
      </c>
      <c r="IT1" t="s">
        <v>397</v>
      </c>
      <c r="IU1" t="s">
        <v>398</v>
      </c>
      <c r="IV1" t="s">
        <v>399</v>
      </c>
      <c r="IW1" t="s">
        <v>400</v>
      </c>
      <c r="IX1" t="s">
        <v>401</v>
      </c>
      <c r="IY1" t="s">
        <v>402</v>
      </c>
      <c r="IZ1" t="s">
        <v>403</v>
      </c>
      <c r="JA1" t="s">
        <v>404</v>
      </c>
      <c r="JB1" t="s">
        <v>405</v>
      </c>
      <c r="JC1" t="s">
        <v>406</v>
      </c>
      <c r="JD1" t="s">
        <v>407</v>
      </c>
      <c r="JE1" t="s">
        <v>408</v>
      </c>
      <c r="JF1" t="s">
        <v>409</v>
      </c>
      <c r="JG1" t="s">
        <v>410</v>
      </c>
      <c r="JH1" t="s">
        <v>411</v>
      </c>
      <c r="JI1" t="s">
        <v>412</v>
      </c>
      <c r="JJ1" t="s">
        <v>413</v>
      </c>
      <c r="JK1" t="s">
        <v>414</v>
      </c>
      <c r="JL1" t="s">
        <v>415</v>
      </c>
      <c r="JM1" t="s">
        <v>416</v>
      </c>
      <c r="JN1" t="s">
        <v>417</v>
      </c>
      <c r="JO1" t="s">
        <v>418</v>
      </c>
      <c r="JP1" t="s">
        <v>419</v>
      </c>
      <c r="JQ1" t="s">
        <v>420</v>
      </c>
      <c r="JR1" t="s">
        <v>421</v>
      </c>
      <c r="JS1" t="s">
        <v>422</v>
      </c>
      <c r="JT1" t="s">
        <v>423</v>
      </c>
      <c r="JU1" t="s">
        <v>424</v>
      </c>
      <c r="JV1" t="s">
        <v>425</v>
      </c>
      <c r="JW1" t="s">
        <v>426</v>
      </c>
      <c r="JX1" t="s">
        <v>427</v>
      </c>
      <c r="JY1" t="s">
        <v>428</v>
      </c>
      <c r="JZ1" t="s">
        <v>429</v>
      </c>
      <c r="KA1" t="s">
        <v>430</v>
      </c>
      <c r="KB1" t="s">
        <v>431</v>
      </c>
      <c r="KC1" t="s">
        <v>432</v>
      </c>
      <c r="KD1" t="s">
        <v>433</v>
      </c>
      <c r="KE1" t="s">
        <v>434</v>
      </c>
      <c r="KF1" t="s">
        <v>435</v>
      </c>
      <c r="KG1" t="s">
        <v>436</v>
      </c>
      <c r="KH1" t="s">
        <v>437</v>
      </c>
      <c r="KI1" t="s">
        <v>438</v>
      </c>
      <c r="KJ1" t="s">
        <v>439</v>
      </c>
      <c r="KK1" t="s">
        <v>440</v>
      </c>
      <c r="KL1" t="s">
        <v>441</v>
      </c>
      <c r="KM1" t="s">
        <v>442</v>
      </c>
      <c r="KN1" t="s">
        <v>443</v>
      </c>
      <c r="KO1" t="s">
        <v>444</v>
      </c>
      <c r="KP1" t="s">
        <v>445</v>
      </c>
      <c r="KQ1" t="s">
        <v>446</v>
      </c>
      <c r="KR1" t="s">
        <v>447</v>
      </c>
      <c r="KS1" t="s">
        <v>448</v>
      </c>
      <c r="KT1" t="s">
        <v>449</v>
      </c>
      <c r="KU1" t="s">
        <v>450</v>
      </c>
      <c r="KV1" t="s">
        <v>451</v>
      </c>
      <c r="KW1" t="s">
        <v>452</v>
      </c>
      <c r="KX1" t="s">
        <v>453</v>
      </c>
      <c r="KY1" t="s">
        <v>454</v>
      </c>
      <c r="KZ1" t="s">
        <v>455</v>
      </c>
      <c r="LA1" t="s">
        <v>456</v>
      </c>
      <c r="LB1" t="s">
        <v>457</v>
      </c>
      <c r="LC1" t="s">
        <v>458</v>
      </c>
      <c r="LD1" t="s">
        <v>459</v>
      </c>
      <c r="LE1" t="s">
        <v>460</v>
      </c>
      <c r="LF1" t="s">
        <v>461</v>
      </c>
      <c r="LG1" t="s">
        <v>462</v>
      </c>
      <c r="LH1" t="s">
        <v>463</v>
      </c>
      <c r="LI1" t="s">
        <v>464</v>
      </c>
      <c r="LJ1" t="s">
        <v>465</v>
      </c>
      <c r="LK1" t="s">
        <v>466</v>
      </c>
      <c r="LL1" t="s">
        <v>467</v>
      </c>
      <c r="LM1" t="s">
        <v>468</v>
      </c>
      <c r="LN1" t="s">
        <v>469</v>
      </c>
      <c r="LO1" t="s">
        <v>470</v>
      </c>
      <c r="LP1" t="s">
        <v>471</v>
      </c>
      <c r="LQ1" t="s">
        <v>472</v>
      </c>
      <c r="LR1" t="s">
        <v>473</v>
      </c>
      <c r="LS1" t="s">
        <v>474</v>
      </c>
      <c r="LT1" t="s">
        <v>475</v>
      </c>
      <c r="LU1" t="s">
        <v>476</v>
      </c>
      <c r="LV1" t="s">
        <v>477</v>
      </c>
      <c r="LW1" t="s">
        <v>478</v>
      </c>
      <c r="LX1" t="s">
        <v>479</v>
      </c>
      <c r="LY1" t="s">
        <v>480</v>
      </c>
      <c r="LZ1" t="s">
        <v>481</v>
      </c>
      <c r="MA1" t="s">
        <v>482</v>
      </c>
      <c r="MB1" t="s">
        <v>483</v>
      </c>
      <c r="MC1" t="s">
        <v>484</v>
      </c>
      <c r="MD1" t="s">
        <v>485</v>
      </c>
      <c r="ME1" t="s">
        <v>486</v>
      </c>
      <c r="MF1" t="s">
        <v>487</v>
      </c>
      <c r="MG1" t="s">
        <v>488</v>
      </c>
      <c r="MH1" t="s">
        <v>489</v>
      </c>
      <c r="MI1" t="s">
        <v>490</v>
      </c>
      <c r="MJ1" t="s">
        <v>491</v>
      </c>
      <c r="MK1" t="s">
        <v>492</v>
      </c>
      <c r="ML1" t="s">
        <v>493</v>
      </c>
      <c r="MM1" t="s">
        <v>494</v>
      </c>
      <c r="MN1" t="s">
        <v>495</v>
      </c>
      <c r="MO1" t="s">
        <v>496</v>
      </c>
      <c r="MP1" t="s">
        <v>497</v>
      </c>
      <c r="MQ1" t="s">
        <v>498</v>
      </c>
      <c r="MR1" t="s">
        <v>499</v>
      </c>
      <c r="MS1" t="s">
        <v>500</v>
      </c>
      <c r="MT1" t="s">
        <v>501</v>
      </c>
      <c r="MU1" t="s">
        <v>502</v>
      </c>
      <c r="MV1" t="s">
        <v>503</v>
      </c>
      <c r="MW1" t="s">
        <v>504</v>
      </c>
      <c r="MX1" t="s">
        <v>505</v>
      </c>
      <c r="MY1" t="s">
        <v>506</v>
      </c>
      <c r="MZ1" t="s">
        <v>507</v>
      </c>
      <c r="NA1" t="s">
        <v>508</v>
      </c>
      <c r="NB1" t="s">
        <v>509</v>
      </c>
      <c r="NC1" t="s">
        <v>510</v>
      </c>
      <c r="ND1" t="s">
        <v>511</v>
      </c>
      <c r="NE1" t="s">
        <v>512</v>
      </c>
      <c r="NF1" t="s">
        <v>513</v>
      </c>
      <c r="NG1" t="s">
        <v>514</v>
      </c>
      <c r="NH1" t="s">
        <v>515</v>
      </c>
      <c r="NI1" t="s">
        <v>516</v>
      </c>
      <c r="NJ1" t="s">
        <v>517</v>
      </c>
      <c r="NK1" t="s">
        <v>518</v>
      </c>
      <c r="NL1" t="s">
        <v>519</v>
      </c>
      <c r="NM1" t="s">
        <v>520</v>
      </c>
      <c r="NN1" t="s">
        <v>521</v>
      </c>
      <c r="NO1" t="s">
        <v>522</v>
      </c>
      <c r="NP1" t="s">
        <v>523</v>
      </c>
      <c r="NQ1" t="s">
        <v>524</v>
      </c>
      <c r="NR1" t="s">
        <v>525</v>
      </c>
      <c r="NS1" t="s">
        <v>526</v>
      </c>
      <c r="NT1" t="s">
        <v>527</v>
      </c>
      <c r="NU1" t="s">
        <v>528</v>
      </c>
      <c r="NV1" t="s">
        <v>529</v>
      </c>
      <c r="NW1" t="s">
        <v>530</v>
      </c>
      <c r="NX1" t="s">
        <v>531</v>
      </c>
      <c r="NY1" t="s">
        <v>532</v>
      </c>
      <c r="NZ1" t="s">
        <v>533</v>
      </c>
      <c r="OA1" t="s">
        <v>534</v>
      </c>
      <c r="OB1" t="s">
        <v>535</v>
      </c>
      <c r="OC1" t="s">
        <v>536</v>
      </c>
      <c r="OD1" t="s">
        <v>537</v>
      </c>
      <c r="OE1" t="s">
        <v>538</v>
      </c>
      <c r="OF1" t="s">
        <v>539</v>
      </c>
      <c r="OG1" t="s">
        <v>540</v>
      </c>
      <c r="OH1" t="s">
        <v>541</v>
      </c>
      <c r="OI1" t="s">
        <v>542</v>
      </c>
      <c r="OJ1" t="s">
        <v>543</v>
      </c>
      <c r="OK1" t="s">
        <v>544</v>
      </c>
      <c r="OL1" t="s">
        <v>545</v>
      </c>
      <c r="OM1" t="s">
        <v>546</v>
      </c>
      <c r="ON1" t="s">
        <v>547</v>
      </c>
      <c r="OO1" t="s">
        <v>548</v>
      </c>
      <c r="OP1" t="s">
        <v>549</v>
      </c>
      <c r="OQ1" t="s">
        <v>550</v>
      </c>
      <c r="OR1" t="s">
        <v>551</v>
      </c>
      <c r="OS1" t="s">
        <v>552</v>
      </c>
      <c r="OT1" t="s">
        <v>553</v>
      </c>
      <c r="OU1" t="s">
        <v>554</v>
      </c>
      <c r="OV1" t="s">
        <v>555</v>
      </c>
      <c r="OW1" t="s">
        <v>556</v>
      </c>
      <c r="OX1" t="s">
        <v>557</v>
      </c>
      <c r="OY1" t="s">
        <v>558</v>
      </c>
      <c r="OZ1" t="s">
        <v>559</v>
      </c>
      <c r="PA1" t="s">
        <v>560</v>
      </c>
      <c r="PB1" t="s">
        <v>561</v>
      </c>
      <c r="PC1" t="s">
        <v>562</v>
      </c>
      <c r="PD1" t="s">
        <v>563</v>
      </c>
      <c r="PE1" t="s">
        <v>564</v>
      </c>
      <c r="PF1" t="s">
        <v>565</v>
      </c>
      <c r="PG1" t="s">
        <v>566</v>
      </c>
      <c r="PH1" t="s">
        <v>567</v>
      </c>
      <c r="PI1" t="s">
        <v>568</v>
      </c>
      <c r="PJ1" t="s">
        <v>569</v>
      </c>
      <c r="PK1" t="s">
        <v>570</v>
      </c>
      <c r="PL1" t="s">
        <v>571</v>
      </c>
      <c r="PM1" t="s">
        <v>572</v>
      </c>
      <c r="PN1" t="s">
        <v>573</v>
      </c>
      <c r="PO1" t="s">
        <v>574</v>
      </c>
      <c r="PP1" t="s">
        <v>575</v>
      </c>
      <c r="PQ1" t="s">
        <v>576</v>
      </c>
      <c r="PR1" t="s">
        <v>577</v>
      </c>
      <c r="PS1" t="s">
        <v>578</v>
      </c>
      <c r="PT1" t="s">
        <v>579</v>
      </c>
      <c r="PU1" t="s">
        <v>580</v>
      </c>
      <c r="PV1" t="s">
        <v>581</v>
      </c>
      <c r="PW1" t="s">
        <v>582</v>
      </c>
      <c r="PX1" t="s">
        <v>583</v>
      </c>
      <c r="PY1" t="s">
        <v>584</v>
      </c>
      <c r="PZ1" t="s">
        <v>585</v>
      </c>
      <c r="QA1" t="s">
        <v>586</v>
      </c>
      <c r="QB1" t="s">
        <v>587</v>
      </c>
      <c r="QC1" t="s">
        <v>588</v>
      </c>
      <c r="QD1" t="s">
        <v>589</v>
      </c>
      <c r="QE1" t="s">
        <v>590</v>
      </c>
      <c r="QF1" t="s">
        <v>591</v>
      </c>
      <c r="QG1" t="s">
        <v>592</v>
      </c>
      <c r="QH1" t="s">
        <v>593</v>
      </c>
      <c r="QI1" t="s">
        <v>594</v>
      </c>
      <c r="QJ1" t="s">
        <v>595</v>
      </c>
      <c r="QK1" t="s">
        <v>596</v>
      </c>
      <c r="QL1" t="s">
        <v>597</v>
      </c>
      <c r="QM1" t="s">
        <v>598</v>
      </c>
      <c r="QN1" t="s">
        <v>599</v>
      </c>
      <c r="QO1" t="s">
        <v>600</v>
      </c>
      <c r="QP1" t="s">
        <v>601</v>
      </c>
      <c r="QQ1" t="s">
        <v>602</v>
      </c>
      <c r="QR1" t="s">
        <v>603</v>
      </c>
      <c r="QS1" t="s">
        <v>604</v>
      </c>
      <c r="QT1" t="s">
        <v>605</v>
      </c>
      <c r="QU1" t="s">
        <v>606</v>
      </c>
      <c r="QV1" t="s">
        <v>607</v>
      </c>
      <c r="QW1" t="s">
        <v>608</v>
      </c>
      <c r="QX1" t="s">
        <v>609</v>
      </c>
      <c r="QY1" t="s">
        <v>610</v>
      </c>
      <c r="QZ1" t="s">
        <v>611</v>
      </c>
      <c r="RA1" t="s">
        <v>612</v>
      </c>
      <c r="RB1" t="s">
        <v>613</v>
      </c>
      <c r="RC1" t="s">
        <v>614</v>
      </c>
      <c r="RD1" t="s">
        <v>615</v>
      </c>
      <c r="RE1" t="s">
        <v>616</v>
      </c>
      <c r="RF1" t="s">
        <v>617</v>
      </c>
      <c r="RG1" t="s">
        <v>618</v>
      </c>
      <c r="RH1" t="s">
        <v>619</v>
      </c>
      <c r="RI1" t="s">
        <v>620</v>
      </c>
      <c r="RJ1" t="s">
        <v>621</v>
      </c>
      <c r="RK1" t="s">
        <v>622</v>
      </c>
      <c r="RL1" t="s">
        <v>623</v>
      </c>
      <c r="RM1" t="s">
        <v>624</v>
      </c>
      <c r="RN1" t="s">
        <v>625</v>
      </c>
      <c r="RO1" t="s">
        <v>626</v>
      </c>
      <c r="RP1" t="s">
        <v>627</v>
      </c>
      <c r="RQ1" t="s">
        <v>628</v>
      </c>
      <c r="RR1" t="s">
        <v>629</v>
      </c>
      <c r="RS1" t="s">
        <v>630</v>
      </c>
      <c r="RT1" t="s">
        <v>631</v>
      </c>
      <c r="RU1" t="s">
        <v>632</v>
      </c>
      <c r="RV1" t="s">
        <v>633</v>
      </c>
      <c r="RW1" t="s">
        <v>634</v>
      </c>
      <c r="RX1" t="s">
        <v>635</v>
      </c>
      <c r="RY1" t="s">
        <v>636</v>
      </c>
      <c r="RZ1" t="s">
        <v>637</v>
      </c>
      <c r="SA1" t="s">
        <v>638</v>
      </c>
      <c r="SB1" t="s">
        <v>639</v>
      </c>
      <c r="SC1" t="s">
        <v>640</v>
      </c>
      <c r="SD1" t="s">
        <v>641</v>
      </c>
      <c r="SE1" t="s">
        <v>642</v>
      </c>
      <c r="SF1" t="s">
        <v>643</v>
      </c>
      <c r="SG1" t="s">
        <v>644</v>
      </c>
      <c r="SH1" t="s">
        <v>645</v>
      </c>
      <c r="SI1" t="s">
        <v>646</v>
      </c>
      <c r="SJ1" t="s">
        <v>647</v>
      </c>
      <c r="SK1" t="s">
        <v>648</v>
      </c>
      <c r="SL1" t="s">
        <v>649</v>
      </c>
      <c r="SM1" t="s">
        <v>650</v>
      </c>
      <c r="SN1" t="s">
        <v>651</v>
      </c>
      <c r="SO1" t="s">
        <v>652</v>
      </c>
      <c r="SP1" t="s">
        <v>653</v>
      </c>
      <c r="SQ1" t="s">
        <v>654</v>
      </c>
      <c r="SR1" t="s">
        <v>655</v>
      </c>
      <c r="SS1" t="s">
        <v>656</v>
      </c>
      <c r="ST1" t="s">
        <v>657</v>
      </c>
      <c r="SU1" t="s">
        <v>658</v>
      </c>
      <c r="SV1" t="s">
        <v>659</v>
      </c>
      <c r="SW1" t="s">
        <v>660</v>
      </c>
      <c r="SX1" t="s">
        <v>661</v>
      </c>
      <c r="SY1" t="s">
        <v>662</v>
      </c>
      <c r="SZ1" t="s">
        <v>663</v>
      </c>
      <c r="TA1" t="s">
        <v>664</v>
      </c>
      <c r="TB1" t="s">
        <v>665</v>
      </c>
      <c r="TC1" t="s">
        <v>666</v>
      </c>
      <c r="TD1" t="s">
        <v>667</v>
      </c>
      <c r="TE1" t="s">
        <v>668</v>
      </c>
      <c r="TF1" t="s">
        <v>669</v>
      </c>
      <c r="TG1" t="s">
        <v>670</v>
      </c>
      <c r="TH1" t="s">
        <v>671</v>
      </c>
      <c r="TI1" t="s">
        <v>672</v>
      </c>
      <c r="TJ1" t="s">
        <v>673</v>
      </c>
      <c r="TK1" t="s">
        <v>674</v>
      </c>
      <c r="TL1" t="s">
        <v>675</v>
      </c>
      <c r="TM1" t="s">
        <v>676</v>
      </c>
      <c r="TN1" t="s">
        <v>677</v>
      </c>
      <c r="TO1" t="s">
        <v>678</v>
      </c>
      <c r="TP1" t="s">
        <v>679</v>
      </c>
      <c r="TQ1" t="s">
        <v>680</v>
      </c>
      <c r="TR1" t="s">
        <v>681</v>
      </c>
      <c r="TS1" t="s">
        <v>682</v>
      </c>
      <c r="TT1" t="s">
        <v>683</v>
      </c>
      <c r="TU1" t="s">
        <v>684</v>
      </c>
      <c r="TV1" t="s">
        <v>685</v>
      </c>
      <c r="TW1" t="s">
        <v>686</v>
      </c>
      <c r="TX1" t="s">
        <v>687</v>
      </c>
      <c r="TY1" t="s">
        <v>688</v>
      </c>
      <c r="TZ1" t="s">
        <v>689</v>
      </c>
      <c r="UA1" t="s">
        <v>690</v>
      </c>
      <c r="UB1" t="s">
        <v>691</v>
      </c>
      <c r="UC1" t="s">
        <v>692</v>
      </c>
      <c r="UD1" t="s">
        <v>693</v>
      </c>
      <c r="UE1" t="s">
        <v>694</v>
      </c>
      <c r="UF1" t="s">
        <v>695</v>
      </c>
      <c r="UG1" t="s">
        <v>696</v>
      </c>
      <c r="UH1" t="s">
        <v>697</v>
      </c>
      <c r="UI1" t="s">
        <v>698</v>
      </c>
      <c r="UJ1" t="s">
        <v>699</v>
      </c>
      <c r="UK1" t="s">
        <v>700</v>
      </c>
      <c r="UL1" t="s">
        <v>701</v>
      </c>
      <c r="UM1" t="s">
        <v>702</v>
      </c>
      <c r="UN1" t="s">
        <v>703</v>
      </c>
      <c r="UO1" t="s">
        <v>704</v>
      </c>
      <c r="UP1" t="s">
        <v>705</v>
      </c>
      <c r="UQ1" t="s">
        <v>706</v>
      </c>
      <c r="UR1" t="s">
        <v>707</v>
      </c>
      <c r="US1" t="s">
        <v>708</v>
      </c>
      <c r="UT1" t="s">
        <v>709</v>
      </c>
      <c r="UU1" t="s">
        <v>710</v>
      </c>
      <c r="UV1" t="s">
        <v>711</v>
      </c>
      <c r="UW1" t="s">
        <v>712</v>
      </c>
      <c r="UX1" t="s">
        <v>713</v>
      </c>
      <c r="UY1" t="s">
        <v>714</v>
      </c>
      <c r="UZ1" t="s">
        <v>715</v>
      </c>
      <c r="VA1" t="s">
        <v>716</v>
      </c>
      <c r="VB1" t="s">
        <v>717</v>
      </c>
      <c r="VC1" t="s">
        <v>718</v>
      </c>
      <c r="VD1" t="s">
        <v>719</v>
      </c>
      <c r="VE1" t="s">
        <v>720</v>
      </c>
      <c r="VF1" t="s">
        <v>721</v>
      </c>
      <c r="VG1" t="s">
        <v>722</v>
      </c>
      <c r="VH1" t="s">
        <v>723</v>
      </c>
      <c r="VI1" t="s">
        <v>724</v>
      </c>
      <c r="VJ1" t="s">
        <v>725</v>
      </c>
      <c r="VK1" t="s">
        <v>726</v>
      </c>
      <c r="VL1" t="s">
        <v>727</v>
      </c>
      <c r="VM1" t="s">
        <v>728</v>
      </c>
      <c r="VN1" t="s">
        <v>729</v>
      </c>
      <c r="VO1" t="s">
        <v>730</v>
      </c>
      <c r="VP1" t="s">
        <v>731</v>
      </c>
      <c r="VQ1" t="s">
        <v>732</v>
      </c>
      <c r="VR1" t="s">
        <v>733</v>
      </c>
      <c r="VS1" t="s">
        <v>734</v>
      </c>
      <c r="VT1" t="s">
        <v>735</v>
      </c>
      <c r="VU1" t="s">
        <v>736</v>
      </c>
      <c r="VV1" t="s">
        <v>737</v>
      </c>
      <c r="VW1" t="s">
        <v>738</v>
      </c>
      <c r="VX1" t="s">
        <v>739</v>
      </c>
      <c r="VY1" t="s">
        <v>740</v>
      </c>
      <c r="VZ1" t="s">
        <v>741</v>
      </c>
      <c r="WA1" t="s">
        <v>742</v>
      </c>
      <c r="WB1" t="s">
        <v>743</v>
      </c>
      <c r="WC1" t="s">
        <v>744</v>
      </c>
      <c r="WD1" t="s">
        <v>745</v>
      </c>
      <c r="WE1" t="s">
        <v>746</v>
      </c>
      <c r="WF1" t="s">
        <v>747</v>
      </c>
      <c r="WG1" t="s">
        <v>748</v>
      </c>
      <c r="WH1" t="s">
        <v>749</v>
      </c>
      <c r="WI1" t="s">
        <v>750</v>
      </c>
      <c r="WJ1" t="s">
        <v>751</v>
      </c>
      <c r="WK1" t="s">
        <v>752</v>
      </c>
      <c r="WL1" t="s">
        <v>753</v>
      </c>
      <c r="WM1" t="s">
        <v>754</v>
      </c>
      <c r="WN1" t="s">
        <v>755</v>
      </c>
      <c r="WO1" t="s">
        <v>756</v>
      </c>
      <c r="WP1" t="s">
        <v>757</v>
      </c>
      <c r="WQ1" t="s">
        <v>758</v>
      </c>
      <c r="WR1" t="s">
        <v>759</v>
      </c>
      <c r="WS1" t="s">
        <v>760</v>
      </c>
      <c r="WT1" t="s">
        <v>761</v>
      </c>
      <c r="WU1" t="s">
        <v>762</v>
      </c>
      <c r="WV1" t="s">
        <v>763</v>
      </c>
      <c r="WW1" t="s">
        <v>764</v>
      </c>
      <c r="WX1" t="s">
        <v>765</v>
      </c>
      <c r="WY1" t="s">
        <v>766</v>
      </c>
      <c r="WZ1" t="s">
        <v>767</v>
      </c>
      <c r="XA1" t="s">
        <v>768</v>
      </c>
      <c r="XB1" t="s">
        <v>769</v>
      </c>
      <c r="XC1" t="s">
        <v>770</v>
      </c>
      <c r="XD1" t="s">
        <v>771</v>
      </c>
      <c r="XE1" t="s">
        <v>772</v>
      </c>
      <c r="XF1" t="s">
        <v>773</v>
      </c>
      <c r="XG1" t="s">
        <v>774</v>
      </c>
      <c r="XH1" t="s">
        <v>775</v>
      </c>
      <c r="XI1" t="s">
        <v>776</v>
      </c>
      <c r="XJ1" t="s">
        <v>777</v>
      </c>
      <c r="XK1" t="s">
        <v>778</v>
      </c>
      <c r="XL1" t="s">
        <v>779</v>
      </c>
      <c r="XM1" t="s">
        <v>780</v>
      </c>
      <c r="XN1" t="s">
        <v>781</v>
      </c>
      <c r="XO1" t="s">
        <v>782</v>
      </c>
      <c r="XP1" t="s">
        <v>783</v>
      </c>
      <c r="XQ1" t="s">
        <v>784</v>
      </c>
      <c r="XR1" t="s">
        <v>785</v>
      </c>
      <c r="XS1" t="s">
        <v>786</v>
      </c>
      <c r="XT1" t="s">
        <v>787</v>
      </c>
      <c r="XU1" t="s">
        <v>788</v>
      </c>
      <c r="XV1" t="s">
        <v>789</v>
      </c>
      <c r="XW1" t="s">
        <v>790</v>
      </c>
      <c r="XX1" t="s">
        <v>791</v>
      </c>
      <c r="XY1" t="s">
        <v>792</v>
      </c>
      <c r="XZ1" t="s">
        <v>793</v>
      </c>
      <c r="YA1" t="s">
        <v>794</v>
      </c>
      <c r="YB1" t="s">
        <v>795</v>
      </c>
      <c r="YC1" t="s">
        <v>796</v>
      </c>
      <c r="YD1" t="s">
        <v>797</v>
      </c>
      <c r="YE1" t="s">
        <v>798</v>
      </c>
      <c r="YF1" t="s">
        <v>799</v>
      </c>
      <c r="YG1" t="s">
        <v>800</v>
      </c>
      <c r="YH1" t="s">
        <v>801</v>
      </c>
      <c r="YI1" t="s">
        <v>802</v>
      </c>
      <c r="YJ1" t="s">
        <v>803</v>
      </c>
      <c r="YK1" t="s">
        <v>804</v>
      </c>
      <c r="YL1" t="s">
        <v>805</v>
      </c>
      <c r="YM1" t="s">
        <v>806</v>
      </c>
      <c r="YN1" t="s">
        <v>807</v>
      </c>
      <c r="YO1" t="s">
        <v>808</v>
      </c>
      <c r="YP1" t="s">
        <v>809</v>
      </c>
      <c r="YQ1" t="s">
        <v>810</v>
      </c>
      <c r="YR1" t="s">
        <v>811</v>
      </c>
      <c r="YS1" t="s">
        <v>812</v>
      </c>
      <c r="YT1" t="s">
        <v>813</v>
      </c>
      <c r="YU1" t="s">
        <v>814</v>
      </c>
      <c r="YV1" t="s">
        <v>815</v>
      </c>
      <c r="YW1" t="s">
        <v>816</v>
      </c>
      <c r="YX1" t="s">
        <v>817</v>
      </c>
      <c r="YY1" t="s">
        <v>818</v>
      </c>
      <c r="YZ1" t="s">
        <v>819</v>
      </c>
      <c r="ZA1" t="s">
        <v>820</v>
      </c>
      <c r="ZB1" t="s">
        <v>821</v>
      </c>
      <c r="ZC1" t="s">
        <v>822</v>
      </c>
      <c r="ZD1" t="s">
        <v>823</v>
      </c>
      <c r="ZE1" t="s">
        <v>824</v>
      </c>
      <c r="ZF1" t="s">
        <v>825</v>
      </c>
      <c r="ZG1" t="s">
        <v>826</v>
      </c>
      <c r="ZH1" t="s">
        <v>827</v>
      </c>
      <c r="ZI1" t="s">
        <v>828</v>
      </c>
      <c r="ZJ1" t="s">
        <v>829</v>
      </c>
      <c r="ZK1" t="s">
        <v>830</v>
      </c>
      <c r="ZL1" t="s">
        <v>831</v>
      </c>
      <c r="ZM1" t="s">
        <v>832</v>
      </c>
      <c r="ZN1" t="s">
        <v>833</v>
      </c>
      <c r="ZO1" t="s">
        <v>834</v>
      </c>
      <c r="ZP1" t="s">
        <v>835</v>
      </c>
      <c r="ZQ1" t="s">
        <v>836</v>
      </c>
      <c r="ZR1" t="s">
        <v>837</v>
      </c>
      <c r="ZS1" t="s">
        <v>838</v>
      </c>
      <c r="ZT1" t="s">
        <v>839</v>
      </c>
      <c r="ZU1" t="s">
        <v>840</v>
      </c>
      <c r="ZV1" t="s">
        <v>841</v>
      </c>
      <c r="ZW1" t="s">
        <v>842</v>
      </c>
      <c r="ZX1" t="s">
        <v>843</v>
      </c>
      <c r="ZY1" t="s">
        <v>844</v>
      </c>
      <c r="ZZ1" t="s">
        <v>845</v>
      </c>
      <c r="AAA1" t="s">
        <v>846</v>
      </c>
      <c r="AAB1" t="s">
        <v>847</v>
      </c>
      <c r="AAC1" t="s">
        <v>848</v>
      </c>
      <c r="AAD1" t="s">
        <v>849</v>
      </c>
      <c r="AAE1" t="s">
        <v>850</v>
      </c>
      <c r="AAF1" t="s">
        <v>851</v>
      </c>
      <c r="AAG1" t="s">
        <v>852</v>
      </c>
      <c r="AAH1" t="s">
        <v>853</v>
      </c>
      <c r="AAI1" t="s">
        <v>854</v>
      </c>
      <c r="AAJ1" t="s">
        <v>855</v>
      </c>
      <c r="AAK1" t="s">
        <v>856</v>
      </c>
      <c r="AAL1" t="s">
        <v>857</v>
      </c>
      <c r="AAM1" t="s">
        <v>858</v>
      </c>
      <c r="AAN1" t="s">
        <v>859</v>
      </c>
      <c r="AAO1" t="s">
        <v>860</v>
      </c>
      <c r="AAP1" t="s">
        <v>861</v>
      </c>
      <c r="AAQ1" t="s">
        <v>862</v>
      </c>
      <c r="AAR1" t="s">
        <v>863</v>
      </c>
      <c r="AAS1" t="s">
        <v>864</v>
      </c>
      <c r="AAT1" t="s">
        <v>865</v>
      </c>
      <c r="AAU1" t="s">
        <v>866</v>
      </c>
      <c r="AAV1" t="s">
        <v>867</v>
      </c>
      <c r="AAW1" t="s">
        <v>868</v>
      </c>
      <c r="AAX1" t="s">
        <v>869</v>
      </c>
      <c r="AAY1" t="s">
        <v>870</v>
      </c>
      <c r="AAZ1" t="s">
        <v>871</v>
      </c>
      <c r="ABA1" t="s">
        <v>872</v>
      </c>
      <c r="ABB1" t="s">
        <v>873</v>
      </c>
      <c r="ABC1" t="s">
        <v>874</v>
      </c>
      <c r="ABD1" t="s">
        <v>875</v>
      </c>
      <c r="ABE1" t="s">
        <v>876</v>
      </c>
      <c r="ABF1" t="s">
        <v>877</v>
      </c>
      <c r="ABG1" t="s">
        <v>878</v>
      </c>
      <c r="ABH1" t="s">
        <v>879</v>
      </c>
      <c r="ABI1" t="s">
        <v>880</v>
      </c>
      <c r="ABJ1" t="s">
        <v>881</v>
      </c>
      <c r="ABK1" t="s">
        <v>882</v>
      </c>
      <c r="ABL1" t="s">
        <v>883</v>
      </c>
      <c r="ABM1" t="s">
        <v>884</v>
      </c>
      <c r="ABN1" t="s">
        <v>885</v>
      </c>
      <c r="ABO1" t="s">
        <v>886</v>
      </c>
      <c r="ABP1" t="s">
        <v>887</v>
      </c>
      <c r="ABQ1" t="s">
        <v>888</v>
      </c>
      <c r="ABR1" t="s">
        <v>889</v>
      </c>
      <c r="ABS1" t="s">
        <v>890</v>
      </c>
      <c r="ABT1" t="s">
        <v>891</v>
      </c>
      <c r="ABU1" t="s">
        <v>892</v>
      </c>
      <c r="ABV1" t="s">
        <v>893</v>
      </c>
      <c r="ABW1" t="s">
        <v>894</v>
      </c>
      <c r="ABX1" t="s">
        <v>895</v>
      </c>
      <c r="ABY1" t="s">
        <v>896</v>
      </c>
      <c r="ABZ1" t="s">
        <v>897</v>
      </c>
      <c r="ACA1" t="s">
        <v>898</v>
      </c>
      <c r="ACB1" t="s">
        <v>899</v>
      </c>
      <c r="ACC1" t="s">
        <v>900</v>
      </c>
      <c r="ACD1" t="s">
        <v>901</v>
      </c>
      <c r="ACE1" t="s">
        <v>902</v>
      </c>
      <c r="ACF1" t="s">
        <v>903</v>
      </c>
      <c r="ACG1" t="s">
        <v>904</v>
      </c>
      <c r="ACH1" t="s">
        <v>905</v>
      </c>
      <c r="ACI1" t="s">
        <v>906</v>
      </c>
      <c r="ACJ1" t="s">
        <v>907</v>
      </c>
      <c r="ACK1" t="s">
        <v>908</v>
      </c>
      <c r="ACL1" t="s">
        <v>909</v>
      </c>
      <c r="ACM1" t="s">
        <v>910</v>
      </c>
      <c r="ACN1" t="s">
        <v>911</v>
      </c>
      <c r="ACO1" t="s">
        <v>912</v>
      </c>
      <c r="ACP1" t="s">
        <v>913</v>
      </c>
      <c r="ACQ1" t="s">
        <v>914</v>
      </c>
      <c r="ACR1" t="s">
        <v>915</v>
      </c>
      <c r="ACS1" t="s">
        <v>916</v>
      </c>
      <c r="ACT1" t="s">
        <v>917</v>
      </c>
      <c r="ACU1" t="s">
        <v>918</v>
      </c>
      <c r="ACV1" t="s">
        <v>919</v>
      </c>
      <c r="ACW1" t="s">
        <v>920</v>
      </c>
      <c r="ACX1" t="s">
        <v>921</v>
      </c>
      <c r="ACY1" t="s">
        <v>922</v>
      </c>
      <c r="ACZ1" t="s">
        <v>923</v>
      </c>
      <c r="ADA1" t="s">
        <v>924</v>
      </c>
      <c r="ADB1" t="s">
        <v>925</v>
      </c>
      <c r="ADC1" t="s">
        <v>926</v>
      </c>
      <c r="ADD1" t="s">
        <v>927</v>
      </c>
      <c r="ADE1" t="s">
        <v>928</v>
      </c>
      <c r="ADF1" t="s">
        <v>929</v>
      </c>
      <c r="ADG1" t="s">
        <v>930</v>
      </c>
      <c r="ADH1" t="s">
        <v>931</v>
      </c>
      <c r="ADI1" t="s">
        <v>932</v>
      </c>
      <c r="ADJ1" t="s">
        <v>933</v>
      </c>
      <c r="ADK1" t="s">
        <v>934</v>
      </c>
      <c r="ADL1" t="s">
        <v>935</v>
      </c>
      <c r="ADM1" t="s">
        <v>936</v>
      </c>
      <c r="ADN1" t="s">
        <v>937</v>
      </c>
      <c r="ADO1" t="s">
        <v>938</v>
      </c>
      <c r="ADP1" t="s">
        <v>939</v>
      </c>
      <c r="ADQ1" t="s">
        <v>940</v>
      </c>
      <c r="ADR1" t="s">
        <v>941</v>
      </c>
      <c r="ADS1" t="s">
        <v>942</v>
      </c>
      <c r="ADT1" t="s">
        <v>943</v>
      </c>
      <c r="ADU1" t="s">
        <v>944</v>
      </c>
      <c r="ADV1" t="s">
        <v>945</v>
      </c>
      <c r="ADW1" t="s">
        <v>946</v>
      </c>
      <c r="ADX1" t="s">
        <v>947</v>
      </c>
      <c r="ADY1" t="s">
        <v>948</v>
      </c>
      <c r="ADZ1" t="s">
        <v>949</v>
      </c>
      <c r="AEA1" t="s">
        <v>950</v>
      </c>
      <c r="AEB1" t="s">
        <v>951</v>
      </c>
      <c r="AEC1" t="s">
        <v>952</v>
      </c>
      <c r="AED1" t="s">
        <v>953</v>
      </c>
      <c r="AEE1" t="s">
        <v>954</v>
      </c>
      <c r="AEF1" t="s">
        <v>955</v>
      </c>
      <c r="AEG1" t="s">
        <v>956</v>
      </c>
      <c r="AEH1" t="s">
        <v>957</v>
      </c>
      <c r="AEI1" t="s">
        <v>958</v>
      </c>
      <c r="AEJ1" t="s">
        <v>959</v>
      </c>
      <c r="AEK1" t="s">
        <v>960</v>
      </c>
      <c r="AEL1" t="s">
        <v>961</v>
      </c>
      <c r="AEM1" t="s">
        <v>962</v>
      </c>
      <c r="AEN1" t="s">
        <v>963</v>
      </c>
      <c r="AEO1" t="s">
        <v>964</v>
      </c>
      <c r="AEP1" t="s">
        <v>965</v>
      </c>
      <c r="AEQ1" t="s">
        <v>966</v>
      </c>
      <c r="AER1" t="s">
        <v>967</v>
      </c>
      <c r="AES1" t="s">
        <v>968</v>
      </c>
      <c r="AET1" t="s">
        <v>969</v>
      </c>
      <c r="AEU1" t="s">
        <v>970</v>
      </c>
      <c r="AEV1" t="s">
        <v>971</v>
      </c>
      <c r="AEW1" t="s">
        <v>972</v>
      </c>
      <c r="AEX1" t="s">
        <v>973</v>
      </c>
      <c r="AEY1" t="s">
        <v>974</v>
      </c>
      <c r="AEZ1" t="s">
        <v>975</v>
      </c>
      <c r="AFA1" t="s">
        <v>976</v>
      </c>
      <c r="AFB1" t="s">
        <v>977</v>
      </c>
      <c r="AFC1" t="s">
        <v>978</v>
      </c>
      <c r="AFD1" t="s">
        <v>979</v>
      </c>
      <c r="AFE1" t="s">
        <v>980</v>
      </c>
      <c r="AFF1" t="s">
        <v>981</v>
      </c>
      <c r="AFG1" t="s">
        <v>982</v>
      </c>
      <c r="AFH1" t="s">
        <v>983</v>
      </c>
      <c r="AFI1" t="s">
        <v>984</v>
      </c>
      <c r="AFJ1" t="s">
        <v>985</v>
      </c>
      <c r="AFK1" t="s">
        <v>986</v>
      </c>
      <c r="AFL1" t="s">
        <v>987</v>
      </c>
      <c r="AFM1" t="s">
        <v>988</v>
      </c>
      <c r="AFN1" t="s">
        <v>989</v>
      </c>
      <c r="AFO1" t="s">
        <v>990</v>
      </c>
      <c r="AFP1" t="s">
        <v>991</v>
      </c>
      <c r="AFQ1" t="s">
        <v>992</v>
      </c>
      <c r="AFR1" t="s">
        <v>993</v>
      </c>
      <c r="AFS1" t="s">
        <v>994</v>
      </c>
      <c r="AFT1" t="s">
        <v>995</v>
      </c>
      <c r="AFU1" t="s">
        <v>996</v>
      </c>
      <c r="AFV1" t="s">
        <v>997</v>
      </c>
      <c r="AFW1" t="s">
        <v>998</v>
      </c>
      <c r="AFX1" t="s">
        <v>999</v>
      </c>
      <c r="AFY1" t="s">
        <v>1000</v>
      </c>
      <c r="AFZ1" t="s">
        <v>1001</v>
      </c>
      <c r="AGA1" t="s">
        <v>1002</v>
      </c>
      <c r="AGB1" t="s">
        <v>1003</v>
      </c>
      <c r="AGC1" t="s">
        <v>1004</v>
      </c>
      <c r="AGD1" t="s">
        <v>1005</v>
      </c>
      <c r="AGE1" t="s">
        <v>1006</v>
      </c>
      <c r="AGF1" t="s">
        <v>1007</v>
      </c>
      <c r="AGG1" t="s">
        <v>1008</v>
      </c>
      <c r="AGH1" t="s">
        <v>1009</v>
      </c>
      <c r="AGI1" t="s">
        <v>1010</v>
      </c>
      <c r="AGJ1" t="s">
        <v>1011</v>
      </c>
      <c r="AGK1" t="s">
        <v>1012</v>
      </c>
      <c r="AGL1" t="s">
        <v>1013</v>
      </c>
      <c r="AGM1" t="s">
        <v>1014</v>
      </c>
      <c r="AGN1" t="s">
        <v>1015</v>
      </c>
      <c r="AGO1" t="s">
        <v>1016</v>
      </c>
      <c r="AGP1" t="s">
        <v>1017</v>
      </c>
      <c r="AGQ1" t="s">
        <v>1018</v>
      </c>
      <c r="AGR1" t="s">
        <v>1019</v>
      </c>
      <c r="AGS1" t="s">
        <v>1020</v>
      </c>
      <c r="AGT1" t="s">
        <v>1021</v>
      </c>
      <c r="AGU1" t="s">
        <v>1022</v>
      </c>
      <c r="AGV1" t="s">
        <v>1023</v>
      </c>
      <c r="AGW1" t="s">
        <v>1024</v>
      </c>
      <c r="AGX1" t="s">
        <v>1025</v>
      </c>
      <c r="AGY1" t="s">
        <v>1026</v>
      </c>
      <c r="AGZ1" t="s">
        <v>1027</v>
      </c>
      <c r="AHA1" t="s">
        <v>1028</v>
      </c>
      <c r="AHB1" t="s">
        <v>1029</v>
      </c>
      <c r="AHC1" t="s">
        <v>1030</v>
      </c>
      <c r="AHD1" t="s">
        <v>1031</v>
      </c>
      <c r="AHE1" t="s">
        <v>1032</v>
      </c>
      <c r="AHF1" t="s">
        <v>1033</v>
      </c>
      <c r="AHG1" t="s">
        <v>1034</v>
      </c>
      <c r="AHH1" t="s">
        <v>1035</v>
      </c>
      <c r="AHI1" t="s">
        <v>1036</v>
      </c>
      <c r="AHJ1" t="s">
        <v>1037</v>
      </c>
      <c r="AHK1" t="s">
        <v>1038</v>
      </c>
      <c r="AHL1" t="s">
        <v>1039</v>
      </c>
      <c r="AHM1" t="s">
        <v>1040</v>
      </c>
      <c r="AHN1" t="s">
        <v>1041</v>
      </c>
      <c r="AHO1" t="s">
        <v>1042</v>
      </c>
      <c r="AHP1" t="s">
        <v>1043</v>
      </c>
      <c r="AHQ1" t="s">
        <v>1044</v>
      </c>
      <c r="AHR1" t="s">
        <v>1045</v>
      </c>
      <c r="AHS1" t="s">
        <v>1046</v>
      </c>
      <c r="AHT1" t="s">
        <v>1047</v>
      </c>
      <c r="AHU1" t="s">
        <v>1048</v>
      </c>
      <c r="AHV1" t="s">
        <v>1049</v>
      </c>
      <c r="AHW1" t="s">
        <v>1050</v>
      </c>
      <c r="AHX1" t="s">
        <v>1051</v>
      </c>
      <c r="AHY1" t="s">
        <v>1052</v>
      </c>
      <c r="AHZ1" t="s">
        <v>1053</v>
      </c>
      <c r="AIA1" t="s">
        <v>1054</v>
      </c>
      <c r="AIB1" t="s">
        <v>1055</v>
      </c>
      <c r="AIC1" t="s">
        <v>1056</v>
      </c>
      <c r="AID1" t="s">
        <v>1057</v>
      </c>
      <c r="AIE1" t="s">
        <v>1058</v>
      </c>
      <c r="AIF1" t="s">
        <v>1059</v>
      </c>
      <c r="AIG1" t="s">
        <v>1060</v>
      </c>
      <c r="AIH1" t="s">
        <v>1061</v>
      </c>
      <c r="AII1" t="s">
        <v>1062</v>
      </c>
      <c r="AIJ1" t="s">
        <v>1063</v>
      </c>
      <c r="AIK1" t="s">
        <v>1064</v>
      </c>
      <c r="AIL1" t="s">
        <v>1065</v>
      </c>
      <c r="AIM1" t="s">
        <v>1066</v>
      </c>
      <c r="AIN1" t="s">
        <v>1067</v>
      </c>
      <c r="AIO1" t="s">
        <v>1068</v>
      </c>
      <c r="AIP1" t="s">
        <v>1069</v>
      </c>
      <c r="AIQ1" t="s">
        <v>1070</v>
      </c>
      <c r="AIR1" t="s">
        <v>1071</v>
      </c>
      <c r="AIS1" t="s">
        <v>1072</v>
      </c>
      <c r="AIT1" t="s">
        <v>1073</v>
      </c>
      <c r="AIU1" t="s">
        <v>1074</v>
      </c>
      <c r="AIV1" t="s">
        <v>1075</v>
      </c>
      <c r="AIW1" t="s">
        <v>1076</v>
      </c>
      <c r="AIX1" t="s">
        <v>1077</v>
      </c>
      <c r="AIY1" t="s">
        <v>1078</v>
      </c>
      <c r="AIZ1" t="s">
        <v>1079</v>
      </c>
      <c r="AJA1" t="s">
        <v>1080</v>
      </c>
      <c r="AJB1" t="s">
        <v>1081</v>
      </c>
      <c r="AJC1" t="s">
        <v>1082</v>
      </c>
      <c r="AJD1" t="s">
        <v>1083</v>
      </c>
      <c r="AJE1" t="s">
        <v>1084</v>
      </c>
      <c r="AJF1" t="s">
        <v>1085</v>
      </c>
      <c r="AJG1" t="s">
        <v>1086</v>
      </c>
      <c r="AJH1" t="s">
        <v>1087</v>
      </c>
      <c r="AJI1" t="s">
        <v>1088</v>
      </c>
      <c r="AJJ1" t="s">
        <v>1089</v>
      </c>
      <c r="AJK1" t="s">
        <v>1090</v>
      </c>
      <c r="AJL1" t="s">
        <v>1091</v>
      </c>
      <c r="AJM1" t="s">
        <v>1092</v>
      </c>
      <c r="AJN1" t="s">
        <v>1093</v>
      </c>
      <c r="AJO1" t="s">
        <v>1094</v>
      </c>
      <c r="AJP1" t="s">
        <v>1095</v>
      </c>
      <c r="AJQ1" t="s">
        <v>1096</v>
      </c>
      <c r="AJR1" t="s">
        <v>1097</v>
      </c>
      <c r="AJS1" t="s">
        <v>1098</v>
      </c>
      <c r="AJT1" t="s">
        <v>1099</v>
      </c>
      <c r="AJU1" t="s">
        <v>1100</v>
      </c>
      <c r="AJV1" t="s">
        <v>1101</v>
      </c>
      <c r="AJW1" t="s">
        <v>1102</v>
      </c>
      <c r="AJX1" t="s">
        <v>1103</v>
      </c>
      <c r="AJY1" t="s">
        <v>1104</v>
      </c>
      <c r="AJZ1" t="s">
        <v>1105</v>
      </c>
      <c r="AKA1" t="s">
        <v>1106</v>
      </c>
      <c r="AKB1" t="s">
        <v>1107</v>
      </c>
      <c r="AKC1" t="s">
        <v>1108</v>
      </c>
      <c r="AKD1" t="s">
        <v>1109</v>
      </c>
      <c r="AKE1" t="s">
        <v>1110</v>
      </c>
      <c r="AKF1" t="s">
        <v>1111</v>
      </c>
      <c r="AKG1" t="s">
        <v>1112</v>
      </c>
      <c r="AKH1" t="s">
        <v>1113</v>
      </c>
      <c r="AKI1" t="s">
        <v>1114</v>
      </c>
      <c r="AKJ1" t="s">
        <v>1115</v>
      </c>
      <c r="AKK1" t="s">
        <v>1116</v>
      </c>
      <c r="AKL1" t="s">
        <v>1117</v>
      </c>
      <c r="AKM1" t="s">
        <v>1118</v>
      </c>
      <c r="AKN1" t="s">
        <v>1119</v>
      </c>
      <c r="AKO1" t="s">
        <v>1120</v>
      </c>
      <c r="AKP1" t="s">
        <v>1121</v>
      </c>
      <c r="AKQ1" t="s">
        <v>1122</v>
      </c>
      <c r="AKR1" t="s">
        <v>1123</v>
      </c>
      <c r="AKS1" t="s">
        <v>1124</v>
      </c>
      <c r="AKT1" t="s">
        <v>1125</v>
      </c>
      <c r="AKU1" t="s">
        <v>1126</v>
      </c>
      <c r="AKV1" t="s">
        <v>1127</v>
      </c>
      <c r="AKW1" t="s">
        <v>1128</v>
      </c>
      <c r="AKX1" t="s">
        <v>1129</v>
      </c>
      <c r="AKY1" t="s">
        <v>1130</v>
      </c>
      <c r="AKZ1" t="s">
        <v>1131</v>
      </c>
      <c r="ALA1" t="s">
        <v>1132</v>
      </c>
      <c r="ALB1" t="s">
        <v>1133</v>
      </c>
      <c r="ALC1" t="s">
        <v>1134</v>
      </c>
      <c r="ALD1" t="s">
        <v>1135</v>
      </c>
      <c r="ALE1" t="s">
        <v>1136</v>
      </c>
      <c r="ALF1" t="s">
        <v>1137</v>
      </c>
      <c r="ALG1" t="s">
        <v>1138</v>
      </c>
      <c r="ALH1" t="s">
        <v>1139</v>
      </c>
      <c r="ALI1" t="s">
        <v>1140</v>
      </c>
      <c r="ALJ1" t="s">
        <v>1141</v>
      </c>
    </row>
    <row r="2" spans="1:998" x14ac:dyDescent="0.2">
      <c r="A2" t="s">
        <v>4</v>
      </c>
      <c r="B2">
        <v>915</v>
      </c>
      <c r="C2">
        <v>1</v>
      </c>
      <c r="D2">
        <v>0</v>
      </c>
      <c r="E2">
        <v>2050</v>
      </c>
      <c r="F2">
        <v>1</v>
      </c>
      <c r="G2">
        <v>48876</v>
      </c>
      <c r="H2">
        <v>137</v>
      </c>
      <c r="I2">
        <v>56387</v>
      </c>
      <c r="J2">
        <v>224</v>
      </c>
      <c r="K2">
        <v>2230</v>
      </c>
      <c r="L2">
        <v>8607</v>
      </c>
      <c r="M2">
        <v>12045</v>
      </c>
      <c r="N2">
        <v>3795</v>
      </c>
      <c r="O2">
        <v>4010</v>
      </c>
      <c r="P2">
        <v>5564</v>
      </c>
      <c r="Q2">
        <v>12551</v>
      </c>
      <c r="R2">
        <v>5923</v>
      </c>
      <c r="S2">
        <v>17022</v>
      </c>
      <c r="T2">
        <v>150</v>
      </c>
      <c r="U2">
        <v>3987</v>
      </c>
      <c r="V2">
        <v>122674</v>
      </c>
      <c r="W2">
        <v>46408</v>
      </c>
      <c r="X2">
        <v>371</v>
      </c>
      <c r="Y2">
        <v>6277</v>
      </c>
      <c r="Z2">
        <v>1541</v>
      </c>
      <c r="AA2">
        <v>25749</v>
      </c>
      <c r="AB2">
        <v>2194</v>
      </c>
      <c r="AC2">
        <v>37336</v>
      </c>
      <c r="AD2">
        <v>9139</v>
      </c>
      <c r="AE2">
        <v>2163</v>
      </c>
      <c r="AF2">
        <v>11435</v>
      </c>
      <c r="AG2">
        <v>5317</v>
      </c>
      <c r="AH2">
        <v>17146</v>
      </c>
      <c r="AI2">
        <v>0</v>
      </c>
      <c r="AJ2">
        <v>1</v>
      </c>
      <c r="AK2">
        <v>5275</v>
      </c>
      <c r="AL2">
        <v>6847</v>
      </c>
      <c r="AM2">
        <v>5219</v>
      </c>
      <c r="AN2">
        <v>0</v>
      </c>
      <c r="AO2">
        <v>0</v>
      </c>
      <c r="AP2">
        <v>2859</v>
      </c>
      <c r="AQ2">
        <v>782</v>
      </c>
      <c r="AR2">
        <v>14894</v>
      </c>
      <c r="AS2">
        <v>17410</v>
      </c>
      <c r="AT2">
        <v>148</v>
      </c>
      <c r="AU2">
        <v>31365</v>
      </c>
      <c r="AV2">
        <v>3000</v>
      </c>
      <c r="AW2">
        <v>1686124</v>
      </c>
      <c r="AX2">
        <v>1406529</v>
      </c>
      <c r="AY2">
        <v>7910</v>
      </c>
      <c r="AZ2">
        <v>0</v>
      </c>
      <c r="BA2">
        <v>1289</v>
      </c>
      <c r="BB2">
        <v>0</v>
      </c>
      <c r="BC2">
        <v>878</v>
      </c>
      <c r="BD2">
        <v>14861</v>
      </c>
      <c r="BE2">
        <v>0</v>
      </c>
      <c r="BF2">
        <v>22405</v>
      </c>
      <c r="BG2">
        <v>73</v>
      </c>
      <c r="BH2">
        <v>1792</v>
      </c>
      <c r="BI2">
        <v>0</v>
      </c>
      <c r="BJ2">
        <v>0</v>
      </c>
      <c r="BK2">
        <v>0</v>
      </c>
      <c r="BL2">
        <v>19185</v>
      </c>
      <c r="BM2">
        <v>767</v>
      </c>
      <c r="BN2">
        <v>444051</v>
      </c>
      <c r="BO2">
        <v>7881</v>
      </c>
      <c r="BP2">
        <v>12785</v>
      </c>
      <c r="BQ2">
        <v>450</v>
      </c>
      <c r="BR2">
        <v>9502</v>
      </c>
      <c r="BS2">
        <v>22098</v>
      </c>
      <c r="BT2">
        <v>3681</v>
      </c>
      <c r="BU2">
        <v>0</v>
      </c>
      <c r="BV2">
        <v>8988</v>
      </c>
      <c r="BW2">
        <v>0</v>
      </c>
      <c r="BX2">
        <v>1484</v>
      </c>
      <c r="BY2">
        <v>12814</v>
      </c>
      <c r="BZ2">
        <v>0</v>
      </c>
      <c r="CA2">
        <v>2518</v>
      </c>
      <c r="CB2">
        <v>26544</v>
      </c>
      <c r="CC2">
        <v>7421</v>
      </c>
      <c r="CD2">
        <v>23409</v>
      </c>
      <c r="CE2">
        <v>29736</v>
      </c>
      <c r="CF2">
        <v>5817</v>
      </c>
      <c r="CG2">
        <v>30917</v>
      </c>
      <c r="CH2">
        <v>428</v>
      </c>
      <c r="CI2">
        <v>21807</v>
      </c>
      <c r="CJ2">
        <v>0</v>
      </c>
      <c r="CK2">
        <v>168</v>
      </c>
      <c r="CL2">
        <v>3554</v>
      </c>
      <c r="CM2">
        <v>6481</v>
      </c>
      <c r="CN2">
        <v>16399</v>
      </c>
      <c r="CO2">
        <v>69823</v>
      </c>
      <c r="CP2">
        <v>125603</v>
      </c>
      <c r="CQ2">
        <v>3028</v>
      </c>
      <c r="CR2">
        <v>5582</v>
      </c>
      <c r="CS2">
        <v>2824</v>
      </c>
      <c r="CT2">
        <v>9555</v>
      </c>
      <c r="CU2">
        <v>37</v>
      </c>
      <c r="CV2">
        <v>0</v>
      </c>
      <c r="CW2">
        <v>319619</v>
      </c>
      <c r="CX2">
        <v>0</v>
      </c>
      <c r="CY2">
        <v>16599</v>
      </c>
      <c r="CZ2">
        <v>6250</v>
      </c>
      <c r="DA2">
        <v>784785</v>
      </c>
      <c r="DB2">
        <v>793</v>
      </c>
      <c r="DC2">
        <v>135126</v>
      </c>
      <c r="DD2">
        <v>0</v>
      </c>
      <c r="DE2">
        <v>4103</v>
      </c>
      <c r="DF2">
        <v>2923</v>
      </c>
      <c r="DG2">
        <v>89616</v>
      </c>
      <c r="DH2">
        <v>87</v>
      </c>
      <c r="DI2">
        <v>5059</v>
      </c>
      <c r="DJ2">
        <v>570</v>
      </c>
      <c r="DK2">
        <v>803</v>
      </c>
      <c r="DL2">
        <v>0</v>
      </c>
      <c r="DM2">
        <v>917</v>
      </c>
      <c r="DN2">
        <v>1835</v>
      </c>
      <c r="DO2">
        <v>8337</v>
      </c>
      <c r="DP2">
        <v>53</v>
      </c>
      <c r="DQ2">
        <v>0</v>
      </c>
      <c r="DR2">
        <v>381</v>
      </c>
      <c r="DS2">
        <v>6176</v>
      </c>
      <c r="DT2">
        <v>0</v>
      </c>
      <c r="DU2">
        <v>3344</v>
      </c>
      <c r="DV2">
        <v>1378</v>
      </c>
      <c r="DW2">
        <v>0</v>
      </c>
      <c r="DX2">
        <v>1039</v>
      </c>
      <c r="DY2">
        <v>0</v>
      </c>
      <c r="DZ2">
        <v>10862</v>
      </c>
      <c r="EA2">
        <v>0</v>
      </c>
      <c r="EB2">
        <v>9188</v>
      </c>
      <c r="EC2">
        <v>18265</v>
      </c>
      <c r="ED2">
        <v>8478</v>
      </c>
      <c r="EE2">
        <v>53</v>
      </c>
      <c r="EF2">
        <v>569507</v>
      </c>
      <c r="EG2">
        <v>473</v>
      </c>
      <c r="EH2">
        <v>197</v>
      </c>
      <c r="EI2">
        <v>678663</v>
      </c>
      <c r="EJ2">
        <v>0</v>
      </c>
      <c r="EK2">
        <v>172552</v>
      </c>
      <c r="EL2">
        <v>0</v>
      </c>
      <c r="EM2">
        <v>6400958</v>
      </c>
      <c r="EN2">
        <v>9549</v>
      </c>
      <c r="EO2">
        <v>2166</v>
      </c>
      <c r="EP2">
        <v>4418</v>
      </c>
      <c r="EQ2">
        <v>44178</v>
      </c>
      <c r="ER2">
        <v>64</v>
      </c>
      <c r="ES2">
        <v>124</v>
      </c>
      <c r="ET2">
        <v>43120</v>
      </c>
      <c r="EU2">
        <v>31194</v>
      </c>
      <c r="EV2">
        <v>0</v>
      </c>
      <c r="EW2">
        <v>226</v>
      </c>
      <c r="EX2">
        <v>0</v>
      </c>
      <c r="EY2">
        <v>2585</v>
      </c>
      <c r="EZ2">
        <v>149</v>
      </c>
      <c r="FA2">
        <v>3717</v>
      </c>
      <c r="FB2">
        <v>1</v>
      </c>
      <c r="FC2">
        <v>86</v>
      </c>
      <c r="FD2">
        <v>71</v>
      </c>
      <c r="FE2">
        <v>96</v>
      </c>
      <c r="FF2">
        <v>4178</v>
      </c>
      <c r="FG2">
        <v>1286</v>
      </c>
      <c r="FH2">
        <v>183</v>
      </c>
      <c r="FI2">
        <v>98</v>
      </c>
      <c r="FJ2">
        <v>16637</v>
      </c>
      <c r="FK2">
        <v>0</v>
      </c>
      <c r="FL2">
        <v>0</v>
      </c>
      <c r="FM2">
        <v>46120</v>
      </c>
      <c r="FN2">
        <v>4563</v>
      </c>
      <c r="FO2">
        <v>1</v>
      </c>
      <c r="FP2">
        <v>0</v>
      </c>
      <c r="FQ2">
        <v>1</v>
      </c>
      <c r="FR2">
        <v>4536</v>
      </c>
      <c r="FS2">
        <v>10155</v>
      </c>
      <c r="FT2">
        <v>275</v>
      </c>
      <c r="FU2">
        <v>996</v>
      </c>
      <c r="FV2">
        <v>0</v>
      </c>
      <c r="FW2">
        <v>3147</v>
      </c>
      <c r="FX2">
        <v>354</v>
      </c>
      <c r="FY2">
        <v>0</v>
      </c>
      <c r="FZ2">
        <v>1</v>
      </c>
      <c r="GA2">
        <v>259</v>
      </c>
      <c r="GB2">
        <v>0</v>
      </c>
      <c r="GC2">
        <v>3623</v>
      </c>
      <c r="GD2">
        <v>0</v>
      </c>
      <c r="GE2">
        <v>0</v>
      </c>
      <c r="GF2">
        <v>0</v>
      </c>
      <c r="GG2">
        <v>223</v>
      </c>
      <c r="GH2">
        <v>0</v>
      </c>
      <c r="GI2">
        <v>696</v>
      </c>
      <c r="GJ2">
        <v>1486</v>
      </c>
      <c r="GK2">
        <v>1</v>
      </c>
      <c r="GL2">
        <v>3225</v>
      </c>
      <c r="GM2">
        <v>305</v>
      </c>
      <c r="GN2">
        <v>17776</v>
      </c>
      <c r="GO2">
        <v>0</v>
      </c>
      <c r="GP2">
        <v>6267</v>
      </c>
      <c r="GQ2">
        <v>0</v>
      </c>
      <c r="GR2">
        <v>149</v>
      </c>
      <c r="GS2">
        <v>0</v>
      </c>
      <c r="GT2">
        <v>251</v>
      </c>
      <c r="GU2">
        <v>1946</v>
      </c>
      <c r="GV2">
        <v>1</v>
      </c>
      <c r="GW2">
        <v>1803</v>
      </c>
      <c r="GX2">
        <v>1</v>
      </c>
      <c r="GY2">
        <v>1</v>
      </c>
      <c r="GZ2">
        <v>18065</v>
      </c>
      <c r="HA2">
        <v>18</v>
      </c>
      <c r="HB2">
        <v>0</v>
      </c>
      <c r="HC2">
        <v>0</v>
      </c>
      <c r="HD2">
        <v>1858</v>
      </c>
      <c r="HE2">
        <v>0</v>
      </c>
      <c r="HF2">
        <v>588</v>
      </c>
      <c r="HG2">
        <v>0</v>
      </c>
      <c r="HH2">
        <v>71</v>
      </c>
      <c r="HI2">
        <v>568</v>
      </c>
      <c r="HJ2">
        <v>629</v>
      </c>
      <c r="HK2">
        <v>2715</v>
      </c>
      <c r="HL2">
        <v>3219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107155</v>
      </c>
      <c r="HT2">
        <v>1</v>
      </c>
      <c r="HU2">
        <v>0</v>
      </c>
      <c r="HV2">
        <v>1082</v>
      </c>
      <c r="HW2">
        <v>0</v>
      </c>
      <c r="HX2">
        <v>1</v>
      </c>
      <c r="HY2">
        <v>0</v>
      </c>
      <c r="HZ2">
        <v>0</v>
      </c>
      <c r="IA2">
        <v>773</v>
      </c>
      <c r="IB2">
        <v>945</v>
      </c>
      <c r="IC2">
        <v>109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4822</v>
      </c>
      <c r="IK2">
        <v>0</v>
      </c>
      <c r="IL2">
        <v>7797</v>
      </c>
      <c r="IM2">
        <v>0</v>
      </c>
      <c r="IN2">
        <v>0</v>
      </c>
      <c r="IO2">
        <v>29102</v>
      </c>
      <c r="IP2">
        <v>0</v>
      </c>
      <c r="IQ2">
        <v>1</v>
      </c>
      <c r="IR2">
        <v>0</v>
      </c>
      <c r="IS2">
        <v>0</v>
      </c>
      <c r="IT2">
        <v>0</v>
      </c>
      <c r="IU2">
        <v>563</v>
      </c>
      <c r="IV2">
        <v>0</v>
      </c>
      <c r="IW2">
        <v>2945</v>
      </c>
      <c r="IX2">
        <v>0</v>
      </c>
      <c r="IY2">
        <v>2126</v>
      </c>
      <c r="IZ2">
        <v>20</v>
      </c>
      <c r="JA2">
        <v>0</v>
      </c>
      <c r="JB2">
        <v>1</v>
      </c>
      <c r="JC2">
        <v>0</v>
      </c>
      <c r="JD2">
        <v>16528</v>
      </c>
      <c r="JE2">
        <v>0</v>
      </c>
      <c r="JF2">
        <v>302635</v>
      </c>
      <c r="JG2">
        <v>0</v>
      </c>
      <c r="JH2">
        <v>8449</v>
      </c>
      <c r="JI2">
        <v>0</v>
      </c>
      <c r="JJ2">
        <v>1</v>
      </c>
      <c r="JK2">
        <v>17789</v>
      </c>
      <c r="JL2">
        <v>0</v>
      </c>
      <c r="JM2">
        <v>0</v>
      </c>
      <c r="JN2">
        <v>4903</v>
      </c>
      <c r="JO2">
        <v>0</v>
      </c>
      <c r="JP2">
        <v>54</v>
      </c>
      <c r="JQ2">
        <v>0</v>
      </c>
      <c r="JR2">
        <v>17389</v>
      </c>
      <c r="JS2">
        <v>3550</v>
      </c>
      <c r="JT2">
        <v>174</v>
      </c>
      <c r="JU2">
        <v>835</v>
      </c>
      <c r="JV2">
        <v>71</v>
      </c>
      <c r="JW2">
        <v>7204</v>
      </c>
      <c r="JX2">
        <v>1323</v>
      </c>
      <c r="JY2">
        <v>1</v>
      </c>
      <c r="JZ2">
        <v>4</v>
      </c>
      <c r="KA2">
        <v>0</v>
      </c>
      <c r="KB2">
        <v>22196</v>
      </c>
      <c r="KC2">
        <v>770</v>
      </c>
      <c r="KD2">
        <v>13592</v>
      </c>
      <c r="KE2">
        <v>385</v>
      </c>
      <c r="KF2">
        <v>34870</v>
      </c>
      <c r="KG2">
        <v>113</v>
      </c>
      <c r="KH2">
        <v>121</v>
      </c>
      <c r="KI2">
        <v>72</v>
      </c>
      <c r="KJ2">
        <v>2769</v>
      </c>
      <c r="KK2">
        <v>2289</v>
      </c>
      <c r="KL2">
        <v>82</v>
      </c>
      <c r="KM2">
        <v>0</v>
      </c>
      <c r="KN2">
        <v>81</v>
      </c>
      <c r="KO2">
        <v>20293</v>
      </c>
      <c r="KP2">
        <v>465</v>
      </c>
      <c r="KQ2">
        <v>156</v>
      </c>
      <c r="KR2">
        <v>59</v>
      </c>
      <c r="KS2">
        <v>2025</v>
      </c>
      <c r="KT2">
        <v>15897</v>
      </c>
      <c r="KU2">
        <v>4</v>
      </c>
      <c r="KV2">
        <v>1</v>
      </c>
      <c r="KW2">
        <v>135506</v>
      </c>
      <c r="KX2">
        <v>164</v>
      </c>
      <c r="KY2">
        <v>838</v>
      </c>
      <c r="KZ2">
        <v>206</v>
      </c>
      <c r="LA2">
        <v>6282</v>
      </c>
      <c r="LB2">
        <v>191</v>
      </c>
      <c r="LC2">
        <v>21864</v>
      </c>
      <c r="LD2">
        <v>859</v>
      </c>
      <c r="LE2">
        <v>32</v>
      </c>
      <c r="LF2">
        <v>25316</v>
      </c>
      <c r="LG2">
        <v>56</v>
      </c>
      <c r="LH2">
        <v>601</v>
      </c>
      <c r="LI2">
        <v>13708</v>
      </c>
      <c r="LJ2">
        <v>33352</v>
      </c>
      <c r="LK2">
        <v>6829</v>
      </c>
      <c r="LL2">
        <v>653</v>
      </c>
      <c r="LM2">
        <v>15774</v>
      </c>
      <c r="LN2">
        <v>104</v>
      </c>
      <c r="LO2">
        <v>1954</v>
      </c>
      <c r="LP2">
        <v>2322</v>
      </c>
      <c r="LQ2">
        <v>60</v>
      </c>
      <c r="LR2">
        <v>170758</v>
      </c>
      <c r="LS2">
        <v>35639</v>
      </c>
      <c r="LT2">
        <v>28940</v>
      </c>
      <c r="LU2">
        <v>15210</v>
      </c>
      <c r="LV2">
        <v>1406</v>
      </c>
      <c r="LW2">
        <v>464</v>
      </c>
      <c r="LX2">
        <v>49</v>
      </c>
      <c r="LY2">
        <v>38283</v>
      </c>
      <c r="LZ2">
        <v>1010</v>
      </c>
      <c r="MA2">
        <v>19399</v>
      </c>
      <c r="MB2">
        <v>249</v>
      </c>
      <c r="MC2">
        <v>188</v>
      </c>
      <c r="MD2">
        <v>7040</v>
      </c>
      <c r="ME2">
        <v>1027</v>
      </c>
      <c r="MF2">
        <v>39999</v>
      </c>
      <c r="MG2">
        <v>155</v>
      </c>
      <c r="MH2">
        <v>525</v>
      </c>
      <c r="MI2">
        <v>4531</v>
      </c>
      <c r="MJ2">
        <v>72047</v>
      </c>
      <c r="MK2">
        <v>651</v>
      </c>
      <c r="ML2">
        <v>20684</v>
      </c>
      <c r="MM2">
        <v>4590</v>
      </c>
      <c r="MN2">
        <v>1196</v>
      </c>
      <c r="MO2">
        <v>94428</v>
      </c>
      <c r="MP2">
        <v>699</v>
      </c>
      <c r="MQ2">
        <v>194452</v>
      </c>
      <c r="MR2">
        <v>32610</v>
      </c>
      <c r="MS2">
        <v>133436</v>
      </c>
      <c r="MT2">
        <v>2974</v>
      </c>
      <c r="MU2">
        <v>120383</v>
      </c>
      <c r="MV2">
        <v>1909</v>
      </c>
      <c r="MW2">
        <v>40507</v>
      </c>
      <c r="MX2">
        <v>4019</v>
      </c>
      <c r="MY2">
        <v>51</v>
      </c>
      <c r="MZ2">
        <v>1378</v>
      </c>
      <c r="NA2">
        <v>10480</v>
      </c>
      <c r="NB2">
        <v>1</v>
      </c>
      <c r="NC2">
        <v>4615</v>
      </c>
      <c r="ND2">
        <v>1</v>
      </c>
      <c r="NE2">
        <v>26939</v>
      </c>
      <c r="NF2">
        <v>17167</v>
      </c>
      <c r="NG2">
        <v>1</v>
      </c>
      <c r="NH2">
        <v>1</v>
      </c>
      <c r="NI2">
        <v>442</v>
      </c>
      <c r="NJ2">
        <v>1</v>
      </c>
      <c r="NK2">
        <v>122443</v>
      </c>
      <c r="NL2">
        <v>859</v>
      </c>
      <c r="NM2">
        <v>14226</v>
      </c>
      <c r="NN2">
        <v>1</v>
      </c>
      <c r="NO2">
        <v>10983</v>
      </c>
      <c r="NP2">
        <v>27</v>
      </c>
      <c r="NQ2">
        <v>0</v>
      </c>
      <c r="NR2">
        <v>1</v>
      </c>
      <c r="NS2">
        <v>1</v>
      </c>
      <c r="NT2">
        <v>0</v>
      </c>
      <c r="NU2">
        <v>260</v>
      </c>
      <c r="NV2">
        <v>4078</v>
      </c>
      <c r="NW2">
        <v>591</v>
      </c>
      <c r="NX2">
        <v>1</v>
      </c>
      <c r="NY2">
        <v>92925</v>
      </c>
      <c r="NZ2">
        <v>1</v>
      </c>
      <c r="OA2">
        <v>59</v>
      </c>
      <c r="OB2">
        <v>1</v>
      </c>
      <c r="OC2">
        <v>160</v>
      </c>
      <c r="OD2">
        <v>186</v>
      </c>
      <c r="OE2">
        <v>64</v>
      </c>
      <c r="OF2">
        <v>2130</v>
      </c>
      <c r="OG2">
        <v>1459</v>
      </c>
      <c r="OH2">
        <v>89046</v>
      </c>
      <c r="OI2">
        <v>1</v>
      </c>
      <c r="OJ2">
        <v>25926</v>
      </c>
      <c r="OK2">
        <v>87</v>
      </c>
      <c r="OL2">
        <v>39925</v>
      </c>
      <c r="OM2">
        <v>2880</v>
      </c>
      <c r="ON2">
        <v>1982</v>
      </c>
      <c r="OO2">
        <v>0</v>
      </c>
      <c r="OP2">
        <v>3469</v>
      </c>
      <c r="OQ2">
        <v>0</v>
      </c>
      <c r="OR2">
        <v>133432</v>
      </c>
      <c r="OS2">
        <v>188</v>
      </c>
      <c r="OT2">
        <v>38039</v>
      </c>
      <c r="OU2">
        <v>26514</v>
      </c>
      <c r="OV2">
        <v>0</v>
      </c>
      <c r="OW2">
        <v>411044</v>
      </c>
      <c r="OX2">
        <v>2075996</v>
      </c>
      <c r="OY2">
        <v>13291</v>
      </c>
      <c r="OZ2">
        <v>1</v>
      </c>
      <c r="PA2">
        <v>19</v>
      </c>
      <c r="PB2">
        <v>1</v>
      </c>
      <c r="PC2">
        <v>29848</v>
      </c>
      <c r="PD2">
        <v>3856</v>
      </c>
      <c r="PE2">
        <v>86</v>
      </c>
      <c r="PF2">
        <v>2553</v>
      </c>
      <c r="PG2">
        <v>1</v>
      </c>
      <c r="PH2">
        <v>5779</v>
      </c>
      <c r="PI2">
        <v>1</v>
      </c>
      <c r="PJ2">
        <v>447</v>
      </c>
      <c r="PK2">
        <v>7695</v>
      </c>
      <c r="PL2">
        <v>1060</v>
      </c>
      <c r="PM2">
        <v>656</v>
      </c>
      <c r="PN2">
        <v>1</v>
      </c>
      <c r="PO2">
        <v>3860</v>
      </c>
      <c r="PP2">
        <v>5023</v>
      </c>
      <c r="PQ2">
        <v>82</v>
      </c>
      <c r="PR2">
        <v>1</v>
      </c>
      <c r="PS2">
        <v>659</v>
      </c>
      <c r="PT2">
        <v>25095</v>
      </c>
      <c r="PU2">
        <v>1</v>
      </c>
      <c r="PV2">
        <v>3852</v>
      </c>
      <c r="PW2">
        <v>5583</v>
      </c>
      <c r="PX2">
        <v>1</v>
      </c>
      <c r="PY2">
        <v>243</v>
      </c>
      <c r="PZ2">
        <v>147</v>
      </c>
      <c r="QA2">
        <v>56</v>
      </c>
      <c r="QB2">
        <v>0</v>
      </c>
      <c r="QC2">
        <v>1</v>
      </c>
      <c r="QD2">
        <v>1</v>
      </c>
      <c r="QE2">
        <v>13876</v>
      </c>
      <c r="QF2">
        <v>2310</v>
      </c>
      <c r="QG2">
        <v>3309200</v>
      </c>
      <c r="QH2">
        <v>62</v>
      </c>
      <c r="QI2">
        <v>1</v>
      </c>
      <c r="QJ2">
        <v>1</v>
      </c>
      <c r="QK2">
        <v>1619</v>
      </c>
      <c r="QL2">
        <v>6178</v>
      </c>
      <c r="QM2">
        <v>20123</v>
      </c>
      <c r="QN2">
        <v>15</v>
      </c>
      <c r="QO2">
        <v>1</v>
      </c>
      <c r="QP2">
        <v>20</v>
      </c>
      <c r="QQ2">
        <v>91</v>
      </c>
      <c r="QR2">
        <v>1637</v>
      </c>
      <c r="QS2">
        <v>1</v>
      </c>
      <c r="QT2">
        <v>17932</v>
      </c>
      <c r="QU2">
        <v>1</v>
      </c>
      <c r="QV2">
        <v>26873</v>
      </c>
      <c r="QW2">
        <v>906</v>
      </c>
      <c r="QX2">
        <v>1</v>
      </c>
      <c r="QY2">
        <v>31</v>
      </c>
      <c r="QZ2">
        <v>390692</v>
      </c>
      <c r="RA2">
        <v>1</v>
      </c>
      <c r="RB2">
        <v>53</v>
      </c>
      <c r="RC2">
        <v>1</v>
      </c>
      <c r="RD2">
        <v>51</v>
      </c>
      <c r="RE2">
        <v>848</v>
      </c>
      <c r="RF2">
        <v>2978</v>
      </c>
      <c r="RG2">
        <v>450</v>
      </c>
      <c r="RH2">
        <v>6120</v>
      </c>
      <c r="RI2">
        <v>1</v>
      </c>
      <c r="RJ2">
        <v>2788</v>
      </c>
      <c r="RK2">
        <v>704</v>
      </c>
      <c r="RL2">
        <v>5776</v>
      </c>
      <c r="RM2">
        <v>1</v>
      </c>
      <c r="RN2">
        <v>9377</v>
      </c>
      <c r="RO2">
        <v>1</v>
      </c>
      <c r="RP2">
        <v>31488</v>
      </c>
      <c r="RQ2">
        <v>61</v>
      </c>
      <c r="RR2">
        <v>1</v>
      </c>
      <c r="RS2">
        <v>517</v>
      </c>
      <c r="RT2">
        <v>1</v>
      </c>
      <c r="RU2">
        <v>1780</v>
      </c>
      <c r="RV2">
        <v>170</v>
      </c>
      <c r="RW2">
        <v>60</v>
      </c>
      <c r="RX2">
        <v>429</v>
      </c>
      <c r="RY2">
        <v>26301</v>
      </c>
      <c r="RZ2">
        <v>1</v>
      </c>
      <c r="SA2">
        <v>181899</v>
      </c>
      <c r="SB2">
        <v>1</v>
      </c>
      <c r="SC2">
        <v>30165</v>
      </c>
      <c r="SD2">
        <v>1</v>
      </c>
      <c r="SE2">
        <v>264488</v>
      </c>
      <c r="SF2">
        <v>286</v>
      </c>
      <c r="SG2">
        <v>45895</v>
      </c>
      <c r="SH2">
        <v>0</v>
      </c>
      <c r="SI2">
        <v>499937</v>
      </c>
      <c r="SJ2">
        <v>48</v>
      </c>
      <c r="SK2">
        <v>15</v>
      </c>
      <c r="SL2">
        <v>1</v>
      </c>
      <c r="SM2">
        <v>18666</v>
      </c>
      <c r="SN2">
        <v>1</v>
      </c>
      <c r="SO2">
        <v>129</v>
      </c>
      <c r="SP2">
        <v>102</v>
      </c>
      <c r="SQ2">
        <v>83</v>
      </c>
      <c r="SR2">
        <v>1</v>
      </c>
      <c r="SS2">
        <v>3427</v>
      </c>
      <c r="ST2">
        <v>1</v>
      </c>
      <c r="SU2">
        <v>1</v>
      </c>
      <c r="SV2">
        <v>10524</v>
      </c>
      <c r="SW2">
        <v>1</v>
      </c>
      <c r="SX2">
        <v>36446</v>
      </c>
      <c r="SY2">
        <v>1</v>
      </c>
      <c r="SZ2">
        <v>4685</v>
      </c>
      <c r="TA2">
        <v>0</v>
      </c>
      <c r="TB2">
        <v>0</v>
      </c>
      <c r="TC2">
        <v>52</v>
      </c>
      <c r="TD2">
        <v>1</v>
      </c>
      <c r="TE2">
        <v>0</v>
      </c>
      <c r="TF2">
        <v>1</v>
      </c>
      <c r="TG2">
        <v>0</v>
      </c>
      <c r="TH2">
        <v>0</v>
      </c>
      <c r="TI2">
        <v>1</v>
      </c>
      <c r="TJ2">
        <v>32</v>
      </c>
      <c r="TK2">
        <v>1528</v>
      </c>
      <c r="TL2">
        <v>205</v>
      </c>
      <c r="TM2">
        <v>1</v>
      </c>
      <c r="TN2">
        <v>1</v>
      </c>
      <c r="TO2">
        <v>1</v>
      </c>
      <c r="TP2">
        <v>2367</v>
      </c>
      <c r="TQ2">
        <v>1</v>
      </c>
      <c r="TR2">
        <v>1</v>
      </c>
      <c r="TS2">
        <v>3282</v>
      </c>
      <c r="TT2">
        <v>13737</v>
      </c>
      <c r="TU2">
        <v>1</v>
      </c>
      <c r="TV2">
        <v>233</v>
      </c>
      <c r="TW2">
        <v>1</v>
      </c>
      <c r="TX2">
        <v>1</v>
      </c>
      <c r="TY2">
        <v>1</v>
      </c>
      <c r="TZ2">
        <v>151</v>
      </c>
      <c r="UA2">
        <v>118087</v>
      </c>
      <c r="UB2">
        <v>1</v>
      </c>
      <c r="UC2">
        <v>1</v>
      </c>
      <c r="UD2">
        <v>1</v>
      </c>
      <c r="UE2">
        <v>55073</v>
      </c>
      <c r="UF2">
        <v>60</v>
      </c>
      <c r="UG2">
        <v>26454</v>
      </c>
      <c r="UH2">
        <v>1</v>
      </c>
      <c r="UI2">
        <v>891</v>
      </c>
      <c r="UJ2">
        <v>1</v>
      </c>
      <c r="UK2">
        <v>3942</v>
      </c>
      <c r="UL2">
        <v>24322</v>
      </c>
      <c r="UM2">
        <v>33</v>
      </c>
      <c r="UN2">
        <v>62</v>
      </c>
      <c r="UO2">
        <v>917616</v>
      </c>
      <c r="UP2">
        <v>858271</v>
      </c>
      <c r="UQ2">
        <v>0</v>
      </c>
      <c r="UR2">
        <v>1</v>
      </c>
      <c r="US2">
        <v>158</v>
      </c>
      <c r="UT2">
        <v>1</v>
      </c>
      <c r="UU2">
        <v>280241</v>
      </c>
      <c r="UV2">
        <v>262051</v>
      </c>
      <c r="UW2">
        <v>99</v>
      </c>
      <c r="UX2">
        <v>7936</v>
      </c>
      <c r="UY2">
        <v>23</v>
      </c>
      <c r="UZ2">
        <v>1</v>
      </c>
      <c r="VA2">
        <v>1</v>
      </c>
      <c r="VB2">
        <v>5633</v>
      </c>
      <c r="VC2">
        <v>17402</v>
      </c>
      <c r="VD2">
        <v>175073</v>
      </c>
      <c r="VE2">
        <v>1</v>
      </c>
      <c r="VF2">
        <v>3195</v>
      </c>
      <c r="VG2">
        <v>7334</v>
      </c>
      <c r="VH2">
        <v>1</v>
      </c>
      <c r="VI2">
        <v>30880</v>
      </c>
      <c r="VJ2">
        <v>1</v>
      </c>
      <c r="VK2">
        <v>392</v>
      </c>
      <c r="VL2">
        <v>222</v>
      </c>
      <c r="VM2">
        <v>18326</v>
      </c>
      <c r="VN2">
        <v>0</v>
      </c>
      <c r="VO2">
        <v>10398</v>
      </c>
      <c r="VP2">
        <v>13179</v>
      </c>
      <c r="VQ2">
        <v>1</v>
      </c>
      <c r="VR2">
        <v>1</v>
      </c>
      <c r="VS2">
        <v>7161</v>
      </c>
      <c r="VT2">
        <v>8131</v>
      </c>
      <c r="VU2">
        <v>1</v>
      </c>
      <c r="VV2">
        <v>55</v>
      </c>
      <c r="VW2">
        <v>1</v>
      </c>
      <c r="VX2">
        <v>1</v>
      </c>
      <c r="VY2">
        <v>45095</v>
      </c>
      <c r="VZ2">
        <v>1</v>
      </c>
      <c r="WA2">
        <v>25901</v>
      </c>
      <c r="WB2">
        <v>11622</v>
      </c>
      <c r="WC2">
        <v>291052</v>
      </c>
      <c r="WD2">
        <v>128986</v>
      </c>
      <c r="WE2">
        <v>389</v>
      </c>
      <c r="WF2">
        <v>644822</v>
      </c>
      <c r="WG2">
        <v>7945</v>
      </c>
      <c r="WH2">
        <v>18710</v>
      </c>
      <c r="WI2">
        <v>700548</v>
      </c>
      <c r="WJ2">
        <v>12064</v>
      </c>
      <c r="WK2">
        <v>51</v>
      </c>
      <c r="WL2">
        <v>1</v>
      </c>
      <c r="WM2">
        <v>1</v>
      </c>
      <c r="WN2">
        <v>129</v>
      </c>
      <c r="WO2">
        <v>10518</v>
      </c>
      <c r="WP2">
        <v>10158</v>
      </c>
      <c r="WQ2">
        <v>5895</v>
      </c>
      <c r="WR2">
        <v>6005</v>
      </c>
      <c r="WS2">
        <v>185155</v>
      </c>
      <c r="WT2">
        <v>3206</v>
      </c>
      <c r="WU2">
        <v>159389</v>
      </c>
      <c r="WV2">
        <v>1</v>
      </c>
      <c r="WW2">
        <v>226</v>
      </c>
      <c r="WX2">
        <v>3074</v>
      </c>
      <c r="WY2">
        <v>3638</v>
      </c>
      <c r="WZ2">
        <v>1922</v>
      </c>
      <c r="XA2">
        <v>180</v>
      </c>
      <c r="XB2">
        <v>9783</v>
      </c>
      <c r="XC2">
        <v>60</v>
      </c>
      <c r="XD2">
        <v>1</v>
      </c>
      <c r="XE2">
        <v>71208</v>
      </c>
      <c r="XF2">
        <v>191</v>
      </c>
      <c r="XG2">
        <v>437</v>
      </c>
      <c r="XH2">
        <v>68</v>
      </c>
      <c r="XI2">
        <v>1634</v>
      </c>
      <c r="XJ2">
        <v>186985</v>
      </c>
      <c r="XK2">
        <v>30640</v>
      </c>
      <c r="XL2">
        <v>1071</v>
      </c>
      <c r="XM2">
        <v>15058</v>
      </c>
      <c r="XN2">
        <v>16333</v>
      </c>
      <c r="XO2">
        <v>23666</v>
      </c>
      <c r="XP2">
        <v>19707</v>
      </c>
      <c r="XQ2">
        <v>22850</v>
      </c>
      <c r="XR2">
        <v>59</v>
      </c>
      <c r="XS2">
        <v>1966</v>
      </c>
      <c r="XT2">
        <v>61677</v>
      </c>
      <c r="XU2">
        <v>28372</v>
      </c>
      <c r="XV2">
        <v>847</v>
      </c>
      <c r="XW2">
        <v>19298</v>
      </c>
      <c r="XX2">
        <v>0</v>
      </c>
      <c r="XY2">
        <v>35047</v>
      </c>
      <c r="XZ2">
        <v>0</v>
      </c>
      <c r="YA2">
        <v>5284</v>
      </c>
      <c r="YB2">
        <v>0</v>
      </c>
      <c r="YC2">
        <v>1923</v>
      </c>
      <c r="YD2">
        <v>501</v>
      </c>
      <c r="YE2">
        <v>87646</v>
      </c>
      <c r="YF2">
        <v>9251</v>
      </c>
      <c r="YG2">
        <v>834</v>
      </c>
      <c r="YH2">
        <v>2679</v>
      </c>
      <c r="YI2">
        <v>22885</v>
      </c>
      <c r="YJ2">
        <v>36080</v>
      </c>
      <c r="YK2">
        <v>1009</v>
      </c>
      <c r="YL2">
        <v>102234</v>
      </c>
      <c r="YM2">
        <v>31105</v>
      </c>
      <c r="YN2">
        <v>32062</v>
      </c>
      <c r="YO2">
        <v>27540</v>
      </c>
      <c r="YP2">
        <v>236</v>
      </c>
      <c r="YQ2">
        <v>28988</v>
      </c>
      <c r="YR2">
        <v>38269</v>
      </c>
      <c r="YS2">
        <v>112</v>
      </c>
      <c r="YT2">
        <v>8187</v>
      </c>
      <c r="YU2">
        <v>1574</v>
      </c>
      <c r="YV2">
        <v>3581</v>
      </c>
      <c r="YW2">
        <v>7449</v>
      </c>
      <c r="YX2">
        <v>41535</v>
      </c>
      <c r="YY2">
        <v>93</v>
      </c>
      <c r="YZ2">
        <v>722</v>
      </c>
      <c r="ZA2">
        <v>12450</v>
      </c>
      <c r="ZB2">
        <v>7831</v>
      </c>
      <c r="ZC2">
        <v>12111</v>
      </c>
      <c r="ZD2">
        <v>2127</v>
      </c>
      <c r="ZE2">
        <v>1335</v>
      </c>
      <c r="ZF2">
        <v>15555</v>
      </c>
      <c r="ZG2">
        <v>13286</v>
      </c>
      <c r="ZH2">
        <v>384</v>
      </c>
      <c r="ZI2">
        <v>661</v>
      </c>
      <c r="ZJ2">
        <v>1</v>
      </c>
      <c r="ZK2">
        <v>9562</v>
      </c>
      <c r="ZL2">
        <v>3531</v>
      </c>
      <c r="ZM2">
        <v>30928</v>
      </c>
      <c r="ZN2">
        <v>59</v>
      </c>
      <c r="ZO2">
        <v>2690</v>
      </c>
      <c r="ZP2">
        <v>29180</v>
      </c>
      <c r="ZQ2">
        <v>34249</v>
      </c>
      <c r="ZR2">
        <v>20336</v>
      </c>
      <c r="ZS2">
        <v>649</v>
      </c>
      <c r="ZT2">
        <v>8248</v>
      </c>
      <c r="ZU2">
        <v>2738</v>
      </c>
      <c r="ZV2">
        <v>76</v>
      </c>
      <c r="ZW2">
        <v>7406</v>
      </c>
      <c r="ZX2">
        <v>8060</v>
      </c>
      <c r="ZY2">
        <v>8978</v>
      </c>
      <c r="ZZ2">
        <v>28976</v>
      </c>
      <c r="AAA2">
        <v>2466</v>
      </c>
      <c r="AAB2">
        <v>5520</v>
      </c>
      <c r="AAC2">
        <v>16979</v>
      </c>
      <c r="AAD2">
        <v>227</v>
      </c>
      <c r="AAE2">
        <v>3207</v>
      </c>
      <c r="AAF2">
        <v>330</v>
      </c>
      <c r="AAG2">
        <v>0</v>
      </c>
      <c r="AAH2">
        <v>30328</v>
      </c>
      <c r="AAI2">
        <v>0</v>
      </c>
      <c r="AAJ2">
        <v>6877</v>
      </c>
      <c r="AAK2">
        <v>472</v>
      </c>
      <c r="AAL2">
        <v>2672</v>
      </c>
      <c r="AAM2">
        <v>13677</v>
      </c>
      <c r="AAN2">
        <v>3363</v>
      </c>
      <c r="AAO2">
        <v>133736</v>
      </c>
      <c r="AAP2">
        <v>58101</v>
      </c>
      <c r="AAQ2">
        <v>20727</v>
      </c>
      <c r="AAR2">
        <v>1665</v>
      </c>
      <c r="AAS2">
        <v>14454</v>
      </c>
      <c r="AAT2">
        <v>635</v>
      </c>
      <c r="AAU2">
        <v>59884</v>
      </c>
      <c r="AAV2">
        <v>5670</v>
      </c>
      <c r="AAW2">
        <v>13711</v>
      </c>
      <c r="AAX2">
        <v>0</v>
      </c>
      <c r="AAY2">
        <v>2194</v>
      </c>
      <c r="AAZ2">
        <v>1416</v>
      </c>
      <c r="ABA2">
        <v>18942</v>
      </c>
      <c r="ABB2">
        <v>448</v>
      </c>
      <c r="ABC2">
        <v>10695</v>
      </c>
      <c r="ABD2">
        <v>8259</v>
      </c>
      <c r="ABE2">
        <v>26355</v>
      </c>
      <c r="ABF2">
        <v>5003</v>
      </c>
      <c r="ABG2">
        <v>18687</v>
      </c>
      <c r="ABH2">
        <v>4663</v>
      </c>
      <c r="ABI2">
        <v>1</v>
      </c>
      <c r="ABJ2">
        <v>3825</v>
      </c>
      <c r="ABK2">
        <v>28854</v>
      </c>
      <c r="ABL2">
        <v>9607</v>
      </c>
      <c r="ABM2">
        <v>1466</v>
      </c>
      <c r="ABN2">
        <v>20879</v>
      </c>
      <c r="ABO2">
        <v>22022</v>
      </c>
      <c r="ABP2">
        <v>17829</v>
      </c>
      <c r="ABQ2">
        <v>19745</v>
      </c>
      <c r="ABR2">
        <v>20151</v>
      </c>
      <c r="ABS2">
        <v>53</v>
      </c>
      <c r="ABT2">
        <v>432</v>
      </c>
      <c r="ABU2">
        <v>1</v>
      </c>
      <c r="ABV2">
        <v>13288</v>
      </c>
      <c r="ABW2">
        <v>1528</v>
      </c>
      <c r="ABX2">
        <v>26592</v>
      </c>
      <c r="ABY2">
        <v>8640</v>
      </c>
      <c r="ABZ2">
        <v>1232</v>
      </c>
      <c r="ACA2">
        <v>20750</v>
      </c>
      <c r="ACB2">
        <v>46537</v>
      </c>
      <c r="ACC2">
        <v>19298</v>
      </c>
      <c r="ACD2">
        <v>427</v>
      </c>
      <c r="ACE2">
        <v>901</v>
      </c>
      <c r="ACF2">
        <v>10075</v>
      </c>
      <c r="ACG2">
        <v>0</v>
      </c>
      <c r="ACH2">
        <v>10816</v>
      </c>
      <c r="ACI2">
        <v>8455</v>
      </c>
      <c r="ACJ2">
        <v>10319</v>
      </c>
      <c r="ACK2">
        <v>710</v>
      </c>
      <c r="ACL2">
        <v>55664</v>
      </c>
      <c r="ACM2">
        <v>2913</v>
      </c>
      <c r="ACN2">
        <v>13330</v>
      </c>
      <c r="ACO2">
        <v>30562</v>
      </c>
      <c r="ACP2">
        <v>211</v>
      </c>
      <c r="ACQ2">
        <v>746</v>
      </c>
      <c r="ACR2">
        <v>6177</v>
      </c>
      <c r="ACS2">
        <v>1839</v>
      </c>
      <c r="ACT2">
        <v>16042</v>
      </c>
      <c r="ACU2">
        <v>2772</v>
      </c>
      <c r="ACV2">
        <v>19402</v>
      </c>
      <c r="ACW2">
        <v>138</v>
      </c>
      <c r="ACX2">
        <v>767</v>
      </c>
      <c r="ACY2">
        <v>9111</v>
      </c>
      <c r="ACZ2">
        <v>43178</v>
      </c>
      <c r="ADA2">
        <v>8245</v>
      </c>
      <c r="ADB2">
        <v>24232</v>
      </c>
      <c r="ADC2">
        <v>896</v>
      </c>
      <c r="ADD2">
        <v>18402</v>
      </c>
      <c r="ADE2">
        <v>10605</v>
      </c>
      <c r="ADF2">
        <v>0</v>
      </c>
      <c r="ADG2">
        <v>41103</v>
      </c>
      <c r="ADH2">
        <v>103</v>
      </c>
      <c r="ADI2">
        <v>4150</v>
      </c>
      <c r="ADJ2">
        <v>4259</v>
      </c>
      <c r="ADK2">
        <v>0</v>
      </c>
      <c r="ADL2">
        <v>13367</v>
      </c>
      <c r="ADM2">
        <v>831</v>
      </c>
      <c r="ADN2">
        <v>428</v>
      </c>
      <c r="ADO2">
        <v>222</v>
      </c>
      <c r="ADP2">
        <v>5449</v>
      </c>
      <c r="ADQ2">
        <v>2560</v>
      </c>
      <c r="ADR2">
        <v>3658</v>
      </c>
      <c r="ADS2">
        <v>1760</v>
      </c>
      <c r="ADT2">
        <v>43242</v>
      </c>
      <c r="ADU2">
        <v>1690</v>
      </c>
      <c r="ADV2">
        <v>13919</v>
      </c>
      <c r="ADW2">
        <v>6665</v>
      </c>
      <c r="ADX2">
        <v>8550</v>
      </c>
      <c r="ADY2">
        <v>447</v>
      </c>
      <c r="ADZ2">
        <v>14328</v>
      </c>
      <c r="AEA2">
        <v>47079</v>
      </c>
      <c r="AEB2">
        <v>46777</v>
      </c>
      <c r="AEC2">
        <v>350</v>
      </c>
      <c r="AED2">
        <v>3112</v>
      </c>
      <c r="AEE2">
        <v>2297</v>
      </c>
      <c r="AEF2">
        <v>124</v>
      </c>
      <c r="AEG2">
        <v>1217</v>
      </c>
      <c r="AEH2">
        <v>5255</v>
      </c>
      <c r="AEI2">
        <v>18328</v>
      </c>
      <c r="AEJ2">
        <v>7172</v>
      </c>
      <c r="AEK2">
        <v>263</v>
      </c>
      <c r="AEL2">
        <v>9460</v>
      </c>
      <c r="AEM2">
        <v>3110</v>
      </c>
      <c r="AEN2">
        <v>15188</v>
      </c>
      <c r="AEO2">
        <v>9247</v>
      </c>
      <c r="AEP2">
        <v>1</v>
      </c>
      <c r="AEQ2">
        <v>1</v>
      </c>
      <c r="AER2">
        <v>39381</v>
      </c>
      <c r="AES2">
        <v>424</v>
      </c>
      <c r="AET2">
        <v>6224</v>
      </c>
      <c r="AEU2">
        <v>185</v>
      </c>
      <c r="AEV2">
        <v>1482</v>
      </c>
      <c r="AEW2">
        <v>4470</v>
      </c>
      <c r="AEX2">
        <v>9882</v>
      </c>
      <c r="AEY2">
        <v>957</v>
      </c>
      <c r="AEZ2">
        <v>0</v>
      </c>
      <c r="AFA2">
        <v>61990</v>
      </c>
      <c r="AFB2">
        <v>12644</v>
      </c>
      <c r="AFC2">
        <v>2577</v>
      </c>
      <c r="AFD2">
        <v>190</v>
      </c>
      <c r="AFE2">
        <v>56</v>
      </c>
      <c r="AFF2">
        <v>15299</v>
      </c>
      <c r="AFG2">
        <v>95</v>
      </c>
      <c r="AFH2">
        <v>179</v>
      </c>
      <c r="AFI2">
        <v>11938</v>
      </c>
      <c r="AFJ2">
        <v>1</v>
      </c>
      <c r="AFK2">
        <v>2978</v>
      </c>
      <c r="AFL2">
        <v>6253</v>
      </c>
      <c r="AFM2">
        <v>8019</v>
      </c>
      <c r="AFN2">
        <v>6466</v>
      </c>
      <c r="AFO2">
        <v>206</v>
      </c>
      <c r="AFP2">
        <v>813</v>
      </c>
      <c r="AFQ2">
        <v>252</v>
      </c>
      <c r="AFR2">
        <v>5822</v>
      </c>
      <c r="AFS2">
        <v>47241</v>
      </c>
      <c r="AFT2">
        <v>1786</v>
      </c>
      <c r="AFU2">
        <v>1474</v>
      </c>
      <c r="AFV2">
        <v>36580</v>
      </c>
      <c r="AFW2">
        <v>203278</v>
      </c>
      <c r="AFX2">
        <v>392033</v>
      </c>
      <c r="AFY2">
        <v>24441</v>
      </c>
      <c r="AFZ2">
        <v>1</v>
      </c>
      <c r="AGA2">
        <v>7997</v>
      </c>
      <c r="AGB2">
        <v>59</v>
      </c>
      <c r="AGC2">
        <v>0</v>
      </c>
      <c r="AGD2">
        <v>76</v>
      </c>
      <c r="AGE2">
        <v>1</v>
      </c>
      <c r="AGF2">
        <v>0</v>
      </c>
      <c r="AGG2">
        <v>13747</v>
      </c>
      <c r="AGH2">
        <v>1</v>
      </c>
      <c r="AGI2">
        <v>12991</v>
      </c>
      <c r="AGJ2">
        <v>8350</v>
      </c>
      <c r="AGK2">
        <v>1</v>
      </c>
      <c r="AGL2">
        <v>404</v>
      </c>
      <c r="AGM2">
        <v>11284</v>
      </c>
      <c r="AGN2">
        <v>115</v>
      </c>
      <c r="AGO2">
        <v>1363</v>
      </c>
      <c r="AGP2">
        <v>484</v>
      </c>
      <c r="AGQ2">
        <v>6598</v>
      </c>
      <c r="AGR2">
        <v>348</v>
      </c>
      <c r="AGS2">
        <v>80862</v>
      </c>
      <c r="AGT2">
        <v>0</v>
      </c>
      <c r="AGU2">
        <v>218409</v>
      </c>
      <c r="AGV2">
        <v>3423</v>
      </c>
      <c r="AGW2">
        <v>282</v>
      </c>
      <c r="AGX2">
        <v>29386</v>
      </c>
      <c r="AGY2">
        <v>1816</v>
      </c>
      <c r="AGZ2">
        <v>112</v>
      </c>
      <c r="AHA2">
        <v>480</v>
      </c>
      <c r="AHB2">
        <v>107</v>
      </c>
      <c r="AHC2">
        <v>1</v>
      </c>
      <c r="AHD2">
        <v>7023</v>
      </c>
      <c r="AHE2">
        <v>22104</v>
      </c>
      <c r="AHF2">
        <v>1211</v>
      </c>
      <c r="AHG2">
        <v>102</v>
      </c>
      <c r="AHH2">
        <v>51683</v>
      </c>
      <c r="AHI2">
        <v>2167</v>
      </c>
      <c r="AHJ2">
        <v>2761</v>
      </c>
      <c r="AHK2">
        <v>1874</v>
      </c>
      <c r="AHL2">
        <v>1724</v>
      </c>
      <c r="AHM2">
        <v>11775</v>
      </c>
      <c r="AHN2">
        <v>356</v>
      </c>
      <c r="AHO2">
        <v>64</v>
      </c>
      <c r="AHP2">
        <v>333</v>
      </c>
      <c r="AHQ2">
        <v>1895</v>
      </c>
      <c r="AHR2">
        <v>974</v>
      </c>
      <c r="AHS2">
        <v>618</v>
      </c>
      <c r="AHT2">
        <v>3605</v>
      </c>
      <c r="AHU2">
        <v>6514</v>
      </c>
      <c r="AHV2">
        <v>75</v>
      </c>
      <c r="AHW2">
        <v>330</v>
      </c>
      <c r="AHX2">
        <v>13486</v>
      </c>
      <c r="AHY2">
        <v>194</v>
      </c>
      <c r="AHZ2">
        <v>912</v>
      </c>
      <c r="AIA2">
        <v>1</v>
      </c>
      <c r="AIB2">
        <v>20286</v>
      </c>
      <c r="AIC2">
        <v>18507</v>
      </c>
      <c r="AID2">
        <v>1720</v>
      </c>
      <c r="AIE2">
        <v>3839</v>
      </c>
      <c r="AIF2">
        <v>1</v>
      </c>
      <c r="AIG2">
        <v>562</v>
      </c>
      <c r="AIH2">
        <v>362</v>
      </c>
      <c r="AII2">
        <v>1902</v>
      </c>
      <c r="AIJ2">
        <v>9964</v>
      </c>
      <c r="AIK2">
        <v>6512</v>
      </c>
      <c r="AIL2">
        <v>192</v>
      </c>
      <c r="AIM2">
        <v>863</v>
      </c>
      <c r="AIN2">
        <v>3960</v>
      </c>
      <c r="AIO2">
        <v>6815</v>
      </c>
      <c r="AIP2">
        <v>3982</v>
      </c>
      <c r="AIQ2">
        <v>12853</v>
      </c>
      <c r="AIR2">
        <v>5778</v>
      </c>
      <c r="AIS2">
        <v>328</v>
      </c>
      <c r="AIT2">
        <v>1265</v>
      </c>
      <c r="AIU2">
        <v>300</v>
      </c>
      <c r="AIV2">
        <v>1</v>
      </c>
      <c r="AIW2">
        <v>6914</v>
      </c>
      <c r="AIX2">
        <v>15908</v>
      </c>
      <c r="AIY2">
        <v>1</v>
      </c>
      <c r="AIZ2">
        <v>512</v>
      </c>
      <c r="AJA2">
        <v>62</v>
      </c>
      <c r="AJB2">
        <v>4386</v>
      </c>
      <c r="AJC2">
        <v>12264</v>
      </c>
      <c r="AJD2">
        <v>2652</v>
      </c>
      <c r="AJE2">
        <v>146</v>
      </c>
      <c r="AJF2">
        <v>275</v>
      </c>
      <c r="AJG2">
        <v>9558</v>
      </c>
      <c r="AJH2">
        <v>2040</v>
      </c>
      <c r="AJI2">
        <v>1</v>
      </c>
      <c r="AJJ2">
        <v>364</v>
      </c>
      <c r="AJK2">
        <v>1</v>
      </c>
      <c r="AJL2">
        <v>85</v>
      </c>
      <c r="AJM2">
        <v>3422</v>
      </c>
      <c r="AJN2">
        <v>828</v>
      </c>
      <c r="AJO2">
        <v>2487</v>
      </c>
      <c r="AJP2">
        <v>72</v>
      </c>
      <c r="AJQ2">
        <v>1</v>
      </c>
      <c r="AJR2">
        <v>1039</v>
      </c>
      <c r="AJS2">
        <v>7769</v>
      </c>
      <c r="AJT2">
        <v>16409</v>
      </c>
      <c r="AJU2">
        <v>164</v>
      </c>
      <c r="AJV2">
        <v>0</v>
      </c>
      <c r="AJW2">
        <v>49492</v>
      </c>
      <c r="AJX2">
        <v>59421</v>
      </c>
      <c r="AJY2">
        <v>20647</v>
      </c>
      <c r="AJZ2">
        <v>89</v>
      </c>
      <c r="AKA2">
        <v>1</v>
      </c>
      <c r="AKB2">
        <v>1556</v>
      </c>
      <c r="AKC2">
        <v>56</v>
      </c>
      <c r="AKD2">
        <v>2495</v>
      </c>
      <c r="AKE2">
        <v>1925</v>
      </c>
      <c r="AKF2">
        <v>117</v>
      </c>
      <c r="AKG2">
        <v>1</v>
      </c>
      <c r="AKH2">
        <v>61</v>
      </c>
      <c r="AKI2">
        <v>8542</v>
      </c>
      <c r="AKJ2">
        <v>1093</v>
      </c>
      <c r="AKK2">
        <v>653</v>
      </c>
      <c r="AKL2">
        <v>1117</v>
      </c>
      <c r="AKM2">
        <v>1</v>
      </c>
      <c r="AKN2">
        <v>1</v>
      </c>
      <c r="AKO2">
        <v>112</v>
      </c>
      <c r="AKP2">
        <v>220</v>
      </c>
      <c r="AKQ2">
        <v>1</v>
      </c>
      <c r="AKR2">
        <v>62</v>
      </c>
      <c r="AKS2">
        <v>32884</v>
      </c>
      <c r="AKT2">
        <v>52</v>
      </c>
      <c r="AKU2">
        <v>378</v>
      </c>
      <c r="AKV2">
        <v>235</v>
      </c>
      <c r="AKW2">
        <v>1</v>
      </c>
      <c r="AKX2">
        <v>1</v>
      </c>
      <c r="AKY2">
        <v>155</v>
      </c>
      <c r="AKZ2">
        <v>68</v>
      </c>
      <c r="ALA2">
        <v>26891</v>
      </c>
      <c r="ALB2">
        <v>61</v>
      </c>
      <c r="ALC2">
        <v>240</v>
      </c>
      <c r="ALD2">
        <v>1423</v>
      </c>
      <c r="ALE2">
        <v>1</v>
      </c>
      <c r="ALF2">
        <v>422</v>
      </c>
      <c r="ALG2">
        <v>326</v>
      </c>
      <c r="ALH2">
        <v>1</v>
      </c>
      <c r="ALI2">
        <v>1</v>
      </c>
      <c r="ALJ2">
        <v>1</v>
      </c>
    </row>
    <row r="3" spans="1:998" x14ac:dyDescent="0.2">
      <c r="A3" t="s">
        <v>7</v>
      </c>
      <c r="B3">
        <v>105</v>
      </c>
      <c r="C3">
        <v>116</v>
      </c>
      <c r="D3">
        <v>1</v>
      </c>
      <c r="E3">
        <v>2578</v>
      </c>
      <c r="F3">
        <v>61</v>
      </c>
      <c r="G3">
        <v>61214</v>
      </c>
      <c r="H3">
        <v>579</v>
      </c>
      <c r="I3">
        <v>83452</v>
      </c>
      <c r="J3">
        <v>343</v>
      </c>
      <c r="K3">
        <v>2677</v>
      </c>
      <c r="L3">
        <v>11447</v>
      </c>
      <c r="M3">
        <v>17699</v>
      </c>
      <c r="N3">
        <v>3396</v>
      </c>
      <c r="O3">
        <v>3397</v>
      </c>
      <c r="P3">
        <v>1977</v>
      </c>
      <c r="Q3">
        <v>0</v>
      </c>
      <c r="R3">
        <v>16075</v>
      </c>
      <c r="S3">
        <v>23498</v>
      </c>
      <c r="T3">
        <v>589</v>
      </c>
      <c r="U3">
        <v>5486</v>
      </c>
      <c r="V3">
        <v>81050</v>
      </c>
      <c r="W3">
        <v>58229</v>
      </c>
      <c r="X3">
        <v>172</v>
      </c>
      <c r="Y3">
        <v>7513</v>
      </c>
      <c r="Z3">
        <v>2297</v>
      </c>
      <c r="AA3">
        <v>32125</v>
      </c>
      <c r="AB3">
        <v>6083</v>
      </c>
      <c r="AC3">
        <v>20163</v>
      </c>
      <c r="AD3">
        <v>10617</v>
      </c>
      <c r="AE3">
        <v>923</v>
      </c>
      <c r="AF3">
        <v>22331</v>
      </c>
      <c r="AG3">
        <v>15651</v>
      </c>
      <c r="AH3">
        <v>40463</v>
      </c>
      <c r="AI3">
        <v>2294</v>
      </c>
      <c r="AJ3">
        <v>1</v>
      </c>
      <c r="AK3">
        <v>11840</v>
      </c>
      <c r="AL3">
        <v>20163</v>
      </c>
      <c r="AM3">
        <v>1587</v>
      </c>
      <c r="AN3">
        <v>0</v>
      </c>
      <c r="AO3">
        <v>0</v>
      </c>
      <c r="AP3">
        <v>4125</v>
      </c>
      <c r="AQ3">
        <v>248</v>
      </c>
      <c r="AR3">
        <v>17188</v>
      </c>
      <c r="AS3">
        <v>25547</v>
      </c>
      <c r="AT3">
        <v>334</v>
      </c>
      <c r="AU3">
        <v>9417</v>
      </c>
      <c r="AV3">
        <v>4437</v>
      </c>
      <c r="AW3">
        <v>877328</v>
      </c>
      <c r="AX3">
        <v>665303</v>
      </c>
      <c r="AY3">
        <v>11045</v>
      </c>
      <c r="AZ3">
        <v>0</v>
      </c>
      <c r="BA3">
        <v>3366</v>
      </c>
      <c r="BB3">
        <v>0</v>
      </c>
      <c r="BC3">
        <v>127</v>
      </c>
      <c r="BD3">
        <v>21443</v>
      </c>
      <c r="BE3">
        <v>0</v>
      </c>
      <c r="BF3">
        <v>46116</v>
      </c>
      <c r="BG3">
        <v>212</v>
      </c>
      <c r="BH3">
        <v>4125</v>
      </c>
      <c r="BI3">
        <v>200</v>
      </c>
      <c r="BJ3">
        <v>13</v>
      </c>
      <c r="BK3">
        <v>0</v>
      </c>
      <c r="BL3">
        <v>34031</v>
      </c>
      <c r="BM3">
        <v>0</v>
      </c>
      <c r="BN3">
        <v>746449</v>
      </c>
      <c r="BO3">
        <v>16157</v>
      </c>
      <c r="BP3">
        <v>14138</v>
      </c>
      <c r="BQ3">
        <v>600</v>
      </c>
      <c r="BR3">
        <v>18347</v>
      </c>
      <c r="BS3">
        <v>26111</v>
      </c>
      <c r="BT3">
        <v>6580</v>
      </c>
      <c r="BU3">
        <v>0</v>
      </c>
      <c r="BV3">
        <v>3438</v>
      </c>
      <c r="BW3">
        <v>0</v>
      </c>
      <c r="BX3">
        <v>2021</v>
      </c>
      <c r="BY3">
        <v>16575</v>
      </c>
      <c r="BZ3">
        <v>0</v>
      </c>
      <c r="CA3">
        <v>5672</v>
      </c>
      <c r="CB3">
        <v>0</v>
      </c>
      <c r="CC3">
        <v>14699</v>
      </c>
      <c r="CD3">
        <v>3264</v>
      </c>
      <c r="CE3">
        <v>12794</v>
      </c>
      <c r="CF3">
        <v>4642</v>
      </c>
      <c r="CG3">
        <v>21279</v>
      </c>
      <c r="CH3">
        <v>5363</v>
      </c>
      <c r="CI3">
        <v>28368</v>
      </c>
      <c r="CJ3">
        <v>0</v>
      </c>
      <c r="CK3">
        <v>871</v>
      </c>
      <c r="CL3">
        <v>2663</v>
      </c>
      <c r="CM3">
        <v>6478</v>
      </c>
      <c r="CN3">
        <v>25402</v>
      </c>
      <c r="CO3">
        <v>35361</v>
      </c>
      <c r="CP3">
        <v>134239</v>
      </c>
      <c r="CQ3">
        <v>1924</v>
      </c>
      <c r="CR3">
        <v>11334</v>
      </c>
      <c r="CS3">
        <v>3742</v>
      </c>
      <c r="CT3">
        <v>8916</v>
      </c>
      <c r="CU3">
        <v>1</v>
      </c>
      <c r="CV3">
        <v>65</v>
      </c>
      <c r="CW3">
        <v>56788</v>
      </c>
      <c r="CX3">
        <v>9775</v>
      </c>
      <c r="CY3">
        <v>10704</v>
      </c>
      <c r="CZ3">
        <v>8313</v>
      </c>
      <c r="DA3">
        <v>1829960</v>
      </c>
      <c r="DB3">
        <v>255</v>
      </c>
      <c r="DC3">
        <v>124333</v>
      </c>
      <c r="DD3">
        <v>3296</v>
      </c>
      <c r="DE3">
        <v>1095</v>
      </c>
      <c r="DF3">
        <v>217</v>
      </c>
      <c r="DG3">
        <v>141463</v>
      </c>
      <c r="DH3">
        <v>408</v>
      </c>
      <c r="DI3">
        <v>1423</v>
      </c>
      <c r="DJ3">
        <v>602</v>
      </c>
      <c r="DK3">
        <v>170</v>
      </c>
      <c r="DL3">
        <v>0</v>
      </c>
      <c r="DM3">
        <v>1806</v>
      </c>
      <c r="DN3">
        <v>1709</v>
      </c>
      <c r="DO3">
        <v>8223</v>
      </c>
      <c r="DP3">
        <v>1</v>
      </c>
      <c r="DQ3">
        <v>0</v>
      </c>
      <c r="DR3">
        <v>6769</v>
      </c>
      <c r="DS3">
        <v>15957</v>
      </c>
      <c r="DT3">
        <v>30766</v>
      </c>
      <c r="DU3">
        <v>8700</v>
      </c>
      <c r="DV3">
        <v>0</v>
      </c>
      <c r="DW3">
        <v>161</v>
      </c>
      <c r="DX3">
        <v>0</v>
      </c>
      <c r="DY3">
        <v>8932</v>
      </c>
      <c r="DZ3">
        <v>322</v>
      </c>
      <c r="EA3">
        <v>0</v>
      </c>
      <c r="EB3">
        <v>0</v>
      </c>
      <c r="EC3">
        <v>38647</v>
      </c>
      <c r="ED3">
        <v>10089</v>
      </c>
      <c r="EE3">
        <v>0</v>
      </c>
      <c r="EF3">
        <v>62031</v>
      </c>
      <c r="EG3">
        <v>1</v>
      </c>
      <c r="EH3">
        <v>174</v>
      </c>
      <c r="EI3">
        <v>15026</v>
      </c>
      <c r="EJ3">
        <v>18187</v>
      </c>
      <c r="EK3">
        <v>43105</v>
      </c>
      <c r="EL3">
        <v>0</v>
      </c>
      <c r="EM3">
        <v>990282</v>
      </c>
      <c r="EN3">
        <v>0</v>
      </c>
      <c r="EO3">
        <v>4691</v>
      </c>
      <c r="EP3">
        <v>0</v>
      </c>
      <c r="EQ3">
        <v>39773</v>
      </c>
      <c r="ER3">
        <v>582</v>
      </c>
      <c r="ES3">
        <v>189</v>
      </c>
      <c r="ET3">
        <v>16586</v>
      </c>
      <c r="EU3">
        <v>13417</v>
      </c>
      <c r="EV3">
        <v>19432</v>
      </c>
      <c r="EW3">
        <v>372</v>
      </c>
      <c r="EX3">
        <v>282</v>
      </c>
      <c r="EY3">
        <v>598</v>
      </c>
      <c r="EZ3">
        <v>924</v>
      </c>
      <c r="FA3">
        <v>1</v>
      </c>
      <c r="FB3">
        <v>1</v>
      </c>
      <c r="FC3">
        <v>1</v>
      </c>
      <c r="FD3">
        <v>58</v>
      </c>
      <c r="FE3">
        <v>0</v>
      </c>
      <c r="FF3">
        <v>1306</v>
      </c>
      <c r="FG3">
        <v>1832</v>
      </c>
      <c r="FH3">
        <v>1707</v>
      </c>
      <c r="FI3">
        <v>0</v>
      </c>
      <c r="FJ3">
        <v>15253</v>
      </c>
      <c r="FK3">
        <v>0</v>
      </c>
      <c r="FL3">
        <v>0</v>
      </c>
      <c r="FM3">
        <v>884</v>
      </c>
      <c r="FN3">
        <v>1839</v>
      </c>
      <c r="FO3">
        <v>89</v>
      </c>
      <c r="FP3">
        <v>1</v>
      </c>
      <c r="FQ3">
        <v>1</v>
      </c>
      <c r="FR3">
        <v>7689</v>
      </c>
      <c r="FS3">
        <v>4610</v>
      </c>
      <c r="FT3">
        <v>166</v>
      </c>
      <c r="FU3">
        <v>2520</v>
      </c>
      <c r="FV3">
        <v>0</v>
      </c>
      <c r="FW3">
        <v>9806</v>
      </c>
      <c r="FX3">
        <v>1669</v>
      </c>
      <c r="FY3">
        <v>0</v>
      </c>
      <c r="FZ3">
        <v>1</v>
      </c>
      <c r="GA3">
        <v>2148</v>
      </c>
      <c r="GB3">
        <v>0</v>
      </c>
      <c r="GC3">
        <v>805</v>
      </c>
      <c r="GD3">
        <v>1</v>
      </c>
      <c r="GE3">
        <v>0</v>
      </c>
      <c r="GF3">
        <v>35</v>
      </c>
      <c r="GG3">
        <v>324</v>
      </c>
      <c r="GH3">
        <v>0</v>
      </c>
      <c r="GI3">
        <v>2650</v>
      </c>
      <c r="GJ3">
        <v>56</v>
      </c>
      <c r="GK3">
        <v>0</v>
      </c>
      <c r="GL3">
        <v>2022</v>
      </c>
      <c r="GM3">
        <v>667</v>
      </c>
      <c r="GN3">
        <v>33705</v>
      </c>
      <c r="GO3">
        <v>0</v>
      </c>
      <c r="GP3">
        <v>6960</v>
      </c>
      <c r="GQ3">
        <v>0</v>
      </c>
      <c r="GR3">
        <v>308</v>
      </c>
      <c r="GS3">
        <v>0</v>
      </c>
      <c r="GT3">
        <v>616</v>
      </c>
      <c r="GU3">
        <v>8333</v>
      </c>
      <c r="GV3">
        <v>1</v>
      </c>
      <c r="GW3">
        <v>2711</v>
      </c>
      <c r="GX3">
        <v>1</v>
      </c>
      <c r="GY3">
        <v>1</v>
      </c>
      <c r="GZ3">
        <v>38119</v>
      </c>
      <c r="HA3">
        <v>25</v>
      </c>
      <c r="HB3">
        <v>4869</v>
      </c>
      <c r="HC3">
        <v>0</v>
      </c>
      <c r="HD3">
        <v>0</v>
      </c>
      <c r="HE3">
        <v>0</v>
      </c>
      <c r="HF3">
        <v>290</v>
      </c>
      <c r="HG3">
        <v>0</v>
      </c>
      <c r="HH3">
        <v>1</v>
      </c>
      <c r="HI3">
        <v>737</v>
      </c>
      <c r="HJ3">
        <v>2592</v>
      </c>
      <c r="HK3">
        <v>5747</v>
      </c>
      <c r="HL3">
        <v>0</v>
      </c>
      <c r="HM3">
        <v>0</v>
      </c>
      <c r="HN3">
        <v>93</v>
      </c>
      <c r="HO3">
        <v>0</v>
      </c>
      <c r="HP3">
        <v>0</v>
      </c>
      <c r="HQ3">
        <v>0</v>
      </c>
      <c r="HR3">
        <v>0</v>
      </c>
      <c r="HS3">
        <v>67355</v>
      </c>
      <c r="HT3">
        <v>1</v>
      </c>
      <c r="HU3">
        <v>0</v>
      </c>
      <c r="HV3">
        <v>2672</v>
      </c>
      <c r="HW3">
        <v>0</v>
      </c>
      <c r="HX3">
        <v>1</v>
      </c>
      <c r="HY3">
        <v>0</v>
      </c>
      <c r="HZ3">
        <v>0</v>
      </c>
      <c r="IA3">
        <v>1</v>
      </c>
      <c r="IB3">
        <v>673</v>
      </c>
      <c r="IC3">
        <v>430</v>
      </c>
      <c r="ID3">
        <v>0</v>
      </c>
      <c r="IE3">
        <v>0</v>
      </c>
      <c r="IF3">
        <v>0</v>
      </c>
      <c r="IG3">
        <v>0</v>
      </c>
      <c r="IH3">
        <v>7684</v>
      </c>
      <c r="II3">
        <v>0</v>
      </c>
      <c r="IJ3">
        <v>849</v>
      </c>
      <c r="IK3">
        <v>0</v>
      </c>
      <c r="IL3">
        <v>10954</v>
      </c>
      <c r="IM3">
        <v>0</v>
      </c>
      <c r="IN3">
        <v>0</v>
      </c>
      <c r="IO3">
        <v>6351</v>
      </c>
      <c r="IP3">
        <v>0</v>
      </c>
      <c r="IQ3">
        <v>1</v>
      </c>
      <c r="IR3">
        <v>0</v>
      </c>
      <c r="IS3">
        <v>0</v>
      </c>
      <c r="IT3">
        <v>0</v>
      </c>
      <c r="IU3">
        <v>1</v>
      </c>
      <c r="IV3">
        <v>0</v>
      </c>
      <c r="IW3">
        <v>0</v>
      </c>
      <c r="IX3">
        <v>0</v>
      </c>
      <c r="IY3">
        <v>3806</v>
      </c>
      <c r="IZ3">
        <v>54</v>
      </c>
      <c r="JA3">
        <v>0</v>
      </c>
      <c r="JB3">
        <v>1</v>
      </c>
      <c r="JC3">
        <v>0</v>
      </c>
      <c r="JD3">
        <v>24795</v>
      </c>
      <c r="JE3">
        <v>0</v>
      </c>
      <c r="JF3">
        <v>156403</v>
      </c>
      <c r="JG3">
        <v>0</v>
      </c>
      <c r="JH3">
        <v>5173</v>
      </c>
      <c r="JI3">
        <v>0</v>
      </c>
      <c r="JJ3">
        <v>145</v>
      </c>
      <c r="JK3">
        <v>64941</v>
      </c>
      <c r="JL3">
        <v>0</v>
      </c>
      <c r="JM3">
        <v>0</v>
      </c>
      <c r="JN3">
        <v>3309</v>
      </c>
      <c r="JO3">
        <v>0</v>
      </c>
      <c r="JP3">
        <v>1</v>
      </c>
      <c r="JQ3">
        <v>0</v>
      </c>
      <c r="JR3">
        <v>49416</v>
      </c>
      <c r="JS3">
        <v>5018</v>
      </c>
      <c r="JT3">
        <v>568</v>
      </c>
      <c r="JU3">
        <v>550</v>
      </c>
      <c r="JV3">
        <v>69</v>
      </c>
      <c r="JW3">
        <v>4294</v>
      </c>
      <c r="JX3">
        <v>4114</v>
      </c>
      <c r="JY3">
        <v>1</v>
      </c>
      <c r="JZ3">
        <v>193</v>
      </c>
      <c r="KA3">
        <v>0</v>
      </c>
      <c r="KB3">
        <v>1656</v>
      </c>
      <c r="KC3">
        <v>5553</v>
      </c>
      <c r="KD3">
        <v>180</v>
      </c>
      <c r="KE3">
        <v>1</v>
      </c>
      <c r="KF3">
        <v>34289</v>
      </c>
      <c r="KG3">
        <v>100</v>
      </c>
      <c r="KH3">
        <v>23</v>
      </c>
      <c r="KI3">
        <v>91</v>
      </c>
      <c r="KJ3">
        <v>6892</v>
      </c>
      <c r="KK3">
        <v>261</v>
      </c>
      <c r="KL3">
        <v>211</v>
      </c>
      <c r="KM3">
        <v>0</v>
      </c>
      <c r="KN3">
        <v>121</v>
      </c>
      <c r="KO3">
        <v>43167</v>
      </c>
      <c r="KP3">
        <v>1757</v>
      </c>
      <c r="KQ3">
        <v>410</v>
      </c>
      <c r="KR3">
        <v>94</v>
      </c>
      <c r="KS3">
        <v>2017</v>
      </c>
      <c r="KT3">
        <v>21003</v>
      </c>
      <c r="KU3">
        <v>1</v>
      </c>
      <c r="KV3">
        <v>45</v>
      </c>
      <c r="KW3">
        <v>155514</v>
      </c>
      <c r="KX3">
        <v>96</v>
      </c>
      <c r="KY3">
        <v>4057</v>
      </c>
      <c r="KZ3">
        <v>523</v>
      </c>
      <c r="LA3">
        <v>8816</v>
      </c>
      <c r="LB3">
        <v>96</v>
      </c>
      <c r="LC3">
        <v>22145</v>
      </c>
      <c r="LD3">
        <v>4017</v>
      </c>
      <c r="LE3">
        <v>82</v>
      </c>
      <c r="LF3">
        <v>22177</v>
      </c>
      <c r="LG3">
        <v>210</v>
      </c>
      <c r="LH3">
        <v>17892</v>
      </c>
      <c r="LI3">
        <v>4624</v>
      </c>
      <c r="LJ3">
        <v>47791</v>
      </c>
      <c r="LK3">
        <v>9316</v>
      </c>
      <c r="LL3">
        <v>548</v>
      </c>
      <c r="LM3">
        <v>10272</v>
      </c>
      <c r="LN3">
        <v>311</v>
      </c>
      <c r="LO3">
        <v>3885</v>
      </c>
      <c r="LP3">
        <v>987</v>
      </c>
      <c r="LQ3">
        <v>1</v>
      </c>
      <c r="LR3">
        <v>9875</v>
      </c>
      <c r="LS3">
        <v>43828</v>
      </c>
      <c r="LT3">
        <v>168927</v>
      </c>
      <c r="LU3">
        <v>18311</v>
      </c>
      <c r="LV3">
        <v>1896</v>
      </c>
      <c r="LW3">
        <v>485</v>
      </c>
      <c r="LX3">
        <v>1</v>
      </c>
      <c r="LY3">
        <v>64284</v>
      </c>
      <c r="LZ3">
        <v>877</v>
      </c>
      <c r="MA3">
        <v>52775</v>
      </c>
      <c r="MB3">
        <v>130</v>
      </c>
      <c r="MC3">
        <v>136</v>
      </c>
      <c r="MD3">
        <v>5945</v>
      </c>
      <c r="ME3">
        <v>2295</v>
      </c>
      <c r="MF3">
        <v>41662</v>
      </c>
      <c r="MG3">
        <v>25</v>
      </c>
      <c r="MH3">
        <v>363</v>
      </c>
      <c r="MI3">
        <v>858</v>
      </c>
      <c r="MJ3">
        <v>63794</v>
      </c>
      <c r="MK3">
        <v>1572</v>
      </c>
      <c r="ML3">
        <v>16536</v>
      </c>
      <c r="MM3">
        <v>11716</v>
      </c>
      <c r="MN3">
        <v>3532</v>
      </c>
      <c r="MO3">
        <v>86589</v>
      </c>
      <c r="MP3">
        <v>681</v>
      </c>
      <c r="MQ3">
        <v>165406</v>
      </c>
      <c r="MR3">
        <v>34117</v>
      </c>
      <c r="MS3">
        <v>41013</v>
      </c>
      <c r="MT3">
        <v>5307</v>
      </c>
      <c r="MU3">
        <v>35373</v>
      </c>
      <c r="MV3">
        <v>2119</v>
      </c>
      <c r="MW3">
        <v>1403</v>
      </c>
      <c r="MX3">
        <v>2061</v>
      </c>
      <c r="MY3">
        <v>53</v>
      </c>
      <c r="MZ3">
        <v>5664</v>
      </c>
      <c r="NA3">
        <v>18296</v>
      </c>
      <c r="NB3">
        <v>23</v>
      </c>
      <c r="NC3">
        <v>1</v>
      </c>
      <c r="ND3">
        <v>1</v>
      </c>
      <c r="NE3">
        <v>18397</v>
      </c>
      <c r="NF3">
        <v>16950</v>
      </c>
      <c r="NG3">
        <v>1</v>
      </c>
      <c r="NH3">
        <v>1176</v>
      </c>
      <c r="NI3">
        <v>164</v>
      </c>
      <c r="NJ3">
        <v>432</v>
      </c>
      <c r="NK3">
        <v>124322</v>
      </c>
      <c r="NL3">
        <v>172</v>
      </c>
      <c r="NM3">
        <v>16317</v>
      </c>
      <c r="NN3">
        <v>17</v>
      </c>
      <c r="NO3">
        <v>22222</v>
      </c>
      <c r="NP3">
        <v>449</v>
      </c>
      <c r="NQ3">
        <v>0</v>
      </c>
      <c r="NR3">
        <v>700</v>
      </c>
      <c r="NS3">
        <v>1</v>
      </c>
      <c r="NT3">
        <v>0</v>
      </c>
      <c r="NU3">
        <v>218</v>
      </c>
      <c r="NV3">
        <v>571</v>
      </c>
      <c r="NW3">
        <v>4401</v>
      </c>
      <c r="NX3">
        <v>1</v>
      </c>
      <c r="NY3">
        <v>109220</v>
      </c>
      <c r="NZ3">
        <v>42</v>
      </c>
      <c r="OA3">
        <v>1</v>
      </c>
      <c r="OB3">
        <v>32</v>
      </c>
      <c r="OC3">
        <v>303</v>
      </c>
      <c r="OD3">
        <v>556</v>
      </c>
      <c r="OE3">
        <v>377</v>
      </c>
      <c r="OF3">
        <v>1382</v>
      </c>
      <c r="OG3">
        <v>1238</v>
      </c>
      <c r="OH3">
        <v>14402</v>
      </c>
      <c r="OI3">
        <v>1</v>
      </c>
      <c r="OJ3">
        <v>42886</v>
      </c>
      <c r="OK3">
        <v>60</v>
      </c>
      <c r="OL3">
        <v>297891</v>
      </c>
      <c r="OM3">
        <v>12179</v>
      </c>
      <c r="ON3">
        <v>1890</v>
      </c>
      <c r="OO3">
        <v>0</v>
      </c>
      <c r="OP3">
        <v>31111</v>
      </c>
      <c r="OQ3">
        <v>0</v>
      </c>
      <c r="OR3">
        <v>428559</v>
      </c>
      <c r="OS3">
        <v>129</v>
      </c>
      <c r="OT3">
        <v>209362</v>
      </c>
      <c r="OU3">
        <v>7545</v>
      </c>
      <c r="OV3">
        <v>0</v>
      </c>
      <c r="OW3">
        <v>108457</v>
      </c>
      <c r="OX3">
        <v>620774</v>
      </c>
      <c r="OY3">
        <v>10663</v>
      </c>
      <c r="OZ3">
        <v>22</v>
      </c>
      <c r="PA3">
        <v>363</v>
      </c>
      <c r="PB3">
        <v>1</v>
      </c>
      <c r="PC3">
        <v>5142</v>
      </c>
      <c r="PD3">
        <v>3242</v>
      </c>
      <c r="PE3">
        <v>523</v>
      </c>
      <c r="PF3">
        <v>1243</v>
      </c>
      <c r="PG3">
        <v>1</v>
      </c>
      <c r="PH3">
        <v>9749</v>
      </c>
      <c r="PI3">
        <v>1</v>
      </c>
      <c r="PJ3">
        <v>987</v>
      </c>
      <c r="PK3">
        <v>2179</v>
      </c>
      <c r="PL3">
        <v>1457</v>
      </c>
      <c r="PM3">
        <v>6583</v>
      </c>
      <c r="PN3">
        <v>29</v>
      </c>
      <c r="PO3">
        <v>3765</v>
      </c>
      <c r="PP3">
        <v>5203</v>
      </c>
      <c r="PQ3">
        <v>231</v>
      </c>
      <c r="PR3">
        <v>52</v>
      </c>
      <c r="PS3">
        <v>783</v>
      </c>
      <c r="PT3">
        <v>27429</v>
      </c>
      <c r="PU3">
        <v>17</v>
      </c>
      <c r="PV3">
        <v>4053</v>
      </c>
      <c r="PW3">
        <v>8758</v>
      </c>
      <c r="PX3">
        <v>477</v>
      </c>
      <c r="PY3">
        <v>591</v>
      </c>
      <c r="PZ3">
        <v>75</v>
      </c>
      <c r="QA3">
        <v>100</v>
      </c>
      <c r="QB3">
        <v>0</v>
      </c>
      <c r="QC3">
        <v>1</v>
      </c>
      <c r="QD3">
        <v>1</v>
      </c>
      <c r="QE3">
        <v>37604</v>
      </c>
      <c r="QF3">
        <v>8282</v>
      </c>
      <c r="QG3">
        <v>5575276</v>
      </c>
      <c r="QH3">
        <v>86</v>
      </c>
      <c r="QI3">
        <v>60</v>
      </c>
      <c r="QJ3">
        <v>172</v>
      </c>
      <c r="QK3">
        <v>157</v>
      </c>
      <c r="QL3">
        <v>8634</v>
      </c>
      <c r="QM3">
        <v>21375</v>
      </c>
      <c r="QN3">
        <v>108</v>
      </c>
      <c r="QO3">
        <v>1</v>
      </c>
      <c r="QP3">
        <v>27</v>
      </c>
      <c r="QQ3">
        <v>129</v>
      </c>
      <c r="QR3">
        <v>1931</v>
      </c>
      <c r="QS3">
        <v>1</v>
      </c>
      <c r="QT3">
        <v>25285</v>
      </c>
      <c r="QU3">
        <v>1</v>
      </c>
      <c r="QV3">
        <v>31905</v>
      </c>
      <c r="QW3">
        <v>0</v>
      </c>
      <c r="QX3">
        <v>1</v>
      </c>
      <c r="QY3">
        <v>193</v>
      </c>
      <c r="QZ3">
        <v>504997</v>
      </c>
      <c r="RA3">
        <v>1</v>
      </c>
      <c r="RB3">
        <v>1</v>
      </c>
      <c r="RC3">
        <v>1</v>
      </c>
      <c r="RD3">
        <v>58</v>
      </c>
      <c r="RE3">
        <v>1579</v>
      </c>
      <c r="RF3">
        <v>6855</v>
      </c>
      <c r="RG3">
        <v>1034</v>
      </c>
      <c r="RH3">
        <v>9557</v>
      </c>
      <c r="RI3">
        <v>1</v>
      </c>
      <c r="RJ3">
        <v>1884</v>
      </c>
      <c r="RK3">
        <v>1088</v>
      </c>
      <c r="RL3">
        <v>14574</v>
      </c>
      <c r="RM3">
        <v>1</v>
      </c>
      <c r="RN3">
        <v>15187</v>
      </c>
      <c r="RO3">
        <v>1</v>
      </c>
      <c r="RP3">
        <v>905867</v>
      </c>
      <c r="RQ3">
        <v>110</v>
      </c>
      <c r="RR3">
        <v>1</v>
      </c>
      <c r="RS3">
        <v>1102</v>
      </c>
      <c r="RT3">
        <v>1</v>
      </c>
      <c r="RU3">
        <v>5034</v>
      </c>
      <c r="RV3">
        <v>203</v>
      </c>
      <c r="RW3">
        <v>1</v>
      </c>
      <c r="RX3">
        <v>482</v>
      </c>
      <c r="RY3">
        <v>26608</v>
      </c>
      <c r="RZ3">
        <v>1</v>
      </c>
      <c r="SA3">
        <v>185744</v>
      </c>
      <c r="SB3">
        <v>17</v>
      </c>
      <c r="SC3">
        <v>31063</v>
      </c>
      <c r="SD3">
        <v>1</v>
      </c>
      <c r="SE3">
        <v>273980</v>
      </c>
      <c r="SF3">
        <v>962</v>
      </c>
      <c r="SG3">
        <v>46525</v>
      </c>
      <c r="SH3">
        <v>18</v>
      </c>
      <c r="SI3">
        <v>526700</v>
      </c>
      <c r="SJ3">
        <v>286</v>
      </c>
      <c r="SK3">
        <v>114</v>
      </c>
      <c r="SL3">
        <v>58</v>
      </c>
      <c r="SM3">
        <v>22349</v>
      </c>
      <c r="SN3">
        <v>1</v>
      </c>
      <c r="SO3">
        <v>1060</v>
      </c>
      <c r="SP3">
        <v>312</v>
      </c>
      <c r="SQ3">
        <v>26</v>
      </c>
      <c r="SR3">
        <v>22</v>
      </c>
      <c r="SS3">
        <v>9499</v>
      </c>
      <c r="ST3">
        <v>1</v>
      </c>
      <c r="SU3">
        <v>1</v>
      </c>
      <c r="SV3">
        <v>27331</v>
      </c>
      <c r="SW3">
        <v>1</v>
      </c>
      <c r="SX3">
        <v>16743</v>
      </c>
      <c r="SY3">
        <v>1</v>
      </c>
      <c r="SZ3">
        <v>11852</v>
      </c>
      <c r="TA3">
        <v>1</v>
      </c>
      <c r="TB3">
        <v>0</v>
      </c>
      <c r="TC3">
        <v>0</v>
      </c>
      <c r="TD3">
        <v>1</v>
      </c>
      <c r="TE3">
        <v>0</v>
      </c>
      <c r="TF3">
        <v>1</v>
      </c>
      <c r="TG3">
        <v>0</v>
      </c>
      <c r="TH3">
        <v>0</v>
      </c>
      <c r="TI3">
        <v>1</v>
      </c>
      <c r="TJ3">
        <v>1</v>
      </c>
      <c r="TK3">
        <v>53</v>
      </c>
      <c r="TL3">
        <v>1</v>
      </c>
      <c r="TM3">
        <v>283</v>
      </c>
      <c r="TN3">
        <v>1</v>
      </c>
      <c r="TO3">
        <v>1</v>
      </c>
      <c r="TP3">
        <v>4917</v>
      </c>
      <c r="TQ3">
        <v>425</v>
      </c>
      <c r="TR3">
        <v>1</v>
      </c>
      <c r="TS3">
        <v>8559</v>
      </c>
      <c r="TT3">
        <v>20933</v>
      </c>
      <c r="TU3">
        <v>19</v>
      </c>
      <c r="TV3">
        <v>755</v>
      </c>
      <c r="TW3">
        <v>1</v>
      </c>
      <c r="TX3">
        <v>1</v>
      </c>
      <c r="TY3">
        <v>1</v>
      </c>
      <c r="TZ3">
        <v>101</v>
      </c>
      <c r="UA3">
        <v>23523</v>
      </c>
      <c r="UB3">
        <v>35</v>
      </c>
      <c r="UC3">
        <v>75</v>
      </c>
      <c r="UD3">
        <v>1</v>
      </c>
      <c r="UE3">
        <v>12843</v>
      </c>
      <c r="UF3">
        <v>678</v>
      </c>
      <c r="UG3">
        <v>4444</v>
      </c>
      <c r="UH3">
        <v>1</v>
      </c>
      <c r="UI3">
        <v>164</v>
      </c>
      <c r="UJ3">
        <v>1</v>
      </c>
      <c r="UK3">
        <v>4730</v>
      </c>
      <c r="UL3">
        <v>7314</v>
      </c>
      <c r="UM3">
        <v>29</v>
      </c>
      <c r="UN3">
        <v>99</v>
      </c>
      <c r="UO3">
        <v>676343</v>
      </c>
      <c r="UP3">
        <v>604811</v>
      </c>
      <c r="UQ3">
        <v>0</v>
      </c>
      <c r="UR3">
        <v>693</v>
      </c>
      <c r="US3">
        <v>3160</v>
      </c>
      <c r="UT3">
        <v>169</v>
      </c>
      <c r="UU3">
        <v>88111</v>
      </c>
      <c r="UV3">
        <v>83447</v>
      </c>
      <c r="UW3">
        <v>83</v>
      </c>
      <c r="UX3">
        <v>13697</v>
      </c>
      <c r="UY3">
        <v>53</v>
      </c>
      <c r="UZ3">
        <v>13</v>
      </c>
      <c r="VA3">
        <v>1</v>
      </c>
      <c r="VB3">
        <v>7816</v>
      </c>
      <c r="VC3">
        <v>34643</v>
      </c>
      <c r="VD3">
        <v>33282</v>
      </c>
      <c r="VE3">
        <v>1</v>
      </c>
      <c r="VF3">
        <v>2055</v>
      </c>
      <c r="VG3">
        <v>20415</v>
      </c>
      <c r="VH3">
        <v>102</v>
      </c>
      <c r="VI3">
        <v>43373</v>
      </c>
      <c r="VJ3">
        <v>1</v>
      </c>
      <c r="VK3">
        <v>4950</v>
      </c>
      <c r="VL3">
        <v>66</v>
      </c>
      <c r="VM3">
        <v>13453</v>
      </c>
      <c r="VN3">
        <v>11851</v>
      </c>
      <c r="VO3">
        <v>22215</v>
      </c>
      <c r="VP3">
        <v>25611</v>
      </c>
      <c r="VQ3">
        <v>1</v>
      </c>
      <c r="VR3">
        <v>113</v>
      </c>
      <c r="VS3">
        <v>7862</v>
      </c>
      <c r="VT3">
        <v>7264</v>
      </c>
      <c r="VU3">
        <v>1</v>
      </c>
      <c r="VV3">
        <v>396</v>
      </c>
      <c r="VW3">
        <v>1</v>
      </c>
      <c r="VX3">
        <v>53</v>
      </c>
      <c r="VY3">
        <v>62952</v>
      </c>
      <c r="VZ3">
        <v>1</v>
      </c>
      <c r="WA3">
        <v>36560</v>
      </c>
      <c r="WB3">
        <v>1</v>
      </c>
      <c r="WC3">
        <v>20984</v>
      </c>
      <c r="WD3">
        <v>11254</v>
      </c>
      <c r="WE3">
        <v>1</v>
      </c>
      <c r="WF3">
        <v>679969</v>
      </c>
      <c r="WG3">
        <v>10458</v>
      </c>
      <c r="WH3">
        <v>18564</v>
      </c>
      <c r="WI3">
        <v>742893</v>
      </c>
      <c r="WJ3">
        <v>12238</v>
      </c>
      <c r="WK3">
        <v>93</v>
      </c>
      <c r="WL3">
        <v>90</v>
      </c>
      <c r="WM3">
        <v>1</v>
      </c>
      <c r="WN3">
        <v>5707</v>
      </c>
      <c r="WO3">
        <v>194</v>
      </c>
      <c r="WP3">
        <v>10905</v>
      </c>
      <c r="WQ3">
        <v>7785</v>
      </c>
      <c r="WR3">
        <v>10338</v>
      </c>
      <c r="WS3">
        <v>43660</v>
      </c>
      <c r="WT3">
        <v>62</v>
      </c>
      <c r="WU3">
        <v>37090</v>
      </c>
      <c r="WV3">
        <v>1</v>
      </c>
      <c r="WW3">
        <v>1899</v>
      </c>
      <c r="WX3">
        <v>2473</v>
      </c>
      <c r="WY3">
        <v>1663</v>
      </c>
      <c r="WZ3">
        <v>0</v>
      </c>
      <c r="XA3">
        <v>977</v>
      </c>
      <c r="XB3">
        <v>9847</v>
      </c>
      <c r="XC3">
        <v>56</v>
      </c>
      <c r="XD3">
        <v>145</v>
      </c>
      <c r="XE3">
        <v>50050</v>
      </c>
      <c r="XF3">
        <v>1</v>
      </c>
      <c r="XG3">
        <v>301</v>
      </c>
      <c r="XH3">
        <v>1</v>
      </c>
      <c r="XI3">
        <v>6146</v>
      </c>
      <c r="XJ3">
        <v>32337</v>
      </c>
      <c r="XK3">
        <v>5935</v>
      </c>
      <c r="XL3">
        <v>294</v>
      </c>
      <c r="XM3">
        <v>18093</v>
      </c>
      <c r="XN3">
        <v>12804</v>
      </c>
      <c r="XO3">
        <v>18189</v>
      </c>
      <c r="XP3">
        <v>14424</v>
      </c>
      <c r="XQ3">
        <v>53363</v>
      </c>
      <c r="XR3">
        <v>1</v>
      </c>
      <c r="XS3">
        <v>4608</v>
      </c>
      <c r="XT3">
        <v>79681</v>
      </c>
      <c r="XU3">
        <v>0</v>
      </c>
      <c r="XV3">
        <v>5299</v>
      </c>
      <c r="XW3">
        <v>23998</v>
      </c>
      <c r="XX3">
        <v>16234</v>
      </c>
      <c r="XY3">
        <v>0</v>
      </c>
      <c r="XZ3">
        <v>0</v>
      </c>
      <c r="YA3">
        <v>6870</v>
      </c>
      <c r="YB3">
        <v>0</v>
      </c>
      <c r="YC3">
        <v>1649</v>
      </c>
      <c r="YD3">
        <v>0</v>
      </c>
      <c r="YE3">
        <v>0</v>
      </c>
      <c r="YF3">
        <v>11514</v>
      </c>
      <c r="YG3">
        <v>1330</v>
      </c>
      <c r="YH3">
        <v>423</v>
      </c>
      <c r="YI3">
        <v>25878</v>
      </c>
      <c r="YJ3">
        <v>27577</v>
      </c>
      <c r="YK3">
        <v>2759</v>
      </c>
      <c r="YL3">
        <v>0</v>
      </c>
      <c r="YM3">
        <v>39173</v>
      </c>
      <c r="YN3">
        <v>0</v>
      </c>
      <c r="YO3">
        <v>20084</v>
      </c>
      <c r="YP3">
        <v>566</v>
      </c>
      <c r="YQ3">
        <v>31138</v>
      </c>
      <c r="YR3">
        <v>43230</v>
      </c>
      <c r="YS3">
        <v>0</v>
      </c>
      <c r="YT3">
        <v>7351</v>
      </c>
      <c r="YU3">
        <v>1942</v>
      </c>
      <c r="YV3">
        <v>1983</v>
      </c>
      <c r="YW3">
        <v>8067</v>
      </c>
      <c r="YX3">
        <v>40781</v>
      </c>
      <c r="YY3">
        <v>105</v>
      </c>
      <c r="YZ3">
        <v>4002</v>
      </c>
      <c r="ZA3">
        <v>17054</v>
      </c>
      <c r="ZB3">
        <v>6419</v>
      </c>
      <c r="ZC3">
        <v>9826</v>
      </c>
      <c r="ZD3">
        <v>2801</v>
      </c>
      <c r="ZE3">
        <v>3014</v>
      </c>
      <c r="ZF3">
        <v>16595</v>
      </c>
      <c r="ZG3">
        <v>12341</v>
      </c>
      <c r="ZH3">
        <v>1078</v>
      </c>
      <c r="ZI3">
        <v>2771</v>
      </c>
      <c r="ZJ3">
        <v>55</v>
      </c>
      <c r="ZK3">
        <v>7701</v>
      </c>
      <c r="ZL3">
        <v>4148</v>
      </c>
      <c r="ZM3">
        <v>28052</v>
      </c>
      <c r="ZN3">
        <v>182</v>
      </c>
      <c r="ZO3">
        <v>653</v>
      </c>
      <c r="ZP3">
        <v>28201</v>
      </c>
      <c r="ZQ3">
        <v>0</v>
      </c>
      <c r="ZR3">
        <v>24311</v>
      </c>
      <c r="ZS3">
        <v>574</v>
      </c>
      <c r="ZT3">
        <v>5645</v>
      </c>
      <c r="ZU3">
        <v>6625</v>
      </c>
      <c r="ZV3">
        <v>75</v>
      </c>
      <c r="ZW3">
        <v>13858</v>
      </c>
      <c r="ZX3">
        <v>1889</v>
      </c>
      <c r="ZY3">
        <v>12349</v>
      </c>
      <c r="ZZ3">
        <v>0</v>
      </c>
      <c r="AAA3">
        <v>891</v>
      </c>
      <c r="AAB3">
        <v>4894</v>
      </c>
      <c r="AAC3">
        <v>16843</v>
      </c>
      <c r="AAD3">
        <v>179</v>
      </c>
      <c r="AAE3">
        <v>10220</v>
      </c>
      <c r="AAF3">
        <v>705</v>
      </c>
      <c r="AAG3">
        <v>0</v>
      </c>
      <c r="AAH3">
        <v>38542</v>
      </c>
      <c r="AAI3">
        <v>0</v>
      </c>
      <c r="AAJ3">
        <v>13547</v>
      </c>
      <c r="AAK3">
        <v>981</v>
      </c>
      <c r="AAL3">
        <v>7265</v>
      </c>
      <c r="AAM3">
        <v>13277</v>
      </c>
      <c r="AAN3">
        <v>15758</v>
      </c>
      <c r="AAO3">
        <v>105270</v>
      </c>
      <c r="AAP3">
        <v>35343</v>
      </c>
      <c r="AAQ3">
        <v>19662</v>
      </c>
      <c r="AAR3">
        <v>5348</v>
      </c>
      <c r="AAS3">
        <v>18586</v>
      </c>
      <c r="AAT3">
        <v>1121</v>
      </c>
      <c r="AAU3">
        <v>52722</v>
      </c>
      <c r="AAV3">
        <v>10143</v>
      </c>
      <c r="AAW3">
        <v>1235</v>
      </c>
      <c r="AAX3">
        <v>3387</v>
      </c>
      <c r="AAY3">
        <v>2129</v>
      </c>
      <c r="AAZ3">
        <v>3512</v>
      </c>
      <c r="ABA3">
        <v>12967</v>
      </c>
      <c r="ABB3">
        <v>1</v>
      </c>
      <c r="ABC3">
        <v>0</v>
      </c>
      <c r="ABD3">
        <v>6718</v>
      </c>
      <c r="ABE3">
        <v>29905</v>
      </c>
      <c r="ABF3">
        <v>6121</v>
      </c>
      <c r="ABG3">
        <v>16879</v>
      </c>
      <c r="ABH3">
        <v>249</v>
      </c>
      <c r="ABI3">
        <v>1</v>
      </c>
      <c r="ABJ3">
        <v>6069</v>
      </c>
      <c r="ABK3">
        <v>24642</v>
      </c>
      <c r="ABL3">
        <v>10266</v>
      </c>
      <c r="ABM3">
        <v>565</v>
      </c>
      <c r="ABN3">
        <v>18502</v>
      </c>
      <c r="ABO3">
        <v>36879</v>
      </c>
      <c r="ABP3">
        <v>19127</v>
      </c>
      <c r="ABQ3">
        <v>30876</v>
      </c>
      <c r="ABR3">
        <v>27059</v>
      </c>
      <c r="ABS3">
        <v>388</v>
      </c>
      <c r="ABT3">
        <v>2592</v>
      </c>
      <c r="ABU3">
        <v>1</v>
      </c>
      <c r="ABV3">
        <v>0</v>
      </c>
      <c r="ABW3">
        <v>682</v>
      </c>
      <c r="ABX3">
        <v>38379</v>
      </c>
      <c r="ABY3">
        <v>10379</v>
      </c>
      <c r="ABZ3">
        <v>1999</v>
      </c>
      <c r="ACA3">
        <v>24247</v>
      </c>
      <c r="ACB3">
        <v>35821</v>
      </c>
      <c r="ACC3">
        <v>12936</v>
      </c>
      <c r="ACD3">
        <v>1036</v>
      </c>
      <c r="ACE3">
        <v>711</v>
      </c>
      <c r="ACF3">
        <v>12946</v>
      </c>
      <c r="ACG3">
        <v>0</v>
      </c>
      <c r="ACH3">
        <v>2507</v>
      </c>
      <c r="ACI3">
        <v>8338</v>
      </c>
      <c r="ACJ3">
        <v>9809</v>
      </c>
      <c r="ACK3">
        <v>443</v>
      </c>
      <c r="ACL3">
        <v>45384</v>
      </c>
      <c r="ACM3">
        <v>3406</v>
      </c>
      <c r="ACN3">
        <v>12115</v>
      </c>
      <c r="ACO3">
        <v>32091</v>
      </c>
      <c r="ACP3">
        <v>1171</v>
      </c>
      <c r="ACQ3">
        <v>3304</v>
      </c>
      <c r="ACR3">
        <v>6628</v>
      </c>
      <c r="ACS3">
        <v>0</v>
      </c>
      <c r="ACT3">
        <v>15162</v>
      </c>
      <c r="ACU3">
        <v>0</v>
      </c>
      <c r="ACV3">
        <v>23760</v>
      </c>
      <c r="ACW3">
        <v>136</v>
      </c>
      <c r="ACX3">
        <v>3634</v>
      </c>
      <c r="ACY3">
        <v>12098</v>
      </c>
      <c r="ACZ3">
        <v>43881</v>
      </c>
      <c r="ADA3">
        <v>18591</v>
      </c>
      <c r="ADB3">
        <v>24636</v>
      </c>
      <c r="ADC3">
        <v>2194</v>
      </c>
      <c r="ADD3">
        <v>14487</v>
      </c>
      <c r="ADE3">
        <v>11500</v>
      </c>
      <c r="ADF3">
        <v>0</v>
      </c>
      <c r="ADG3">
        <v>18451</v>
      </c>
      <c r="ADH3">
        <v>54</v>
      </c>
      <c r="ADI3">
        <v>6732</v>
      </c>
      <c r="ADJ3">
        <v>842</v>
      </c>
      <c r="ADK3">
        <v>0</v>
      </c>
      <c r="ADL3">
        <v>29588</v>
      </c>
      <c r="ADM3">
        <v>1023</v>
      </c>
      <c r="ADN3">
        <v>1093</v>
      </c>
      <c r="ADO3">
        <v>176</v>
      </c>
      <c r="ADP3">
        <v>3726</v>
      </c>
      <c r="ADQ3">
        <v>22745</v>
      </c>
      <c r="ADR3">
        <v>2007</v>
      </c>
      <c r="ADS3">
        <v>390</v>
      </c>
      <c r="ADT3">
        <v>43115</v>
      </c>
      <c r="ADU3">
        <v>665</v>
      </c>
      <c r="ADV3">
        <v>26203</v>
      </c>
      <c r="ADW3">
        <v>4904</v>
      </c>
      <c r="ADX3">
        <v>8365</v>
      </c>
      <c r="ADY3">
        <v>635</v>
      </c>
      <c r="ADZ3">
        <v>17256</v>
      </c>
      <c r="AEA3">
        <v>50409</v>
      </c>
      <c r="AEB3">
        <v>52112</v>
      </c>
      <c r="AEC3">
        <v>0</v>
      </c>
      <c r="AED3">
        <v>854</v>
      </c>
      <c r="AEE3">
        <v>255</v>
      </c>
      <c r="AEF3">
        <v>154</v>
      </c>
      <c r="AEG3">
        <v>1383</v>
      </c>
      <c r="AEH3">
        <v>8538</v>
      </c>
      <c r="AEI3">
        <v>7704</v>
      </c>
      <c r="AEJ3">
        <v>3090</v>
      </c>
      <c r="AEK3">
        <v>140</v>
      </c>
      <c r="AEL3">
        <v>11505</v>
      </c>
      <c r="AEM3">
        <v>9068</v>
      </c>
      <c r="AEN3">
        <v>17096</v>
      </c>
      <c r="AEO3">
        <v>6038</v>
      </c>
      <c r="AEP3">
        <v>65</v>
      </c>
      <c r="AEQ3">
        <v>1</v>
      </c>
      <c r="AER3">
        <v>39974</v>
      </c>
      <c r="AES3">
        <v>122</v>
      </c>
      <c r="AET3">
        <v>1909</v>
      </c>
      <c r="AEU3">
        <v>160</v>
      </c>
      <c r="AEV3">
        <v>446</v>
      </c>
      <c r="AEW3">
        <v>0</v>
      </c>
      <c r="AEX3">
        <v>6960</v>
      </c>
      <c r="AEY3">
        <v>74</v>
      </c>
      <c r="AEZ3">
        <v>0</v>
      </c>
      <c r="AFA3">
        <v>93027</v>
      </c>
      <c r="AFB3">
        <v>6069</v>
      </c>
      <c r="AFC3">
        <v>1591</v>
      </c>
      <c r="AFD3">
        <v>92</v>
      </c>
      <c r="AFE3">
        <v>76</v>
      </c>
      <c r="AFF3">
        <v>31464</v>
      </c>
      <c r="AFG3">
        <v>56</v>
      </c>
      <c r="AFH3">
        <v>1017</v>
      </c>
      <c r="AFI3">
        <v>10557</v>
      </c>
      <c r="AFJ3">
        <v>1</v>
      </c>
      <c r="AFK3">
        <v>2837</v>
      </c>
      <c r="AFL3">
        <v>0</v>
      </c>
      <c r="AFM3">
        <v>5551</v>
      </c>
      <c r="AFN3">
        <v>4971</v>
      </c>
      <c r="AFO3">
        <v>173</v>
      </c>
      <c r="AFP3">
        <v>3182</v>
      </c>
      <c r="AFQ3">
        <v>133</v>
      </c>
      <c r="AFR3">
        <v>4466</v>
      </c>
      <c r="AFS3">
        <v>101564</v>
      </c>
      <c r="AFT3">
        <v>920</v>
      </c>
      <c r="AFU3">
        <v>255</v>
      </c>
      <c r="AFV3">
        <v>5405</v>
      </c>
      <c r="AFW3">
        <v>176752</v>
      </c>
      <c r="AFX3">
        <v>341443</v>
      </c>
      <c r="AFY3">
        <v>21525</v>
      </c>
      <c r="AFZ3">
        <v>1</v>
      </c>
      <c r="AGA3">
        <v>14997</v>
      </c>
      <c r="AGB3">
        <v>62</v>
      </c>
      <c r="AGC3">
        <v>13350</v>
      </c>
      <c r="AGD3">
        <v>171</v>
      </c>
      <c r="AGE3">
        <v>1</v>
      </c>
      <c r="AGF3">
        <v>9483</v>
      </c>
      <c r="AGG3">
        <v>13660</v>
      </c>
      <c r="AGH3">
        <v>1</v>
      </c>
      <c r="AGI3">
        <v>2959</v>
      </c>
      <c r="AGJ3">
        <v>9105</v>
      </c>
      <c r="AGK3">
        <v>1</v>
      </c>
      <c r="AGL3">
        <v>1158</v>
      </c>
      <c r="AGM3">
        <v>10468</v>
      </c>
      <c r="AGN3">
        <v>382</v>
      </c>
      <c r="AGO3">
        <v>1401</v>
      </c>
      <c r="AGP3">
        <v>918</v>
      </c>
      <c r="AGQ3">
        <v>17629</v>
      </c>
      <c r="AGR3">
        <v>909</v>
      </c>
      <c r="AGS3">
        <v>14243</v>
      </c>
      <c r="AGT3">
        <v>54</v>
      </c>
      <c r="AGU3">
        <v>13966</v>
      </c>
      <c r="AGV3">
        <v>4394</v>
      </c>
      <c r="AGW3">
        <v>2460</v>
      </c>
      <c r="AGX3">
        <v>14704</v>
      </c>
      <c r="AGY3">
        <v>941</v>
      </c>
      <c r="AGZ3">
        <v>373</v>
      </c>
      <c r="AHA3">
        <v>437</v>
      </c>
      <c r="AHB3">
        <v>128</v>
      </c>
      <c r="AHC3">
        <v>1</v>
      </c>
      <c r="AHD3">
        <v>3313</v>
      </c>
      <c r="AHE3">
        <v>21906</v>
      </c>
      <c r="AHF3">
        <v>1491</v>
      </c>
      <c r="AHG3">
        <v>8349</v>
      </c>
      <c r="AHH3">
        <v>71472</v>
      </c>
      <c r="AHI3">
        <v>488</v>
      </c>
      <c r="AHJ3">
        <v>2919</v>
      </c>
      <c r="AHK3">
        <v>1</v>
      </c>
      <c r="AHL3">
        <v>3434</v>
      </c>
      <c r="AHM3">
        <v>7675</v>
      </c>
      <c r="AHN3">
        <v>280</v>
      </c>
      <c r="AHO3">
        <v>723</v>
      </c>
      <c r="AHP3">
        <v>1371</v>
      </c>
      <c r="AHQ3">
        <v>5075</v>
      </c>
      <c r="AHR3">
        <v>491</v>
      </c>
      <c r="AHS3">
        <v>308</v>
      </c>
      <c r="AHT3">
        <v>1482</v>
      </c>
      <c r="AHU3">
        <v>6886</v>
      </c>
      <c r="AHV3">
        <v>210</v>
      </c>
      <c r="AHW3">
        <v>235</v>
      </c>
      <c r="AHX3">
        <v>12011</v>
      </c>
      <c r="AHY3">
        <v>3487</v>
      </c>
      <c r="AHZ3">
        <v>1205</v>
      </c>
      <c r="AIA3">
        <v>1</v>
      </c>
      <c r="AIB3">
        <v>18252</v>
      </c>
      <c r="AIC3">
        <v>14982</v>
      </c>
      <c r="AID3">
        <v>418</v>
      </c>
      <c r="AIE3">
        <v>11687</v>
      </c>
      <c r="AIF3">
        <v>58</v>
      </c>
      <c r="AIG3">
        <v>913</v>
      </c>
      <c r="AIH3">
        <v>2238</v>
      </c>
      <c r="AII3">
        <v>2779</v>
      </c>
      <c r="AIJ3">
        <v>3635</v>
      </c>
      <c r="AIK3">
        <v>10208</v>
      </c>
      <c r="AIL3">
        <v>247</v>
      </c>
      <c r="AIM3">
        <v>305</v>
      </c>
      <c r="AIN3">
        <v>11970</v>
      </c>
      <c r="AIO3">
        <v>4459</v>
      </c>
      <c r="AIP3">
        <v>525</v>
      </c>
      <c r="AIQ3">
        <v>9686</v>
      </c>
      <c r="AIR3">
        <v>1552</v>
      </c>
      <c r="AIS3">
        <v>3592</v>
      </c>
      <c r="AIT3">
        <v>1414</v>
      </c>
      <c r="AIU3">
        <v>0</v>
      </c>
      <c r="AIV3">
        <v>453</v>
      </c>
      <c r="AIW3">
        <v>3079</v>
      </c>
      <c r="AIX3">
        <v>18770</v>
      </c>
      <c r="AIY3">
        <v>1</v>
      </c>
      <c r="AIZ3">
        <v>995</v>
      </c>
      <c r="AJA3">
        <v>146</v>
      </c>
      <c r="AJB3">
        <v>6733</v>
      </c>
      <c r="AJC3">
        <v>12207</v>
      </c>
      <c r="AJD3">
        <v>2041</v>
      </c>
      <c r="AJE3">
        <v>164</v>
      </c>
      <c r="AJF3">
        <v>406</v>
      </c>
      <c r="AJG3">
        <v>8054</v>
      </c>
      <c r="AJH3">
        <v>2467</v>
      </c>
      <c r="AJI3">
        <v>1</v>
      </c>
      <c r="AJJ3">
        <v>316</v>
      </c>
      <c r="AJK3">
        <v>1</v>
      </c>
      <c r="AJL3">
        <v>57</v>
      </c>
      <c r="AJM3">
        <v>3449</v>
      </c>
      <c r="AJN3">
        <v>2151</v>
      </c>
      <c r="AJO3">
        <v>2722</v>
      </c>
      <c r="AJP3">
        <v>97</v>
      </c>
      <c r="AJQ3">
        <v>1</v>
      </c>
      <c r="AJR3">
        <v>1613</v>
      </c>
      <c r="AJS3">
        <v>6908</v>
      </c>
      <c r="AJT3">
        <v>21454</v>
      </c>
      <c r="AJU3">
        <v>174</v>
      </c>
      <c r="AJV3">
        <v>0</v>
      </c>
      <c r="AJW3">
        <v>11650</v>
      </c>
      <c r="AJX3">
        <v>13691</v>
      </c>
      <c r="AJY3">
        <v>23141</v>
      </c>
      <c r="AJZ3">
        <v>151</v>
      </c>
      <c r="AKA3">
        <v>1</v>
      </c>
      <c r="AKB3">
        <v>1567</v>
      </c>
      <c r="AKC3">
        <v>458</v>
      </c>
      <c r="AKD3">
        <v>12051</v>
      </c>
      <c r="AKE3">
        <v>10613</v>
      </c>
      <c r="AKF3">
        <v>148</v>
      </c>
      <c r="AKG3">
        <v>1</v>
      </c>
      <c r="AKH3">
        <v>87</v>
      </c>
      <c r="AKI3">
        <v>10145</v>
      </c>
      <c r="AKJ3">
        <v>2213</v>
      </c>
      <c r="AKK3">
        <v>3111</v>
      </c>
      <c r="AKL3">
        <v>4926</v>
      </c>
      <c r="AKM3">
        <v>1</v>
      </c>
      <c r="AKN3">
        <v>68</v>
      </c>
      <c r="AKO3">
        <v>113</v>
      </c>
      <c r="AKP3">
        <v>720</v>
      </c>
      <c r="AKQ3">
        <v>1</v>
      </c>
      <c r="AKR3">
        <v>52</v>
      </c>
      <c r="AKS3">
        <v>34842</v>
      </c>
      <c r="AKT3">
        <v>68</v>
      </c>
      <c r="AKU3">
        <v>513</v>
      </c>
      <c r="AKV3">
        <v>16976</v>
      </c>
      <c r="AKW3">
        <v>123</v>
      </c>
      <c r="AKX3">
        <v>1</v>
      </c>
      <c r="AKY3">
        <v>453</v>
      </c>
      <c r="AKZ3">
        <v>1094</v>
      </c>
      <c r="ALA3">
        <v>25826</v>
      </c>
      <c r="ALB3">
        <v>67</v>
      </c>
      <c r="ALC3">
        <v>155</v>
      </c>
      <c r="ALD3">
        <v>11547</v>
      </c>
      <c r="ALE3">
        <v>1</v>
      </c>
      <c r="ALF3">
        <v>2019</v>
      </c>
      <c r="ALG3">
        <v>251</v>
      </c>
      <c r="ALH3">
        <v>273</v>
      </c>
      <c r="ALI3">
        <v>1</v>
      </c>
      <c r="ALJ3">
        <v>1</v>
      </c>
    </row>
    <row r="4" spans="1:998" x14ac:dyDescent="0.2">
      <c r="A4" t="s">
        <v>10</v>
      </c>
      <c r="B4">
        <v>104</v>
      </c>
      <c r="C4">
        <v>106</v>
      </c>
      <c r="D4">
        <v>0</v>
      </c>
      <c r="E4">
        <v>6025</v>
      </c>
      <c r="F4">
        <v>0</v>
      </c>
      <c r="G4">
        <v>101855</v>
      </c>
      <c r="H4">
        <v>258</v>
      </c>
      <c r="I4">
        <v>130796</v>
      </c>
      <c r="J4">
        <v>1580</v>
      </c>
      <c r="K4">
        <v>4361</v>
      </c>
      <c r="L4">
        <v>22419</v>
      </c>
      <c r="M4">
        <v>5214</v>
      </c>
      <c r="N4">
        <v>10783</v>
      </c>
      <c r="O4">
        <v>7044</v>
      </c>
      <c r="P4">
        <v>1369</v>
      </c>
      <c r="Q4">
        <v>0</v>
      </c>
      <c r="R4">
        <v>93642</v>
      </c>
      <c r="S4">
        <v>23157</v>
      </c>
      <c r="T4">
        <v>135</v>
      </c>
      <c r="U4">
        <v>6765</v>
      </c>
      <c r="V4">
        <v>49244</v>
      </c>
      <c r="W4">
        <v>103209</v>
      </c>
      <c r="X4">
        <v>18</v>
      </c>
      <c r="Y4">
        <v>12167</v>
      </c>
      <c r="Z4">
        <v>2575</v>
      </c>
      <c r="AA4">
        <v>44890</v>
      </c>
      <c r="AB4">
        <v>32484</v>
      </c>
      <c r="AC4">
        <v>10567</v>
      </c>
      <c r="AD4">
        <v>23119</v>
      </c>
      <c r="AE4">
        <v>1661</v>
      </c>
      <c r="AF4">
        <v>23753</v>
      </c>
      <c r="AG4">
        <v>8159</v>
      </c>
      <c r="AH4">
        <v>273574</v>
      </c>
      <c r="AI4">
        <v>1505</v>
      </c>
      <c r="AJ4">
        <v>1</v>
      </c>
      <c r="AK4">
        <v>76201</v>
      </c>
      <c r="AL4">
        <v>256</v>
      </c>
      <c r="AM4">
        <v>788</v>
      </c>
      <c r="AN4">
        <v>1944</v>
      </c>
      <c r="AO4">
        <v>0</v>
      </c>
      <c r="AP4">
        <v>999</v>
      </c>
      <c r="AQ4">
        <v>1378</v>
      </c>
      <c r="AR4">
        <v>14480</v>
      </c>
      <c r="AS4">
        <v>18889</v>
      </c>
      <c r="AT4">
        <v>342</v>
      </c>
      <c r="AU4">
        <v>2892</v>
      </c>
      <c r="AV4">
        <v>10312</v>
      </c>
      <c r="AW4">
        <v>498966</v>
      </c>
      <c r="AX4">
        <v>407486</v>
      </c>
      <c r="AY4">
        <v>12984</v>
      </c>
      <c r="AZ4">
        <v>0</v>
      </c>
      <c r="BA4">
        <v>3401</v>
      </c>
      <c r="BB4">
        <v>138</v>
      </c>
      <c r="BC4">
        <v>1</v>
      </c>
      <c r="BD4">
        <v>23313</v>
      </c>
      <c r="BE4">
        <v>161</v>
      </c>
      <c r="BF4">
        <v>47204</v>
      </c>
      <c r="BG4">
        <v>100</v>
      </c>
      <c r="BH4">
        <v>2122</v>
      </c>
      <c r="BI4">
        <v>181</v>
      </c>
      <c r="BJ4">
        <v>53</v>
      </c>
      <c r="BK4">
        <v>0</v>
      </c>
      <c r="BL4">
        <v>535</v>
      </c>
      <c r="BM4">
        <v>0</v>
      </c>
      <c r="BN4">
        <v>1101886</v>
      </c>
      <c r="BO4">
        <v>9184</v>
      </c>
      <c r="BP4">
        <v>2387</v>
      </c>
      <c r="BQ4">
        <v>745</v>
      </c>
      <c r="BR4">
        <v>24644</v>
      </c>
      <c r="BS4">
        <v>37200</v>
      </c>
      <c r="BT4">
        <v>8162</v>
      </c>
      <c r="BU4">
        <v>9885</v>
      </c>
      <c r="BV4">
        <v>3906</v>
      </c>
      <c r="BW4">
        <v>0</v>
      </c>
      <c r="BX4">
        <v>1462</v>
      </c>
      <c r="BY4">
        <v>2055</v>
      </c>
      <c r="BZ4">
        <v>0</v>
      </c>
      <c r="CA4">
        <v>798</v>
      </c>
      <c r="CB4">
        <v>22159</v>
      </c>
      <c r="CC4">
        <v>10291</v>
      </c>
      <c r="CD4">
        <v>3588</v>
      </c>
      <c r="CE4">
        <v>1581937</v>
      </c>
      <c r="CF4">
        <v>2790</v>
      </c>
      <c r="CG4">
        <v>3205</v>
      </c>
      <c r="CH4">
        <v>28987</v>
      </c>
      <c r="CI4">
        <v>4885</v>
      </c>
      <c r="CJ4">
        <v>0</v>
      </c>
      <c r="CK4">
        <v>36</v>
      </c>
      <c r="CL4">
        <v>2879</v>
      </c>
      <c r="CM4">
        <v>576</v>
      </c>
      <c r="CN4">
        <v>2501</v>
      </c>
      <c r="CO4">
        <v>71094</v>
      </c>
      <c r="CP4">
        <v>84470</v>
      </c>
      <c r="CQ4">
        <v>969</v>
      </c>
      <c r="CR4">
        <v>3332</v>
      </c>
      <c r="CS4">
        <v>0</v>
      </c>
      <c r="CT4">
        <v>447</v>
      </c>
      <c r="CU4">
        <v>34</v>
      </c>
      <c r="CV4">
        <v>1</v>
      </c>
      <c r="CW4">
        <v>37235</v>
      </c>
      <c r="CX4">
        <v>8897</v>
      </c>
      <c r="CY4">
        <v>14477</v>
      </c>
      <c r="CZ4">
        <v>3287</v>
      </c>
      <c r="DA4">
        <v>452961</v>
      </c>
      <c r="DB4">
        <v>1913</v>
      </c>
      <c r="DC4">
        <v>187348</v>
      </c>
      <c r="DD4">
        <v>77688</v>
      </c>
      <c r="DE4">
        <v>421</v>
      </c>
      <c r="DF4">
        <v>35</v>
      </c>
      <c r="DG4">
        <v>395152</v>
      </c>
      <c r="DH4">
        <v>147</v>
      </c>
      <c r="DI4">
        <v>179</v>
      </c>
      <c r="DJ4">
        <v>363</v>
      </c>
      <c r="DK4">
        <v>157</v>
      </c>
      <c r="DL4">
        <v>1</v>
      </c>
      <c r="DM4">
        <v>1052</v>
      </c>
      <c r="DN4">
        <v>0</v>
      </c>
      <c r="DO4">
        <v>4301</v>
      </c>
      <c r="DP4">
        <v>31497</v>
      </c>
      <c r="DQ4">
        <v>0</v>
      </c>
      <c r="DR4">
        <v>3169</v>
      </c>
      <c r="DS4">
        <v>187</v>
      </c>
      <c r="DT4">
        <v>0</v>
      </c>
      <c r="DU4">
        <v>4065</v>
      </c>
      <c r="DV4">
        <v>1268</v>
      </c>
      <c r="DW4">
        <v>87</v>
      </c>
      <c r="DX4">
        <v>191</v>
      </c>
      <c r="DY4">
        <v>0</v>
      </c>
      <c r="DZ4">
        <v>1</v>
      </c>
      <c r="EA4">
        <v>77</v>
      </c>
      <c r="EB4">
        <v>216</v>
      </c>
      <c r="EC4">
        <v>27967</v>
      </c>
      <c r="ED4">
        <v>24128</v>
      </c>
      <c r="EE4">
        <v>22</v>
      </c>
      <c r="EF4">
        <v>69587</v>
      </c>
      <c r="EG4">
        <v>1</v>
      </c>
      <c r="EH4">
        <v>484</v>
      </c>
      <c r="EI4">
        <v>17610</v>
      </c>
      <c r="EJ4">
        <v>8727</v>
      </c>
      <c r="EK4">
        <v>68103</v>
      </c>
      <c r="EL4">
        <v>11414</v>
      </c>
      <c r="EM4">
        <v>1144458</v>
      </c>
      <c r="EN4">
        <v>6256</v>
      </c>
      <c r="EO4">
        <v>5342</v>
      </c>
      <c r="EP4">
        <v>0</v>
      </c>
      <c r="EQ4">
        <v>56025</v>
      </c>
      <c r="ER4">
        <v>2826</v>
      </c>
      <c r="ES4">
        <v>70</v>
      </c>
      <c r="ET4">
        <v>7330</v>
      </c>
      <c r="EU4">
        <v>5715</v>
      </c>
      <c r="EV4">
        <v>9924</v>
      </c>
      <c r="EW4">
        <v>1</v>
      </c>
      <c r="EX4">
        <v>0</v>
      </c>
      <c r="EY4">
        <v>12791</v>
      </c>
      <c r="EZ4">
        <v>168</v>
      </c>
      <c r="FA4">
        <v>1</v>
      </c>
      <c r="FB4">
        <v>1</v>
      </c>
      <c r="FC4">
        <v>0</v>
      </c>
      <c r="FD4">
        <v>116</v>
      </c>
      <c r="FE4">
        <v>77</v>
      </c>
      <c r="FF4">
        <v>8994</v>
      </c>
      <c r="FG4">
        <v>154</v>
      </c>
      <c r="FH4">
        <v>3036</v>
      </c>
      <c r="FI4">
        <v>1</v>
      </c>
      <c r="FJ4">
        <v>6640</v>
      </c>
      <c r="FK4">
        <v>0</v>
      </c>
      <c r="FL4">
        <v>0</v>
      </c>
      <c r="FM4">
        <v>0</v>
      </c>
      <c r="FN4">
        <v>15987</v>
      </c>
      <c r="FO4">
        <v>1</v>
      </c>
      <c r="FP4">
        <v>0</v>
      </c>
      <c r="FQ4">
        <v>88</v>
      </c>
      <c r="FR4">
        <v>8976</v>
      </c>
      <c r="FS4">
        <v>10815</v>
      </c>
      <c r="FT4">
        <v>631</v>
      </c>
      <c r="FU4">
        <v>3328</v>
      </c>
      <c r="FV4">
        <v>0</v>
      </c>
      <c r="FW4">
        <v>6671</v>
      </c>
      <c r="FX4">
        <v>93</v>
      </c>
      <c r="FY4">
        <v>0</v>
      </c>
      <c r="FZ4">
        <v>85</v>
      </c>
      <c r="GA4">
        <v>13</v>
      </c>
      <c r="GB4">
        <v>0</v>
      </c>
      <c r="GC4">
        <v>3341</v>
      </c>
      <c r="GD4">
        <v>0</v>
      </c>
      <c r="GE4">
        <v>0</v>
      </c>
      <c r="GF4">
        <v>0</v>
      </c>
      <c r="GG4">
        <v>2759</v>
      </c>
      <c r="GH4">
        <v>0</v>
      </c>
      <c r="GI4">
        <v>16</v>
      </c>
      <c r="GJ4">
        <v>105</v>
      </c>
      <c r="GK4">
        <v>0</v>
      </c>
      <c r="GL4">
        <v>1338</v>
      </c>
      <c r="GM4">
        <v>1648</v>
      </c>
      <c r="GN4">
        <v>0</v>
      </c>
      <c r="GO4">
        <v>0</v>
      </c>
      <c r="GP4">
        <v>9008</v>
      </c>
      <c r="GQ4">
        <v>0</v>
      </c>
      <c r="GR4">
        <v>1</v>
      </c>
      <c r="GS4">
        <v>1</v>
      </c>
      <c r="GT4">
        <v>3972</v>
      </c>
      <c r="GU4">
        <v>989</v>
      </c>
      <c r="GV4">
        <v>67</v>
      </c>
      <c r="GW4">
        <v>3344</v>
      </c>
      <c r="GX4">
        <v>1</v>
      </c>
      <c r="GY4">
        <v>1</v>
      </c>
      <c r="GZ4">
        <v>6741</v>
      </c>
      <c r="HA4">
        <v>1</v>
      </c>
      <c r="HB4">
        <v>419</v>
      </c>
      <c r="HC4">
        <v>0</v>
      </c>
      <c r="HD4">
        <v>274</v>
      </c>
      <c r="HE4">
        <v>0</v>
      </c>
      <c r="HF4">
        <v>3725</v>
      </c>
      <c r="HG4">
        <v>0</v>
      </c>
      <c r="HH4">
        <v>1</v>
      </c>
      <c r="HI4">
        <v>69</v>
      </c>
      <c r="HJ4">
        <v>70</v>
      </c>
      <c r="HK4">
        <v>988</v>
      </c>
      <c r="HL4">
        <v>1510</v>
      </c>
      <c r="HM4">
        <v>0</v>
      </c>
      <c r="HN4">
        <v>1</v>
      </c>
      <c r="HO4">
        <v>0</v>
      </c>
      <c r="HP4">
        <v>0</v>
      </c>
      <c r="HQ4">
        <v>0</v>
      </c>
      <c r="HR4">
        <v>0</v>
      </c>
      <c r="HS4">
        <v>273176</v>
      </c>
      <c r="HT4">
        <v>1</v>
      </c>
      <c r="HU4">
        <v>0</v>
      </c>
      <c r="HV4">
        <v>1399</v>
      </c>
      <c r="HW4">
        <v>0</v>
      </c>
      <c r="HX4">
        <v>1</v>
      </c>
      <c r="HY4">
        <v>0</v>
      </c>
      <c r="HZ4">
        <v>0</v>
      </c>
      <c r="IA4">
        <v>200</v>
      </c>
      <c r="IB4">
        <v>1</v>
      </c>
      <c r="IC4">
        <v>1549</v>
      </c>
      <c r="ID4">
        <v>0</v>
      </c>
      <c r="IE4">
        <v>0</v>
      </c>
      <c r="IF4">
        <v>0</v>
      </c>
      <c r="IG4">
        <v>0</v>
      </c>
      <c r="IH4">
        <v>5702</v>
      </c>
      <c r="II4">
        <v>0</v>
      </c>
      <c r="IJ4">
        <v>1699</v>
      </c>
      <c r="IK4">
        <v>0</v>
      </c>
      <c r="IL4">
        <v>50</v>
      </c>
      <c r="IM4">
        <v>0</v>
      </c>
      <c r="IN4">
        <v>0</v>
      </c>
      <c r="IO4">
        <v>11309</v>
      </c>
      <c r="IP4">
        <v>0</v>
      </c>
      <c r="IQ4">
        <v>1</v>
      </c>
      <c r="IR4">
        <v>0</v>
      </c>
      <c r="IS4">
        <v>0</v>
      </c>
      <c r="IT4">
        <v>0</v>
      </c>
      <c r="IU4">
        <v>1</v>
      </c>
      <c r="IV4">
        <v>0</v>
      </c>
      <c r="IW4">
        <v>608</v>
      </c>
      <c r="IX4">
        <v>0</v>
      </c>
      <c r="IY4">
        <v>1432</v>
      </c>
      <c r="IZ4">
        <v>823</v>
      </c>
      <c r="JA4">
        <v>0</v>
      </c>
      <c r="JB4">
        <v>1</v>
      </c>
      <c r="JC4">
        <v>0</v>
      </c>
      <c r="JD4">
        <v>15917</v>
      </c>
      <c r="JE4">
        <v>0</v>
      </c>
      <c r="JF4">
        <v>377663</v>
      </c>
      <c r="JG4">
        <v>0</v>
      </c>
      <c r="JH4">
        <v>5758</v>
      </c>
      <c r="JI4">
        <v>0</v>
      </c>
      <c r="JJ4">
        <v>503</v>
      </c>
      <c r="JK4">
        <v>9319</v>
      </c>
      <c r="JL4">
        <v>0</v>
      </c>
      <c r="JM4">
        <v>0</v>
      </c>
      <c r="JN4">
        <v>3715</v>
      </c>
      <c r="JO4">
        <v>0</v>
      </c>
      <c r="JP4">
        <v>228</v>
      </c>
      <c r="JQ4">
        <v>0</v>
      </c>
      <c r="JR4">
        <v>7244</v>
      </c>
      <c r="JS4">
        <v>1</v>
      </c>
      <c r="JT4">
        <v>737</v>
      </c>
      <c r="JU4">
        <v>1</v>
      </c>
      <c r="JV4">
        <v>144</v>
      </c>
      <c r="JW4">
        <v>3329</v>
      </c>
      <c r="JX4">
        <v>2053</v>
      </c>
      <c r="JY4">
        <v>1</v>
      </c>
      <c r="JZ4">
        <v>106</v>
      </c>
      <c r="KA4">
        <v>0</v>
      </c>
      <c r="KB4">
        <v>226</v>
      </c>
      <c r="KC4">
        <v>3962</v>
      </c>
      <c r="KD4">
        <v>1047</v>
      </c>
      <c r="KE4">
        <v>24</v>
      </c>
      <c r="KF4">
        <v>35560</v>
      </c>
      <c r="KG4">
        <v>147</v>
      </c>
      <c r="KH4">
        <v>660</v>
      </c>
      <c r="KI4">
        <v>150</v>
      </c>
      <c r="KJ4">
        <v>700</v>
      </c>
      <c r="KK4">
        <v>65</v>
      </c>
      <c r="KL4">
        <v>56</v>
      </c>
      <c r="KM4">
        <v>13498</v>
      </c>
      <c r="KN4">
        <v>45</v>
      </c>
      <c r="KO4">
        <v>37184</v>
      </c>
      <c r="KP4">
        <v>353</v>
      </c>
      <c r="KQ4">
        <v>422</v>
      </c>
      <c r="KR4">
        <v>84</v>
      </c>
      <c r="KS4">
        <v>1156</v>
      </c>
      <c r="KT4">
        <v>29481</v>
      </c>
      <c r="KU4">
        <v>22</v>
      </c>
      <c r="KV4">
        <v>4</v>
      </c>
      <c r="KW4">
        <v>193716</v>
      </c>
      <c r="KX4">
        <v>200</v>
      </c>
      <c r="KY4">
        <v>1813</v>
      </c>
      <c r="KZ4">
        <v>4081</v>
      </c>
      <c r="LA4">
        <v>19393</v>
      </c>
      <c r="LB4">
        <v>110</v>
      </c>
      <c r="LC4">
        <v>546</v>
      </c>
      <c r="LD4">
        <v>10387</v>
      </c>
      <c r="LE4">
        <v>150</v>
      </c>
      <c r="LF4">
        <v>25576</v>
      </c>
      <c r="LG4">
        <v>70</v>
      </c>
      <c r="LH4">
        <v>2315</v>
      </c>
      <c r="LI4">
        <v>97200</v>
      </c>
      <c r="LJ4">
        <v>58248</v>
      </c>
      <c r="LK4">
        <v>7090</v>
      </c>
      <c r="LL4">
        <v>752</v>
      </c>
      <c r="LM4">
        <v>8577</v>
      </c>
      <c r="LN4">
        <v>2247</v>
      </c>
      <c r="LO4">
        <v>3910</v>
      </c>
      <c r="LP4">
        <v>1494</v>
      </c>
      <c r="LQ4">
        <v>363</v>
      </c>
      <c r="LR4">
        <v>324898</v>
      </c>
      <c r="LS4">
        <v>101318</v>
      </c>
      <c r="LT4">
        <v>10922</v>
      </c>
      <c r="LU4">
        <v>15825</v>
      </c>
      <c r="LV4">
        <v>3106</v>
      </c>
      <c r="LW4">
        <v>7404</v>
      </c>
      <c r="LX4">
        <v>5</v>
      </c>
      <c r="LY4">
        <v>18145</v>
      </c>
      <c r="LZ4">
        <v>481</v>
      </c>
      <c r="MA4">
        <v>28824</v>
      </c>
      <c r="MB4">
        <v>52</v>
      </c>
      <c r="MC4">
        <v>721</v>
      </c>
      <c r="MD4">
        <v>2406</v>
      </c>
      <c r="ME4">
        <v>1939</v>
      </c>
      <c r="MF4">
        <v>34594</v>
      </c>
      <c r="MG4">
        <v>371</v>
      </c>
      <c r="MH4">
        <v>2110</v>
      </c>
      <c r="MI4">
        <v>181</v>
      </c>
      <c r="MJ4">
        <v>34629</v>
      </c>
      <c r="MK4">
        <v>917</v>
      </c>
      <c r="ML4">
        <v>29701</v>
      </c>
      <c r="MM4">
        <v>3381</v>
      </c>
      <c r="MN4">
        <v>1960</v>
      </c>
      <c r="MO4">
        <v>140911</v>
      </c>
      <c r="MP4">
        <v>317</v>
      </c>
      <c r="MQ4">
        <v>252823</v>
      </c>
      <c r="MR4">
        <v>87688</v>
      </c>
      <c r="MS4">
        <v>3604</v>
      </c>
      <c r="MT4">
        <v>6636</v>
      </c>
      <c r="MU4">
        <v>2450</v>
      </c>
      <c r="MV4">
        <v>1695</v>
      </c>
      <c r="MW4">
        <v>20420</v>
      </c>
      <c r="MX4">
        <v>743</v>
      </c>
      <c r="MY4">
        <v>105</v>
      </c>
      <c r="MZ4">
        <v>5563</v>
      </c>
      <c r="NA4">
        <v>8963</v>
      </c>
      <c r="NB4">
        <v>32</v>
      </c>
      <c r="NC4">
        <v>1</v>
      </c>
      <c r="ND4">
        <v>25</v>
      </c>
      <c r="NE4">
        <v>26678</v>
      </c>
      <c r="NF4">
        <v>22043</v>
      </c>
      <c r="NG4">
        <v>1</v>
      </c>
      <c r="NH4">
        <v>1933</v>
      </c>
      <c r="NI4">
        <v>2863</v>
      </c>
      <c r="NJ4">
        <v>27</v>
      </c>
      <c r="NK4">
        <v>270468</v>
      </c>
      <c r="NL4">
        <v>21</v>
      </c>
      <c r="NM4">
        <v>21374</v>
      </c>
      <c r="NN4">
        <v>17</v>
      </c>
      <c r="NO4">
        <v>38693</v>
      </c>
      <c r="NP4">
        <v>938</v>
      </c>
      <c r="NQ4">
        <v>0</v>
      </c>
      <c r="NR4">
        <v>72</v>
      </c>
      <c r="NS4">
        <v>1</v>
      </c>
      <c r="NT4">
        <v>0</v>
      </c>
      <c r="NU4">
        <v>3063</v>
      </c>
      <c r="NV4">
        <v>10542</v>
      </c>
      <c r="NW4">
        <v>4172</v>
      </c>
      <c r="NX4">
        <v>1</v>
      </c>
      <c r="NY4">
        <v>27653</v>
      </c>
      <c r="NZ4">
        <v>1</v>
      </c>
      <c r="OA4">
        <v>1</v>
      </c>
      <c r="OB4">
        <v>1</v>
      </c>
      <c r="OC4">
        <v>99</v>
      </c>
      <c r="OD4">
        <v>1231</v>
      </c>
      <c r="OE4">
        <v>158</v>
      </c>
      <c r="OF4">
        <v>2043</v>
      </c>
      <c r="OG4">
        <v>125</v>
      </c>
      <c r="OH4">
        <v>5987</v>
      </c>
      <c r="OI4">
        <v>1</v>
      </c>
      <c r="OJ4">
        <v>3018</v>
      </c>
      <c r="OK4">
        <v>88</v>
      </c>
      <c r="OL4">
        <v>22944</v>
      </c>
      <c r="OM4">
        <v>1076</v>
      </c>
      <c r="ON4">
        <v>139</v>
      </c>
      <c r="OO4">
        <v>0</v>
      </c>
      <c r="OP4">
        <v>25729</v>
      </c>
      <c r="OQ4">
        <v>0</v>
      </c>
      <c r="OR4">
        <v>65576</v>
      </c>
      <c r="OS4">
        <v>89</v>
      </c>
      <c r="OT4">
        <v>46349</v>
      </c>
      <c r="OU4">
        <v>116511</v>
      </c>
      <c r="OV4">
        <v>0</v>
      </c>
      <c r="OW4">
        <v>0</v>
      </c>
      <c r="OX4">
        <v>1344332</v>
      </c>
      <c r="OY4">
        <v>24955</v>
      </c>
      <c r="OZ4">
        <v>26</v>
      </c>
      <c r="PA4">
        <v>392</v>
      </c>
      <c r="PB4">
        <v>1</v>
      </c>
      <c r="PC4">
        <v>63324</v>
      </c>
      <c r="PD4">
        <v>5933</v>
      </c>
      <c r="PE4">
        <v>279</v>
      </c>
      <c r="PF4">
        <v>2474</v>
      </c>
      <c r="PG4">
        <v>1</v>
      </c>
      <c r="PH4">
        <v>15354</v>
      </c>
      <c r="PI4">
        <v>1</v>
      </c>
      <c r="PJ4">
        <v>281</v>
      </c>
      <c r="PK4">
        <v>1148</v>
      </c>
      <c r="PL4">
        <v>1630</v>
      </c>
      <c r="PM4">
        <v>862</v>
      </c>
      <c r="PN4">
        <v>1</v>
      </c>
      <c r="PO4">
        <v>8489</v>
      </c>
      <c r="PP4">
        <v>6188</v>
      </c>
      <c r="PQ4">
        <v>159</v>
      </c>
      <c r="PR4">
        <v>291</v>
      </c>
      <c r="PS4">
        <v>794</v>
      </c>
      <c r="PT4">
        <v>4261</v>
      </c>
      <c r="PU4">
        <v>13</v>
      </c>
      <c r="PV4">
        <v>4060</v>
      </c>
      <c r="PW4">
        <v>689</v>
      </c>
      <c r="PX4">
        <v>1432</v>
      </c>
      <c r="PY4">
        <v>614</v>
      </c>
      <c r="PZ4">
        <v>59</v>
      </c>
      <c r="QA4">
        <v>1907</v>
      </c>
      <c r="QB4">
        <v>0</v>
      </c>
      <c r="QC4">
        <v>1</v>
      </c>
      <c r="QD4">
        <v>1</v>
      </c>
      <c r="QE4">
        <v>37975</v>
      </c>
      <c r="QF4">
        <v>6211</v>
      </c>
      <c r="QG4">
        <v>1918854</v>
      </c>
      <c r="QH4">
        <v>669</v>
      </c>
      <c r="QI4">
        <v>69</v>
      </c>
      <c r="QJ4">
        <v>19</v>
      </c>
      <c r="QK4">
        <v>606</v>
      </c>
      <c r="QL4">
        <v>11972</v>
      </c>
      <c r="QM4">
        <v>46142</v>
      </c>
      <c r="QN4">
        <v>102</v>
      </c>
      <c r="QO4">
        <v>1</v>
      </c>
      <c r="QP4">
        <v>27</v>
      </c>
      <c r="QQ4">
        <v>160</v>
      </c>
      <c r="QR4">
        <v>3068</v>
      </c>
      <c r="QS4">
        <v>25</v>
      </c>
      <c r="QT4">
        <v>1</v>
      </c>
      <c r="QU4">
        <v>1</v>
      </c>
      <c r="QV4">
        <v>46517</v>
      </c>
      <c r="QW4">
        <v>6464</v>
      </c>
      <c r="QX4">
        <v>1</v>
      </c>
      <c r="QY4">
        <v>2807</v>
      </c>
      <c r="QZ4">
        <v>645193</v>
      </c>
      <c r="RA4">
        <v>17</v>
      </c>
      <c r="RB4">
        <v>68</v>
      </c>
      <c r="RC4">
        <v>5</v>
      </c>
      <c r="RD4">
        <v>1484</v>
      </c>
      <c r="RE4">
        <v>1447</v>
      </c>
      <c r="RF4">
        <v>58</v>
      </c>
      <c r="RG4">
        <v>1844</v>
      </c>
      <c r="RH4">
        <v>170</v>
      </c>
      <c r="RI4">
        <v>539</v>
      </c>
      <c r="RJ4">
        <v>1408</v>
      </c>
      <c r="RK4">
        <v>1121</v>
      </c>
      <c r="RL4">
        <v>3618</v>
      </c>
      <c r="RM4">
        <v>718</v>
      </c>
      <c r="RN4">
        <v>3897</v>
      </c>
      <c r="RO4">
        <v>58</v>
      </c>
      <c r="RP4">
        <v>37311</v>
      </c>
      <c r="RQ4">
        <v>152</v>
      </c>
      <c r="RR4">
        <v>1</v>
      </c>
      <c r="RS4">
        <v>961</v>
      </c>
      <c r="RT4">
        <v>1</v>
      </c>
      <c r="RU4">
        <v>2693</v>
      </c>
      <c r="RV4">
        <v>7218</v>
      </c>
      <c r="RW4">
        <v>222</v>
      </c>
      <c r="RX4">
        <v>866</v>
      </c>
      <c r="RY4">
        <v>71930</v>
      </c>
      <c r="RZ4">
        <v>1</v>
      </c>
      <c r="SA4">
        <v>461625</v>
      </c>
      <c r="SB4">
        <v>2437</v>
      </c>
      <c r="SC4">
        <v>81701</v>
      </c>
      <c r="SD4">
        <v>1</v>
      </c>
      <c r="SE4">
        <v>671781</v>
      </c>
      <c r="SF4">
        <v>24</v>
      </c>
      <c r="SG4">
        <v>120987</v>
      </c>
      <c r="SH4">
        <v>0</v>
      </c>
      <c r="SI4">
        <v>1285970</v>
      </c>
      <c r="SJ4">
        <v>1</v>
      </c>
      <c r="SK4">
        <v>46</v>
      </c>
      <c r="SL4">
        <v>3320</v>
      </c>
      <c r="SM4">
        <v>46743</v>
      </c>
      <c r="SN4">
        <v>1</v>
      </c>
      <c r="SO4">
        <v>921</v>
      </c>
      <c r="SP4">
        <v>38</v>
      </c>
      <c r="SQ4">
        <v>21</v>
      </c>
      <c r="SR4">
        <v>846</v>
      </c>
      <c r="SS4">
        <v>1157</v>
      </c>
      <c r="ST4">
        <v>1</v>
      </c>
      <c r="SU4">
        <v>1</v>
      </c>
      <c r="SV4">
        <v>36582</v>
      </c>
      <c r="SW4">
        <v>17</v>
      </c>
      <c r="SX4">
        <v>4574</v>
      </c>
      <c r="SY4">
        <v>0</v>
      </c>
      <c r="SZ4">
        <v>13499</v>
      </c>
      <c r="TA4">
        <v>28</v>
      </c>
      <c r="TB4">
        <v>1119</v>
      </c>
      <c r="TC4">
        <v>149</v>
      </c>
      <c r="TD4">
        <v>1</v>
      </c>
      <c r="TE4">
        <v>371</v>
      </c>
      <c r="TF4">
        <v>1</v>
      </c>
      <c r="TG4">
        <v>6705</v>
      </c>
      <c r="TH4">
        <v>105</v>
      </c>
      <c r="TI4">
        <v>1</v>
      </c>
      <c r="TJ4">
        <v>1</v>
      </c>
      <c r="TK4">
        <v>10093</v>
      </c>
      <c r="TL4">
        <v>1</v>
      </c>
      <c r="TM4">
        <v>938</v>
      </c>
      <c r="TN4">
        <v>1</v>
      </c>
      <c r="TO4">
        <v>1</v>
      </c>
      <c r="TP4">
        <v>950</v>
      </c>
      <c r="TQ4">
        <v>263</v>
      </c>
      <c r="TR4">
        <v>1</v>
      </c>
      <c r="TS4">
        <v>4645</v>
      </c>
      <c r="TT4">
        <v>25779</v>
      </c>
      <c r="TU4">
        <v>1</v>
      </c>
      <c r="TV4">
        <v>6992</v>
      </c>
      <c r="TW4">
        <v>1</v>
      </c>
      <c r="TX4">
        <v>2253</v>
      </c>
      <c r="TY4">
        <v>388</v>
      </c>
      <c r="TZ4">
        <v>937</v>
      </c>
      <c r="UA4">
        <v>2563</v>
      </c>
      <c r="UB4">
        <v>22</v>
      </c>
      <c r="UC4">
        <v>1</v>
      </c>
      <c r="UD4">
        <v>1</v>
      </c>
      <c r="UE4">
        <v>1</v>
      </c>
      <c r="UF4">
        <v>130</v>
      </c>
      <c r="UG4">
        <v>813</v>
      </c>
      <c r="UH4">
        <v>1</v>
      </c>
      <c r="UI4">
        <v>593</v>
      </c>
      <c r="UJ4">
        <v>1</v>
      </c>
      <c r="UK4">
        <v>89</v>
      </c>
      <c r="UL4">
        <v>53</v>
      </c>
      <c r="UM4">
        <v>21</v>
      </c>
      <c r="UN4">
        <v>53</v>
      </c>
      <c r="UO4">
        <v>155552</v>
      </c>
      <c r="UP4">
        <v>170542</v>
      </c>
      <c r="UQ4">
        <v>0</v>
      </c>
      <c r="UR4">
        <v>1</v>
      </c>
      <c r="US4">
        <v>1</v>
      </c>
      <c r="UT4">
        <v>1</v>
      </c>
      <c r="UU4">
        <v>14097</v>
      </c>
      <c r="UV4">
        <v>12878</v>
      </c>
      <c r="UW4">
        <v>183</v>
      </c>
      <c r="UX4">
        <v>20067</v>
      </c>
      <c r="UY4">
        <v>56</v>
      </c>
      <c r="UZ4">
        <v>1</v>
      </c>
      <c r="VA4">
        <v>1</v>
      </c>
      <c r="VB4">
        <v>14161</v>
      </c>
      <c r="VC4">
        <v>3748</v>
      </c>
      <c r="VD4">
        <v>482470</v>
      </c>
      <c r="VE4">
        <v>1</v>
      </c>
      <c r="VF4">
        <v>7947</v>
      </c>
      <c r="VG4">
        <v>3377</v>
      </c>
      <c r="VH4">
        <v>64</v>
      </c>
      <c r="VI4">
        <v>19318</v>
      </c>
      <c r="VJ4">
        <v>1</v>
      </c>
      <c r="VK4">
        <v>12382</v>
      </c>
      <c r="VL4">
        <v>2756</v>
      </c>
      <c r="VM4">
        <v>10145</v>
      </c>
      <c r="VN4">
        <v>42773</v>
      </c>
      <c r="VO4">
        <v>10056</v>
      </c>
      <c r="VP4">
        <v>384</v>
      </c>
      <c r="VQ4">
        <v>1</v>
      </c>
      <c r="VR4">
        <v>1</v>
      </c>
      <c r="VS4">
        <v>13932</v>
      </c>
      <c r="VT4">
        <v>6736</v>
      </c>
      <c r="VU4">
        <v>1</v>
      </c>
      <c r="VV4">
        <v>14690</v>
      </c>
      <c r="VW4">
        <v>3760</v>
      </c>
      <c r="VX4">
        <v>66</v>
      </c>
      <c r="VY4">
        <v>4143</v>
      </c>
      <c r="VZ4">
        <v>1</v>
      </c>
      <c r="WA4">
        <v>17301</v>
      </c>
      <c r="WB4">
        <v>17865</v>
      </c>
      <c r="WC4">
        <v>437879</v>
      </c>
      <c r="WD4">
        <v>195530</v>
      </c>
      <c r="WE4">
        <v>0</v>
      </c>
      <c r="WF4">
        <v>1031802</v>
      </c>
      <c r="WG4">
        <v>10574</v>
      </c>
      <c r="WH4">
        <v>32897</v>
      </c>
      <c r="WI4">
        <v>1127987</v>
      </c>
      <c r="WJ4">
        <v>21327</v>
      </c>
      <c r="WK4">
        <v>20371</v>
      </c>
      <c r="WL4">
        <v>1</v>
      </c>
      <c r="WM4">
        <v>52</v>
      </c>
      <c r="WN4">
        <v>21623</v>
      </c>
      <c r="WO4">
        <v>95</v>
      </c>
      <c r="WP4">
        <v>11601</v>
      </c>
      <c r="WQ4">
        <v>15022</v>
      </c>
      <c r="WR4">
        <v>13773</v>
      </c>
      <c r="WS4">
        <v>6869</v>
      </c>
      <c r="WT4">
        <v>1</v>
      </c>
      <c r="WU4">
        <v>8711</v>
      </c>
      <c r="WV4">
        <v>1</v>
      </c>
      <c r="WW4">
        <v>15940</v>
      </c>
      <c r="WX4">
        <v>3105</v>
      </c>
      <c r="WY4">
        <v>3553</v>
      </c>
      <c r="WZ4">
        <v>999</v>
      </c>
      <c r="XA4">
        <v>2222</v>
      </c>
      <c r="XB4">
        <v>9720</v>
      </c>
      <c r="XC4">
        <v>180</v>
      </c>
      <c r="XD4">
        <v>106</v>
      </c>
      <c r="XE4">
        <v>43066</v>
      </c>
      <c r="XF4">
        <v>2736</v>
      </c>
      <c r="XG4">
        <v>354</v>
      </c>
      <c r="XH4">
        <v>1</v>
      </c>
      <c r="XI4">
        <v>9214</v>
      </c>
      <c r="XJ4">
        <v>57261</v>
      </c>
      <c r="XK4">
        <v>1159</v>
      </c>
      <c r="XL4">
        <v>1643</v>
      </c>
      <c r="XM4">
        <v>13096</v>
      </c>
      <c r="XN4">
        <v>17342</v>
      </c>
      <c r="XO4">
        <v>24131</v>
      </c>
      <c r="XP4">
        <v>20463</v>
      </c>
      <c r="XQ4">
        <v>87759</v>
      </c>
      <c r="XR4">
        <v>69</v>
      </c>
      <c r="XS4">
        <v>3777</v>
      </c>
      <c r="XT4">
        <v>82630</v>
      </c>
      <c r="XU4">
        <v>0</v>
      </c>
      <c r="XV4">
        <v>3359</v>
      </c>
      <c r="XW4">
        <v>23179</v>
      </c>
      <c r="XX4">
        <v>16853</v>
      </c>
      <c r="XY4">
        <v>0</v>
      </c>
      <c r="XZ4">
        <v>0</v>
      </c>
      <c r="YA4">
        <v>14763</v>
      </c>
      <c r="YB4">
        <v>0</v>
      </c>
      <c r="YC4">
        <v>6374</v>
      </c>
      <c r="YD4">
        <v>330</v>
      </c>
      <c r="YE4">
        <v>0</v>
      </c>
      <c r="YF4">
        <v>12490</v>
      </c>
      <c r="YG4">
        <v>540</v>
      </c>
      <c r="YH4">
        <v>0</v>
      </c>
      <c r="YI4">
        <v>27297</v>
      </c>
      <c r="YJ4">
        <v>31556</v>
      </c>
      <c r="YK4">
        <v>1143</v>
      </c>
      <c r="YL4">
        <v>100408</v>
      </c>
      <c r="YM4">
        <v>44740</v>
      </c>
      <c r="YN4">
        <v>0</v>
      </c>
      <c r="YO4">
        <v>29283</v>
      </c>
      <c r="YP4">
        <v>1134</v>
      </c>
      <c r="YQ4">
        <v>28181</v>
      </c>
      <c r="YR4">
        <v>39664</v>
      </c>
      <c r="YS4">
        <v>0</v>
      </c>
      <c r="YT4">
        <v>14169</v>
      </c>
      <c r="YU4">
        <v>1988</v>
      </c>
      <c r="YV4">
        <v>5941</v>
      </c>
      <c r="YW4">
        <v>8997</v>
      </c>
      <c r="YX4">
        <v>45028</v>
      </c>
      <c r="YY4">
        <v>93</v>
      </c>
      <c r="YZ4">
        <v>1228</v>
      </c>
      <c r="ZA4">
        <v>16401</v>
      </c>
      <c r="ZB4">
        <v>12254</v>
      </c>
      <c r="ZC4">
        <v>12310</v>
      </c>
      <c r="ZD4">
        <v>13552</v>
      </c>
      <c r="ZE4">
        <v>7499</v>
      </c>
      <c r="ZF4">
        <v>17299</v>
      </c>
      <c r="ZG4">
        <v>0</v>
      </c>
      <c r="ZH4">
        <v>1310</v>
      </c>
      <c r="ZI4">
        <v>3053</v>
      </c>
      <c r="ZJ4">
        <v>131</v>
      </c>
      <c r="ZK4">
        <v>12808</v>
      </c>
      <c r="ZL4">
        <v>4798</v>
      </c>
      <c r="ZM4">
        <v>34226</v>
      </c>
      <c r="ZN4">
        <v>101</v>
      </c>
      <c r="ZO4">
        <v>763</v>
      </c>
      <c r="ZP4">
        <v>13897</v>
      </c>
      <c r="ZQ4">
        <v>42604</v>
      </c>
      <c r="ZR4">
        <v>24659</v>
      </c>
      <c r="ZS4">
        <v>3462</v>
      </c>
      <c r="ZT4">
        <v>4364</v>
      </c>
      <c r="ZU4">
        <v>3957</v>
      </c>
      <c r="ZV4">
        <v>125</v>
      </c>
      <c r="ZW4">
        <v>5466</v>
      </c>
      <c r="ZX4">
        <v>6780</v>
      </c>
      <c r="ZY4">
        <v>12920</v>
      </c>
      <c r="ZZ4">
        <v>30412</v>
      </c>
      <c r="AAA4">
        <v>1699</v>
      </c>
      <c r="AAB4">
        <v>4462</v>
      </c>
      <c r="AAC4">
        <v>18291</v>
      </c>
      <c r="AAD4">
        <v>264</v>
      </c>
      <c r="AAE4">
        <v>6083</v>
      </c>
      <c r="AAF4">
        <v>1536</v>
      </c>
      <c r="AAG4">
        <v>14121</v>
      </c>
      <c r="AAH4">
        <v>31612</v>
      </c>
      <c r="AAI4">
        <v>0</v>
      </c>
      <c r="AAJ4">
        <v>17649</v>
      </c>
      <c r="AAK4">
        <v>5009</v>
      </c>
      <c r="AAL4">
        <v>23959</v>
      </c>
      <c r="AAM4">
        <v>15919</v>
      </c>
      <c r="AAN4">
        <v>7859</v>
      </c>
      <c r="AAO4">
        <v>122509</v>
      </c>
      <c r="AAP4">
        <v>49629</v>
      </c>
      <c r="AAQ4">
        <v>24025</v>
      </c>
      <c r="AAR4">
        <v>6553</v>
      </c>
      <c r="AAS4">
        <v>13281</v>
      </c>
      <c r="AAT4">
        <v>1702</v>
      </c>
      <c r="AAU4">
        <v>62243</v>
      </c>
      <c r="AAV4">
        <v>4164</v>
      </c>
      <c r="AAW4">
        <v>10650</v>
      </c>
      <c r="AAX4">
        <v>3743</v>
      </c>
      <c r="AAY4">
        <v>2795</v>
      </c>
      <c r="AAZ4">
        <v>10597</v>
      </c>
      <c r="ABA4">
        <v>12639</v>
      </c>
      <c r="ABB4">
        <v>198</v>
      </c>
      <c r="ABC4">
        <v>15005</v>
      </c>
      <c r="ABD4">
        <v>8463</v>
      </c>
      <c r="ABE4">
        <v>27470</v>
      </c>
      <c r="ABF4">
        <v>5816</v>
      </c>
      <c r="ABG4">
        <v>19848</v>
      </c>
      <c r="ABH4">
        <v>3063</v>
      </c>
      <c r="ABI4">
        <v>1</v>
      </c>
      <c r="ABJ4">
        <v>6629</v>
      </c>
      <c r="ABK4">
        <v>26165</v>
      </c>
      <c r="ABL4">
        <v>13830</v>
      </c>
      <c r="ABM4">
        <v>496</v>
      </c>
      <c r="ABN4">
        <v>19235</v>
      </c>
      <c r="ABO4">
        <v>52805</v>
      </c>
      <c r="ABP4">
        <v>19702</v>
      </c>
      <c r="ABQ4">
        <v>24561</v>
      </c>
      <c r="ABR4">
        <v>20328</v>
      </c>
      <c r="ABS4">
        <v>1475</v>
      </c>
      <c r="ABT4">
        <v>3911</v>
      </c>
      <c r="ABU4">
        <v>1</v>
      </c>
      <c r="ABV4">
        <v>20864</v>
      </c>
      <c r="ABW4">
        <v>1142</v>
      </c>
      <c r="ABX4">
        <v>33300</v>
      </c>
      <c r="ABY4">
        <v>2488</v>
      </c>
      <c r="ABZ4">
        <v>1950</v>
      </c>
      <c r="ACA4">
        <v>23808</v>
      </c>
      <c r="ACB4">
        <v>25271</v>
      </c>
      <c r="ACC4">
        <v>17773</v>
      </c>
      <c r="ACD4">
        <v>0</v>
      </c>
      <c r="ACE4">
        <v>350</v>
      </c>
      <c r="ACF4">
        <v>10558</v>
      </c>
      <c r="ACG4">
        <v>0</v>
      </c>
      <c r="ACH4">
        <v>0</v>
      </c>
      <c r="ACI4">
        <v>9653</v>
      </c>
      <c r="ACJ4">
        <v>16933</v>
      </c>
      <c r="ACK4">
        <v>903</v>
      </c>
      <c r="ACL4">
        <v>0</v>
      </c>
      <c r="ACM4">
        <v>3484</v>
      </c>
      <c r="ACN4">
        <v>2724</v>
      </c>
      <c r="ACO4">
        <v>28508</v>
      </c>
      <c r="ACP4">
        <v>561</v>
      </c>
      <c r="ACQ4">
        <v>7907</v>
      </c>
      <c r="ACR4">
        <v>6953</v>
      </c>
      <c r="ACS4">
        <v>1304</v>
      </c>
      <c r="ACT4">
        <v>16307</v>
      </c>
      <c r="ACU4">
        <v>2409</v>
      </c>
      <c r="ACV4">
        <v>21267</v>
      </c>
      <c r="ACW4">
        <v>358</v>
      </c>
      <c r="ACX4">
        <v>3557</v>
      </c>
      <c r="ACY4">
        <v>8195</v>
      </c>
      <c r="ACZ4">
        <v>41898</v>
      </c>
      <c r="ADA4">
        <v>12541</v>
      </c>
      <c r="ADB4">
        <v>12146</v>
      </c>
      <c r="ADC4">
        <v>1915</v>
      </c>
      <c r="ADD4">
        <v>21743</v>
      </c>
      <c r="ADE4">
        <v>7471</v>
      </c>
      <c r="ADF4">
        <v>0</v>
      </c>
      <c r="ADG4">
        <v>32183</v>
      </c>
      <c r="ADH4">
        <v>161</v>
      </c>
      <c r="ADI4">
        <v>5417</v>
      </c>
      <c r="ADJ4">
        <v>13361</v>
      </c>
      <c r="ADK4">
        <v>0</v>
      </c>
      <c r="ADL4">
        <v>20977</v>
      </c>
      <c r="ADM4">
        <v>326</v>
      </c>
      <c r="ADN4">
        <v>1013</v>
      </c>
      <c r="ADO4">
        <v>299</v>
      </c>
      <c r="ADP4">
        <v>6647</v>
      </c>
      <c r="ADQ4">
        <v>8920</v>
      </c>
      <c r="ADR4">
        <v>2836</v>
      </c>
      <c r="ADS4">
        <v>1150</v>
      </c>
      <c r="ADT4">
        <v>40132</v>
      </c>
      <c r="ADU4">
        <v>971</v>
      </c>
      <c r="ADV4">
        <v>37032</v>
      </c>
      <c r="ADW4">
        <v>4670</v>
      </c>
      <c r="ADX4">
        <v>5526</v>
      </c>
      <c r="ADY4">
        <v>1205</v>
      </c>
      <c r="ADZ4">
        <v>16350</v>
      </c>
      <c r="AEA4">
        <v>41994</v>
      </c>
      <c r="AEB4">
        <v>80754</v>
      </c>
      <c r="AEC4">
        <v>916</v>
      </c>
      <c r="AED4">
        <v>1255</v>
      </c>
      <c r="AEE4">
        <v>486</v>
      </c>
      <c r="AEF4">
        <v>106</v>
      </c>
      <c r="AEG4">
        <v>558</v>
      </c>
      <c r="AEH4">
        <v>4377</v>
      </c>
      <c r="AEI4">
        <v>17381</v>
      </c>
      <c r="AEJ4">
        <v>5801</v>
      </c>
      <c r="AEK4">
        <v>271</v>
      </c>
      <c r="AEL4">
        <v>18534</v>
      </c>
      <c r="AEM4">
        <v>7875</v>
      </c>
      <c r="AEN4">
        <v>17456</v>
      </c>
      <c r="AEO4">
        <v>1804</v>
      </c>
      <c r="AEP4">
        <v>78</v>
      </c>
      <c r="AEQ4">
        <v>7288</v>
      </c>
      <c r="AER4">
        <v>25030</v>
      </c>
      <c r="AES4">
        <v>1691</v>
      </c>
      <c r="AET4">
        <v>3887</v>
      </c>
      <c r="AEU4">
        <v>2467</v>
      </c>
      <c r="AEV4">
        <v>1357</v>
      </c>
      <c r="AEW4">
        <v>3485</v>
      </c>
      <c r="AEX4">
        <v>8113</v>
      </c>
      <c r="AEY4">
        <v>1026</v>
      </c>
      <c r="AEZ4">
        <v>0</v>
      </c>
      <c r="AFA4">
        <v>100120</v>
      </c>
      <c r="AFB4">
        <v>12267</v>
      </c>
      <c r="AFC4">
        <v>1662</v>
      </c>
      <c r="AFD4">
        <v>3425</v>
      </c>
      <c r="AFE4">
        <v>5041</v>
      </c>
      <c r="AFF4">
        <v>32077</v>
      </c>
      <c r="AFG4">
        <v>94</v>
      </c>
      <c r="AFH4">
        <v>1113</v>
      </c>
      <c r="AFI4">
        <v>11049</v>
      </c>
      <c r="AFJ4">
        <v>1</v>
      </c>
      <c r="AFK4">
        <v>2603</v>
      </c>
      <c r="AFL4">
        <v>0</v>
      </c>
      <c r="AFM4">
        <v>7636</v>
      </c>
      <c r="AFN4">
        <v>1601</v>
      </c>
      <c r="AFO4">
        <v>437</v>
      </c>
      <c r="AFP4">
        <v>3791</v>
      </c>
      <c r="AFQ4">
        <v>603</v>
      </c>
      <c r="AFR4">
        <v>4956</v>
      </c>
      <c r="AFS4">
        <v>1968</v>
      </c>
      <c r="AFT4">
        <v>3863</v>
      </c>
      <c r="AFU4">
        <v>1076</v>
      </c>
      <c r="AFV4">
        <v>221</v>
      </c>
      <c r="AFW4">
        <v>405132</v>
      </c>
      <c r="AFX4">
        <v>775655</v>
      </c>
      <c r="AFY4">
        <v>50382</v>
      </c>
      <c r="AFZ4">
        <v>1</v>
      </c>
      <c r="AGA4">
        <v>15128</v>
      </c>
      <c r="AGB4">
        <v>85</v>
      </c>
      <c r="AGC4">
        <v>15560</v>
      </c>
      <c r="AGD4">
        <v>2945</v>
      </c>
      <c r="AGE4">
        <v>1</v>
      </c>
      <c r="AGF4">
        <v>9921</v>
      </c>
      <c r="AGG4">
        <v>18745</v>
      </c>
      <c r="AGH4">
        <v>1</v>
      </c>
      <c r="AGI4">
        <v>12161</v>
      </c>
      <c r="AGJ4">
        <v>14278</v>
      </c>
      <c r="AGK4">
        <v>1</v>
      </c>
      <c r="AGL4">
        <v>1048</v>
      </c>
      <c r="AGM4">
        <v>12550</v>
      </c>
      <c r="AGN4">
        <v>1</v>
      </c>
      <c r="AGO4">
        <v>74</v>
      </c>
      <c r="AGP4">
        <v>5251</v>
      </c>
      <c r="AGQ4">
        <v>36360</v>
      </c>
      <c r="AGR4">
        <v>1352</v>
      </c>
      <c r="AGS4">
        <v>17649</v>
      </c>
      <c r="AGT4">
        <v>0</v>
      </c>
      <c r="AGU4">
        <v>411833</v>
      </c>
      <c r="AGV4">
        <v>3931</v>
      </c>
      <c r="AGW4">
        <v>2161</v>
      </c>
      <c r="AGX4">
        <v>13821</v>
      </c>
      <c r="AGY4">
        <v>3164</v>
      </c>
      <c r="AGZ4">
        <v>147</v>
      </c>
      <c r="AHA4">
        <v>288</v>
      </c>
      <c r="AHB4">
        <v>257</v>
      </c>
      <c r="AHC4">
        <v>80</v>
      </c>
      <c r="AHD4">
        <v>4576</v>
      </c>
      <c r="AHE4">
        <v>20955</v>
      </c>
      <c r="AHF4">
        <v>4525</v>
      </c>
      <c r="AHG4">
        <v>1</v>
      </c>
      <c r="AHH4">
        <v>13750</v>
      </c>
      <c r="AHI4">
        <v>919</v>
      </c>
      <c r="AHJ4">
        <v>19118</v>
      </c>
      <c r="AHK4">
        <v>1</v>
      </c>
      <c r="AHL4">
        <v>1064</v>
      </c>
      <c r="AHM4">
        <v>15285</v>
      </c>
      <c r="AHN4">
        <v>302</v>
      </c>
      <c r="AHO4">
        <v>55</v>
      </c>
      <c r="AHP4">
        <v>1395</v>
      </c>
      <c r="AHQ4">
        <v>2240</v>
      </c>
      <c r="AHR4">
        <v>706</v>
      </c>
      <c r="AHS4">
        <v>289</v>
      </c>
      <c r="AHT4">
        <v>9511</v>
      </c>
      <c r="AHU4">
        <v>5203</v>
      </c>
      <c r="AHV4">
        <v>705</v>
      </c>
      <c r="AHW4">
        <v>950</v>
      </c>
      <c r="AHX4">
        <v>12893</v>
      </c>
      <c r="AHY4">
        <v>10927</v>
      </c>
      <c r="AHZ4">
        <v>1551</v>
      </c>
      <c r="AIA4">
        <v>1</v>
      </c>
      <c r="AIB4">
        <v>22375</v>
      </c>
      <c r="AIC4">
        <v>16629</v>
      </c>
      <c r="AID4">
        <v>739</v>
      </c>
      <c r="AIE4">
        <v>8583</v>
      </c>
      <c r="AIF4">
        <v>1</v>
      </c>
      <c r="AIG4">
        <v>831</v>
      </c>
      <c r="AIH4">
        <v>2130</v>
      </c>
      <c r="AII4">
        <v>4041</v>
      </c>
      <c r="AIJ4">
        <v>14007</v>
      </c>
      <c r="AIK4">
        <v>9101</v>
      </c>
      <c r="AIL4">
        <v>829</v>
      </c>
      <c r="AIM4">
        <v>984</v>
      </c>
      <c r="AIN4">
        <v>11920</v>
      </c>
      <c r="AIO4">
        <v>6939</v>
      </c>
      <c r="AIP4">
        <v>2853</v>
      </c>
      <c r="AIQ4">
        <v>10462</v>
      </c>
      <c r="AIR4">
        <v>18739</v>
      </c>
      <c r="AIS4">
        <v>1493</v>
      </c>
      <c r="AIT4">
        <v>1530</v>
      </c>
      <c r="AIU4">
        <v>0</v>
      </c>
      <c r="AIV4">
        <v>2075</v>
      </c>
      <c r="AIW4">
        <v>4015</v>
      </c>
      <c r="AIX4">
        <v>22040</v>
      </c>
      <c r="AIY4">
        <v>50</v>
      </c>
      <c r="AIZ4">
        <v>0</v>
      </c>
      <c r="AJA4">
        <v>1961</v>
      </c>
      <c r="AJB4">
        <v>5944</v>
      </c>
      <c r="AJC4">
        <v>14719</v>
      </c>
      <c r="AJD4">
        <v>1832</v>
      </c>
      <c r="AJE4">
        <v>277</v>
      </c>
      <c r="AJF4">
        <v>827</v>
      </c>
      <c r="AJG4">
        <v>10109</v>
      </c>
      <c r="AJH4">
        <v>1800</v>
      </c>
      <c r="AJI4">
        <v>1</v>
      </c>
      <c r="AJJ4">
        <v>1863</v>
      </c>
      <c r="AJK4">
        <v>1</v>
      </c>
      <c r="AJL4">
        <v>65</v>
      </c>
      <c r="AJM4">
        <v>4018</v>
      </c>
      <c r="AJN4">
        <v>8120</v>
      </c>
      <c r="AJO4">
        <v>4163</v>
      </c>
      <c r="AJP4">
        <v>144</v>
      </c>
      <c r="AJQ4">
        <v>1</v>
      </c>
      <c r="AJR4">
        <v>1061</v>
      </c>
      <c r="AJS4">
        <v>8615</v>
      </c>
      <c r="AJT4">
        <v>9830</v>
      </c>
      <c r="AJU4">
        <v>645</v>
      </c>
      <c r="AJV4">
        <v>0</v>
      </c>
      <c r="AJW4">
        <v>13051</v>
      </c>
      <c r="AJX4">
        <v>19825</v>
      </c>
      <c r="AJY4">
        <v>30662</v>
      </c>
      <c r="AJZ4">
        <v>202</v>
      </c>
      <c r="AKA4">
        <v>1</v>
      </c>
      <c r="AKB4">
        <v>2232</v>
      </c>
      <c r="AKC4">
        <v>1920</v>
      </c>
      <c r="AKD4">
        <v>3142</v>
      </c>
      <c r="AKE4">
        <v>26469</v>
      </c>
      <c r="AKF4">
        <v>436</v>
      </c>
      <c r="AKG4">
        <v>1</v>
      </c>
      <c r="AKH4">
        <v>71</v>
      </c>
      <c r="AKI4">
        <v>5014</v>
      </c>
      <c r="AKJ4">
        <v>5915</v>
      </c>
      <c r="AKK4">
        <v>1950</v>
      </c>
      <c r="AKL4">
        <v>11585</v>
      </c>
      <c r="AKM4">
        <v>185</v>
      </c>
      <c r="AKN4">
        <v>1</v>
      </c>
      <c r="AKO4">
        <v>332</v>
      </c>
      <c r="AKP4">
        <v>54</v>
      </c>
      <c r="AKQ4">
        <v>57</v>
      </c>
      <c r="AKR4">
        <v>1</v>
      </c>
      <c r="AKS4">
        <v>35682</v>
      </c>
      <c r="AKT4">
        <v>68</v>
      </c>
      <c r="AKU4">
        <v>256</v>
      </c>
      <c r="AKV4">
        <v>911</v>
      </c>
      <c r="AKW4">
        <v>54</v>
      </c>
      <c r="AKX4">
        <v>1</v>
      </c>
      <c r="AKY4">
        <v>114</v>
      </c>
      <c r="AKZ4">
        <v>707</v>
      </c>
      <c r="ALA4">
        <v>35149</v>
      </c>
      <c r="ALB4">
        <v>153</v>
      </c>
      <c r="ALC4">
        <v>1</v>
      </c>
      <c r="ALD4">
        <v>4020</v>
      </c>
      <c r="ALE4">
        <v>1</v>
      </c>
      <c r="ALF4">
        <v>14563</v>
      </c>
      <c r="ALG4">
        <v>1194</v>
      </c>
      <c r="ALH4">
        <v>1</v>
      </c>
      <c r="ALI4">
        <v>1</v>
      </c>
      <c r="ALJ4">
        <v>1</v>
      </c>
    </row>
    <row r="5" spans="1:998" x14ac:dyDescent="0.2">
      <c r="A5" t="s">
        <v>13</v>
      </c>
      <c r="B5">
        <v>99</v>
      </c>
      <c r="C5">
        <v>1</v>
      </c>
      <c r="D5">
        <v>1</v>
      </c>
      <c r="E5">
        <v>1609</v>
      </c>
      <c r="F5">
        <v>1</v>
      </c>
      <c r="G5">
        <v>30576</v>
      </c>
      <c r="H5">
        <v>254</v>
      </c>
      <c r="I5">
        <v>39303</v>
      </c>
      <c r="J5">
        <v>102</v>
      </c>
      <c r="K5">
        <v>1624</v>
      </c>
      <c r="L5">
        <v>5139</v>
      </c>
      <c r="M5">
        <v>3004</v>
      </c>
      <c r="N5">
        <v>1572</v>
      </c>
      <c r="O5">
        <v>1356</v>
      </c>
      <c r="P5">
        <v>564</v>
      </c>
      <c r="Q5">
        <v>7929</v>
      </c>
      <c r="R5">
        <v>3521</v>
      </c>
      <c r="S5">
        <v>9270</v>
      </c>
      <c r="T5">
        <v>28</v>
      </c>
      <c r="U5">
        <v>2835</v>
      </c>
      <c r="V5">
        <v>75205</v>
      </c>
      <c r="W5">
        <v>26265</v>
      </c>
      <c r="X5">
        <v>19</v>
      </c>
      <c r="Y5">
        <v>3237</v>
      </c>
      <c r="Z5">
        <v>1058</v>
      </c>
      <c r="AA5">
        <v>16339</v>
      </c>
      <c r="AB5">
        <v>1364</v>
      </c>
      <c r="AC5">
        <v>24072</v>
      </c>
      <c r="AD5">
        <v>5157</v>
      </c>
      <c r="AE5">
        <v>88</v>
      </c>
      <c r="AF5">
        <v>6728</v>
      </c>
      <c r="AG5">
        <v>3208</v>
      </c>
      <c r="AH5">
        <v>12293</v>
      </c>
      <c r="AI5">
        <v>757</v>
      </c>
      <c r="AJ5">
        <v>43</v>
      </c>
      <c r="AK5">
        <v>2654</v>
      </c>
      <c r="AL5">
        <v>10541</v>
      </c>
      <c r="AM5">
        <v>316</v>
      </c>
      <c r="AN5">
        <v>843</v>
      </c>
      <c r="AO5">
        <v>0</v>
      </c>
      <c r="AP5">
        <v>3586</v>
      </c>
      <c r="AQ5">
        <v>278</v>
      </c>
      <c r="AR5">
        <v>18133</v>
      </c>
      <c r="AS5">
        <v>9631</v>
      </c>
      <c r="AT5">
        <v>161</v>
      </c>
      <c r="AU5">
        <v>2470</v>
      </c>
      <c r="AV5">
        <v>1782</v>
      </c>
      <c r="AW5">
        <v>1100937</v>
      </c>
      <c r="AX5">
        <v>873820</v>
      </c>
      <c r="AY5">
        <v>2405</v>
      </c>
      <c r="AZ5">
        <v>0</v>
      </c>
      <c r="BA5">
        <v>806</v>
      </c>
      <c r="BB5">
        <v>0</v>
      </c>
      <c r="BC5">
        <v>59</v>
      </c>
      <c r="BD5">
        <v>8913</v>
      </c>
      <c r="BE5">
        <v>0</v>
      </c>
      <c r="BF5">
        <v>67432</v>
      </c>
      <c r="BG5">
        <v>79</v>
      </c>
      <c r="BH5">
        <v>5742</v>
      </c>
      <c r="BI5">
        <v>269</v>
      </c>
      <c r="BJ5">
        <v>0</v>
      </c>
      <c r="BK5">
        <v>1</v>
      </c>
      <c r="BL5">
        <v>69649</v>
      </c>
      <c r="BM5">
        <v>31</v>
      </c>
      <c r="BN5">
        <v>292371</v>
      </c>
      <c r="BO5">
        <v>4613</v>
      </c>
      <c r="BP5">
        <v>7362</v>
      </c>
      <c r="BQ5">
        <v>633</v>
      </c>
      <c r="BR5">
        <v>5327</v>
      </c>
      <c r="BS5">
        <v>12699</v>
      </c>
      <c r="BT5">
        <v>2330</v>
      </c>
      <c r="BU5">
        <v>0</v>
      </c>
      <c r="BV5">
        <v>273</v>
      </c>
      <c r="BW5">
        <v>0</v>
      </c>
      <c r="BX5">
        <v>1170</v>
      </c>
      <c r="BY5">
        <v>5817</v>
      </c>
      <c r="BZ5">
        <v>0</v>
      </c>
      <c r="CA5">
        <v>2406</v>
      </c>
      <c r="CB5">
        <v>0</v>
      </c>
      <c r="CC5">
        <v>3669</v>
      </c>
      <c r="CD5">
        <v>11715</v>
      </c>
      <c r="CE5">
        <v>12900</v>
      </c>
      <c r="CF5">
        <v>4495</v>
      </c>
      <c r="CG5">
        <v>10780</v>
      </c>
      <c r="CH5">
        <v>1092</v>
      </c>
      <c r="CI5">
        <v>15185</v>
      </c>
      <c r="CJ5">
        <v>0</v>
      </c>
      <c r="CK5">
        <v>20</v>
      </c>
      <c r="CL5">
        <v>3460</v>
      </c>
      <c r="CM5">
        <v>625</v>
      </c>
      <c r="CN5">
        <v>5536</v>
      </c>
      <c r="CO5">
        <v>21614</v>
      </c>
      <c r="CP5">
        <v>158435</v>
      </c>
      <c r="CQ5">
        <v>680</v>
      </c>
      <c r="CR5">
        <v>8269</v>
      </c>
      <c r="CS5">
        <v>1994</v>
      </c>
      <c r="CT5">
        <v>2292</v>
      </c>
      <c r="CU5">
        <v>29</v>
      </c>
      <c r="CV5">
        <v>54</v>
      </c>
      <c r="CW5">
        <v>189604</v>
      </c>
      <c r="CX5">
        <v>11282</v>
      </c>
      <c r="CY5">
        <v>9220</v>
      </c>
      <c r="CZ5">
        <v>603</v>
      </c>
      <c r="DA5">
        <v>501807</v>
      </c>
      <c r="DB5">
        <v>871</v>
      </c>
      <c r="DC5">
        <v>80954</v>
      </c>
      <c r="DD5">
        <v>0</v>
      </c>
      <c r="DE5">
        <v>542</v>
      </c>
      <c r="DF5">
        <v>650</v>
      </c>
      <c r="DG5">
        <v>48849</v>
      </c>
      <c r="DH5">
        <v>129</v>
      </c>
      <c r="DI5">
        <v>6128</v>
      </c>
      <c r="DJ5">
        <v>47</v>
      </c>
      <c r="DK5">
        <v>89</v>
      </c>
      <c r="DL5">
        <v>0</v>
      </c>
      <c r="DM5">
        <v>696</v>
      </c>
      <c r="DN5">
        <v>190</v>
      </c>
      <c r="DO5">
        <v>7342</v>
      </c>
      <c r="DP5">
        <v>1</v>
      </c>
      <c r="DQ5">
        <v>0</v>
      </c>
      <c r="DR5">
        <v>1894</v>
      </c>
      <c r="DS5">
        <v>1410</v>
      </c>
      <c r="DT5">
        <v>0</v>
      </c>
      <c r="DU5">
        <v>5967</v>
      </c>
      <c r="DV5">
        <v>493</v>
      </c>
      <c r="DW5">
        <v>0</v>
      </c>
      <c r="DX5">
        <v>0</v>
      </c>
      <c r="DY5">
        <v>0</v>
      </c>
      <c r="DZ5">
        <v>72</v>
      </c>
      <c r="EA5">
        <v>0</v>
      </c>
      <c r="EB5">
        <v>0</v>
      </c>
      <c r="EC5">
        <v>15537</v>
      </c>
      <c r="ED5">
        <v>5495</v>
      </c>
      <c r="EE5">
        <v>124</v>
      </c>
      <c r="EF5">
        <v>271660</v>
      </c>
      <c r="EG5">
        <v>0</v>
      </c>
      <c r="EH5">
        <v>68</v>
      </c>
      <c r="EI5">
        <v>332648</v>
      </c>
      <c r="EJ5">
        <v>11969</v>
      </c>
      <c r="EK5">
        <v>106715</v>
      </c>
      <c r="EL5">
        <v>0</v>
      </c>
      <c r="EM5">
        <v>4127522</v>
      </c>
      <c r="EN5">
        <v>11289</v>
      </c>
      <c r="EO5">
        <v>4081</v>
      </c>
      <c r="EP5">
        <v>0</v>
      </c>
      <c r="EQ5">
        <v>59462</v>
      </c>
      <c r="ER5">
        <v>16</v>
      </c>
      <c r="ES5">
        <v>36</v>
      </c>
      <c r="ET5">
        <v>18868</v>
      </c>
      <c r="EU5">
        <v>12992</v>
      </c>
      <c r="EV5">
        <v>0</v>
      </c>
      <c r="EW5">
        <v>1325</v>
      </c>
      <c r="EX5">
        <v>0</v>
      </c>
      <c r="EY5">
        <v>1924</v>
      </c>
      <c r="EZ5">
        <v>200</v>
      </c>
      <c r="FA5">
        <v>3075</v>
      </c>
      <c r="FB5">
        <v>1</v>
      </c>
      <c r="FC5">
        <v>107</v>
      </c>
      <c r="FD5">
        <v>73</v>
      </c>
      <c r="FE5">
        <v>1</v>
      </c>
      <c r="FF5">
        <v>1808</v>
      </c>
      <c r="FG5">
        <v>164</v>
      </c>
      <c r="FH5">
        <v>226</v>
      </c>
      <c r="FI5">
        <v>61</v>
      </c>
      <c r="FJ5">
        <v>7513</v>
      </c>
      <c r="FK5">
        <v>0</v>
      </c>
      <c r="FL5">
        <v>0</v>
      </c>
      <c r="FM5">
        <v>35460</v>
      </c>
      <c r="FN5">
        <v>2251</v>
      </c>
      <c r="FO5">
        <v>1</v>
      </c>
      <c r="FP5">
        <v>0</v>
      </c>
      <c r="FQ5">
        <v>126</v>
      </c>
      <c r="FR5">
        <v>2231</v>
      </c>
      <c r="FS5">
        <v>6273</v>
      </c>
      <c r="FT5">
        <v>65</v>
      </c>
      <c r="FU5">
        <v>487</v>
      </c>
      <c r="FV5">
        <v>0</v>
      </c>
      <c r="FW5">
        <v>1599</v>
      </c>
      <c r="FX5">
        <v>401</v>
      </c>
      <c r="FY5">
        <v>0</v>
      </c>
      <c r="FZ5">
        <v>1</v>
      </c>
      <c r="GA5">
        <v>2289</v>
      </c>
      <c r="GB5">
        <v>0</v>
      </c>
      <c r="GC5">
        <v>2759</v>
      </c>
      <c r="GD5">
        <v>0</v>
      </c>
      <c r="GE5">
        <v>0</v>
      </c>
      <c r="GF5">
        <v>33</v>
      </c>
      <c r="GG5">
        <v>1421</v>
      </c>
      <c r="GH5">
        <v>0</v>
      </c>
      <c r="GI5">
        <v>2977</v>
      </c>
      <c r="GJ5">
        <v>1569</v>
      </c>
      <c r="GK5">
        <v>0</v>
      </c>
      <c r="GL5">
        <v>2451</v>
      </c>
      <c r="GM5">
        <v>106</v>
      </c>
      <c r="GN5">
        <v>15873</v>
      </c>
      <c r="GO5">
        <v>0</v>
      </c>
      <c r="GP5">
        <v>5720</v>
      </c>
      <c r="GQ5">
        <v>0</v>
      </c>
      <c r="GR5">
        <v>226</v>
      </c>
      <c r="GS5">
        <v>0</v>
      </c>
      <c r="GT5">
        <v>499</v>
      </c>
      <c r="GU5">
        <v>1181</v>
      </c>
      <c r="GV5">
        <v>1</v>
      </c>
      <c r="GW5">
        <v>908</v>
      </c>
      <c r="GX5">
        <v>1</v>
      </c>
      <c r="GY5">
        <v>1</v>
      </c>
      <c r="GZ5">
        <v>30197</v>
      </c>
      <c r="HA5">
        <v>1</v>
      </c>
      <c r="HB5">
        <v>0</v>
      </c>
      <c r="HC5">
        <v>0</v>
      </c>
      <c r="HD5">
        <v>1365</v>
      </c>
      <c r="HE5">
        <v>0</v>
      </c>
      <c r="HF5">
        <v>4703</v>
      </c>
      <c r="HG5">
        <v>1</v>
      </c>
      <c r="HH5">
        <v>61</v>
      </c>
      <c r="HI5">
        <v>143</v>
      </c>
      <c r="HJ5">
        <v>2025</v>
      </c>
      <c r="HK5">
        <v>1952</v>
      </c>
      <c r="HL5">
        <v>542</v>
      </c>
      <c r="HM5">
        <v>0</v>
      </c>
      <c r="HN5">
        <v>1</v>
      </c>
      <c r="HO5">
        <v>0</v>
      </c>
      <c r="HP5">
        <v>0</v>
      </c>
      <c r="HQ5">
        <v>0</v>
      </c>
      <c r="HR5">
        <v>0</v>
      </c>
      <c r="HS5">
        <v>63790</v>
      </c>
      <c r="HT5">
        <v>1</v>
      </c>
      <c r="HU5">
        <v>0</v>
      </c>
      <c r="HV5">
        <v>330</v>
      </c>
      <c r="HW5">
        <v>0</v>
      </c>
      <c r="HX5">
        <v>1</v>
      </c>
      <c r="HY5">
        <v>0</v>
      </c>
      <c r="HZ5">
        <v>0</v>
      </c>
      <c r="IA5">
        <v>107</v>
      </c>
      <c r="IB5">
        <v>25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580</v>
      </c>
      <c r="IK5">
        <v>1</v>
      </c>
      <c r="IL5">
        <v>3509</v>
      </c>
      <c r="IM5">
        <v>0</v>
      </c>
      <c r="IN5">
        <v>0</v>
      </c>
      <c r="IO5">
        <v>1610</v>
      </c>
      <c r="IP5">
        <v>1</v>
      </c>
      <c r="IQ5">
        <v>1</v>
      </c>
      <c r="IR5">
        <v>0</v>
      </c>
      <c r="IS5">
        <v>0</v>
      </c>
      <c r="IT5">
        <v>0</v>
      </c>
      <c r="IU5">
        <v>126</v>
      </c>
      <c r="IV5">
        <v>0</v>
      </c>
      <c r="IW5">
        <v>1949</v>
      </c>
      <c r="IX5">
        <v>0</v>
      </c>
      <c r="IY5">
        <v>6496</v>
      </c>
      <c r="IZ5">
        <v>1</v>
      </c>
      <c r="JA5">
        <v>0</v>
      </c>
      <c r="JB5">
        <v>1</v>
      </c>
      <c r="JC5">
        <v>0</v>
      </c>
      <c r="JD5">
        <v>9386</v>
      </c>
      <c r="JE5">
        <v>0</v>
      </c>
      <c r="JF5">
        <v>179263</v>
      </c>
      <c r="JG5">
        <v>0</v>
      </c>
      <c r="JH5">
        <v>4047</v>
      </c>
      <c r="JI5">
        <v>0</v>
      </c>
      <c r="JJ5">
        <v>1</v>
      </c>
      <c r="JK5">
        <v>9349</v>
      </c>
      <c r="JL5">
        <v>0</v>
      </c>
      <c r="JM5">
        <v>0</v>
      </c>
      <c r="JN5">
        <v>6581</v>
      </c>
      <c r="JO5">
        <v>1</v>
      </c>
      <c r="JP5">
        <v>66</v>
      </c>
      <c r="JQ5">
        <v>0</v>
      </c>
      <c r="JR5">
        <v>7983</v>
      </c>
      <c r="JS5">
        <v>340</v>
      </c>
      <c r="JT5">
        <v>253</v>
      </c>
      <c r="JU5">
        <v>173</v>
      </c>
      <c r="JV5">
        <v>56</v>
      </c>
      <c r="JW5">
        <v>6981</v>
      </c>
      <c r="JX5">
        <v>597</v>
      </c>
      <c r="JY5">
        <v>1</v>
      </c>
      <c r="JZ5">
        <v>17</v>
      </c>
      <c r="KA5">
        <v>0</v>
      </c>
      <c r="KB5">
        <v>113</v>
      </c>
      <c r="KC5">
        <v>591</v>
      </c>
      <c r="KD5">
        <v>1</v>
      </c>
      <c r="KE5">
        <v>34</v>
      </c>
      <c r="KF5">
        <v>36515</v>
      </c>
      <c r="KG5">
        <v>113</v>
      </c>
      <c r="KH5">
        <v>1</v>
      </c>
      <c r="KI5">
        <v>55</v>
      </c>
      <c r="KJ5">
        <v>1473</v>
      </c>
      <c r="KK5">
        <v>1</v>
      </c>
      <c r="KL5">
        <v>98</v>
      </c>
      <c r="KM5">
        <v>0</v>
      </c>
      <c r="KN5">
        <v>52</v>
      </c>
      <c r="KO5">
        <v>10328</v>
      </c>
      <c r="KP5">
        <v>296</v>
      </c>
      <c r="KQ5">
        <v>391</v>
      </c>
      <c r="KR5">
        <v>141</v>
      </c>
      <c r="KS5">
        <v>720</v>
      </c>
      <c r="KT5">
        <v>7982</v>
      </c>
      <c r="KU5">
        <v>1</v>
      </c>
      <c r="KV5">
        <v>23</v>
      </c>
      <c r="KW5">
        <v>74798</v>
      </c>
      <c r="KX5">
        <v>192</v>
      </c>
      <c r="KY5">
        <v>2861</v>
      </c>
      <c r="KZ5">
        <v>318</v>
      </c>
      <c r="LA5">
        <v>2813</v>
      </c>
      <c r="LB5">
        <v>73</v>
      </c>
      <c r="LC5">
        <v>13996</v>
      </c>
      <c r="LD5">
        <v>392</v>
      </c>
      <c r="LE5">
        <v>26</v>
      </c>
      <c r="LF5">
        <v>24391</v>
      </c>
      <c r="LG5">
        <v>0</v>
      </c>
      <c r="LH5">
        <v>825</v>
      </c>
      <c r="LI5">
        <v>9439</v>
      </c>
      <c r="LJ5">
        <v>15718</v>
      </c>
      <c r="LK5">
        <v>5696</v>
      </c>
      <c r="LL5">
        <v>1287</v>
      </c>
      <c r="LM5">
        <v>5690</v>
      </c>
      <c r="LN5">
        <v>81</v>
      </c>
      <c r="LO5">
        <v>341</v>
      </c>
      <c r="LP5">
        <v>1000</v>
      </c>
      <c r="LQ5">
        <v>1</v>
      </c>
      <c r="LR5">
        <v>87493</v>
      </c>
      <c r="LS5">
        <v>19223</v>
      </c>
      <c r="LT5">
        <v>33244</v>
      </c>
      <c r="LU5">
        <v>6815</v>
      </c>
      <c r="LV5">
        <v>874</v>
      </c>
      <c r="LW5">
        <v>562</v>
      </c>
      <c r="LX5">
        <v>6</v>
      </c>
      <c r="LY5">
        <v>23536</v>
      </c>
      <c r="LZ5">
        <v>477</v>
      </c>
      <c r="MA5">
        <v>10436</v>
      </c>
      <c r="MB5">
        <v>19</v>
      </c>
      <c r="MC5">
        <v>168</v>
      </c>
      <c r="MD5">
        <v>1605</v>
      </c>
      <c r="ME5">
        <v>1128</v>
      </c>
      <c r="MF5">
        <v>33308</v>
      </c>
      <c r="MG5">
        <v>17</v>
      </c>
      <c r="MH5">
        <v>424</v>
      </c>
      <c r="MI5">
        <v>65</v>
      </c>
      <c r="MJ5">
        <v>38793</v>
      </c>
      <c r="MK5">
        <v>600</v>
      </c>
      <c r="ML5">
        <v>16305</v>
      </c>
      <c r="MM5">
        <v>10770</v>
      </c>
      <c r="MN5">
        <v>2328</v>
      </c>
      <c r="MO5">
        <v>35772</v>
      </c>
      <c r="MP5">
        <v>277</v>
      </c>
      <c r="MQ5">
        <v>68723</v>
      </c>
      <c r="MR5">
        <v>17942</v>
      </c>
      <c r="MS5">
        <v>11652</v>
      </c>
      <c r="MT5">
        <v>2416</v>
      </c>
      <c r="MU5">
        <v>9442</v>
      </c>
      <c r="MV5">
        <v>664</v>
      </c>
      <c r="MW5">
        <v>18892</v>
      </c>
      <c r="MX5">
        <v>1527</v>
      </c>
      <c r="MY5">
        <v>101</v>
      </c>
      <c r="MZ5">
        <v>597</v>
      </c>
      <c r="NA5">
        <v>15647</v>
      </c>
      <c r="NB5">
        <v>1</v>
      </c>
      <c r="NC5">
        <v>1</v>
      </c>
      <c r="ND5">
        <v>1</v>
      </c>
      <c r="NE5">
        <v>23064</v>
      </c>
      <c r="NF5">
        <v>15393</v>
      </c>
      <c r="NG5">
        <v>1</v>
      </c>
      <c r="NH5">
        <v>56</v>
      </c>
      <c r="NI5">
        <v>147</v>
      </c>
      <c r="NJ5">
        <v>1</v>
      </c>
      <c r="NK5">
        <v>49803</v>
      </c>
      <c r="NL5">
        <v>395</v>
      </c>
      <c r="NM5">
        <v>8059</v>
      </c>
      <c r="NN5">
        <v>1</v>
      </c>
      <c r="NO5">
        <v>5899</v>
      </c>
      <c r="NP5">
        <v>224</v>
      </c>
      <c r="NQ5">
        <v>0</v>
      </c>
      <c r="NR5">
        <v>203</v>
      </c>
      <c r="NS5">
        <v>1</v>
      </c>
      <c r="NT5">
        <v>0</v>
      </c>
      <c r="NU5">
        <v>398</v>
      </c>
      <c r="NV5">
        <v>4300</v>
      </c>
      <c r="NW5">
        <v>1057</v>
      </c>
      <c r="NX5">
        <v>1</v>
      </c>
      <c r="NY5">
        <v>42267</v>
      </c>
      <c r="NZ5">
        <v>50</v>
      </c>
      <c r="OA5">
        <v>1</v>
      </c>
      <c r="OB5">
        <v>17</v>
      </c>
      <c r="OC5">
        <v>2927</v>
      </c>
      <c r="OD5">
        <v>117</v>
      </c>
      <c r="OE5">
        <v>18</v>
      </c>
      <c r="OF5">
        <v>2310</v>
      </c>
      <c r="OG5">
        <v>341</v>
      </c>
      <c r="OH5">
        <v>6179</v>
      </c>
      <c r="OI5">
        <v>1</v>
      </c>
      <c r="OJ5">
        <v>7979</v>
      </c>
      <c r="OK5">
        <v>1</v>
      </c>
      <c r="OL5">
        <v>40135</v>
      </c>
      <c r="OM5">
        <v>1404</v>
      </c>
      <c r="ON5">
        <v>3076</v>
      </c>
      <c r="OO5">
        <v>0</v>
      </c>
      <c r="OP5">
        <v>287</v>
      </c>
      <c r="OQ5">
        <v>0</v>
      </c>
      <c r="OR5">
        <v>77394</v>
      </c>
      <c r="OS5">
        <v>22</v>
      </c>
      <c r="OT5">
        <v>14472</v>
      </c>
      <c r="OU5">
        <v>13078</v>
      </c>
      <c r="OV5">
        <v>0</v>
      </c>
      <c r="OW5">
        <v>213243</v>
      </c>
      <c r="OX5">
        <v>1338519</v>
      </c>
      <c r="OY5">
        <v>6740</v>
      </c>
      <c r="OZ5">
        <v>1</v>
      </c>
      <c r="PA5">
        <v>1</v>
      </c>
      <c r="PB5">
        <v>1</v>
      </c>
      <c r="PC5">
        <v>22446</v>
      </c>
      <c r="PD5">
        <v>1427</v>
      </c>
      <c r="PE5">
        <v>80</v>
      </c>
      <c r="PF5">
        <v>869</v>
      </c>
      <c r="PG5">
        <v>1</v>
      </c>
      <c r="PH5">
        <v>4744</v>
      </c>
      <c r="PI5">
        <v>1</v>
      </c>
      <c r="PJ5">
        <v>52</v>
      </c>
      <c r="PK5">
        <v>3634</v>
      </c>
      <c r="PL5">
        <v>933</v>
      </c>
      <c r="PM5">
        <v>744</v>
      </c>
      <c r="PN5">
        <v>1</v>
      </c>
      <c r="PO5">
        <v>2951</v>
      </c>
      <c r="PP5">
        <v>0</v>
      </c>
      <c r="PQ5">
        <v>87</v>
      </c>
      <c r="PR5">
        <v>1</v>
      </c>
      <c r="PS5">
        <v>616</v>
      </c>
      <c r="PT5">
        <v>1428</v>
      </c>
      <c r="PU5">
        <v>1</v>
      </c>
      <c r="PV5">
        <v>2411</v>
      </c>
      <c r="PW5">
        <v>2332</v>
      </c>
      <c r="PX5">
        <v>1</v>
      </c>
      <c r="PY5">
        <v>300</v>
      </c>
      <c r="PZ5">
        <v>1</v>
      </c>
      <c r="QA5">
        <v>159</v>
      </c>
      <c r="QB5">
        <v>1</v>
      </c>
      <c r="QC5">
        <v>1</v>
      </c>
      <c r="QD5">
        <v>1</v>
      </c>
      <c r="QE5">
        <v>1019</v>
      </c>
      <c r="QF5">
        <v>2289</v>
      </c>
      <c r="QG5">
        <v>1644096</v>
      </c>
      <c r="QH5">
        <v>20</v>
      </c>
      <c r="QI5">
        <v>1</v>
      </c>
      <c r="QJ5">
        <v>17</v>
      </c>
      <c r="QK5">
        <v>627</v>
      </c>
      <c r="QL5">
        <v>3205</v>
      </c>
      <c r="QM5">
        <v>13148</v>
      </c>
      <c r="QN5">
        <v>23</v>
      </c>
      <c r="QO5">
        <v>1</v>
      </c>
      <c r="QP5">
        <v>1</v>
      </c>
      <c r="QQ5">
        <v>117</v>
      </c>
      <c r="QR5">
        <v>836</v>
      </c>
      <c r="QS5">
        <v>1</v>
      </c>
      <c r="QT5">
        <v>8266</v>
      </c>
      <c r="QU5">
        <v>0</v>
      </c>
      <c r="QV5">
        <v>6292</v>
      </c>
      <c r="QW5">
        <v>1293</v>
      </c>
      <c r="QX5">
        <v>1</v>
      </c>
      <c r="QY5">
        <v>1</v>
      </c>
      <c r="QZ5">
        <v>220273</v>
      </c>
      <c r="RA5">
        <v>1</v>
      </c>
      <c r="RB5">
        <v>1</v>
      </c>
      <c r="RC5">
        <v>1</v>
      </c>
      <c r="RD5">
        <v>103</v>
      </c>
      <c r="RE5">
        <v>252</v>
      </c>
      <c r="RF5">
        <v>1820</v>
      </c>
      <c r="RG5">
        <v>25</v>
      </c>
      <c r="RH5">
        <v>3822</v>
      </c>
      <c r="RI5">
        <v>1</v>
      </c>
      <c r="RJ5">
        <v>812</v>
      </c>
      <c r="RK5">
        <v>90</v>
      </c>
      <c r="RL5">
        <v>3902</v>
      </c>
      <c r="RM5">
        <v>1</v>
      </c>
      <c r="RN5">
        <v>5067</v>
      </c>
      <c r="RO5">
        <v>18</v>
      </c>
      <c r="RP5">
        <v>227247</v>
      </c>
      <c r="RQ5">
        <v>32</v>
      </c>
      <c r="RR5">
        <v>1</v>
      </c>
      <c r="RS5">
        <v>79</v>
      </c>
      <c r="RT5">
        <v>1</v>
      </c>
      <c r="RU5">
        <v>2205</v>
      </c>
      <c r="RV5">
        <v>1</v>
      </c>
      <c r="RW5">
        <v>1</v>
      </c>
      <c r="RX5">
        <v>155</v>
      </c>
      <c r="RY5">
        <v>11510</v>
      </c>
      <c r="RZ5">
        <v>1</v>
      </c>
      <c r="SA5">
        <v>87157</v>
      </c>
      <c r="SB5">
        <v>1</v>
      </c>
      <c r="SC5">
        <v>13475</v>
      </c>
      <c r="SD5">
        <v>1</v>
      </c>
      <c r="SE5">
        <v>126026</v>
      </c>
      <c r="SF5">
        <v>22</v>
      </c>
      <c r="SG5">
        <v>21010</v>
      </c>
      <c r="SH5">
        <v>0</v>
      </c>
      <c r="SI5">
        <v>245527</v>
      </c>
      <c r="SJ5">
        <v>20</v>
      </c>
      <c r="SK5">
        <v>1</v>
      </c>
      <c r="SL5">
        <v>95</v>
      </c>
      <c r="SM5">
        <v>9045</v>
      </c>
      <c r="SN5">
        <v>1</v>
      </c>
      <c r="SO5">
        <v>20</v>
      </c>
      <c r="SP5">
        <v>36</v>
      </c>
      <c r="SQ5">
        <v>20</v>
      </c>
      <c r="SR5">
        <v>1</v>
      </c>
      <c r="SS5">
        <v>2238</v>
      </c>
      <c r="ST5">
        <v>1</v>
      </c>
      <c r="SU5">
        <v>1</v>
      </c>
      <c r="SV5">
        <v>4815</v>
      </c>
      <c r="SW5">
        <v>1</v>
      </c>
      <c r="SX5">
        <v>14244</v>
      </c>
      <c r="SY5">
        <v>0</v>
      </c>
      <c r="SZ5">
        <v>7032</v>
      </c>
      <c r="TA5">
        <v>0</v>
      </c>
      <c r="TB5">
        <v>0</v>
      </c>
      <c r="TC5">
        <v>1</v>
      </c>
      <c r="TD5">
        <v>1</v>
      </c>
      <c r="TE5">
        <v>530</v>
      </c>
      <c r="TF5">
        <v>1</v>
      </c>
      <c r="TG5">
        <v>0</v>
      </c>
      <c r="TH5">
        <v>1</v>
      </c>
      <c r="TI5">
        <v>1</v>
      </c>
      <c r="TJ5">
        <v>1</v>
      </c>
      <c r="TK5">
        <v>0</v>
      </c>
      <c r="TL5">
        <v>25</v>
      </c>
      <c r="TM5">
        <v>702</v>
      </c>
      <c r="TN5">
        <v>1</v>
      </c>
      <c r="TO5">
        <v>1</v>
      </c>
      <c r="TP5">
        <v>1944</v>
      </c>
      <c r="TQ5">
        <v>1</v>
      </c>
      <c r="TR5">
        <v>1</v>
      </c>
      <c r="TS5">
        <v>486</v>
      </c>
      <c r="TT5">
        <v>5951</v>
      </c>
      <c r="TU5">
        <v>1</v>
      </c>
      <c r="TV5">
        <v>245</v>
      </c>
      <c r="TW5">
        <v>1</v>
      </c>
      <c r="TX5">
        <v>1</v>
      </c>
      <c r="TY5">
        <v>1</v>
      </c>
      <c r="TZ5">
        <v>148</v>
      </c>
      <c r="UA5">
        <v>250</v>
      </c>
      <c r="UB5">
        <v>1</v>
      </c>
      <c r="UC5">
        <v>1</v>
      </c>
      <c r="UD5">
        <v>1</v>
      </c>
      <c r="UE5">
        <v>60</v>
      </c>
      <c r="UF5">
        <v>59</v>
      </c>
      <c r="UG5">
        <v>363</v>
      </c>
      <c r="UH5">
        <v>1</v>
      </c>
      <c r="UI5">
        <v>91</v>
      </c>
      <c r="UJ5">
        <v>1</v>
      </c>
      <c r="UK5">
        <v>245</v>
      </c>
      <c r="UL5">
        <v>127</v>
      </c>
      <c r="UM5">
        <v>1</v>
      </c>
      <c r="UN5">
        <v>83</v>
      </c>
      <c r="UO5">
        <v>375509</v>
      </c>
      <c r="UP5">
        <v>381193</v>
      </c>
      <c r="UQ5">
        <v>0</v>
      </c>
      <c r="UR5">
        <v>1</v>
      </c>
      <c r="US5">
        <v>50</v>
      </c>
      <c r="UT5">
        <v>1</v>
      </c>
      <c r="UU5">
        <v>25860</v>
      </c>
      <c r="UV5">
        <v>22792</v>
      </c>
      <c r="UW5">
        <v>73</v>
      </c>
      <c r="UX5">
        <v>3519</v>
      </c>
      <c r="UY5">
        <v>1</v>
      </c>
      <c r="UZ5">
        <v>1</v>
      </c>
      <c r="VA5">
        <v>1</v>
      </c>
      <c r="VB5">
        <v>739</v>
      </c>
      <c r="VC5">
        <v>7869</v>
      </c>
      <c r="VD5">
        <v>73345</v>
      </c>
      <c r="VE5">
        <v>1</v>
      </c>
      <c r="VF5">
        <v>273</v>
      </c>
      <c r="VG5">
        <v>2902</v>
      </c>
      <c r="VH5">
        <v>57</v>
      </c>
      <c r="VI5">
        <v>12591</v>
      </c>
      <c r="VJ5">
        <v>1</v>
      </c>
      <c r="VK5">
        <v>14157</v>
      </c>
      <c r="VL5">
        <v>1532</v>
      </c>
      <c r="VM5">
        <v>7714</v>
      </c>
      <c r="VN5">
        <v>0</v>
      </c>
      <c r="VO5">
        <v>5036</v>
      </c>
      <c r="VP5">
        <v>5639</v>
      </c>
      <c r="VQ5">
        <v>1</v>
      </c>
      <c r="VR5">
        <v>1</v>
      </c>
      <c r="VS5">
        <v>2745</v>
      </c>
      <c r="VT5">
        <v>6830</v>
      </c>
      <c r="VU5">
        <v>1</v>
      </c>
      <c r="VV5">
        <v>1</v>
      </c>
      <c r="VW5">
        <v>1</v>
      </c>
      <c r="VX5">
        <v>1</v>
      </c>
      <c r="VY5">
        <v>18556</v>
      </c>
      <c r="VZ5">
        <v>1</v>
      </c>
      <c r="WA5">
        <v>14570</v>
      </c>
      <c r="WB5">
        <v>339</v>
      </c>
      <c r="WC5">
        <v>116945</v>
      </c>
      <c r="WD5">
        <v>50567</v>
      </c>
      <c r="WE5">
        <v>342</v>
      </c>
      <c r="WF5">
        <v>325631</v>
      </c>
      <c r="WG5">
        <v>2683</v>
      </c>
      <c r="WH5">
        <v>6436</v>
      </c>
      <c r="WI5">
        <v>354132</v>
      </c>
      <c r="WJ5">
        <v>4162</v>
      </c>
      <c r="WK5">
        <v>1</v>
      </c>
      <c r="WL5">
        <v>1</v>
      </c>
      <c r="WM5">
        <v>1</v>
      </c>
      <c r="WN5">
        <v>1</v>
      </c>
      <c r="WO5">
        <v>4554</v>
      </c>
      <c r="WP5">
        <v>4208</v>
      </c>
      <c r="WQ5">
        <v>1616</v>
      </c>
      <c r="WR5">
        <v>520</v>
      </c>
      <c r="WS5">
        <v>14227</v>
      </c>
      <c r="WT5">
        <v>168</v>
      </c>
      <c r="WU5">
        <v>13241</v>
      </c>
      <c r="WV5">
        <v>1</v>
      </c>
      <c r="WW5">
        <v>263</v>
      </c>
      <c r="WX5">
        <v>5702</v>
      </c>
      <c r="WY5">
        <v>1246</v>
      </c>
      <c r="WZ5">
        <v>0</v>
      </c>
      <c r="XA5">
        <v>377</v>
      </c>
      <c r="XB5">
        <v>8360</v>
      </c>
      <c r="XC5">
        <v>1</v>
      </c>
      <c r="XD5">
        <v>1</v>
      </c>
      <c r="XE5">
        <v>53486</v>
      </c>
      <c r="XF5">
        <v>53</v>
      </c>
      <c r="XG5">
        <v>236</v>
      </c>
      <c r="XH5">
        <v>1</v>
      </c>
      <c r="XI5">
        <v>2335</v>
      </c>
      <c r="XJ5">
        <v>89177</v>
      </c>
      <c r="XK5">
        <v>10712</v>
      </c>
      <c r="XL5">
        <v>530</v>
      </c>
      <c r="XM5">
        <v>17742</v>
      </c>
      <c r="XN5">
        <v>11979</v>
      </c>
      <c r="XO5">
        <v>20221</v>
      </c>
      <c r="XP5">
        <v>14076</v>
      </c>
      <c r="XQ5">
        <v>10966</v>
      </c>
      <c r="XR5">
        <v>249</v>
      </c>
      <c r="XS5">
        <v>2614</v>
      </c>
      <c r="XT5">
        <v>60487</v>
      </c>
      <c r="XU5">
        <v>14607</v>
      </c>
      <c r="XV5">
        <v>6508</v>
      </c>
      <c r="XW5">
        <v>21489</v>
      </c>
      <c r="XX5">
        <v>14360</v>
      </c>
      <c r="XY5">
        <v>0</v>
      </c>
      <c r="XZ5">
        <v>0</v>
      </c>
      <c r="YA5">
        <v>2209</v>
      </c>
      <c r="YB5">
        <v>0</v>
      </c>
      <c r="YC5">
        <v>459</v>
      </c>
      <c r="YD5">
        <v>351</v>
      </c>
      <c r="YE5">
        <v>0</v>
      </c>
      <c r="YF5">
        <v>8747</v>
      </c>
      <c r="YG5">
        <v>455</v>
      </c>
      <c r="YH5">
        <v>812</v>
      </c>
      <c r="YI5">
        <v>30491</v>
      </c>
      <c r="YJ5">
        <v>29270</v>
      </c>
      <c r="YK5">
        <v>145</v>
      </c>
      <c r="YL5">
        <v>105534</v>
      </c>
      <c r="YM5">
        <v>43905</v>
      </c>
      <c r="YN5">
        <v>27980</v>
      </c>
      <c r="YO5">
        <v>24211</v>
      </c>
      <c r="YP5">
        <v>695</v>
      </c>
      <c r="YQ5">
        <v>32677</v>
      </c>
      <c r="YR5">
        <v>56789</v>
      </c>
      <c r="YS5">
        <v>0</v>
      </c>
      <c r="YT5">
        <v>8508</v>
      </c>
      <c r="YU5">
        <v>1624</v>
      </c>
      <c r="YV5">
        <v>1620</v>
      </c>
      <c r="YW5">
        <v>8811</v>
      </c>
      <c r="YX5">
        <v>0</v>
      </c>
      <c r="YY5">
        <v>126</v>
      </c>
      <c r="YZ5">
        <v>6546</v>
      </c>
      <c r="ZA5">
        <v>17763</v>
      </c>
      <c r="ZB5">
        <v>5409</v>
      </c>
      <c r="ZC5">
        <v>7140</v>
      </c>
      <c r="ZD5">
        <v>1930</v>
      </c>
      <c r="ZE5">
        <v>0</v>
      </c>
      <c r="ZF5">
        <v>11465</v>
      </c>
      <c r="ZG5">
        <v>0</v>
      </c>
      <c r="ZH5">
        <v>446</v>
      </c>
      <c r="ZI5">
        <v>3432</v>
      </c>
      <c r="ZJ5">
        <v>97</v>
      </c>
      <c r="ZK5">
        <v>11118</v>
      </c>
      <c r="ZL5">
        <v>6192</v>
      </c>
      <c r="ZM5">
        <v>29701</v>
      </c>
      <c r="ZN5">
        <v>1</v>
      </c>
      <c r="ZO5">
        <v>1099</v>
      </c>
      <c r="ZP5">
        <v>32311</v>
      </c>
      <c r="ZQ5">
        <v>0</v>
      </c>
      <c r="ZR5">
        <v>0</v>
      </c>
      <c r="ZS5">
        <v>437</v>
      </c>
      <c r="ZT5">
        <v>3891</v>
      </c>
      <c r="ZU5">
        <v>5952</v>
      </c>
      <c r="ZV5">
        <v>102</v>
      </c>
      <c r="ZW5">
        <v>14707</v>
      </c>
      <c r="ZX5">
        <v>4459</v>
      </c>
      <c r="ZY5">
        <v>15525</v>
      </c>
      <c r="ZZ5">
        <v>0</v>
      </c>
      <c r="AAA5">
        <v>600</v>
      </c>
      <c r="AAB5">
        <v>6287</v>
      </c>
      <c r="AAC5">
        <v>9176</v>
      </c>
      <c r="AAD5">
        <v>132</v>
      </c>
      <c r="AAE5">
        <v>9487</v>
      </c>
      <c r="AAF5">
        <v>848</v>
      </c>
      <c r="AAG5">
        <v>10384</v>
      </c>
      <c r="AAH5">
        <v>46407</v>
      </c>
      <c r="AAI5">
        <v>0</v>
      </c>
      <c r="AAJ5">
        <v>11258</v>
      </c>
      <c r="AAK5">
        <v>732</v>
      </c>
      <c r="AAL5">
        <v>2199</v>
      </c>
      <c r="AAM5">
        <v>12460</v>
      </c>
      <c r="AAN5">
        <v>4459</v>
      </c>
      <c r="AAO5">
        <v>95927</v>
      </c>
      <c r="AAP5">
        <v>36219</v>
      </c>
      <c r="AAQ5">
        <v>21083</v>
      </c>
      <c r="AAR5">
        <v>2285</v>
      </c>
      <c r="AAS5">
        <v>16977</v>
      </c>
      <c r="AAT5">
        <v>2299</v>
      </c>
      <c r="AAU5">
        <v>61481</v>
      </c>
      <c r="AAV5">
        <v>10409</v>
      </c>
      <c r="AAW5">
        <v>16865</v>
      </c>
      <c r="AAX5">
        <v>4209</v>
      </c>
      <c r="AAY5">
        <v>377</v>
      </c>
      <c r="AAZ5">
        <v>809</v>
      </c>
      <c r="ABA5">
        <v>8910</v>
      </c>
      <c r="ABB5">
        <v>1</v>
      </c>
      <c r="ABC5">
        <v>6817</v>
      </c>
      <c r="ABD5">
        <v>8070</v>
      </c>
      <c r="ABE5">
        <v>30260</v>
      </c>
      <c r="ABF5">
        <v>5630</v>
      </c>
      <c r="ABG5">
        <v>15876</v>
      </c>
      <c r="ABH5">
        <v>1230</v>
      </c>
      <c r="ABI5">
        <v>1</v>
      </c>
      <c r="ABJ5">
        <v>3515</v>
      </c>
      <c r="ABK5">
        <v>24993</v>
      </c>
      <c r="ABL5">
        <v>6076</v>
      </c>
      <c r="ABM5">
        <v>304</v>
      </c>
      <c r="ABN5">
        <v>18752</v>
      </c>
      <c r="ABO5">
        <v>35254</v>
      </c>
      <c r="ABP5">
        <v>17445</v>
      </c>
      <c r="ABQ5">
        <v>29143</v>
      </c>
      <c r="ABR5">
        <v>27535</v>
      </c>
      <c r="ABS5">
        <v>52</v>
      </c>
      <c r="ABT5">
        <v>1003</v>
      </c>
      <c r="ABU5">
        <v>1</v>
      </c>
      <c r="ABV5">
        <v>14214</v>
      </c>
      <c r="ABW5">
        <v>1029</v>
      </c>
      <c r="ABX5">
        <v>36300</v>
      </c>
      <c r="ABY5">
        <v>10132</v>
      </c>
      <c r="ABZ5">
        <v>1211</v>
      </c>
      <c r="ACA5">
        <v>25908</v>
      </c>
      <c r="ACB5">
        <v>23939</v>
      </c>
      <c r="ACC5">
        <v>8772</v>
      </c>
      <c r="ACD5">
        <v>651</v>
      </c>
      <c r="ACE5">
        <v>1468</v>
      </c>
      <c r="ACF5">
        <v>12644</v>
      </c>
      <c r="ACG5">
        <v>56</v>
      </c>
      <c r="ACH5">
        <v>5788</v>
      </c>
      <c r="ACI5">
        <v>8126</v>
      </c>
      <c r="ACJ5">
        <v>6663</v>
      </c>
      <c r="ACK5">
        <v>420</v>
      </c>
      <c r="ACL5">
        <v>0</v>
      </c>
      <c r="ACM5">
        <v>2901</v>
      </c>
      <c r="ACN5">
        <v>1851</v>
      </c>
      <c r="ACO5">
        <v>31909</v>
      </c>
      <c r="ACP5">
        <v>215</v>
      </c>
      <c r="ACQ5">
        <v>870</v>
      </c>
      <c r="ACR5">
        <v>0</v>
      </c>
      <c r="ACS5">
        <v>0</v>
      </c>
      <c r="ACT5">
        <v>0</v>
      </c>
      <c r="ACU5">
        <v>0</v>
      </c>
      <c r="ACV5">
        <v>25599</v>
      </c>
      <c r="ACW5">
        <v>201</v>
      </c>
      <c r="ACX5">
        <v>639</v>
      </c>
      <c r="ACY5">
        <v>1854</v>
      </c>
      <c r="ACZ5">
        <v>45291</v>
      </c>
      <c r="ADA5">
        <v>16971</v>
      </c>
      <c r="ADB5">
        <v>23215</v>
      </c>
      <c r="ADC5">
        <v>462</v>
      </c>
      <c r="ADD5">
        <v>16666</v>
      </c>
      <c r="ADE5">
        <v>12981</v>
      </c>
      <c r="ADF5">
        <v>0</v>
      </c>
      <c r="ADG5">
        <v>18722</v>
      </c>
      <c r="ADH5">
        <v>135</v>
      </c>
      <c r="ADI5">
        <v>7666</v>
      </c>
      <c r="ADJ5">
        <v>1321</v>
      </c>
      <c r="ADK5">
        <v>0</v>
      </c>
      <c r="ADL5">
        <v>24857</v>
      </c>
      <c r="ADM5">
        <v>640</v>
      </c>
      <c r="ADN5">
        <v>350</v>
      </c>
      <c r="ADO5">
        <v>288</v>
      </c>
      <c r="ADP5">
        <v>4380</v>
      </c>
      <c r="ADQ5">
        <v>7379</v>
      </c>
      <c r="ADR5">
        <v>350</v>
      </c>
      <c r="ADS5">
        <v>284</v>
      </c>
      <c r="ADT5">
        <v>42588</v>
      </c>
      <c r="ADU5">
        <v>2292</v>
      </c>
      <c r="ADV5">
        <v>41260</v>
      </c>
      <c r="ADW5">
        <v>3926</v>
      </c>
      <c r="ADX5">
        <v>7797</v>
      </c>
      <c r="ADY5">
        <v>1011</v>
      </c>
      <c r="ADZ5">
        <v>6513</v>
      </c>
      <c r="AEA5">
        <v>52506</v>
      </c>
      <c r="AEB5">
        <v>36370</v>
      </c>
      <c r="AEC5">
        <v>250</v>
      </c>
      <c r="AED5">
        <v>2576</v>
      </c>
      <c r="AEE5">
        <v>134</v>
      </c>
      <c r="AEF5">
        <v>120</v>
      </c>
      <c r="AEG5">
        <v>1207</v>
      </c>
      <c r="AEH5">
        <v>2642</v>
      </c>
      <c r="AEI5">
        <v>7942</v>
      </c>
      <c r="AEJ5">
        <v>3591</v>
      </c>
      <c r="AEK5">
        <v>148</v>
      </c>
      <c r="AEL5">
        <v>11055</v>
      </c>
      <c r="AEM5">
        <v>7981</v>
      </c>
      <c r="AEN5">
        <v>22916</v>
      </c>
      <c r="AEO5">
        <v>11752</v>
      </c>
      <c r="AEP5">
        <v>59</v>
      </c>
      <c r="AEQ5">
        <v>1</v>
      </c>
      <c r="AER5">
        <v>18843</v>
      </c>
      <c r="AES5">
        <v>356</v>
      </c>
      <c r="AET5">
        <v>4761</v>
      </c>
      <c r="AEU5">
        <v>75</v>
      </c>
      <c r="AEV5">
        <v>494</v>
      </c>
      <c r="AEW5">
        <v>2261</v>
      </c>
      <c r="AEX5">
        <v>11374</v>
      </c>
      <c r="AEY5">
        <v>64</v>
      </c>
      <c r="AEZ5">
        <v>0</v>
      </c>
      <c r="AFA5">
        <v>107313</v>
      </c>
      <c r="AFB5">
        <v>10522</v>
      </c>
      <c r="AFC5">
        <v>1560</v>
      </c>
      <c r="AFD5">
        <v>160</v>
      </c>
      <c r="AFE5">
        <v>66</v>
      </c>
      <c r="AFF5">
        <v>7517</v>
      </c>
      <c r="AFG5">
        <v>56</v>
      </c>
      <c r="AFH5">
        <v>1050</v>
      </c>
      <c r="AFI5">
        <v>10502</v>
      </c>
      <c r="AFJ5">
        <v>61</v>
      </c>
      <c r="AFK5">
        <v>2355</v>
      </c>
      <c r="AFL5">
        <v>7290</v>
      </c>
      <c r="AFM5">
        <v>5832</v>
      </c>
      <c r="AFN5">
        <v>4001</v>
      </c>
      <c r="AFO5">
        <v>134</v>
      </c>
      <c r="AFP5">
        <v>318</v>
      </c>
      <c r="AFQ5">
        <v>200</v>
      </c>
      <c r="AFR5">
        <v>4763</v>
      </c>
      <c r="AFS5">
        <v>22783</v>
      </c>
      <c r="AFT5">
        <v>1178</v>
      </c>
      <c r="AFU5">
        <v>3265</v>
      </c>
      <c r="AFV5">
        <v>301</v>
      </c>
      <c r="AFW5">
        <v>94557</v>
      </c>
      <c r="AFX5">
        <v>177170</v>
      </c>
      <c r="AFY5">
        <v>10692</v>
      </c>
      <c r="AFZ5">
        <v>1</v>
      </c>
      <c r="AGA5">
        <v>4527</v>
      </c>
      <c r="AGB5">
        <v>1</v>
      </c>
      <c r="AGC5">
        <v>15005</v>
      </c>
      <c r="AGD5">
        <v>90</v>
      </c>
      <c r="AGE5">
        <v>1</v>
      </c>
      <c r="AGF5">
        <v>10006</v>
      </c>
      <c r="AGG5">
        <v>13043</v>
      </c>
      <c r="AGH5">
        <v>1</v>
      </c>
      <c r="AGI5">
        <v>5651</v>
      </c>
      <c r="AGJ5">
        <v>10028</v>
      </c>
      <c r="AGK5">
        <v>1</v>
      </c>
      <c r="AGL5">
        <v>1556</v>
      </c>
      <c r="AGM5">
        <v>12773</v>
      </c>
      <c r="AGN5">
        <v>115</v>
      </c>
      <c r="AGO5">
        <v>640</v>
      </c>
      <c r="AGP5">
        <v>240</v>
      </c>
      <c r="AGQ5">
        <v>4446</v>
      </c>
      <c r="AGR5">
        <v>634</v>
      </c>
      <c r="AGS5">
        <v>101239</v>
      </c>
      <c r="AGT5">
        <v>1292</v>
      </c>
      <c r="AGU5">
        <v>37676</v>
      </c>
      <c r="AGV5">
        <v>3860</v>
      </c>
      <c r="AGW5">
        <v>419</v>
      </c>
      <c r="AGX5">
        <v>11362</v>
      </c>
      <c r="AGY5">
        <v>152</v>
      </c>
      <c r="AGZ5">
        <v>1</v>
      </c>
      <c r="AHA5">
        <v>586</v>
      </c>
      <c r="AHB5">
        <v>129</v>
      </c>
      <c r="AHC5">
        <v>1</v>
      </c>
      <c r="AHD5">
        <v>1956</v>
      </c>
      <c r="AHE5">
        <v>21254</v>
      </c>
      <c r="AHF5">
        <v>667</v>
      </c>
      <c r="AHG5">
        <v>1</v>
      </c>
      <c r="AHH5">
        <v>26879</v>
      </c>
      <c r="AHI5">
        <v>720</v>
      </c>
      <c r="AHJ5">
        <v>1468</v>
      </c>
      <c r="AHK5">
        <v>363</v>
      </c>
      <c r="AHL5">
        <v>3833</v>
      </c>
      <c r="AHM5">
        <v>9118</v>
      </c>
      <c r="AHN5">
        <v>276</v>
      </c>
      <c r="AHO5">
        <v>66</v>
      </c>
      <c r="AHP5">
        <v>492</v>
      </c>
      <c r="AHQ5">
        <v>584</v>
      </c>
      <c r="AHR5">
        <v>514</v>
      </c>
      <c r="AHS5">
        <v>213</v>
      </c>
      <c r="AHT5">
        <v>2177</v>
      </c>
      <c r="AHU5">
        <v>5632</v>
      </c>
      <c r="AHV5">
        <v>147</v>
      </c>
      <c r="AHW5">
        <v>471</v>
      </c>
      <c r="AHX5">
        <v>12090</v>
      </c>
      <c r="AHY5">
        <v>115</v>
      </c>
      <c r="AHZ5">
        <v>465</v>
      </c>
      <c r="AIA5">
        <v>1</v>
      </c>
      <c r="AIB5">
        <v>18124</v>
      </c>
      <c r="AIC5">
        <v>15531</v>
      </c>
      <c r="AID5">
        <v>657</v>
      </c>
      <c r="AIE5">
        <v>1758</v>
      </c>
      <c r="AIF5">
        <v>1</v>
      </c>
      <c r="AIG5">
        <v>51</v>
      </c>
      <c r="AIH5">
        <v>1518</v>
      </c>
      <c r="AII5">
        <v>2208</v>
      </c>
      <c r="AIJ5">
        <v>9120</v>
      </c>
      <c r="AIK5">
        <v>11062</v>
      </c>
      <c r="AIL5">
        <v>201</v>
      </c>
      <c r="AIM5">
        <v>963</v>
      </c>
      <c r="AIN5">
        <v>2055</v>
      </c>
      <c r="AIO5">
        <v>3834</v>
      </c>
      <c r="AIP5">
        <v>1829</v>
      </c>
      <c r="AIQ5">
        <v>9915</v>
      </c>
      <c r="AIR5">
        <v>2476</v>
      </c>
      <c r="AIS5">
        <v>66</v>
      </c>
      <c r="AIT5">
        <v>1627</v>
      </c>
      <c r="AIU5">
        <v>0</v>
      </c>
      <c r="AIV5">
        <v>1</v>
      </c>
      <c r="AIW5">
        <v>6643</v>
      </c>
      <c r="AIX5">
        <v>18561</v>
      </c>
      <c r="AIY5">
        <v>1</v>
      </c>
      <c r="AIZ5">
        <v>1181</v>
      </c>
      <c r="AJA5">
        <v>1</v>
      </c>
      <c r="AJB5">
        <v>19155</v>
      </c>
      <c r="AJC5">
        <v>11223</v>
      </c>
      <c r="AJD5">
        <v>1747</v>
      </c>
      <c r="AJE5">
        <v>154</v>
      </c>
      <c r="AJF5">
        <v>966</v>
      </c>
      <c r="AJG5">
        <v>2579</v>
      </c>
      <c r="AJH5">
        <v>263</v>
      </c>
      <c r="AJI5">
        <v>1</v>
      </c>
      <c r="AJJ5">
        <v>1172</v>
      </c>
      <c r="AJK5">
        <v>1</v>
      </c>
      <c r="AJL5">
        <v>57</v>
      </c>
      <c r="AJM5">
        <v>3336</v>
      </c>
      <c r="AJN5">
        <v>98</v>
      </c>
      <c r="AJO5">
        <v>3612</v>
      </c>
      <c r="AJP5">
        <v>53</v>
      </c>
      <c r="AJQ5">
        <v>54</v>
      </c>
      <c r="AJR5">
        <v>244</v>
      </c>
      <c r="AJS5">
        <v>6890</v>
      </c>
      <c r="AJT5">
        <v>6971</v>
      </c>
      <c r="AJU5">
        <v>109</v>
      </c>
      <c r="AJV5">
        <v>0</v>
      </c>
      <c r="AJW5">
        <v>4175</v>
      </c>
      <c r="AJX5">
        <v>4210</v>
      </c>
      <c r="AJY5">
        <v>9852</v>
      </c>
      <c r="AJZ5">
        <v>1</v>
      </c>
      <c r="AKA5">
        <v>1</v>
      </c>
      <c r="AKB5">
        <v>1096</v>
      </c>
      <c r="AKC5">
        <v>1</v>
      </c>
      <c r="AKD5">
        <v>771</v>
      </c>
      <c r="AKE5">
        <v>1535</v>
      </c>
      <c r="AKF5">
        <v>162</v>
      </c>
      <c r="AKG5">
        <v>1</v>
      </c>
      <c r="AKH5">
        <v>1</v>
      </c>
      <c r="AKI5">
        <v>5293</v>
      </c>
      <c r="AKJ5">
        <v>1996</v>
      </c>
      <c r="AKK5">
        <v>244</v>
      </c>
      <c r="AKL5">
        <v>208</v>
      </c>
      <c r="AKM5">
        <v>1</v>
      </c>
      <c r="AKN5">
        <v>1</v>
      </c>
      <c r="AKO5">
        <v>148</v>
      </c>
      <c r="AKP5">
        <v>178</v>
      </c>
      <c r="AKQ5">
        <v>1</v>
      </c>
      <c r="AKR5">
        <v>1</v>
      </c>
      <c r="AKS5">
        <v>32131</v>
      </c>
      <c r="AKT5">
        <v>57</v>
      </c>
      <c r="AKU5">
        <v>101</v>
      </c>
      <c r="AKV5">
        <v>101</v>
      </c>
      <c r="AKW5">
        <v>1</v>
      </c>
      <c r="AKX5">
        <v>1</v>
      </c>
      <c r="AKY5">
        <v>146</v>
      </c>
      <c r="AKZ5">
        <v>109</v>
      </c>
      <c r="ALA5">
        <v>27944</v>
      </c>
      <c r="ALB5">
        <v>54</v>
      </c>
      <c r="ALC5">
        <v>67</v>
      </c>
      <c r="ALD5">
        <v>265</v>
      </c>
      <c r="ALE5">
        <v>1</v>
      </c>
      <c r="ALF5">
        <v>275</v>
      </c>
      <c r="ALG5">
        <v>1</v>
      </c>
      <c r="ALH5">
        <v>1</v>
      </c>
      <c r="ALI5">
        <v>1</v>
      </c>
      <c r="ALJ5">
        <v>1</v>
      </c>
    </row>
    <row r="6" spans="1:998" x14ac:dyDescent="0.2">
      <c r="A6" t="s">
        <v>15</v>
      </c>
      <c r="B6">
        <v>142</v>
      </c>
      <c r="C6">
        <v>1</v>
      </c>
      <c r="D6">
        <v>0</v>
      </c>
      <c r="E6">
        <v>1617</v>
      </c>
      <c r="F6">
        <v>6</v>
      </c>
      <c r="G6">
        <v>40865</v>
      </c>
      <c r="H6">
        <v>341</v>
      </c>
      <c r="I6">
        <v>50617</v>
      </c>
      <c r="J6">
        <v>20</v>
      </c>
      <c r="K6">
        <v>1639</v>
      </c>
      <c r="L6">
        <v>6454</v>
      </c>
      <c r="M6">
        <v>16475</v>
      </c>
      <c r="N6">
        <v>438</v>
      </c>
      <c r="O6">
        <v>617</v>
      </c>
      <c r="P6">
        <v>418</v>
      </c>
      <c r="Q6">
        <v>0</v>
      </c>
      <c r="R6">
        <v>8153</v>
      </c>
      <c r="S6">
        <v>12975</v>
      </c>
      <c r="T6">
        <v>185</v>
      </c>
      <c r="U6">
        <v>4086</v>
      </c>
      <c r="V6">
        <v>40514</v>
      </c>
      <c r="W6">
        <v>29653</v>
      </c>
      <c r="X6">
        <v>28</v>
      </c>
      <c r="Y6">
        <v>4084</v>
      </c>
      <c r="Z6">
        <v>1233</v>
      </c>
      <c r="AA6">
        <v>19637</v>
      </c>
      <c r="AB6">
        <v>3378</v>
      </c>
      <c r="AC6">
        <v>11653</v>
      </c>
      <c r="AD6">
        <v>6384</v>
      </c>
      <c r="AE6">
        <v>147</v>
      </c>
      <c r="AF6">
        <v>12426</v>
      </c>
      <c r="AG6">
        <v>8710</v>
      </c>
      <c r="AH6">
        <v>24368</v>
      </c>
      <c r="AI6">
        <v>1851</v>
      </c>
      <c r="AJ6">
        <v>1</v>
      </c>
      <c r="AK6">
        <v>8920</v>
      </c>
      <c r="AL6">
        <v>31359</v>
      </c>
      <c r="AM6">
        <v>722</v>
      </c>
      <c r="AN6">
        <v>0</v>
      </c>
      <c r="AO6">
        <v>0</v>
      </c>
      <c r="AP6">
        <v>2211</v>
      </c>
      <c r="AQ6">
        <v>257</v>
      </c>
      <c r="AR6">
        <v>17274</v>
      </c>
      <c r="AS6">
        <v>12894</v>
      </c>
      <c r="AT6">
        <v>248</v>
      </c>
      <c r="AU6">
        <v>3779</v>
      </c>
      <c r="AV6">
        <v>2452</v>
      </c>
      <c r="AW6">
        <v>579791</v>
      </c>
      <c r="AX6">
        <v>449447</v>
      </c>
      <c r="AY6">
        <v>5800</v>
      </c>
      <c r="AZ6">
        <v>0</v>
      </c>
      <c r="BA6">
        <v>2349</v>
      </c>
      <c r="BB6">
        <v>373</v>
      </c>
      <c r="BC6">
        <v>167</v>
      </c>
      <c r="BD6">
        <v>11757</v>
      </c>
      <c r="BE6">
        <v>0</v>
      </c>
      <c r="BF6">
        <v>43875</v>
      </c>
      <c r="BG6">
        <v>126</v>
      </c>
      <c r="BH6">
        <v>3583</v>
      </c>
      <c r="BI6">
        <v>137</v>
      </c>
      <c r="BJ6">
        <v>1</v>
      </c>
      <c r="BK6">
        <v>0</v>
      </c>
      <c r="BL6">
        <v>557</v>
      </c>
      <c r="BM6">
        <v>57</v>
      </c>
      <c r="BN6">
        <v>474039</v>
      </c>
      <c r="BO6">
        <v>8662</v>
      </c>
      <c r="BP6">
        <v>8299</v>
      </c>
      <c r="BQ6">
        <v>2998</v>
      </c>
      <c r="BR6">
        <v>11731</v>
      </c>
      <c r="BS6">
        <v>12856</v>
      </c>
      <c r="BT6">
        <v>3370</v>
      </c>
      <c r="BU6">
        <v>0</v>
      </c>
      <c r="BV6">
        <v>505</v>
      </c>
      <c r="BW6">
        <v>0</v>
      </c>
      <c r="BX6">
        <v>664</v>
      </c>
      <c r="BY6">
        <v>9874</v>
      </c>
      <c r="BZ6">
        <v>0</v>
      </c>
      <c r="CA6">
        <v>3729</v>
      </c>
      <c r="CB6">
        <v>0</v>
      </c>
      <c r="CC6">
        <v>11408</v>
      </c>
      <c r="CD6">
        <v>1842</v>
      </c>
      <c r="CE6">
        <v>8828</v>
      </c>
      <c r="CF6">
        <v>3518</v>
      </c>
      <c r="CG6">
        <v>14613</v>
      </c>
      <c r="CH6">
        <v>3576</v>
      </c>
      <c r="CI6">
        <v>16720</v>
      </c>
      <c r="CJ6">
        <v>0</v>
      </c>
      <c r="CK6">
        <v>150</v>
      </c>
      <c r="CL6">
        <v>2499</v>
      </c>
      <c r="CM6">
        <v>4555</v>
      </c>
      <c r="CN6">
        <v>19950</v>
      </c>
      <c r="CO6">
        <v>20973</v>
      </c>
      <c r="CP6">
        <v>160817</v>
      </c>
      <c r="CQ6">
        <v>879</v>
      </c>
      <c r="CR6">
        <v>19019</v>
      </c>
      <c r="CS6">
        <v>2610</v>
      </c>
      <c r="CT6">
        <v>6069</v>
      </c>
      <c r="CU6">
        <v>21</v>
      </c>
      <c r="CV6">
        <v>108</v>
      </c>
      <c r="CW6">
        <v>31132</v>
      </c>
      <c r="CX6">
        <v>12088</v>
      </c>
      <c r="CY6">
        <v>6901</v>
      </c>
      <c r="CZ6">
        <v>6466</v>
      </c>
      <c r="DA6">
        <v>1197246</v>
      </c>
      <c r="DB6">
        <v>870</v>
      </c>
      <c r="DC6">
        <v>77008</v>
      </c>
      <c r="DD6">
        <v>1382</v>
      </c>
      <c r="DE6">
        <v>280</v>
      </c>
      <c r="DF6">
        <v>21</v>
      </c>
      <c r="DG6">
        <v>93008</v>
      </c>
      <c r="DH6">
        <v>439</v>
      </c>
      <c r="DI6">
        <v>997</v>
      </c>
      <c r="DJ6">
        <v>109</v>
      </c>
      <c r="DK6">
        <v>39</v>
      </c>
      <c r="DL6">
        <v>0</v>
      </c>
      <c r="DM6">
        <v>1186</v>
      </c>
      <c r="DN6">
        <v>815</v>
      </c>
      <c r="DO6">
        <v>6256</v>
      </c>
      <c r="DP6">
        <v>1</v>
      </c>
      <c r="DQ6">
        <v>0</v>
      </c>
      <c r="DR6">
        <v>4030</v>
      </c>
      <c r="DS6">
        <v>8796</v>
      </c>
      <c r="DT6">
        <v>18296</v>
      </c>
      <c r="DU6">
        <v>7799</v>
      </c>
      <c r="DV6">
        <v>858</v>
      </c>
      <c r="DW6">
        <v>99</v>
      </c>
      <c r="DX6">
        <v>0</v>
      </c>
      <c r="DY6">
        <v>7060</v>
      </c>
      <c r="DZ6">
        <v>58</v>
      </c>
      <c r="EA6">
        <v>34</v>
      </c>
      <c r="EB6">
        <v>2466</v>
      </c>
      <c r="EC6">
        <v>19715</v>
      </c>
      <c r="ED6">
        <v>7022</v>
      </c>
      <c r="EE6">
        <v>12</v>
      </c>
      <c r="EF6">
        <v>32023</v>
      </c>
      <c r="EG6">
        <v>1</v>
      </c>
      <c r="EH6">
        <v>135</v>
      </c>
      <c r="EI6">
        <v>0</v>
      </c>
      <c r="EJ6">
        <v>10805</v>
      </c>
      <c r="EK6">
        <v>29742</v>
      </c>
      <c r="EL6">
        <v>0</v>
      </c>
      <c r="EM6">
        <v>559340</v>
      </c>
      <c r="EN6">
        <v>0</v>
      </c>
      <c r="EO6">
        <v>5050</v>
      </c>
      <c r="EP6">
        <v>5265</v>
      </c>
      <c r="EQ6">
        <v>55604</v>
      </c>
      <c r="ER6">
        <v>0</v>
      </c>
      <c r="ES6">
        <v>229</v>
      </c>
      <c r="ET6">
        <v>9326</v>
      </c>
      <c r="EU6">
        <v>4829</v>
      </c>
      <c r="EV6">
        <v>14557</v>
      </c>
      <c r="EW6">
        <v>441</v>
      </c>
      <c r="EX6">
        <v>0</v>
      </c>
      <c r="EY6">
        <v>481</v>
      </c>
      <c r="EZ6">
        <v>250</v>
      </c>
      <c r="FA6">
        <v>1</v>
      </c>
      <c r="FB6">
        <v>1</v>
      </c>
      <c r="FC6">
        <v>60</v>
      </c>
      <c r="FD6">
        <v>98</v>
      </c>
      <c r="FE6">
        <v>1</v>
      </c>
      <c r="FF6">
        <v>84</v>
      </c>
      <c r="FG6">
        <v>543</v>
      </c>
      <c r="FH6">
        <v>1170</v>
      </c>
      <c r="FI6">
        <v>0</v>
      </c>
      <c r="FJ6">
        <v>6935</v>
      </c>
      <c r="FK6">
        <v>0</v>
      </c>
      <c r="FL6">
        <v>0</v>
      </c>
      <c r="FM6">
        <v>0</v>
      </c>
      <c r="FN6">
        <v>520</v>
      </c>
      <c r="FO6">
        <v>1</v>
      </c>
      <c r="FP6">
        <v>0</v>
      </c>
      <c r="FQ6">
        <v>1</v>
      </c>
      <c r="FR6">
        <v>2921</v>
      </c>
      <c r="FS6">
        <v>2403</v>
      </c>
      <c r="FT6">
        <v>165</v>
      </c>
      <c r="FU6">
        <v>923</v>
      </c>
      <c r="FV6">
        <v>0</v>
      </c>
      <c r="FW6">
        <v>3238</v>
      </c>
      <c r="FX6">
        <v>578</v>
      </c>
      <c r="FY6">
        <v>0</v>
      </c>
      <c r="FZ6">
        <v>1</v>
      </c>
      <c r="GA6">
        <v>1039</v>
      </c>
      <c r="GB6">
        <v>0</v>
      </c>
      <c r="GC6">
        <v>1795</v>
      </c>
      <c r="GD6">
        <v>1</v>
      </c>
      <c r="GE6">
        <v>0</v>
      </c>
      <c r="GF6">
        <v>5</v>
      </c>
      <c r="GG6">
        <v>523</v>
      </c>
      <c r="GH6">
        <v>0</v>
      </c>
      <c r="GI6">
        <v>1401</v>
      </c>
      <c r="GJ6">
        <v>130</v>
      </c>
      <c r="GK6">
        <v>0</v>
      </c>
      <c r="GL6">
        <v>1852</v>
      </c>
      <c r="GM6">
        <v>505</v>
      </c>
      <c r="GN6">
        <v>21108</v>
      </c>
      <c r="GO6">
        <v>0</v>
      </c>
      <c r="GP6">
        <v>4860</v>
      </c>
      <c r="GQ6">
        <v>0</v>
      </c>
      <c r="GR6">
        <v>83</v>
      </c>
      <c r="GS6">
        <v>0</v>
      </c>
      <c r="GT6">
        <v>590</v>
      </c>
      <c r="GU6">
        <v>4049</v>
      </c>
      <c r="GV6">
        <v>1</v>
      </c>
      <c r="GW6">
        <v>965</v>
      </c>
      <c r="GX6">
        <v>1</v>
      </c>
      <c r="GY6">
        <v>17</v>
      </c>
      <c r="GZ6">
        <v>13168</v>
      </c>
      <c r="HA6">
        <v>1</v>
      </c>
      <c r="HB6">
        <v>1190</v>
      </c>
      <c r="HC6">
        <v>0</v>
      </c>
      <c r="HD6">
        <v>117</v>
      </c>
      <c r="HE6">
        <v>0</v>
      </c>
      <c r="HF6">
        <v>567</v>
      </c>
      <c r="HG6">
        <v>1</v>
      </c>
      <c r="HH6">
        <v>14</v>
      </c>
      <c r="HI6">
        <v>659</v>
      </c>
      <c r="HJ6">
        <v>114</v>
      </c>
      <c r="HK6">
        <v>1955</v>
      </c>
      <c r="HL6">
        <v>515</v>
      </c>
      <c r="HM6">
        <v>0</v>
      </c>
      <c r="HN6">
        <v>72</v>
      </c>
      <c r="HO6">
        <v>0</v>
      </c>
      <c r="HP6">
        <v>0</v>
      </c>
      <c r="HQ6">
        <v>0</v>
      </c>
      <c r="HR6">
        <v>0</v>
      </c>
      <c r="HS6">
        <v>43837</v>
      </c>
      <c r="HT6">
        <v>1</v>
      </c>
      <c r="HU6">
        <v>0</v>
      </c>
      <c r="HV6">
        <v>96</v>
      </c>
      <c r="HW6">
        <v>0</v>
      </c>
      <c r="HX6">
        <v>1</v>
      </c>
      <c r="HY6">
        <v>0</v>
      </c>
      <c r="HZ6">
        <v>0</v>
      </c>
      <c r="IA6">
        <v>1</v>
      </c>
      <c r="IB6">
        <v>47</v>
      </c>
      <c r="IC6">
        <v>496</v>
      </c>
      <c r="ID6">
        <v>0</v>
      </c>
      <c r="IE6">
        <v>0</v>
      </c>
      <c r="IF6">
        <v>0</v>
      </c>
      <c r="IG6">
        <v>0</v>
      </c>
      <c r="IH6">
        <v>6285</v>
      </c>
      <c r="II6">
        <v>0</v>
      </c>
      <c r="IJ6">
        <v>1607</v>
      </c>
      <c r="IK6">
        <v>0</v>
      </c>
      <c r="IL6">
        <v>9676</v>
      </c>
      <c r="IM6">
        <v>0</v>
      </c>
      <c r="IN6">
        <v>0</v>
      </c>
      <c r="IO6">
        <v>6345</v>
      </c>
      <c r="IP6">
        <v>0</v>
      </c>
      <c r="IQ6">
        <v>1</v>
      </c>
      <c r="IR6">
        <v>0</v>
      </c>
      <c r="IS6">
        <v>68513</v>
      </c>
      <c r="IT6">
        <v>0</v>
      </c>
      <c r="IU6">
        <v>59</v>
      </c>
      <c r="IV6">
        <v>0</v>
      </c>
      <c r="IW6">
        <v>5259</v>
      </c>
      <c r="IX6">
        <v>0</v>
      </c>
      <c r="IY6">
        <v>2376</v>
      </c>
      <c r="IZ6">
        <v>1</v>
      </c>
      <c r="JA6">
        <v>0</v>
      </c>
      <c r="JB6">
        <v>1</v>
      </c>
      <c r="JC6">
        <v>0</v>
      </c>
      <c r="JD6">
        <v>15260</v>
      </c>
      <c r="JE6">
        <v>0</v>
      </c>
      <c r="JF6">
        <v>76554</v>
      </c>
      <c r="JG6">
        <v>0</v>
      </c>
      <c r="JH6">
        <v>4597</v>
      </c>
      <c r="JI6">
        <v>0</v>
      </c>
      <c r="JJ6">
        <v>56</v>
      </c>
      <c r="JK6">
        <v>25053</v>
      </c>
      <c r="JL6">
        <v>0</v>
      </c>
      <c r="JM6">
        <v>0</v>
      </c>
      <c r="JN6">
        <v>6928</v>
      </c>
      <c r="JO6">
        <v>0</v>
      </c>
      <c r="JP6">
        <v>62</v>
      </c>
      <c r="JQ6">
        <v>0</v>
      </c>
      <c r="JR6">
        <v>29601</v>
      </c>
      <c r="JS6">
        <v>1744</v>
      </c>
      <c r="JT6">
        <v>337</v>
      </c>
      <c r="JU6">
        <v>51</v>
      </c>
      <c r="JV6">
        <v>61</v>
      </c>
      <c r="JW6">
        <v>3224</v>
      </c>
      <c r="JX6">
        <v>1889</v>
      </c>
      <c r="JY6">
        <v>1</v>
      </c>
      <c r="JZ6">
        <v>1</v>
      </c>
      <c r="KA6">
        <v>0</v>
      </c>
      <c r="KB6">
        <v>120</v>
      </c>
      <c r="KC6">
        <v>2189</v>
      </c>
      <c r="KD6">
        <v>58</v>
      </c>
      <c r="KE6">
        <v>28</v>
      </c>
      <c r="KF6">
        <v>39471</v>
      </c>
      <c r="KG6">
        <v>150</v>
      </c>
      <c r="KH6">
        <v>25</v>
      </c>
      <c r="KI6">
        <v>69</v>
      </c>
      <c r="KJ6">
        <v>1187</v>
      </c>
      <c r="KK6">
        <v>128</v>
      </c>
      <c r="KL6">
        <v>108</v>
      </c>
      <c r="KM6">
        <v>0</v>
      </c>
      <c r="KN6">
        <v>107</v>
      </c>
      <c r="KO6">
        <v>22246</v>
      </c>
      <c r="KP6">
        <v>6</v>
      </c>
      <c r="KQ6">
        <v>369</v>
      </c>
      <c r="KR6">
        <v>71</v>
      </c>
      <c r="KS6">
        <v>524</v>
      </c>
      <c r="KT6">
        <v>10936</v>
      </c>
      <c r="KU6">
        <v>1</v>
      </c>
      <c r="KV6">
        <v>279</v>
      </c>
      <c r="KW6">
        <v>96091</v>
      </c>
      <c r="KX6">
        <v>80</v>
      </c>
      <c r="KY6">
        <v>3498</v>
      </c>
      <c r="KZ6">
        <v>290</v>
      </c>
      <c r="LA6">
        <v>3947</v>
      </c>
      <c r="LB6">
        <v>72</v>
      </c>
      <c r="LC6">
        <v>10891</v>
      </c>
      <c r="LD6">
        <v>1282</v>
      </c>
      <c r="LE6">
        <v>9</v>
      </c>
      <c r="LF6">
        <v>25871</v>
      </c>
      <c r="LG6">
        <v>13</v>
      </c>
      <c r="LH6">
        <v>7218</v>
      </c>
      <c r="LI6">
        <v>2487</v>
      </c>
      <c r="LJ6">
        <v>18938</v>
      </c>
      <c r="LK6">
        <v>7743</v>
      </c>
      <c r="LL6">
        <v>778</v>
      </c>
      <c r="LM6">
        <v>5856</v>
      </c>
      <c r="LN6">
        <v>38</v>
      </c>
      <c r="LO6">
        <v>2342</v>
      </c>
      <c r="LP6">
        <v>806</v>
      </c>
      <c r="LQ6">
        <v>16</v>
      </c>
      <c r="LR6">
        <v>4149</v>
      </c>
      <c r="LS6">
        <v>18968</v>
      </c>
      <c r="LT6">
        <v>100382</v>
      </c>
      <c r="LU6">
        <v>9484</v>
      </c>
      <c r="LV6">
        <v>560</v>
      </c>
      <c r="LW6">
        <v>443</v>
      </c>
      <c r="LX6">
        <v>1</v>
      </c>
      <c r="LY6">
        <v>36639</v>
      </c>
      <c r="LZ6">
        <v>502</v>
      </c>
      <c r="MA6">
        <v>28621</v>
      </c>
      <c r="MB6">
        <v>75</v>
      </c>
      <c r="MC6">
        <v>455</v>
      </c>
      <c r="MD6">
        <v>3233</v>
      </c>
      <c r="ME6">
        <v>1852</v>
      </c>
      <c r="MF6">
        <v>33814</v>
      </c>
      <c r="MG6">
        <v>32</v>
      </c>
      <c r="MH6">
        <v>148</v>
      </c>
      <c r="MI6">
        <v>261</v>
      </c>
      <c r="MJ6">
        <v>33387</v>
      </c>
      <c r="MK6">
        <v>154</v>
      </c>
      <c r="ML6">
        <v>19165</v>
      </c>
      <c r="MM6">
        <v>7968</v>
      </c>
      <c r="MN6">
        <v>2292</v>
      </c>
      <c r="MO6">
        <v>46694</v>
      </c>
      <c r="MP6">
        <v>599</v>
      </c>
      <c r="MQ6">
        <v>90056</v>
      </c>
      <c r="MR6">
        <v>23331</v>
      </c>
      <c r="MS6">
        <v>18673</v>
      </c>
      <c r="MT6">
        <v>2407</v>
      </c>
      <c r="MU6">
        <v>16897</v>
      </c>
      <c r="MV6">
        <v>562</v>
      </c>
      <c r="MW6">
        <v>320</v>
      </c>
      <c r="MX6">
        <v>483</v>
      </c>
      <c r="MY6">
        <v>61</v>
      </c>
      <c r="MZ6">
        <v>2021</v>
      </c>
      <c r="NA6">
        <v>11547</v>
      </c>
      <c r="NB6">
        <v>32</v>
      </c>
      <c r="NC6">
        <v>1</v>
      </c>
      <c r="ND6">
        <v>1</v>
      </c>
      <c r="NE6">
        <v>27640</v>
      </c>
      <c r="NF6">
        <v>5594</v>
      </c>
      <c r="NG6">
        <v>1</v>
      </c>
      <c r="NH6">
        <v>291</v>
      </c>
      <c r="NI6">
        <v>38</v>
      </c>
      <c r="NJ6">
        <v>45</v>
      </c>
      <c r="NK6">
        <v>61749</v>
      </c>
      <c r="NL6">
        <v>1</v>
      </c>
      <c r="NM6">
        <v>8852</v>
      </c>
      <c r="NN6">
        <v>1</v>
      </c>
      <c r="NO6">
        <v>12648</v>
      </c>
      <c r="NP6">
        <v>185</v>
      </c>
      <c r="NQ6">
        <v>0</v>
      </c>
      <c r="NR6">
        <v>255</v>
      </c>
      <c r="NS6">
        <v>1</v>
      </c>
      <c r="NT6">
        <v>0</v>
      </c>
      <c r="NU6">
        <v>119</v>
      </c>
      <c r="NV6">
        <v>718</v>
      </c>
      <c r="NW6">
        <v>3370</v>
      </c>
      <c r="NX6">
        <v>1</v>
      </c>
      <c r="NY6">
        <v>67443</v>
      </c>
      <c r="NZ6">
        <v>1</v>
      </c>
      <c r="OA6">
        <v>1</v>
      </c>
      <c r="OB6">
        <v>1</v>
      </c>
      <c r="OC6">
        <v>115</v>
      </c>
      <c r="OD6">
        <v>135</v>
      </c>
      <c r="OE6">
        <v>32</v>
      </c>
      <c r="OF6">
        <v>2494</v>
      </c>
      <c r="OG6">
        <v>0</v>
      </c>
      <c r="OH6">
        <v>8551</v>
      </c>
      <c r="OI6">
        <v>1</v>
      </c>
      <c r="OJ6">
        <v>32359</v>
      </c>
      <c r="OK6">
        <v>1</v>
      </c>
      <c r="OL6">
        <v>173424</v>
      </c>
      <c r="OM6">
        <v>2447</v>
      </c>
      <c r="ON6">
        <v>5300</v>
      </c>
      <c r="OO6">
        <v>0</v>
      </c>
      <c r="OP6">
        <v>18209</v>
      </c>
      <c r="OQ6">
        <v>0</v>
      </c>
      <c r="OR6">
        <v>242658</v>
      </c>
      <c r="OS6">
        <v>0</v>
      </c>
      <c r="OT6">
        <v>127921</v>
      </c>
      <c r="OU6">
        <v>3076</v>
      </c>
      <c r="OV6">
        <v>0</v>
      </c>
      <c r="OW6">
        <v>60579</v>
      </c>
      <c r="OX6">
        <v>6521</v>
      </c>
      <c r="OY6">
        <v>6278</v>
      </c>
      <c r="OZ6">
        <v>1</v>
      </c>
      <c r="PA6">
        <v>17</v>
      </c>
      <c r="PB6">
        <v>1</v>
      </c>
      <c r="PC6">
        <v>1078</v>
      </c>
      <c r="PD6">
        <v>961</v>
      </c>
      <c r="PE6">
        <v>0</v>
      </c>
      <c r="PF6">
        <v>117</v>
      </c>
      <c r="PG6">
        <v>1</v>
      </c>
      <c r="PH6">
        <v>7589</v>
      </c>
      <c r="PI6">
        <v>1</v>
      </c>
      <c r="PJ6">
        <v>91</v>
      </c>
      <c r="PK6">
        <v>660</v>
      </c>
      <c r="PL6">
        <v>183</v>
      </c>
      <c r="PM6">
        <v>279</v>
      </c>
      <c r="PN6">
        <v>1</v>
      </c>
      <c r="PO6">
        <v>4284</v>
      </c>
      <c r="PP6">
        <v>5680</v>
      </c>
      <c r="PQ6">
        <v>1</v>
      </c>
      <c r="PR6">
        <v>1</v>
      </c>
      <c r="PS6">
        <v>386</v>
      </c>
      <c r="PT6">
        <v>18953</v>
      </c>
      <c r="PU6">
        <v>1</v>
      </c>
      <c r="PV6">
        <v>2168</v>
      </c>
      <c r="PW6">
        <v>457</v>
      </c>
      <c r="PX6">
        <v>1</v>
      </c>
      <c r="PY6">
        <v>1120</v>
      </c>
      <c r="PZ6">
        <v>1</v>
      </c>
      <c r="QA6">
        <v>57</v>
      </c>
      <c r="QB6">
        <v>1</v>
      </c>
      <c r="QC6">
        <v>1</v>
      </c>
      <c r="QD6">
        <v>1</v>
      </c>
      <c r="QE6">
        <v>21954</v>
      </c>
      <c r="QF6">
        <v>3866</v>
      </c>
      <c r="QG6">
        <v>3593239</v>
      </c>
      <c r="QH6">
        <v>1</v>
      </c>
      <c r="QI6">
        <v>1</v>
      </c>
      <c r="QJ6">
        <v>42</v>
      </c>
      <c r="QK6">
        <v>366</v>
      </c>
      <c r="QL6">
        <v>1480</v>
      </c>
      <c r="QM6">
        <v>10312</v>
      </c>
      <c r="QN6">
        <v>19</v>
      </c>
      <c r="QO6">
        <v>1</v>
      </c>
      <c r="QP6">
        <v>1</v>
      </c>
      <c r="QQ6">
        <v>122</v>
      </c>
      <c r="QR6">
        <v>981</v>
      </c>
      <c r="QS6">
        <v>0</v>
      </c>
      <c r="QT6">
        <v>11421</v>
      </c>
      <c r="QU6">
        <v>0</v>
      </c>
      <c r="QV6">
        <v>9838</v>
      </c>
      <c r="QW6">
        <v>0</v>
      </c>
      <c r="QX6">
        <v>1</v>
      </c>
      <c r="QY6">
        <v>1</v>
      </c>
      <c r="QZ6">
        <v>268391</v>
      </c>
      <c r="RA6">
        <v>1</v>
      </c>
      <c r="RB6">
        <v>1</v>
      </c>
      <c r="RC6">
        <v>0</v>
      </c>
      <c r="RD6">
        <v>59</v>
      </c>
      <c r="RE6">
        <v>1</v>
      </c>
      <c r="RF6">
        <v>2927</v>
      </c>
      <c r="RG6">
        <v>1</v>
      </c>
      <c r="RH6">
        <v>5565</v>
      </c>
      <c r="RI6">
        <v>1</v>
      </c>
      <c r="RJ6">
        <v>76</v>
      </c>
      <c r="RK6">
        <v>82</v>
      </c>
      <c r="RL6">
        <v>5531</v>
      </c>
      <c r="RM6">
        <v>0</v>
      </c>
      <c r="RN6">
        <v>8465</v>
      </c>
      <c r="RO6">
        <v>1</v>
      </c>
      <c r="RP6">
        <v>416541</v>
      </c>
      <c r="RQ6">
        <v>1</v>
      </c>
      <c r="RR6">
        <v>1</v>
      </c>
      <c r="RS6">
        <v>455</v>
      </c>
      <c r="RT6">
        <v>1</v>
      </c>
      <c r="RU6">
        <v>168</v>
      </c>
      <c r="RV6">
        <v>1</v>
      </c>
      <c r="RW6">
        <v>1</v>
      </c>
      <c r="RX6">
        <v>0</v>
      </c>
      <c r="RY6">
        <v>15491</v>
      </c>
      <c r="RZ6">
        <v>1</v>
      </c>
      <c r="SA6">
        <v>108389</v>
      </c>
      <c r="SB6">
        <v>1</v>
      </c>
      <c r="SC6">
        <v>17324</v>
      </c>
      <c r="SD6">
        <v>0</v>
      </c>
      <c r="SE6">
        <v>160186</v>
      </c>
      <c r="SF6">
        <v>117</v>
      </c>
      <c r="SG6">
        <v>27192</v>
      </c>
      <c r="SH6">
        <v>0</v>
      </c>
      <c r="SI6">
        <v>305359</v>
      </c>
      <c r="SJ6">
        <v>14</v>
      </c>
      <c r="SK6">
        <v>1</v>
      </c>
      <c r="SL6">
        <v>54</v>
      </c>
      <c r="SM6">
        <v>316</v>
      </c>
      <c r="SN6">
        <v>17</v>
      </c>
      <c r="SO6">
        <v>0</v>
      </c>
      <c r="SP6">
        <v>40</v>
      </c>
      <c r="SQ6">
        <v>1</v>
      </c>
      <c r="SR6">
        <v>0</v>
      </c>
      <c r="SS6">
        <v>1</v>
      </c>
      <c r="ST6">
        <v>1</v>
      </c>
      <c r="SU6">
        <v>0</v>
      </c>
      <c r="SV6">
        <v>14895</v>
      </c>
      <c r="SW6">
        <v>18</v>
      </c>
      <c r="SX6">
        <v>8370</v>
      </c>
      <c r="SY6">
        <v>0</v>
      </c>
      <c r="SZ6">
        <v>6490</v>
      </c>
      <c r="TA6">
        <v>0</v>
      </c>
      <c r="TB6">
        <v>0</v>
      </c>
      <c r="TC6">
        <v>1</v>
      </c>
      <c r="TD6">
        <v>0</v>
      </c>
      <c r="TE6">
        <v>0</v>
      </c>
      <c r="TF6">
        <v>1</v>
      </c>
      <c r="TG6">
        <v>0</v>
      </c>
      <c r="TH6">
        <v>0</v>
      </c>
      <c r="TI6">
        <v>1</v>
      </c>
      <c r="TJ6">
        <v>1</v>
      </c>
      <c r="TK6">
        <v>93</v>
      </c>
      <c r="TL6">
        <v>17</v>
      </c>
      <c r="TM6">
        <v>1</v>
      </c>
      <c r="TN6">
        <v>0</v>
      </c>
      <c r="TO6">
        <v>1</v>
      </c>
      <c r="TP6">
        <v>5</v>
      </c>
      <c r="TQ6">
        <v>19</v>
      </c>
      <c r="TR6">
        <v>1</v>
      </c>
      <c r="TS6">
        <v>4503</v>
      </c>
      <c r="TT6">
        <v>10953</v>
      </c>
      <c r="TU6">
        <v>1</v>
      </c>
      <c r="TV6">
        <v>152</v>
      </c>
      <c r="TW6">
        <v>1</v>
      </c>
      <c r="TX6">
        <v>1</v>
      </c>
      <c r="TY6">
        <v>1</v>
      </c>
      <c r="TZ6">
        <v>219</v>
      </c>
      <c r="UA6">
        <v>2839</v>
      </c>
      <c r="UB6">
        <v>20</v>
      </c>
      <c r="UC6">
        <v>1</v>
      </c>
      <c r="UD6">
        <v>0</v>
      </c>
      <c r="UE6">
        <v>281</v>
      </c>
      <c r="UF6">
        <v>116</v>
      </c>
      <c r="UG6">
        <v>299</v>
      </c>
      <c r="UH6">
        <v>1</v>
      </c>
      <c r="UI6">
        <v>286</v>
      </c>
      <c r="UJ6">
        <v>1</v>
      </c>
      <c r="UK6">
        <v>1029</v>
      </c>
      <c r="UL6">
        <v>654</v>
      </c>
      <c r="UM6">
        <v>20</v>
      </c>
      <c r="UN6">
        <v>245</v>
      </c>
      <c r="UO6">
        <v>325117</v>
      </c>
      <c r="UP6">
        <v>368860</v>
      </c>
      <c r="UQ6">
        <v>0</v>
      </c>
      <c r="UR6">
        <v>62</v>
      </c>
      <c r="US6">
        <v>255</v>
      </c>
      <c r="UT6">
        <v>51</v>
      </c>
      <c r="UU6">
        <v>39470</v>
      </c>
      <c r="UV6">
        <v>35644</v>
      </c>
      <c r="UW6">
        <v>139</v>
      </c>
      <c r="UX6">
        <v>8394</v>
      </c>
      <c r="UY6">
        <v>33</v>
      </c>
      <c r="UZ6">
        <v>53</v>
      </c>
      <c r="VA6">
        <v>1</v>
      </c>
      <c r="VB6">
        <v>4808</v>
      </c>
      <c r="VC6">
        <v>19866</v>
      </c>
      <c r="VD6">
        <v>16353</v>
      </c>
      <c r="VE6">
        <v>1</v>
      </c>
      <c r="VF6">
        <v>193</v>
      </c>
      <c r="VG6">
        <v>10334</v>
      </c>
      <c r="VH6">
        <v>16</v>
      </c>
      <c r="VI6">
        <v>23684</v>
      </c>
      <c r="VJ6">
        <v>1</v>
      </c>
      <c r="VK6">
        <v>2042</v>
      </c>
      <c r="VL6">
        <v>1</v>
      </c>
      <c r="VM6">
        <v>5773</v>
      </c>
      <c r="VN6">
        <v>0</v>
      </c>
      <c r="VO6">
        <v>13840</v>
      </c>
      <c r="VP6">
        <v>14750</v>
      </c>
      <c r="VQ6">
        <v>1</v>
      </c>
      <c r="VR6">
        <v>51</v>
      </c>
      <c r="VS6">
        <v>3025</v>
      </c>
      <c r="VT6">
        <v>8255</v>
      </c>
      <c r="VU6">
        <v>1</v>
      </c>
      <c r="VV6">
        <v>50</v>
      </c>
      <c r="VW6">
        <v>1</v>
      </c>
      <c r="VX6">
        <v>1</v>
      </c>
      <c r="VY6">
        <v>36877</v>
      </c>
      <c r="VZ6">
        <v>1</v>
      </c>
      <c r="WA6">
        <v>17027</v>
      </c>
      <c r="WB6">
        <v>1</v>
      </c>
      <c r="WC6">
        <v>15154</v>
      </c>
      <c r="WD6">
        <v>7517</v>
      </c>
      <c r="WE6">
        <v>1</v>
      </c>
      <c r="WF6">
        <v>388057</v>
      </c>
      <c r="WG6">
        <v>5805</v>
      </c>
      <c r="WH6">
        <v>10584</v>
      </c>
      <c r="WI6">
        <v>420395</v>
      </c>
      <c r="WJ6">
        <v>6279</v>
      </c>
      <c r="WK6">
        <v>1</v>
      </c>
      <c r="WL6">
        <v>1</v>
      </c>
      <c r="WM6">
        <v>1</v>
      </c>
      <c r="WN6">
        <v>705</v>
      </c>
      <c r="WO6">
        <v>1</v>
      </c>
      <c r="WP6">
        <v>4698</v>
      </c>
      <c r="WQ6">
        <v>3660</v>
      </c>
      <c r="WR6">
        <v>4836</v>
      </c>
      <c r="WS6">
        <v>16067</v>
      </c>
      <c r="WT6">
        <v>69</v>
      </c>
      <c r="WU6">
        <v>15351</v>
      </c>
      <c r="WV6">
        <v>1</v>
      </c>
      <c r="WW6">
        <v>862</v>
      </c>
      <c r="WX6">
        <v>2563</v>
      </c>
      <c r="WY6">
        <v>3334</v>
      </c>
      <c r="WZ6">
        <v>0</v>
      </c>
      <c r="XA6">
        <v>498</v>
      </c>
      <c r="XB6">
        <v>11486</v>
      </c>
      <c r="XC6">
        <v>1</v>
      </c>
      <c r="XD6">
        <v>58</v>
      </c>
      <c r="XE6">
        <v>68596</v>
      </c>
      <c r="XF6">
        <v>1</v>
      </c>
      <c r="XG6">
        <v>370</v>
      </c>
      <c r="XH6">
        <v>1</v>
      </c>
      <c r="XI6">
        <v>4692</v>
      </c>
      <c r="XJ6">
        <v>23070</v>
      </c>
      <c r="XK6">
        <v>3143</v>
      </c>
      <c r="XL6">
        <v>912</v>
      </c>
      <c r="XM6">
        <v>13138</v>
      </c>
      <c r="XN6">
        <v>15460</v>
      </c>
      <c r="XO6">
        <v>25131</v>
      </c>
      <c r="XP6">
        <v>21307</v>
      </c>
      <c r="XQ6">
        <v>33694</v>
      </c>
      <c r="XR6">
        <v>65</v>
      </c>
      <c r="XS6">
        <v>1249</v>
      </c>
      <c r="XT6">
        <v>41804</v>
      </c>
      <c r="XU6">
        <v>13432</v>
      </c>
      <c r="XV6">
        <v>647</v>
      </c>
      <c r="XW6">
        <v>22746</v>
      </c>
      <c r="XX6">
        <v>17229</v>
      </c>
      <c r="XY6">
        <v>0</v>
      </c>
      <c r="XZ6">
        <v>0</v>
      </c>
      <c r="YA6">
        <v>2526</v>
      </c>
      <c r="YB6">
        <v>0</v>
      </c>
      <c r="YC6">
        <v>795</v>
      </c>
      <c r="YD6">
        <v>219</v>
      </c>
      <c r="YE6">
        <v>106618</v>
      </c>
      <c r="YF6">
        <v>5591</v>
      </c>
      <c r="YG6">
        <v>1285</v>
      </c>
      <c r="YH6">
        <v>2835</v>
      </c>
      <c r="YI6">
        <v>27981</v>
      </c>
      <c r="YJ6">
        <v>37532</v>
      </c>
      <c r="YK6">
        <v>436</v>
      </c>
      <c r="YL6">
        <v>101933</v>
      </c>
      <c r="YM6">
        <v>39622</v>
      </c>
      <c r="YN6">
        <v>0</v>
      </c>
      <c r="YO6">
        <v>31060</v>
      </c>
      <c r="YP6">
        <v>183</v>
      </c>
      <c r="YQ6">
        <v>33749</v>
      </c>
      <c r="YR6">
        <v>42397</v>
      </c>
      <c r="YS6">
        <v>558</v>
      </c>
      <c r="YT6">
        <v>12525</v>
      </c>
      <c r="YU6">
        <v>698</v>
      </c>
      <c r="YV6">
        <v>4822</v>
      </c>
      <c r="YW6">
        <v>9191</v>
      </c>
      <c r="YX6">
        <v>48363</v>
      </c>
      <c r="YY6">
        <v>143</v>
      </c>
      <c r="YZ6">
        <v>717</v>
      </c>
      <c r="ZA6">
        <v>14100</v>
      </c>
      <c r="ZB6">
        <v>8926</v>
      </c>
      <c r="ZC6">
        <v>13950</v>
      </c>
      <c r="ZD6">
        <v>5026</v>
      </c>
      <c r="ZE6">
        <v>6915</v>
      </c>
      <c r="ZF6">
        <v>18963</v>
      </c>
      <c r="ZG6">
        <v>0</v>
      </c>
      <c r="ZH6">
        <v>187</v>
      </c>
      <c r="ZI6">
        <v>1795</v>
      </c>
      <c r="ZJ6">
        <v>1</v>
      </c>
      <c r="ZK6">
        <v>10411</v>
      </c>
      <c r="ZL6">
        <v>8985</v>
      </c>
      <c r="ZM6">
        <v>35857</v>
      </c>
      <c r="ZN6">
        <v>114</v>
      </c>
      <c r="ZO6">
        <v>652</v>
      </c>
      <c r="ZP6">
        <v>26876</v>
      </c>
      <c r="ZQ6">
        <v>0</v>
      </c>
      <c r="ZR6">
        <v>23806</v>
      </c>
      <c r="ZS6">
        <v>815</v>
      </c>
      <c r="ZT6">
        <v>8179</v>
      </c>
      <c r="ZU6">
        <v>5101</v>
      </c>
      <c r="ZV6">
        <v>74</v>
      </c>
      <c r="ZW6">
        <v>8286</v>
      </c>
      <c r="ZX6">
        <v>7548</v>
      </c>
      <c r="ZY6">
        <v>10581</v>
      </c>
      <c r="ZZ6">
        <v>29492</v>
      </c>
      <c r="AAA6">
        <v>1065</v>
      </c>
      <c r="AAB6">
        <v>4001</v>
      </c>
      <c r="AAC6">
        <v>19354</v>
      </c>
      <c r="AAD6">
        <v>341</v>
      </c>
      <c r="AAE6">
        <v>5990</v>
      </c>
      <c r="AAF6">
        <v>1715</v>
      </c>
      <c r="AAG6">
        <v>0</v>
      </c>
      <c r="AAH6">
        <v>0</v>
      </c>
      <c r="AAI6">
        <v>0</v>
      </c>
      <c r="AAJ6">
        <v>9722</v>
      </c>
      <c r="AAK6">
        <v>851</v>
      </c>
      <c r="AAL6">
        <v>1416</v>
      </c>
      <c r="AAM6">
        <v>12414</v>
      </c>
      <c r="AAN6">
        <v>5084</v>
      </c>
      <c r="AAO6">
        <v>128866</v>
      </c>
      <c r="AAP6">
        <v>55342</v>
      </c>
      <c r="AAQ6">
        <v>25106</v>
      </c>
      <c r="AAR6">
        <v>2387</v>
      </c>
      <c r="AAS6">
        <v>13483</v>
      </c>
      <c r="AAT6">
        <v>1953</v>
      </c>
      <c r="AAU6">
        <v>60056</v>
      </c>
      <c r="AAV6">
        <v>7505</v>
      </c>
      <c r="AAW6">
        <v>23154</v>
      </c>
      <c r="AAX6">
        <v>0</v>
      </c>
      <c r="AAY6">
        <v>2171</v>
      </c>
      <c r="AAZ6">
        <v>1355</v>
      </c>
      <c r="ABA6">
        <v>11932</v>
      </c>
      <c r="ABB6">
        <v>152</v>
      </c>
      <c r="ABC6">
        <v>12959</v>
      </c>
      <c r="ABD6">
        <v>11964</v>
      </c>
      <c r="ABE6">
        <v>27998</v>
      </c>
      <c r="ABF6">
        <v>5740</v>
      </c>
      <c r="ABG6">
        <v>18861</v>
      </c>
      <c r="ABH6">
        <v>3542</v>
      </c>
      <c r="ABI6">
        <v>1</v>
      </c>
      <c r="ABJ6">
        <v>4789</v>
      </c>
      <c r="ABK6">
        <v>29390</v>
      </c>
      <c r="ABL6">
        <v>10959</v>
      </c>
      <c r="ABM6">
        <v>1121</v>
      </c>
      <c r="ABN6">
        <v>20878</v>
      </c>
      <c r="ABO6">
        <v>30429</v>
      </c>
      <c r="ABP6">
        <v>17947</v>
      </c>
      <c r="ABQ6">
        <v>22087</v>
      </c>
      <c r="ABR6">
        <v>22448</v>
      </c>
      <c r="ABS6">
        <v>619</v>
      </c>
      <c r="ABT6">
        <v>1618</v>
      </c>
      <c r="ABU6">
        <v>1</v>
      </c>
      <c r="ABV6">
        <v>0</v>
      </c>
      <c r="ABW6">
        <v>799</v>
      </c>
      <c r="ABX6">
        <v>29510</v>
      </c>
      <c r="ABY6">
        <v>8385</v>
      </c>
      <c r="ABZ6">
        <v>2149</v>
      </c>
      <c r="ACA6">
        <v>27298</v>
      </c>
      <c r="ACB6">
        <v>20551</v>
      </c>
      <c r="ACC6">
        <v>20323</v>
      </c>
      <c r="ACD6">
        <v>0</v>
      </c>
      <c r="ACE6">
        <v>1260</v>
      </c>
      <c r="ACF6">
        <v>11380</v>
      </c>
      <c r="ACG6">
        <v>0</v>
      </c>
      <c r="ACH6">
        <v>5520</v>
      </c>
      <c r="ACI6">
        <v>10758</v>
      </c>
      <c r="ACJ6">
        <v>6882</v>
      </c>
      <c r="ACK6">
        <v>1181</v>
      </c>
      <c r="ACL6">
        <v>49858</v>
      </c>
      <c r="ACM6">
        <v>3836</v>
      </c>
      <c r="ACN6">
        <v>4918</v>
      </c>
      <c r="ACO6">
        <v>28881</v>
      </c>
      <c r="ACP6">
        <v>437</v>
      </c>
      <c r="ACQ6">
        <v>1995</v>
      </c>
      <c r="ACR6">
        <v>7890</v>
      </c>
      <c r="ACS6">
        <v>0</v>
      </c>
      <c r="ACT6">
        <v>16976</v>
      </c>
      <c r="ACU6">
        <v>5262</v>
      </c>
      <c r="ACV6">
        <v>18794</v>
      </c>
      <c r="ACW6">
        <v>87</v>
      </c>
      <c r="ACX6">
        <v>2759</v>
      </c>
      <c r="ACY6">
        <v>10968</v>
      </c>
      <c r="ACZ6">
        <v>41644</v>
      </c>
      <c r="ADA6">
        <v>7357</v>
      </c>
      <c r="ADB6">
        <v>24428</v>
      </c>
      <c r="ADC6">
        <v>453</v>
      </c>
      <c r="ADD6">
        <v>13154</v>
      </c>
      <c r="ADE6">
        <v>6063</v>
      </c>
      <c r="ADF6">
        <v>0</v>
      </c>
      <c r="ADG6">
        <v>29474</v>
      </c>
      <c r="ADH6">
        <v>70</v>
      </c>
      <c r="ADI6">
        <v>5284</v>
      </c>
      <c r="ADJ6">
        <v>1755</v>
      </c>
      <c r="ADK6">
        <v>19796</v>
      </c>
      <c r="ADL6">
        <v>16621</v>
      </c>
      <c r="ADM6">
        <v>1015</v>
      </c>
      <c r="ADN6">
        <v>1183</v>
      </c>
      <c r="ADO6">
        <v>112</v>
      </c>
      <c r="ADP6">
        <v>5974</v>
      </c>
      <c r="ADQ6">
        <v>11722</v>
      </c>
      <c r="ADR6">
        <v>2591</v>
      </c>
      <c r="ADS6">
        <v>540</v>
      </c>
      <c r="ADT6">
        <v>40383</v>
      </c>
      <c r="ADU6">
        <v>1420</v>
      </c>
      <c r="ADV6">
        <v>33781</v>
      </c>
      <c r="ADW6">
        <v>2999</v>
      </c>
      <c r="ADX6">
        <v>1332</v>
      </c>
      <c r="ADY6">
        <v>2113</v>
      </c>
      <c r="ADZ6">
        <v>12513</v>
      </c>
      <c r="AEA6">
        <v>42339</v>
      </c>
      <c r="AEB6">
        <v>64483</v>
      </c>
      <c r="AEC6">
        <v>0</v>
      </c>
      <c r="AED6">
        <v>2191</v>
      </c>
      <c r="AEE6">
        <v>675</v>
      </c>
      <c r="AEF6">
        <v>100</v>
      </c>
      <c r="AEG6">
        <v>2544</v>
      </c>
      <c r="AEH6">
        <v>4774</v>
      </c>
      <c r="AEI6">
        <v>4558</v>
      </c>
      <c r="AEJ6">
        <v>6077</v>
      </c>
      <c r="AEK6">
        <v>104</v>
      </c>
      <c r="AEL6">
        <v>12057</v>
      </c>
      <c r="AEM6">
        <v>4841</v>
      </c>
      <c r="AEN6">
        <v>15063</v>
      </c>
      <c r="AEO6">
        <v>1583</v>
      </c>
      <c r="AEP6">
        <v>70</v>
      </c>
      <c r="AEQ6">
        <v>59</v>
      </c>
      <c r="AER6">
        <v>22168</v>
      </c>
      <c r="AES6">
        <v>186</v>
      </c>
      <c r="AET6">
        <v>4932</v>
      </c>
      <c r="AEU6">
        <v>201</v>
      </c>
      <c r="AEV6">
        <v>112</v>
      </c>
      <c r="AEW6">
        <v>0</v>
      </c>
      <c r="AEX6">
        <v>8624</v>
      </c>
      <c r="AEY6">
        <v>1092</v>
      </c>
      <c r="AEZ6">
        <v>0</v>
      </c>
      <c r="AFA6">
        <v>64314</v>
      </c>
      <c r="AFB6">
        <v>12081</v>
      </c>
      <c r="AFC6">
        <v>587</v>
      </c>
      <c r="AFD6">
        <v>136</v>
      </c>
      <c r="AFE6">
        <v>61</v>
      </c>
      <c r="AFF6">
        <v>16335</v>
      </c>
      <c r="AFG6">
        <v>106</v>
      </c>
      <c r="AFH6">
        <v>451</v>
      </c>
      <c r="AFI6">
        <v>11195</v>
      </c>
      <c r="AFJ6">
        <v>1</v>
      </c>
      <c r="AFK6">
        <v>2871</v>
      </c>
      <c r="AFL6">
        <v>6582</v>
      </c>
      <c r="AFM6">
        <v>8174</v>
      </c>
      <c r="AFN6">
        <v>2266</v>
      </c>
      <c r="AFO6">
        <v>93</v>
      </c>
      <c r="AFP6">
        <v>363</v>
      </c>
      <c r="AFQ6">
        <v>103</v>
      </c>
      <c r="AFR6">
        <v>4967</v>
      </c>
      <c r="AFS6">
        <v>52715</v>
      </c>
      <c r="AFT6">
        <v>831</v>
      </c>
      <c r="AFU6">
        <v>898</v>
      </c>
      <c r="AFV6">
        <v>1193</v>
      </c>
      <c r="AFW6">
        <v>95999</v>
      </c>
      <c r="AFX6">
        <v>179414</v>
      </c>
      <c r="AFY6">
        <v>10307</v>
      </c>
      <c r="AFZ6">
        <v>1</v>
      </c>
      <c r="AGA6">
        <v>7342</v>
      </c>
      <c r="AGB6">
        <v>73</v>
      </c>
      <c r="AGC6">
        <v>15615</v>
      </c>
      <c r="AGD6">
        <v>176</v>
      </c>
      <c r="AGE6">
        <v>1</v>
      </c>
      <c r="AGF6">
        <v>0</v>
      </c>
      <c r="AGG6">
        <v>18184</v>
      </c>
      <c r="AGH6">
        <v>1</v>
      </c>
      <c r="AGI6">
        <v>9830</v>
      </c>
      <c r="AGJ6">
        <v>10609</v>
      </c>
      <c r="AGK6">
        <v>57</v>
      </c>
      <c r="AGL6">
        <v>1476</v>
      </c>
      <c r="AGM6">
        <v>11484</v>
      </c>
      <c r="AGN6">
        <v>61</v>
      </c>
      <c r="AGO6">
        <v>885</v>
      </c>
      <c r="AGP6">
        <v>998</v>
      </c>
      <c r="AGQ6">
        <v>10260</v>
      </c>
      <c r="AGR6">
        <v>218</v>
      </c>
      <c r="AGS6">
        <v>3393</v>
      </c>
      <c r="AGT6">
        <v>1</v>
      </c>
      <c r="AGU6">
        <v>4345</v>
      </c>
      <c r="AGV6">
        <v>4012</v>
      </c>
      <c r="AGW6">
        <v>1293</v>
      </c>
      <c r="AGX6">
        <v>23383</v>
      </c>
      <c r="AGY6">
        <v>418</v>
      </c>
      <c r="AGZ6">
        <v>1</v>
      </c>
      <c r="AHA6">
        <v>319</v>
      </c>
      <c r="AHB6">
        <v>125</v>
      </c>
      <c r="AHC6">
        <v>1</v>
      </c>
      <c r="AHD6">
        <v>6221</v>
      </c>
      <c r="AHE6">
        <v>23754</v>
      </c>
      <c r="AHF6">
        <v>986</v>
      </c>
      <c r="AHG6">
        <v>1376</v>
      </c>
      <c r="AHH6">
        <v>40182</v>
      </c>
      <c r="AHI6">
        <v>321</v>
      </c>
      <c r="AHJ6">
        <v>1666</v>
      </c>
      <c r="AHK6">
        <v>1</v>
      </c>
      <c r="AHL6">
        <v>2650</v>
      </c>
      <c r="AHM6">
        <v>10288</v>
      </c>
      <c r="AHN6">
        <v>266</v>
      </c>
      <c r="AHO6">
        <v>104</v>
      </c>
      <c r="AHP6">
        <v>532</v>
      </c>
      <c r="AHQ6">
        <v>2728</v>
      </c>
      <c r="AHR6">
        <v>1216</v>
      </c>
      <c r="AHS6">
        <v>648</v>
      </c>
      <c r="AHT6">
        <v>2509</v>
      </c>
      <c r="AHU6">
        <v>6762</v>
      </c>
      <c r="AHV6">
        <v>182</v>
      </c>
      <c r="AHW6">
        <v>202</v>
      </c>
      <c r="AHX6">
        <v>12667</v>
      </c>
      <c r="AHY6">
        <v>535</v>
      </c>
      <c r="AHZ6">
        <v>1079</v>
      </c>
      <c r="AIA6">
        <v>1</v>
      </c>
      <c r="AIB6">
        <v>21632</v>
      </c>
      <c r="AIC6">
        <v>17721</v>
      </c>
      <c r="AID6">
        <v>777</v>
      </c>
      <c r="AIE6">
        <v>4897</v>
      </c>
      <c r="AIF6">
        <v>1</v>
      </c>
      <c r="AIG6">
        <v>77</v>
      </c>
      <c r="AIH6">
        <v>693</v>
      </c>
      <c r="AII6">
        <v>5009</v>
      </c>
      <c r="AIJ6">
        <v>10940</v>
      </c>
      <c r="AIK6">
        <v>9923</v>
      </c>
      <c r="AIL6">
        <v>998</v>
      </c>
      <c r="AIM6">
        <v>1298</v>
      </c>
      <c r="AIN6">
        <v>5857</v>
      </c>
      <c r="AIO6">
        <v>6913</v>
      </c>
      <c r="AIP6">
        <v>3338</v>
      </c>
      <c r="AIQ6">
        <v>10677</v>
      </c>
      <c r="AIR6">
        <v>271</v>
      </c>
      <c r="AIS6">
        <v>2290</v>
      </c>
      <c r="AIT6">
        <v>2090</v>
      </c>
      <c r="AIU6">
        <v>0</v>
      </c>
      <c r="AIV6">
        <v>1</v>
      </c>
      <c r="AIW6">
        <v>7642</v>
      </c>
      <c r="AIX6">
        <v>17411</v>
      </c>
      <c r="AIY6">
        <v>1</v>
      </c>
      <c r="AIZ6">
        <v>242</v>
      </c>
      <c r="AJA6">
        <v>52</v>
      </c>
      <c r="AJB6">
        <v>13880</v>
      </c>
      <c r="AJC6">
        <v>14162</v>
      </c>
      <c r="AJD6">
        <v>2521</v>
      </c>
      <c r="AJE6">
        <v>154</v>
      </c>
      <c r="AJF6">
        <v>297</v>
      </c>
      <c r="AJG6">
        <v>9453</v>
      </c>
      <c r="AJH6">
        <v>904</v>
      </c>
      <c r="AJI6">
        <v>1</v>
      </c>
      <c r="AJJ6">
        <v>301</v>
      </c>
      <c r="AJK6">
        <v>1</v>
      </c>
      <c r="AJL6">
        <v>73</v>
      </c>
      <c r="AJM6">
        <v>4127</v>
      </c>
      <c r="AJN6">
        <v>1173</v>
      </c>
      <c r="AJO6">
        <v>2617</v>
      </c>
      <c r="AJP6">
        <v>63</v>
      </c>
      <c r="AJQ6">
        <v>1</v>
      </c>
      <c r="AJR6">
        <v>759</v>
      </c>
      <c r="AJS6">
        <v>7718</v>
      </c>
      <c r="AJT6">
        <v>11449</v>
      </c>
      <c r="AJU6">
        <v>1</v>
      </c>
      <c r="AJV6">
        <v>0</v>
      </c>
      <c r="AJW6">
        <v>9188</v>
      </c>
      <c r="AJX6">
        <v>10084</v>
      </c>
      <c r="AJY6">
        <v>5882</v>
      </c>
      <c r="AJZ6">
        <v>57</v>
      </c>
      <c r="AKA6">
        <v>1</v>
      </c>
      <c r="AKB6">
        <v>1310</v>
      </c>
      <c r="AKC6">
        <v>1</v>
      </c>
      <c r="AKD6">
        <v>5294</v>
      </c>
      <c r="AKE6">
        <v>7152</v>
      </c>
      <c r="AKF6">
        <v>49</v>
      </c>
      <c r="AKG6">
        <v>1</v>
      </c>
      <c r="AKH6">
        <v>1</v>
      </c>
      <c r="AKI6">
        <v>6285</v>
      </c>
      <c r="AKJ6">
        <v>1443</v>
      </c>
      <c r="AKK6">
        <v>1582</v>
      </c>
      <c r="AKL6">
        <v>294</v>
      </c>
      <c r="AKM6">
        <v>1</v>
      </c>
      <c r="AKN6">
        <v>58</v>
      </c>
      <c r="AKO6">
        <v>103</v>
      </c>
      <c r="AKP6">
        <v>58</v>
      </c>
      <c r="AKQ6">
        <v>54</v>
      </c>
      <c r="AKR6">
        <v>56</v>
      </c>
      <c r="AKS6">
        <v>36641</v>
      </c>
      <c r="AKT6">
        <v>56</v>
      </c>
      <c r="AKU6">
        <v>166</v>
      </c>
      <c r="AKV6">
        <v>8096</v>
      </c>
      <c r="AKW6">
        <v>51</v>
      </c>
      <c r="AKX6">
        <v>1</v>
      </c>
      <c r="AKY6">
        <v>170</v>
      </c>
      <c r="AKZ6">
        <v>534</v>
      </c>
      <c r="ALA6">
        <v>28985</v>
      </c>
      <c r="ALB6">
        <v>121</v>
      </c>
      <c r="ALC6">
        <v>52</v>
      </c>
      <c r="ALD6">
        <v>6203</v>
      </c>
      <c r="ALE6">
        <v>1</v>
      </c>
      <c r="ALF6">
        <v>1092</v>
      </c>
      <c r="ALG6">
        <v>53</v>
      </c>
      <c r="ALH6">
        <v>1</v>
      </c>
      <c r="ALI6">
        <v>1</v>
      </c>
      <c r="ALJ6">
        <v>1</v>
      </c>
    </row>
    <row r="7" spans="1:998" x14ac:dyDescent="0.2">
      <c r="A7" t="s">
        <v>17</v>
      </c>
      <c r="B7">
        <v>71</v>
      </c>
      <c r="C7">
        <v>53</v>
      </c>
      <c r="D7">
        <v>252</v>
      </c>
      <c r="E7">
        <v>4019</v>
      </c>
      <c r="F7">
        <v>15707</v>
      </c>
      <c r="G7">
        <v>65208</v>
      </c>
      <c r="H7">
        <v>760</v>
      </c>
      <c r="I7">
        <v>77340</v>
      </c>
      <c r="J7">
        <v>1455</v>
      </c>
      <c r="K7">
        <v>2298</v>
      </c>
      <c r="L7">
        <v>16198</v>
      </c>
      <c r="M7">
        <v>6958</v>
      </c>
      <c r="N7">
        <v>3143</v>
      </c>
      <c r="O7">
        <v>2390</v>
      </c>
      <c r="P7">
        <v>1003</v>
      </c>
      <c r="Q7">
        <v>9322</v>
      </c>
      <c r="R7">
        <v>76321</v>
      </c>
      <c r="S7">
        <v>14396</v>
      </c>
      <c r="T7">
        <v>649</v>
      </c>
      <c r="U7">
        <v>4688</v>
      </c>
      <c r="V7">
        <v>38831</v>
      </c>
      <c r="W7">
        <v>49067</v>
      </c>
      <c r="X7">
        <v>44</v>
      </c>
      <c r="Y7">
        <v>5751</v>
      </c>
      <c r="Z7">
        <v>2743</v>
      </c>
      <c r="AA7">
        <v>26227</v>
      </c>
      <c r="AB7">
        <v>19970</v>
      </c>
      <c r="AC7">
        <v>7531</v>
      </c>
      <c r="AD7">
        <v>9073</v>
      </c>
      <c r="AE7">
        <v>1121</v>
      </c>
      <c r="AF7">
        <v>14970</v>
      </c>
      <c r="AG7">
        <v>5301</v>
      </c>
      <c r="AH7">
        <v>164657</v>
      </c>
      <c r="AI7">
        <v>914</v>
      </c>
      <c r="AJ7">
        <v>1</v>
      </c>
      <c r="AK7">
        <v>50760</v>
      </c>
      <c r="AL7">
        <v>949</v>
      </c>
      <c r="AM7">
        <v>447</v>
      </c>
      <c r="AN7">
        <v>291</v>
      </c>
      <c r="AO7">
        <v>519</v>
      </c>
      <c r="AP7">
        <v>1770</v>
      </c>
      <c r="AQ7">
        <v>491</v>
      </c>
      <c r="AR7">
        <v>18834</v>
      </c>
      <c r="AS7">
        <v>10417</v>
      </c>
      <c r="AT7">
        <v>277</v>
      </c>
      <c r="AU7">
        <v>2171</v>
      </c>
      <c r="AV7">
        <v>6489</v>
      </c>
      <c r="AW7">
        <v>335000</v>
      </c>
      <c r="AX7">
        <v>269631</v>
      </c>
      <c r="AY7">
        <v>7732</v>
      </c>
      <c r="AZ7">
        <v>1428</v>
      </c>
      <c r="BA7">
        <v>2653</v>
      </c>
      <c r="BB7">
        <v>2415</v>
      </c>
      <c r="BC7">
        <v>53</v>
      </c>
      <c r="BD7">
        <v>15166</v>
      </c>
      <c r="BE7">
        <v>0</v>
      </c>
      <c r="BF7">
        <v>57330</v>
      </c>
      <c r="BG7">
        <v>850</v>
      </c>
      <c r="BH7">
        <v>4665</v>
      </c>
      <c r="BI7">
        <v>117</v>
      </c>
      <c r="BJ7">
        <v>1</v>
      </c>
      <c r="BK7">
        <v>1272</v>
      </c>
      <c r="BL7">
        <v>32350</v>
      </c>
      <c r="BM7">
        <v>1399</v>
      </c>
      <c r="BN7">
        <v>659716</v>
      </c>
      <c r="BO7">
        <v>7018</v>
      </c>
      <c r="BP7">
        <v>471</v>
      </c>
      <c r="BQ7">
        <v>2679</v>
      </c>
      <c r="BR7">
        <v>12313</v>
      </c>
      <c r="BS7">
        <v>24838</v>
      </c>
      <c r="BT7">
        <v>5361</v>
      </c>
      <c r="BU7">
        <v>13261</v>
      </c>
      <c r="BV7">
        <v>2137</v>
      </c>
      <c r="BW7">
        <v>122</v>
      </c>
      <c r="BX7">
        <v>1242</v>
      </c>
      <c r="BY7">
        <v>636</v>
      </c>
      <c r="BZ7">
        <v>4272</v>
      </c>
      <c r="CA7">
        <v>1044</v>
      </c>
      <c r="CB7">
        <v>12250</v>
      </c>
      <c r="CC7">
        <v>7363</v>
      </c>
      <c r="CD7">
        <v>2802</v>
      </c>
      <c r="CE7">
        <v>884983</v>
      </c>
      <c r="CF7">
        <v>6337</v>
      </c>
      <c r="CG7">
        <v>4484</v>
      </c>
      <c r="CH7">
        <v>19176</v>
      </c>
      <c r="CI7">
        <v>4016</v>
      </c>
      <c r="CJ7">
        <v>203</v>
      </c>
      <c r="CK7">
        <v>55</v>
      </c>
      <c r="CL7">
        <v>4922</v>
      </c>
      <c r="CM7">
        <v>662</v>
      </c>
      <c r="CN7">
        <v>1504</v>
      </c>
      <c r="CO7">
        <v>42981</v>
      </c>
      <c r="CP7">
        <v>118848</v>
      </c>
      <c r="CQ7">
        <v>3883</v>
      </c>
      <c r="CR7">
        <v>1139</v>
      </c>
      <c r="CS7">
        <v>679</v>
      </c>
      <c r="CT7">
        <v>2326</v>
      </c>
      <c r="CU7">
        <v>22151</v>
      </c>
      <c r="CV7">
        <v>70</v>
      </c>
      <c r="CW7">
        <v>22494</v>
      </c>
      <c r="CX7">
        <v>12929</v>
      </c>
      <c r="CY7">
        <v>13669</v>
      </c>
      <c r="CZ7">
        <v>880</v>
      </c>
      <c r="DA7">
        <v>288156</v>
      </c>
      <c r="DB7">
        <v>3894</v>
      </c>
      <c r="DC7">
        <v>117849</v>
      </c>
      <c r="DD7">
        <v>12406</v>
      </c>
      <c r="DE7">
        <v>249</v>
      </c>
      <c r="DF7">
        <v>1893</v>
      </c>
      <c r="DG7">
        <v>246899</v>
      </c>
      <c r="DH7">
        <v>5292</v>
      </c>
      <c r="DI7">
        <v>262</v>
      </c>
      <c r="DJ7">
        <v>1618</v>
      </c>
      <c r="DK7">
        <v>2332</v>
      </c>
      <c r="DL7">
        <v>1</v>
      </c>
      <c r="DM7">
        <v>10653</v>
      </c>
      <c r="DN7">
        <v>0</v>
      </c>
      <c r="DO7">
        <v>7078</v>
      </c>
      <c r="DP7">
        <v>19259</v>
      </c>
      <c r="DQ7">
        <v>734</v>
      </c>
      <c r="DR7">
        <v>3529</v>
      </c>
      <c r="DS7">
        <v>2922</v>
      </c>
      <c r="DT7">
        <v>0</v>
      </c>
      <c r="DU7">
        <v>3101</v>
      </c>
      <c r="DV7">
        <v>160</v>
      </c>
      <c r="DW7">
        <v>109</v>
      </c>
      <c r="DX7">
        <v>0</v>
      </c>
      <c r="DY7">
        <v>0</v>
      </c>
      <c r="DZ7">
        <v>1</v>
      </c>
      <c r="EA7">
        <v>0</v>
      </c>
      <c r="EB7">
        <v>249</v>
      </c>
      <c r="EC7">
        <v>16411</v>
      </c>
      <c r="ED7">
        <v>16865</v>
      </c>
      <c r="EE7">
        <v>0</v>
      </c>
      <c r="EF7">
        <v>32679</v>
      </c>
      <c r="EG7">
        <v>1</v>
      </c>
      <c r="EH7">
        <v>301</v>
      </c>
      <c r="EI7">
        <v>0</v>
      </c>
      <c r="EJ7">
        <v>7202</v>
      </c>
      <c r="EK7">
        <v>43153</v>
      </c>
      <c r="EL7">
        <v>2617</v>
      </c>
      <c r="EM7">
        <v>580312</v>
      </c>
      <c r="EN7">
        <v>3260</v>
      </c>
      <c r="EO7">
        <v>5035</v>
      </c>
      <c r="EP7">
        <v>35</v>
      </c>
      <c r="EQ7">
        <v>65469</v>
      </c>
      <c r="ER7">
        <v>34</v>
      </c>
      <c r="ES7">
        <v>94</v>
      </c>
      <c r="ET7">
        <v>4463</v>
      </c>
      <c r="EU7">
        <v>4569</v>
      </c>
      <c r="EV7">
        <v>7241</v>
      </c>
      <c r="EW7">
        <v>158</v>
      </c>
      <c r="EX7">
        <v>455</v>
      </c>
      <c r="EY7">
        <v>7157</v>
      </c>
      <c r="EZ7">
        <v>145</v>
      </c>
      <c r="FA7">
        <v>16</v>
      </c>
      <c r="FB7">
        <v>1</v>
      </c>
      <c r="FC7">
        <v>1</v>
      </c>
      <c r="FD7">
        <v>185</v>
      </c>
      <c r="FE7">
        <v>120</v>
      </c>
      <c r="FF7">
        <v>5524</v>
      </c>
      <c r="FG7">
        <v>134</v>
      </c>
      <c r="FH7">
        <v>0</v>
      </c>
      <c r="FI7">
        <v>66</v>
      </c>
      <c r="FJ7">
        <v>2372</v>
      </c>
      <c r="FK7">
        <v>0</v>
      </c>
      <c r="FL7">
        <v>396</v>
      </c>
      <c r="FM7">
        <v>9308</v>
      </c>
      <c r="FN7">
        <v>1502</v>
      </c>
      <c r="FO7">
        <v>1</v>
      </c>
      <c r="FP7">
        <v>1</v>
      </c>
      <c r="FQ7">
        <v>97</v>
      </c>
      <c r="FR7">
        <v>5196</v>
      </c>
      <c r="FS7">
        <v>0</v>
      </c>
      <c r="FT7">
        <v>139</v>
      </c>
      <c r="FU7">
        <v>340</v>
      </c>
      <c r="FV7">
        <v>1</v>
      </c>
      <c r="FW7">
        <v>2914</v>
      </c>
      <c r="FX7">
        <v>1</v>
      </c>
      <c r="FY7">
        <v>46</v>
      </c>
      <c r="FZ7">
        <v>1</v>
      </c>
      <c r="GA7">
        <v>88</v>
      </c>
      <c r="GB7">
        <v>2744</v>
      </c>
      <c r="GC7">
        <v>2656</v>
      </c>
      <c r="GD7">
        <v>1071</v>
      </c>
      <c r="GE7">
        <v>541</v>
      </c>
      <c r="GF7">
        <v>626</v>
      </c>
      <c r="GG7">
        <v>1630</v>
      </c>
      <c r="GH7">
        <v>460</v>
      </c>
      <c r="GI7">
        <v>60</v>
      </c>
      <c r="GJ7">
        <v>193</v>
      </c>
      <c r="GK7">
        <v>5901</v>
      </c>
      <c r="GL7">
        <v>3983</v>
      </c>
      <c r="GM7">
        <v>1506</v>
      </c>
      <c r="GN7">
        <v>0</v>
      </c>
      <c r="GO7">
        <v>301</v>
      </c>
      <c r="GP7">
        <v>6315</v>
      </c>
      <c r="GQ7">
        <v>346</v>
      </c>
      <c r="GR7">
        <v>64</v>
      </c>
      <c r="GS7">
        <v>1</v>
      </c>
      <c r="GT7">
        <v>1751</v>
      </c>
      <c r="GU7">
        <v>180</v>
      </c>
      <c r="GV7">
        <v>1</v>
      </c>
      <c r="GW7">
        <v>1430</v>
      </c>
      <c r="GX7">
        <v>1</v>
      </c>
      <c r="GY7">
        <v>103</v>
      </c>
      <c r="GZ7">
        <v>5254</v>
      </c>
      <c r="HA7">
        <v>164</v>
      </c>
      <c r="HB7">
        <v>309</v>
      </c>
      <c r="HC7">
        <v>45</v>
      </c>
      <c r="HD7">
        <v>197</v>
      </c>
      <c r="HE7">
        <v>18</v>
      </c>
      <c r="HF7">
        <v>4399</v>
      </c>
      <c r="HG7">
        <v>69</v>
      </c>
      <c r="HH7">
        <v>74</v>
      </c>
      <c r="HI7">
        <v>1</v>
      </c>
      <c r="HJ7">
        <v>629</v>
      </c>
      <c r="HK7">
        <v>0</v>
      </c>
      <c r="HL7">
        <v>1302</v>
      </c>
      <c r="HM7">
        <v>1</v>
      </c>
      <c r="HN7">
        <v>1</v>
      </c>
      <c r="HO7">
        <v>598</v>
      </c>
      <c r="HP7">
        <v>22</v>
      </c>
      <c r="HQ7">
        <v>53399</v>
      </c>
      <c r="HR7">
        <v>2799</v>
      </c>
      <c r="HS7">
        <v>163237</v>
      </c>
      <c r="HT7">
        <v>0</v>
      </c>
      <c r="HU7">
        <v>2125</v>
      </c>
      <c r="HV7">
        <v>3483</v>
      </c>
      <c r="HW7">
        <v>57501</v>
      </c>
      <c r="HX7">
        <v>1621</v>
      </c>
      <c r="HY7">
        <v>0</v>
      </c>
      <c r="HZ7">
        <v>13</v>
      </c>
      <c r="IA7">
        <v>229</v>
      </c>
      <c r="IB7">
        <v>0</v>
      </c>
      <c r="IC7">
        <v>772</v>
      </c>
      <c r="ID7">
        <v>1281</v>
      </c>
      <c r="IE7">
        <v>405</v>
      </c>
      <c r="IF7">
        <v>578</v>
      </c>
      <c r="IG7">
        <v>29516</v>
      </c>
      <c r="IH7">
        <v>3697</v>
      </c>
      <c r="II7">
        <v>136</v>
      </c>
      <c r="IJ7">
        <v>1702</v>
      </c>
      <c r="IK7">
        <v>705</v>
      </c>
      <c r="IL7">
        <v>140</v>
      </c>
      <c r="IM7">
        <v>2663</v>
      </c>
      <c r="IN7">
        <v>1</v>
      </c>
      <c r="IO7">
        <v>5121</v>
      </c>
      <c r="IP7">
        <v>20</v>
      </c>
      <c r="IQ7">
        <v>1</v>
      </c>
      <c r="IR7">
        <v>1113</v>
      </c>
      <c r="IS7">
        <v>0</v>
      </c>
      <c r="IT7">
        <v>16</v>
      </c>
      <c r="IU7">
        <v>120</v>
      </c>
      <c r="IV7">
        <v>50</v>
      </c>
      <c r="IW7">
        <v>1673</v>
      </c>
      <c r="IX7">
        <v>1</v>
      </c>
      <c r="IY7">
        <v>3886</v>
      </c>
      <c r="IZ7">
        <v>1</v>
      </c>
      <c r="JA7">
        <v>1</v>
      </c>
      <c r="JB7">
        <v>1</v>
      </c>
      <c r="JC7">
        <v>1</v>
      </c>
      <c r="JD7">
        <v>10329</v>
      </c>
      <c r="JE7">
        <v>118</v>
      </c>
      <c r="JF7">
        <v>196418</v>
      </c>
      <c r="JG7">
        <v>1</v>
      </c>
      <c r="JH7">
        <v>1466</v>
      </c>
      <c r="JI7">
        <v>100</v>
      </c>
      <c r="JJ7">
        <v>121</v>
      </c>
      <c r="JK7">
        <v>0</v>
      </c>
      <c r="JL7">
        <v>56667</v>
      </c>
      <c r="JM7">
        <v>70</v>
      </c>
      <c r="JN7">
        <v>6350</v>
      </c>
      <c r="JO7">
        <v>2060</v>
      </c>
      <c r="JP7">
        <v>81</v>
      </c>
      <c r="JQ7">
        <v>14274</v>
      </c>
      <c r="JR7">
        <v>4188</v>
      </c>
      <c r="JS7">
        <v>0</v>
      </c>
      <c r="JT7">
        <v>698</v>
      </c>
      <c r="JU7">
        <v>0</v>
      </c>
      <c r="JV7">
        <v>65</v>
      </c>
      <c r="JW7">
        <v>112</v>
      </c>
      <c r="JX7">
        <v>1671</v>
      </c>
      <c r="JY7">
        <v>1</v>
      </c>
      <c r="JZ7">
        <v>0</v>
      </c>
      <c r="KA7">
        <v>38281</v>
      </c>
      <c r="KB7">
        <v>57</v>
      </c>
      <c r="KC7">
        <v>0</v>
      </c>
      <c r="KD7">
        <v>762</v>
      </c>
      <c r="KE7">
        <v>0</v>
      </c>
      <c r="KF7">
        <v>35017</v>
      </c>
      <c r="KG7">
        <v>259</v>
      </c>
      <c r="KH7">
        <v>46</v>
      </c>
      <c r="KI7">
        <v>129</v>
      </c>
      <c r="KJ7">
        <v>0</v>
      </c>
      <c r="KK7">
        <v>53</v>
      </c>
      <c r="KL7">
        <v>0</v>
      </c>
      <c r="KM7">
        <v>11142</v>
      </c>
      <c r="KN7">
        <v>0</v>
      </c>
      <c r="KO7">
        <v>17999</v>
      </c>
      <c r="KP7">
        <v>0</v>
      </c>
      <c r="KQ7">
        <v>1</v>
      </c>
      <c r="KR7">
        <v>89</v>
      </c>
      <c r="KS7">
        <v>0</v>
      </c>
      <c r="KT7">
        <v>14387</v>
      </c>
      <c r="KU7">
        <v>0</v>
      </c>
      <c r="KV7">
        <v>0</v>
      </c>
      <c r="KW7">
        <v>111513</v>
      </c>
      <c r="KX7">
        <v>161</v>
      </c>
      <c r="KY7">
        <v>0</v>
      </c>
      <c r="KZ7">
        <v>3923</v>
      </c>
      <c r="LA7">
        <v>73</v>
      </c>
      <c r="LB7">
        <v>119</v>
      </c>
      <c r="LC7">
        <v>0</v>
      </c>
      <c r="LD7">
        <v>5708</v>
      </c>
      <c r="LE7">
        <v>0</v>
      </c>
      <c r="LF7">
        <v>24871</v>
      </c>
      <c r="LG7">
        <v>0</v>
      </c>
      <c r="LH7">
        <v>0</v>
      </c>
      <c r="LI7">
        <v>71414</v>
      </c>
      <c r="LJ7">
        <v>0</v>
      </c>
      <c r="LK7">
        <v>4613</v>
      </c>
      <c r="LL7">
        <v>0</v>
      </c>
      <c r="LM7">
        <v>2500</v>
      </c>
      <c r="LN7">
        <v>1</v>
      </c>
      <c r="LO7">
        <v>2306</v>
      </c>
      <c r="LP7">
        <v>0</v>
      </c>
      <c r="LQ7">
        <v>1146</v>
      </c>
      <c r="LR7">
        <v>162576</v>
      </c>
      <c r="LS7">
        <v>0</v>
      </c>
      <c r="LT7">
        <v>10042</v>
      </c>
      <c r="LU7">
        <v>7498</v>
      </c>
      <c r="LV7">
        <v>0</v>
      </c>
      <c r="LW7">
        <v>12442</v>
      </c>
      <c r="LX7">
        <v>0</v>
      </c>
      <c r="LY7">
        <v>12340</v>
      </c>
      <c r="LZ7">
        <v>0</v>
      </c>
      <c r="MA7">
        <v>14931</v>
      </c>
      <c r="MB7">
        <v>0</v>
      </c>
      <c r="MC7">
        <v>1</v>
      </c>
      <c r="MD7">
        <v>2381</v>
      </c>
      <c r="ME7">
        <v>0</v>
      </c>
      <c r="MF7">
        <v>22948</v>
      </c>
      <c r="MG7">
        <v>0</v>
      </c>
      <c r="MH7">
        <v>2639</v>
      </c>
      <c r="MI7">
        <v>0</v>
      </c>
      <c r="MJ7">
        <v>9942</v>
      </c>
      <c r="MK7">
        <v>0</v>
      </c>
      <c r="ML7">
        <v>29243</v>
      </c>
      <c r="MM7">
        <v>3878</v>
      </c>
      <c r="MN7">
        <v>0</v>
      </c>
      <c r="MO7">
        <v>64691</v>
      </c>
      <c r="MP7">
        <v>38</v>
      </c>
      <c r="MQ7">
        <v>118467</v>
      </c>
      <c r="MR7">
        <v>0</v>
      </c>
      <c r="MS7">
        <v>1767</v>
      </c>
      <c r="MT7">
        <v>0</v>
      </c>
      <c r="MU7">
        <v>1446</v>
      </c>
      <c r="MV7">
        <v>0</v>
      </c>
      <c r="MW7">
        <v>10024</v>
      </c>
      <c r="MX7">
        <v>0</v>
      </c>
      <c r="MY7">
        <v>52</v>
      </c>
      <c r="MZ7">
        <v>0</v>
      </c>
      <c r="NA7">
        <v>8191</v>
      </c>
      <c r="NB7">
        <v>0</v>
      </c>
      <c r="NC7">
        <v>1</v>
      </c>
      <c r="ND7">
        <v>0</v>
      </c>
      <c r="NE7">
        <v>27112</v>
      </c>
      <c r="NF7">
        <v>966</v>
      </c>
      <c r="NG7">
        <v>0</v>
      </c>
      <c r="NH7">
        <v>196</v>
      </c>
      <c r="NI7">
        <v>189</v>
      </c>
      <c r="NJ7">
        <v>0</v>
      </c>
      <c r="NK7">
        <v>133174</v>
      </c>
      <c r="NL7">
        <v>0</v>
      </c>
      <c r="NM7">
        <v>10930</v>
      </c>
      <c r="NN7">
        <v>0</v>
      </c>
      <c r="NO7">
        <v>19478</v>
      </c>
      <c r="NP7">
        <v>1</v>
      </c>
      <c r="NQ7">
        <v>1</v>
      </c>
      <c r="NR7">
        <v>56</v>
      </c>
      <c r="NS7">
        <v>1</v>
      </c>
      <c r="NT7">
        <v>1</v>
      </c>
      <c r="NU7">
        <v>1022</v>
      </c>
      <c r="NV7">
        <v>3832</v>
      </c>
      <c r="NW7">
        <v>382</v>
      </c>
      <c r="NX7">
        <v>0</v>
      </c>
      <c r="NY7">
        <v>13825</v>
      </c>
      <c r="NZ7">
        <v>0</v>
      </c>
      <c r="OA7">
        <v>1</v>
      </c>
      <c r="OB7">
        <v>0</v>
      </c>
      <c r="OC7">
        <v>270</v>
      </c>
      <c r="OD7">
        <v>1</v>
      </c>
      <c r="OE7">
        <v>86</v>
      </c>
      <c r="OF7">
        <v>3075</v>
      </c>
      <c r="OG7">
        <v>0</v>
      </c>
      <c r="OH7">
        <v>810</v>
      </c>
      <c r="OI7">
        <v>1</v>
      </c>
      <c r="OJ7">
        <v>645</v>
      </c>
      <c r="OK7">
        <v>21</v>
      </c>
      <c r="OL7">
        <v>13866</v>
      </c>
      <c r="OM7">
        <v>0</v>
      </c>
      <c r="ON7">
        <v>2070</v>
      </c>
      <c r="OO7">
        <v>5588</v>
      </c>
      <c r="OP7">
        <v>8500</v>
      </c>
      <c r="OQ7">
        <v>73</v>
      </c>
      <c r="OR7">
        <v>37355</v>
      </c>
      <c r="OS7">
        <v>1</v>
      </c>
      <c r="OT7">
        <v>28806</v>
      </c>
      <c r="OU7">
        <v>0</v>
      </c>
      <c r="OV7">
        <v>5232</v>
      </c>
      <c r="OW7">
        <v>409976</v>
      </c>
      <c r="OX7">
        <v>0</v>
      </c>
      <c r="OY7">
        <v>11293</v>
      </c>
      <c r="OZ7">
        <v>1</v>
      </c>
      <c r="PA7">
        <v>1</v>
      </c>
      <c r="PB7">
        <v>1</v>
      </c>
      <c r="PC7">
        <v>0</v>
      </c>
      <c r="PD7">
        <v>2831</v>
      </c>
      <c r="PE7">
        <v>0</v>
      </c>
      <c r="PF7">
        <v>1010</v>
      </c>
      <c r="PG7">
        <v>1</v>
      </c>
      <c r="PH7">
        <v>9336</v>
      </c>
      <c r="PI7">
        <v>0</v>
      </c>
      <c r="PJ7">
        <v>69</v>
      </c>
      <c r="PK7">
        <v>1044</v>
      </c>
      <c r="PL7">
        <v>0</v>
      </c>
      <c r="PM7">
        <v>728</v>
      </c>
      <c r="PN7">
        <v>1</v>
      </c>
      <c r="PO7">
        <v>6275</v>
      </c>
      <c r="PP7">
        <v>0</v>
      </c>
      <c r="PQ7">
        <v>0</v>
      </c>
      <c r="PR7">
        <v>1</v>
      </c>
      <c r="PS7">
        <v>0</v>
      </c>
      <c r="PT7">
        <v>1984</v>
      </c>
      <c r="PU7">
        <v>0</v>
      </c>
      <c r="PV7">
        <v>1680</v>
      </c>
      <c r="PW7">
        <v>0</v>
      </c>
      <c r="PX7">
        <v>155</v>
      </c>
      <c r="PY7">
        <v>1</v>
      </c>
      <c r="PZ7">
        <v>1</v>
      </c>
      <c r="QA7">
        <v>268</v>
      </c>
      <c r="QB7">
        <v>1</v>
      </c>
      <c r="QC7">
        <v>1</v>
      </c>
      <c r="QD7">
        <v>0</v>
      </c>
      <c r="QE7">
        <v>20506</v>
      </c>
      <c r="QF7">
        <v>0</v>
      </c>
      <c r="QG7">
        <v>1016059</v>
      </c>
      <c r="QH7">
        <v>0</v>
      </c>
      <c r="QI7">
        <v>1</v>
      </c>
      <c r="QJ7">
        <v>1</v>
      </c>
      <c r="QK7">
        <v>451</v>
      </c>
      <c r="QL7">
        <v>0</v>
      </c>
      <c r="QM7">
        <v>20122</v>
      </c>
      <c r="QN7">
        <v>0</v>
      </c>
      <c r="QO7">
        <v>1</v>
      </c>
      <c r="QP7">
        <v>0</v>
      </c>
      <c r="QQ7">
        <v>141</v>
      </c>
      <c r="QR7">
        <v>83</v>
      </c>
      <c r="QS7">
        <v>1</v>
      </c>
      <c r="QT7">
        <v>1</v>
      </c>
      <c r="QU7">
        <v>0</v>
      </c>
      <c r="QV7">
        <v>13581</v>
      </c>
      <c r="QW7">
        <v>4059</v>
      </c>
      <c r="QX7">
        <v>1</v>
      </c>
      <c r="QY7">
        <v>1248</v>
      </c>
      <c r="QZ7">
        <v>323573</v>
      </c>
      <c r="RA7">
        <v>1</v>
      </c>
      <c r="RB7">
        <v>51</v>
      </c>
      <c r="RC7">
        <v>33</v>
      </c>
      <c r="RD7">
        <v>5210</v>
      </c>
      <c r="RE7">
        <v>260</v>
      </c>
      <c r="RF7">
        <v>139</v>
      </c>
      <c r="RG7">
        <v>1</v>
      </c>
      <c r="RH7">
        <v>1786</v>
      </c>
      <c r="RI7">
        <v>0</v>
      </c>
      <c r="RJ7">
        <v>159</v>
      </c>
      <c r="RK7">
        <v>2006</v>
      </c>
      <c r="RL7">
        <v>740</v>
      </c>
      <c r="RM7">
        <v>0</v>
      </c>
      <c r="RN7">
        <v>1699</v>
      </c>
      <c r="RO7">
        <v>0</v>
      </c>
      <c r="RP7">
        <v>21411</v>
      </c>
      <c r="RQ7">
        <v>1</v>
      </c>
      <c r="RR7">
        <v>1</v>
      </c>
      <c r="RS7">
        <v>125</v>
      </c>
      <c r="RT7">
        <v>1</v>
      </c>
      <c r="RU7">
        <v>5680</v>
      </c>
      <c r="RV7">
        <v>988</v>
      </c>
      <c r="RW7">
        <v>116</v>
      </c>
      <c r="RX7">
        <v>67</v>
      </c>
      <c r="RY7">
        <v>34039</v>
      </c>
      <c r="RZ7">
        <v>0</v>
      </c>
      <c r="SA7">
        <v>230890</v>
      </c>
      <c r="SB7">
        <v>1184</v>
      </c>
      <c r="SC7">
        <v>39011</v>
      </c>
      <c r="SD7">
        <v>0</v>
      </c>
      <c r="SE7">
        <v>334935</v>
      </c>
      <c r="SF7">
        <v>1</v>
      </c>
      <c r="SG7">
        <v>60834</v>
      </c>
      <c r="SH7">
        <v>20</v>
      </c>
      <c r="SI7">
        <v>642304</v>
      </c>
      <c r="SJ7">
        <v>47</v>
      </c>
      <c r="SK7">
        <v>1</v>
      </c>
      <c r="SL7">
        <v>4603</v>
      </c>
      <c r="SM7">
        <v>22989</v>
      </c>
      <c r="SN7">
        <v>22</v>
      </c>
      <c r="SO7">
        <v>71</v>
      </c>
      <c r="SP7">
        <v>336</v>
      </c>
      <c r="SQ7">
        <v>1</v>
      </c>
      <c r="SR7">
        <v>123</v>
      </c>
      <c r="SS7">
        <v>0</v>
      </c>
      <c r="ST7">
        <v>1</v>
      </c>
      <c r="SU7">
        <v>0</v>
      </c>
      <c r="SV7">
        <v>18224</v>
      </c>
      <c r="SW7">
        <v>33</v>
      </c>
      <c r="SX7">
        <v>2284</v>
      </c>
      <c r="SY7">
        <v>0</v>
      </c>
      <c r="SZ7">
        <v>13063</v>
      </c>
      <c r="TA7">
        <v>0</v>
      </c>
      <c r="TB7">
        <v>397</v>
      </c>
      <c r="TC7">
        <v>506</v>
      </c>
      <c r="TD7">
        <v>1</v>
      </c>
      <c r="TE7">
        <v>2450</v>
      </c>
      <c r="TF7">
        <v>1</v>
      </c>
      <c r="TG7">
        <v>4079</v>
      </c>
      <c r="TH7">
        <v>667</v>
      </c>
      <c r="TI7">
        <v>1</v>
      </c>
      <c r="TJ7">
        <v>1</v>
      </c>
      <c r="TK7">
        <v>4855</v>
      </c>
      <c r="TL7">
        <v>17</v>
      </c>
      <c r="TM7">
        <v>945</v>
      </c>
      <c r="TN7">
        <v>0</v>
      </c>
      <c r="TO7">
        <v>1</v>
      </c>
      <c r="TP7">
        <v>115</v>
      </c>
      <c r="TQ7">
        <v>1</v>
      </c>
      <c r="TR7">
        <v>1</v>
      </c>
      <c r="TS7">
        <v>2287</v>
      </c>
      <c r="TT7">
        <v>10912</v>
      </c>
      <c r="TU7">
        <v>1</v>
      </c>
      <c r="TV7">
        <v>4419</v>
      </c>
      <c r="TW7">
        <v>1</v>
      </c>
      <c r="TX7">
        <v>1314</v>
      </c>
      <c r="TY7">
        <v>1</v>
      </c>
      <c r="TZ7">
        <v>1980</v>
      </c>
      <c r="UA7">
        <v>524</v>
      </c>
      <c r="UB7">
        <v>1</v>
      </c>
      <c r="UC7">
        <v>1</v>
      </c>
      <c r="UD7">
        <v>1</v>
      </c>
      <c r="UE7">
        <v>1</v>
      </c>
      <c r="UF7">
        <v>34</v>
      </c>
      <c r="UG7">
        <v>105</v>
      </c>
      <c r="UH7">
        <v>1</v>
      </c>
      <c r="UI7">
        <v>620</v>
      </c>
      <c r="UJ7">
        <v>1</v>
      </c>
      <c r="UK7">
        <v>57</v>
      </c>
      <c r="UL7">
        <v>1</v>
      </c>
      <c r="UM7">
        <v>1</v>
      </c>
      <c r="UN7">
        <v>1</v>
      </c>
      <c r="UO7">
        <v>63801</v>
      </c>
      <c r="UP7">
        <v>83143</v>
      </c>
      <c r="UQ7">
        <v>0</v>
      </c>
      <c r="UR7">
        <v>1</v>
      </c>
      <c r="US7">
        <v>1</v>
      </c>
      <c r="UT7">
        <v>1</v>
      </c>
      <c r="UU7">
        <v>894</v>
      </c>
      <c r="UV7">
        <v>169</v>
      </c>
      <c r="UW7">
        <v>59</v>
      </c>
      <c r="UX7">
        <v>8918</v>
      </c>
      <c r="UY7">
        <v>29</v>
      </c>
      <c r="UZ7">
        <v>64</v>
      </c>
      <c r="VA7">
        <v>1</v>
      </c>
      <c r="VB7">
        <v>7043</v>
      </c>
      <c r="VC7">
        <v>61</v>
      </c>
      <c r="VD7">
        <v>188863</v>
      </c>
      <c r="VE7">
        <v>1</v>
      </c>
      <c r="VF7">
        <v>2010</v>
      </c>
      <c r="VG7">
        <v>118</v>
      </c>
      <c r="VH7">
        <v>68</v>
      </c>
      <c r="VI7">
        <v>8455</v>
      </c>
      <c r="VJ7">
        <v>1</v>
      </c>
      <c r="VK7">
        <v>2442</v>
      </c>
      <c r="VL7">
        <v>613</v>
      </c>
      <c r="VM7">
        <v>3604</v>
      </c>
      <c r="VN7">
        <v>32155</v>
      </c>
      <c r="VO7">
        <v>4363</v>
      </c>
      <c r="VP7">
        <v>72</v>
      </c>
      <c r="VQ7">
        <v>1</v>
      </c>
      <c r="VR7">
        <v>1</v>
      </c>
      <c r="VS7">
        <v>4982</v>
      </c>
      <c r="VT7">
        <v>5722</v>
      </c>
      <c r="VU7">
        <v>1</v>
      </c>
      <c r="VV7">
        <v>6604</v>
      </c>
      <c r="VW7">
        <v>93</v>
      </c>
      <c r="VX7">
        <v>64</v>
      </c>
      <c r="VY7">
        <v>509</v>
      </c>
      <c r="VZ7">
        <v>1</v>
      </c>
      <c r="WA7">
        <v>8494</v>
      </c>
      <c r="WB7">
        <v>125</v>
      </c>
      <c r="WC7">
        <v>209398</v>
      </c>
      <c r="WD7">
        <v>100153</v>
      </c>
      <c r="WE7">
        <v>0</v>
      </c>
      <c r="WF7">
        <v>532225</v>
      </c>
      <c r="WG7">
        <v>5400</v>
      </c>
      <c r="WH7">
        <v>16296</v>
      </c>
      <c r="WI7">
        <v>583293</v>
      </c>
      <c r="WJ7">
        <v>10064</v>
      </c>
      <c r="WK7">
        <v>8333</v>
      </c>
      <c r="WL7">
        <v>1</v>
      </c>
      <c r="WM7">
        <v>1</v>
      </c>
      <c r="WN7">
        <v>9801</v>
      </c>
      <c r="WO7">
        <v>52</v>
      </c>
      <c r="WP7">
        <v>4629</v>
      </c>
      <c r="WQ7">
        <v>6879</v>
      </c>
      <c r="WR7">
        <v>5679</v>
      </c>
      <c r="WS7">
        <v>540</v>
      </c>
      <c r="WT7">
        <v>53</v>
      </c>
      <c r="WU7">
        <v>363</v>
      </c>
      <c r="WV7">
        <v>1</v>
      </c>
      <c r="WW7">
        <v>9310</v>
      </c>
      <c r="WX7">
        <v>1856</v>
      </c>
      <c r="WY7">
        <v>4849</v>
      </c>
      <c r="WZ7">
        <v>385</v>
      </c>
      <c r="XA7">
        <v>1368</v>
      </c>
      <c r="XB7">
        <v>7604</v>
      </c>
      <c r="XC7">
        <v>98</v>
      </c>
      <c r="XD7">
        <v>53</v>
      </c>
      <c r="XE7">
        <v>43848</v>
      </c>
      <c r="XF7">
        <v>959</v>
      </c>
      <c r="XG7">
        <v>465</v>
      </c>
      <c r="XH7">
        <v>53</v>
      </c>
      <c r="XI7">
        <v>7632</v>
      </c>
      <c r="XJ7">
        <v>28259</v>
      </c>
      <c r="XK7">
        <v>230</v>
      </c>
      <c r="XL7">
        <v>1458</v>
      </c>
      <c r="XM7">
        <v>12969</v>
      </c>
      <c r="XN7">
        <v>18970</v>
      </c>
      <c r="XO7">
        <v>23868</v>
      </c>
      <c r="XP7">
        <v>18346</v>
      </c>
      <c r="XQ7">
        <v>40701</v>
      </c>
      <c r="XR7">
        <v>1</v>
      </c>
      <c r="XS7">
        <v>1050</v>
      </c>
      <c r="XT7">
        <v>32618</v>
      </c>
      <c r="XU7">
        <v>0</v>
      </c>
      <c r="XV7">
        <v>1871</v>
      </c>
      <c r="XW7">
        <v>17453</v>
      </c>
      <c r="XX7">
        <v>0</v>
      </c>
      <c r="XY7">
        <v>0</v>
      </c>
      <c r="XZ7">
        <v>18826</v>
      </c>
      <c r="YA7">
        <v>5011</v>
      </c>
      <c r="YB7">
        <v>11008</v>
      </c>
      <c r="YC7">
        <v>1686</v>
      </c>
      <c r="YD7">
        <v>190</v>
      </c>
      <c r="YE7">
        <v>0</v>
      </c>
      <c r="YF7">
        <v>5606</v>
      </c>
      <c r="YG7">
        <v>482</v>
      </c>
      <c r="YH7">
        <v>1857</v>
      </c>
      <c r="YI7">
        <v>21778</v>
      </c>
      <c r="YJ7">
        <v>34085</v>
      </c>
      <c r="YK7">
        <v>2099</v>
      </c>
      <c r="YL7">
        <v>94095</v>
      </c>
      <c r="YM7">
        <v>30672</v>
      </c>
      <c r="YN7">
        <v>0</v>
      </c>
      <c r="YO7">
        <v>26791</v>
      </c>
      <c r="YP7">
        <v>142</v>
      </c>
      <c r="YQ7">
        <v>31160</v>
      </c>
      <c r="YR7">
        <v>35215</v>
      </c>
      <c r="YS7">
        <v>72</v>
      </c>
      <c r="YT7">
        <v>11803</v>
      </c>
      <c r="YU7">
        <v>0</v>
      </c>
      <c r="YV7">
        <v>7270</v>
      </c>
      <c r="YW7">
        <v>5220</v>
      </c>
      <c r="YX7">
        <v>36513</v>
      </c>
      <c r="YY7">
        <v>153</v>
      </c>
      <c r="YZ7">
        <v>166</v>
      </c>
      <c r="ZA7">
        <v>5974</v>
      </c>
      <c r="ZB7">
        <v>12130</v>
      </c>
      <c r="ZC7">
        <v>12100</v>
      </c>
      <c r="ZD7">
        <v>5047</v>
      </c>
      <c r="ZE7">
        <v>5057</v>
      </c>
      <c r="ZF7">
        <v>12377</v>
      </c>
      <c r="ZG7">
        <v>0</v>
      </c>
      <c r="ZH7">
        <v>331</v>
      </c>
      <c r="ZI7">
        <v>628</v>
      </c>
      <c r="ZJ7">
        <v>94</v>
      </c>
      <c r="ZK7">
        <v>12470</v>
      </c>
      <c r="ZL7">
        <v>3296</v>
      </c>
      <c r="ZM7">
        <v>33170</v>
      </c>
      <c r="ZN7">
        <v>1</v>
      </c>
      <c r="ZO7">
        <v>1476</v>
      </c>
      <c r="ZP7">
        <v>26707</v>
      </c>
      <c r="ZQ7">
        <v>24351</v>
      </c>
      <c r="ZR7">
        <v>17475</v>
      </c>
      <c r="ZS7">
        <v>529</v>
      </c>
      <c r="ZT7">
        <v>10299</v>
      </c>
      <c r="ZU7">
        <v>814</v>
      </c>
      <c r="ZV7">
        <v>43</v>
      </c>
      <c r="ZW7">
        <v>10734</v>
      </c>
      <c r="ZX7">
        <v>7909</v>
      </c>
      <c r="ZY7">
        <v>4575</v>
      </c>
      <c r="ZZ7">
        <v>24473</v>
      </c>
      <c r="AAA7">
        <v>531</v>
      </c>
      <c r="AAB7">
        <v>962</v>
      </c>
      <c r="AAC7">
        <v>16651</v>
      </c>
      <c r="AAD7">
        <v>300</v>
      </c>
      <c r="AAE7">
        <v>754</v>
      </c>
      <c r="AAF7">
        <v>531</v>
      </c>
      <c r="AAG7">
        <v>0</v>
      </c>
      <c r="AAH7">
        <v>29448</v>
      </c>
      <c r="AAI7">
        <v>0</v>
      </c>
      <c r="AAJ7">
        <v>2921</v>
      </c>
      <c r="AAK7">
        <v>1522</v>
      </c>
      <c r="AAL7">
        <v>12037</v>
      </c>
      <c r="AAM7">
        <v>15147</v>
      </c>
      <c r="AAN7">
        <v>5080</v>
      </c>
      <c r="AAO7">
        <v>120100</v>
      </c>
      <c r="AAP7">
        <v>64467</v>
      </c>
      <c r="AAQ7">
        <v>16715</v>
      </c>
      <c r="AAR7">
        <v>7034</v>
      </c>
      <c r="AAS7">
        <v>8089</v>
      </c>
      <c r="AAT7">
        <v>1157</v>
      </c>
      <c r="AAU7">
        <v>55314</v>
      </c>
      <c r="AAV7">
        <v>7015</v>
      </c>
      <c r="AAW7">
        <v>25822</v>
      </c>
      <c r="AAX7">
        <v>0</v>
      </c>
      <c r="AAY7">
        <v>2220</v>
      </c>
      <c r="AAZ7">
        <v>6475</v>
      </c>
      <c r="ABA7">
        <v>10073</v>
      </c>
      <c r="ABB7">
        <v>448</v>
      </c>
      <c r="ABC7">
        <v>8453</v>
      </c>
      <c r="ABD7">
        <v>7416</v>
      </c>
      <c r="ABE7">
        <v>18873</v>
      </c>
      <c r="ABF7">
        <v>2595</v>
      </c>
      <c r="ABG7">
        <v>16951</v>
      </c>
      <c r="ABH7">
        <v>4990</v>
      </c>
      <c r="ABI7">
        <v>1</v>
      </c>
      <c r="ABJ7">
        <v>2344</v>
      </c>
      <c r="ABK7">
        <v>28539</v>
      </c>
      <c r="ABL7">
        <v>10037</v>
      </c>
      <c r="ABM7">
        <v>1152</v>
      </c>
      <c r="ABN7">
        <v>20961</v>
      </c>
      <c r="ABO7">
        <v>33589</v>
      </c>
      <c r="ABP7">
        <v>18184</v>
      </c>
      <c r="ABQ7">
        <v>17763</v>
      </c>
      <c r="ABR7">
        <v>18656</v>
      </c>
      <c r="ABS7">
        <v>391</v>
      </c>
      <c r="ABT7">
        <v>993</v>
      </c>
      <c r="ABU7">
        <v>1</v>
      </c>
      <c r="ABV7">
        <v>0</v>
      </c>
      <c r="ABW7">
        <v>712</v>
      </c>
      <c r="ABX7">
        <v>24322</v>
      </c>
      <c r="ABY7">
        <v>2444</v>
      </c>
      <c r="ABZ7">
        <v>716</v>
      </c>
      <c r="ACA7">
        <v>22799</v>
      </c>
      <c r="ACB7">
        <v>12717</v>
      </c>
      <c r="ACC7">
        <v>20199</v>
      </c>
      <c r="ACD7">
        <v>0</v>
      </c>
      <c r="ACE7">
        <v>692</v>
      </c>
      <c r="ACF7">
        <v>12618</v>
      </c>
      <c r="ACG7">
        <v>0</v>
      </c>
      <c r="ACH7">
        <v>3873</v>
      </c>
      <c r="ACI7">
        <v>7303</v>
      </c>
      <c r="ACJ7">
        <v>12997</v>
      </c>
      <c r="ACK7">
        <v>1513</v>
      </c>
      <c r="ACL7">
        <v>0</v>
      </c>
      <c r="ACM7">
        <v>3380</v>
      </c>
      <c r="ACN7">
        <v>4198</v>
      </c>
      <c r="ACO7">
        <v>27523</v>
      </c>
      <c r="ACP7">
        <v>242</v>
      </c>
      <c r="ACQ7">
        <v>5706</v>
      </c>
      <c r="ACR7">
        <v>4040</v>
      </c>
      <c r="ACS7">
        <v>515</v>
      </c>
      <c r="ACT7">
        <v>16511</v>
      </c>
      <c r="ACU7">
        <v>5731</v>
      </c>
      <c r="ACV7">
        <v>16876</v>
      </c>
      <c r="ACW7">
        <v>64</v>
      </c>
      <c r="ACX7">
        <v>2054</v>
      </c>
      <c r="ACY7">
        <v>5531</v>
      </c>
      <c r="ACZ7">
        <v>42096</v>
      </c>
      <c r="ADA7">
        <v>1811</v>
      </c>
      <c r="ADB7">
        <v>23178</v>
      </c>
      <c r="ADC7">
        <v>1274</v>
      </c>
      <c r="ADD7">
        <v>7233</v>
      </c>
      <c r="ADE7">
        <v>5917</v>
      </c>
      <c r="ADF7">
        <v>0</v>
      </c>
      <c r="ADG7">
        <v>23876</v>
      </c>
      <c r="ADH7">
        <v>116</v>
      </c>
      <c r="ADI7">
        <v>4938</v>
      </c>
      <c r="ADJ7">
        <v>7895</v>
      </c>
      <c r="ADK7">
        <v>0</v>
      </c>
      <c r="ADL7">
        <v>10057</v>
      </c>
      <c r="ADM7">
        <v>1455</v>
      </c>
      <c r="ADN7">
        <v>728</v>
      </c>
      <c r="ADO7">
        <v>126</v>
      </c>
      <c r="ADP7">
        <v>6706</v>
      </c>
      <c r="ADQ7">
        <v>10149</v>
      </c>
      <c r="ADR7">
        <v>3869</v>
      </c>
      <c r="ADS7">
        <v>2302</v>
      </c>
      <c r="ADT7">
        <v>32251</v>
      </c>
      <c r="ADU7">
        <v>829</v>
      </c>
      <c r="ADV7">
        <v>11322</v>
      </c>
      <c r="ADW7">
        <v>3872</v>
      </c>
      <c r="ADX7">
        <v>7972</v>
      </c>
      <c r="ADY7">
        <v>1300</v>
      </c>
      <c r="ADZ7">
        <v>11586</v>
      </c>
      <c r="AEA7">
        <v>38007</v>
      </c>
      <c r="AEB7">
        <v>82961</v>
      </c>
      <c r="AEC7">
        <v>1155</v>
      </c>
      <c r="AED7">
        <v>2828</v>
      </c>
      <c r="AEE7">
        <v>1044</v>
      </c>
      <c r="AEF7">
        <v>60</v>
      </c>
      <c r="AEG7">
        <v>399</v>
      </c>
      <c r="AEH7">
        <v>2649</v>
      </c>
      <c r="AEI7">
        <v>8994</v>
      </c>
      <c r="AEJ7">
        <v>7239</v>
      </c>
      <c r="AEK7">
        <v>157</v>
      </c>
      <c r="AEL7">
        <v>15443</v>
      </c>
      <c r="AEM7">
        <v>2439</v>
      </c>
      <c r="AEN7">
        <v>15485</v>
      </c>
      <c r="AEO7">
        <v>1477</v>
      </c>
      <c r="AEP7">
        <v>70</v>
      </c>
      <c r="AEQ7">
        <v>3244</v>
      </c>
      <c r="AER7">
        <v>12361</v>
      </c>
      <c r="AES7">
        <v>358</v>
      </c>
      <c r="AET7">
        <v>5761</v>
      </c>
      <c r="AEU7">
        <v>397</v>
      </c>
      <c r="AEV7">
        <v>107</v>
      </c>
      <c r="AEW7">
        <v>1503</v>
      </c>
      <c r="AEX7">
        <v>10013</v>
      </c>
      <c r="AEY7">
        <v>1281</v>
      </c>
      <c r="AEZ7">
        <v>0</v>
      </c>
      <c r="AFA7">
        <v>66607</v>
      </c>
      <c r="AFB7">
        <v>6667</v>
      </c>
      <c r="AFC7">
        <v>2272</v>
      </c>
      <c r="AFD7">
        <v>2985</v>
      </c>
      <c r="AFE7">
        <v>2421</v>
      </c>
      <c r="AFF7">
        <v>18984</v>
      </c>
      <c r="AFG7">
        <v>101</v>
      </c>
      <c r="AFH7">
        <v>922</v>
      </c>
      <c r="AFI7">
        <v>11293</v>
      </c>
      <c r="AFJ7">
        <v>1</v>
      </c>
      <c r="AFK7">
        <v>2382</v>
      </c>
      <c r="AFL7">
        <v>6581</v>
      </c>
      <c r="AFM7">
        <v>8134</v>
      </c>
      <c r="AFN7">
        <v>1120</v>
      </c>
      <c r="AFO7">
        <v>168</v>
      </c>
      <c r="AFP7">
        <v>1222</v>
      </c>
      <c r="AFQ7">
        <v>116</v>
      </c>
      <c r="AFR7">
        <v>6123</v>
      </c>
      <c r="AFS7">
        <v>529</v>
      </c>
      <c r="AFT7">
        <v>572</v>
      </c>
      <c r="AFU7">
        <v>1389</v>
      </c>
      <c r="AFV7">
        <v>108</v>
      </c>
      <c r="AFW7">
        <v>199990</v>
      </c>
      <c r="AFX7">
        <v>382188</v>
      </c>
      <c r="AFY7">
        <v>24192</v>
      </c>
      <c r="AFZ7">
        <v>1</v>
      </c>
      <c r="AGA7">
        <v>7775</v>
      </c>
      <c r="AGB7">
        <v>1</v>
      </c>
      <c r="AGC7">
        <v>15477</v>
      </c>
      <c r="AGD7">
        <v>1255</v>
      </c>
      <c r="AGE7">
        <v>1</v>
      </c>
      <c r="AGF7">
        <v>10522</v>
      </c>
      <c r="AGG7">
        <v>17770</v>
      </c>
      <c r="AGH7">
        <v>1</v>
      </c>
      <c r="AGI7">
        <v>9897</v>
      </c>
      <c r="AGJ7">
        <v>5011</v>
      </c>
      <c r="AGK7">
        <v>1</v>
      </c>
      <c r="AGL7">
        <v>392</v>
      </c>
      <c r="AGM7">
        <v>12734</v>
      </c>
      <c r="AGN7">
        <v>59</v>
      </c>
      <c r="AGO7">
        <v>92</v>
      </c>
      <c r="AGP7">
        <v>2217</v>
      </c>
      <c r="AGQ7">
        <v>17947</v>
      </c>
      <c r="AGR7">
        <v>332</v>
      </c>
      <c r="AGS7">
        <v>8386</v>
      </c>
      <c r="AGT7">
        <v>5200</v>
      </c>
      <c r="AGU7">
        <v>121431</v>
      </c>
      <c r="AGV7">
        <v>4514</v>
      </c>
      <c r="AGW7">
        <v>514</v>
      </c>
      <c r="AGX7">
        <v>25710</v>
      </c>
      <c r="AGY7">
        <v>1437</v>
      </c>
      <c r="AGZ7">
        <v>1</v>
      </c>
      <c r="AHA7">
        <v>387</v>
      </c>
      <c r="AHB7">
        <v>102</v>
      </c>
      <c r="AHC7">
        <v>73</v>
      </c>
      <c r="AHD7">
        <v>6243</v>
      </c>
      <c r="AHE7">
        <v>22527</v>
      </c>
      <c r="AHF7">
        <v>1681</v>
      </c>
      <c r="AHG7">
        <v>1</v>
      </c>
      <c r="AHH7">
        <v>6515</v>
      </c>
      <c r="AHI7">
        <v>864</v>
      </c>
      <c r="AHJ7">
        <v>7011</v>
      </c>
      <c r="AHK7">
        <v>1</v>
      </c>
      <c r="AHL7">
        <v>763</v>
      </c>
      <c r="AHM7">
        <v>12766</v>
      </c>
      <c r="AHN7">
        <v>269</v>
      </c>
      <c r="AHO7">
        <v>1</v>
      </c>
      <c r="AHP7">
        <v>507</v>
      </c>
      <c r="AHQ7">
        <v>602</v>
      </c>
      <c r="AHR7">
        <v>723</v>
      </c>
      <c r="AHS7">
        <v>521</v>
      </c>
      <c r="AHT7">
        <v>5526</v>
      </c>
      <c r="AHU7">
        <v>7687</v>
      </c>
      <c r="AHV7">
        <v>253</v>
      </c>
      <c r="AHW7">
        <v>274</v>
      </c>
      <c r="AHX7">
        <v>12638</v>
      </c>
      <c r="AHY7">
        <v>4483</v>
      </c>
      <c r="AHZ7">
        <v>1163</v>
      </c>
      <c r="AIA7">
        <v>1</v>
      </c>
      <c r="AIB7">
        <v>20030</v>
      </c>
      <c r="AIC7">
        <v>16382</v>
      </c>
      <c r="AID7">
        <v>1092</v>
      </c>
      <c r="AIE7">
        <v>4064</v>
      </c>
      <c r="AIF7">
        <v>1</v>
      </c>
      <c r="AIG7">
        <v>272</v>
      </c>
      <c r="AIH7">
        <v>1632</v>
      </c>
      <c r="AII7">
        <v>4413</v>
      </c>
      <c r="AIJ7">
        <v>11906</v>
      </c>
      <c r="AIK7">
        <v>8551</v>
      </c>
      <c r="AIL7">
        <v>1364</v>
      </c>
      <c r="AIM7">
        <v>1048</v>
      </c>
      <c r="AIN7">
        <v>5051</v>
      </c>
      <c r="AIO7">
        <v>4320</v>
      </c>
      <c r="AIP7">
        <v>1437</v>
      </c>
      <c r="AIQ7">
        <v>10842</v>
      </c>
      <c r="AIR7">
        <v>9260</v>
      </c>
      <c r="AIS7">
        <v>241</v>
      </c>
      <c r="AIT7">
        <v>1912</v>
      </c>
      <c r="AIU7">
        <v>264</v>
      </c>
      <c r="AIV7">
        <v>735</v>
      </c>
      <c r="AIW7">
        <v>8582</v>
      </c>
      <c r="AIX7">
        <v>19686</v>
      </c>
      <c r="AIY7">
        <v>65</v>
      </c>
      <c r="AIZ7">
        <v>0</v>
      </c>
      <c r="AJA7">
        <v>861</v>
      </c>
      <c r="AJB7">
        <v>18468</v>
      </c>
      <c r="AJC7">
        <v>14217</v>
      </c>
      <c r="AJD7">
        <v>2506</v>
      </c>
      <c r="AJE7">
        <v>416</v>
      </c>
      <c r="AJF7">
        <v>103</v>
      </c>
      <c r="AJG7">
        <v>10552</v>
      </c>
      <c r="AJH7">
        <v>1711</v>
      </c>
      <c r="AJI7">
        <v>1</v>
      </c>
      <c r="AJJ7">
        <v>3425</v>
      </c>
      <c r="AJK7">
        <v>1</v>
      </c>
      <c r="AJL7">
        <v>59</v>
      </c>
      <c r="AJM7">
        <v>4077</v>
      </c>
      <c r="AJN7">
        <v>4449</v>
      </c>
      <c r="AJO7">
        <v>2917</v>
      </c>
      <c r="AJP7">
        <v>57</v>
      </c>
      <c r="AJQ7">
        <v>1</v>
      </c>
      <c r="AJR7">
        <v>504</v>
      </c>
      <c r="AJS7">
        <v>7716</v>
      </c>
      <c r="AJT7">
        <v>4691</v>
      </c>
      <c r="AJU7">
        <v>251</v>
      </c>
      <c r="AJV7">
        <v>0</v>
      </c>
      <c r="AJW7">
        <v>7783</v>
      </c>
      <c r="AJX7">
        <v>11940</v>
      </c>
      <c r="AJY7">
        <v>16384</v>
      </c>
      <c r="AJZ7">
        <v>1</v>
      </c>
      <c r="AKA7">
        <v>1</v>
      </c>
      <c r="AKB7">
        <v>1706</v>
      </c>
      <c r="AKC7">
        <v>577</v>
      </c>
      <c r="AKD7">
        <v>1467</v>
      </c>
      <c r="AKE7">
        <v>14599</v>
      </c>
      <c r="AKF7">
        <v>117</v>
      </c>
      <c r="AKG7">
        <v>1</v>
      </c>
      <c r="AKH7">
        <v>73</v>
      </c>
      <c r="AKI7">
        <v>4010</v>
      </c>
      <c r="AKJ7">
        <v>2956</v>
      </c>
      <c r="AKK7">
        <v>1314</v>
      </c>
      <c r="AKL7">
        <v>5911</v>
      </c>
      <c r="AKM7">
        <v>1</v>
      </c>
      <c r="AKN7">
        <v>1</v>
      </c>
      <c r="AKO7">
        <v>178</v>
      </c>
      <c r="AKP7">
        <v>1</v>
      </c>
      <c r="AKQ7">
        <v>1</v>
      </c>
      <c r="AKR7">
        <v>1</v>
      </c>
      <c r="AKS7">
        <v>33938</v>
      </c>
      <c r="AKT7">
        <v>59</v>
      </c>
      <c r="AKU7">
        <v>78</v>
      </c>
      <c r="AKV7">
        <v>93</v>
      </c>
      <c r="AKW7">
        <v>1</v>
      </c>
      <c r="AKX7">
        <v>1</v>
      </c>
      <c r="AKY7">
        <v>239</v>
      </c>
      <c r="AKZ7">
        <v>718</v>
      </c>
      <c r="ALA7">
        <v>30487</v>
      </c>
      <c r="ALB7">
        <v>61</v>
      </c>
      <c r="ALC7">
        <v>1</v>
      </c>
      <c r="ALD7">
        <v>2111</v>
      </c>
      <c r="ALE7">
        <v>1</v>
      </c>
      <c r="ALF7">
        <v>6221</v>
      </c>
      <c r="ALG7">
        <v>92</v>
      </c>
      <c r="ALH7">
        <v>1</v>
      </c>
      <c r="ALI7">
        <v>1</v>
      </c>
      <c r="ALJ7">
        <v>1</v>
      </c>
    </row>
    <row r="8" spans="1:998" x14ac:dyDescent="0.2">
      <c r="A8" t="s">
        <v>19</v>
      </c>
      <c r="B8">
        <v>103</v>
      </c>
      <c r="C8">
        <v>59</v>
      </c>
      <c r="D8">
        <v>0</v>
      </c>
      <c r="E8">
        <v>2406</v>
      </c>
      <c r="F8">
        <v>0</v>
      </c>
      <c r="G8">
        <v>55110</v>
      </c>
      <c r="H8">
        <v>220</v>
      </c>
      <c r="I8">
        <v>66849</v>
      </c>
      <c r="J8">
        <v>486</v>
      </c>
      <c r="K8">
        <v>3831</v>
      </c>
      <c r="L8">
        <v>10679</v>
      </c>
      <c r="M8">
        <v>2968</v>
      </c>
      <c r="N8">
        <v>5737</v>
      </c>
      <c r="O8">
        <v>6468</v>
      </c>
      <c r="P8">
        <v>1315</v>
      </c>
      <c r="Q8">
        <v>14691</v>
      </c>
      <c r="R8">
        <v>8183</v>
      </c>
      <c r="S8">
        <v>22985</v>
      </c>
      <c r="T8">
        <v>126</v>
      </c>
      <c r="U8">
        <v>4469</v>
      </c>
      <c r="V8">
        <v>119531</v>
      </c>
      <c r="W8">
        <v>72082</v>
      </c>
      <c r="X8">
        <v>1</v>
      </c>
      <c r="Y8">
        <v>8157</v>
      </c>
      <c r="Z8">
        <v>2047</v>
      </c>
      <c r="AA8">
        <v>34921</v>
      </c>
      <c r="AB8">
        <v>2749</v>
      </c>
      <c r="AC8">
        <v>48220</v>
      </c>
      <c r="AD8">
        <v>10889</v>
      </c>
      <c r="AE8">
        <v>987</v>
      </c>
      <c r="AF8">
        <v>13345</v>
      </c>
      <c r="AG8">
        <v>5125</v>
      </c>
      <c r="AH8">
        <v>23517</v>
      </c>
      <c r="AI8">
        <v>0</v>
      </c>
      <c r="AJ8">
        <v>1</v>
      </c>
      <c r="AK8">
        <v>5527</v>
      </c>
      <c r="AL8">
        <v>2607</v>
      </c>
      <c r="AM8">
        <v>1302</v>
      </c>
      <c r="AN8">
        <v>0</v>
      </c>
      <c r="AO8">
        <v>0</v>
      </c>
      <c r="AP8">
        <v>1905</v>
      </c>
      <c r="AQ8">
        <v>392</v>
      </c>
      <c r="AR8">
        <v>13555</v>
      </c>
      <c r="AS8">
        <v>24006</v>
      </c>
      <c r="AT8">
        <v>0</v>
      </c>
      <c r="AU8">
        <v>5248</v>
      </c>
      <c r="AV8">
        <v>4543</v>
      </c>
      <c r="AW8">
        <v>2087038</v>
      </c>
      <c r="AX8">
        <v>1692658</v>
      </c>
      <c r="AY8">
        <v>6341</v>
      </c>
      <c r="AZ8">
        <v>0</v>
      </c>
      <c r="BA8">
        <v>1510</v>
      </c>
      <c r="BB8">
        <v>0</v>
      </c>
      <c r="BC8">
        <v>109</v>
      </c>
      <c r="BD8">
        <v>21544</v>
      </c>
      <c r="BE8">
        <v>0</v>
      </c>
      <c r="BF8">
        <v>40268</v>
      </c>
      <c r="BG8">
        <v>218</v>
      </c>
      <c r="BH8">
        <v>4429</v>
      </c>
      <c r="BI8">
        <v>104</v>
      </c>
      <c r="BJ8">
        <v>0</v>
      </c>
      <c r="BK8">
        <v>0</v>
      </c>
      <c r="BL8">
        <v>541</v>
      </c>
      <c r="BM8">
        <v>0</v>
      </c>
      <c r="BN8">
        <v>553436</v>
      </c>
      <c r="BO8">
        <v>10021</v>
      </c>
      <c r="BP8">
        <v>15198</v>
      </c>
      <c r="BQ8">
        <v>0</v>
      </c>
      <c r="BR8">
        <v>12095</v>
      </c>
      <c r="BS8">
        <v>28408</v>
      </c>
      <c r="BT8">
        <v>3956</v>
      </c>
      <c r="BU8">
        <v>0</v>
      </c>
      <c r="BV8">
        <v>341</v>
      </c>
      <c r="BW8">
        <v>63</v>
      </c>
      <c r="BX8">
        <v>3737</v>
      </c>
      <c r="BY8">
        <v>15308</v>
      </c>
      <c r="BZ8">
        <v>0</v>
      </c>
      <c r="CA8">
        <v>2046</v>
      </c>
      <c r="CB8">
        <v>0</v>
      </c>
      <c r="CC8">
        <v>6717</v>
      </c>
      <c r="CD8">
        <v>38449</v>
      </c>
      <c r="CE8">
        <v>35504</v>
      </c>
      <c r="CF8">
        <v>5296</v>
      </c>
      <c r="CG8">
        <v>17577</v>
      </c>
      <c r="CH8">
        <v>1153</v>
      </c>
      <c r="CI8">
        <v>30581</v>
      </c>
      <c r="CJ8">
        <v>0</v>
      </c>
      <c r="CK8">
        <v>41</v>
      </c>
      <c r="CL8">
        <v>1770</v>
      </c>
      <c r="CM8">
        <v>1694</v>
      </c>
      <c r="CN8">
        <v>9690</v>
      </c>
      <c r="CO8">
        <v>46494</v>
      </c>
      <c r="CP8">
        <v>108300</v>
      </c>
      <c r="CQ8">
        <v>1815</v>
      </c>
      <c r="CR8">
        <v>19348</v>
      </c>
      <c r="CS8">
        <v>4347</v>
      </c>
      <c r="CT8">
        <v>3258</v>
      </c>
      <c r="CU8">
        <v>47</v>
      </c>
      <c r="CV8">
        <v>97</v>
      </c>
      <c r="CW8">
        <v>412540</v>
      </c>
      <c r="CX8">
        <v>9889</v>
      </c>
      <c r="CY8">
        <v>18924</v>
      </c>
      <c r="CZ8">
        <v>2619</v>
      </c>
      <c r="DA8">
        <v>962391</v>
      </c>
      <c r="DB8">
        <v>1165</v>
      </c>
      <c r="DC8">
        <v>0</v>
      </c>
      <c r="DD8">
        <v>0</v>
      </c>
      <c r="DE8">
        <v>878</v>
      </c>
      <c r="DF8">
        <v>3943</v>
      </c>
      <c r="DG8">
        <v>99040</v>
      </c>
      <c r="DH8">
        <v>187</v>
      </c>
      <c r="DI8">
        <v>4505</v>
      </c>
      <c r="DJ8">
        <v>412</v>
      </c>
      <c r="DK8">
        <v>663</v>
      </c>
      <c r="DL8">
        <v>0</v>
      </c>
      <c r="DM8">
        <v>921</v>
      </c>
      <c r="DN8">
        <v>0</v>
      </c>
      <c r="DO8">
        <v>8349</v>
      </c>
      <c r="DP8">
        <v>1</v>
      </c>
      <c r="DQ8">
        <v>0</v>
      </c>
      <c r="DR8">
        <v>1259</v>
      </c>
      <c r="DS8">
        <v>4250</v>
      </c>
      <c r="DT8">
        <v>0</v>
      </c>
      <c r="DU8">
        <v>2324</v>
      </c>
      <c r="DV8">
        <v>0</v>
      </c>
      <c r="DW8">
        <v>0</v>
      </c>
      <c r="DX8">
        <v>0</v>
      </c>
      <c r="DY8">
        <v>0</v>
      </c>
      <c r="DZ8">
        <v>135</v>
      </c>
      <c r="EA8">
        <v>0</v>
      </c>
      <c r="EB8">
        <v>0</v>
      </c>
      <c r="EC8">
        <v>26658</v>
      </c>
      <c r="ED8">
        <v>7860</v>
      </c>
      <c r="EE8">
        <v>0</v>
      </c>
      <c r="EF8">
        <v>873871</v>
      </c>
      <c r="EG8">
        <v>0</v>
      </c>
      <c r="EH8">
        <v>139</v>
      </c>
      <c r="EI8">
        <v>1229931</v>
      </c>
      <c r="EJ8">
        <v>0</v>
      </c>
      <c r="EK8">
        <v>206230</v>
      </c>
      <c r="EL8">
        <v>0</v>
      </c>
      <c r="EM8">
        <v>7863898</v>
      </c>
      <c r="EN8">
        <v>8072</v>
      </c>
      <c r="EO8">
        <v>2554</v>
      </c>
      <c r="EP8">
        <v>0</v>
      </c>
      <c r="EQ8">
        <v>39690</v>
      </c>
      <c r="ER8">
        <v>0</v>
      </c>
      <c r="ES8">
        <v>286</v>
      </c>
      <c r="ET8">
        <v>34980</v>
      </c>
      <c r="EU8">
        <v>23035</v>
      </c>
      <c r="EV8">
        <v>0</v>
      </c>
      <c r="EW8">
        <v>833</v>
      </c>
      <c r="EX8">
        <v>0</v>
      </c>
      <c r="EY8">
        <v>4350</v>
      </c>
      <c r="EZ8">
        <v>630</v>
      </c>
      <c r="FA8">
        <v>2916</v>
      </c>
      <c r="FB8">
        <v>1</v>
      </c>
      <c r="FC8">
        <v>0</v>
      </c>
      <c r="FD8">
        <v>52</v>
      </c>
      <c r="FE8">
        <v>64</v>
      </c>
      <c r="FF8">
        <v>6481</v>
      </c>
      <c r="FG8">
        <v>524</v>
      </c>
      <c r="FH8">
        <v>702</v>
      </c>
      <c r="FI8">
        <v>101</v>
      </c>
      <c r="FJ8">
        <v>22796</v>
      </c>
      <c r="FK8">
        <v>0</v>
      </c>
      <c r="FL8">
        <v>0</v>
      </c>
      <c r="FM8">
        <v>51238</v>
      </c>
      <c r="FN8">
        <v>6468</v>
      </c>
      <c r="FO8">
        <v>75</v>
      </c>
      <c r="FP8">
        <v>0</v>
      </c>
      <c r="FQ8">
        <v>114</v>
      </c>
      <c r="FR8">
        <v>6772</v>
      </c>
      <c r="FS8">
        <v>13871</v>
      </c>
      <c r="FT8">
        <v>547</v>
      </c>
      <c r="FU8">
        <v>1621</v>
      </c>
      <c r="FV8">
        <v>0</v>
      </c>
      <c r="FW8">
        <v>5354</v>
      </c>
      <c r="FX8">
        <v>708</v>
      </c>
      <c r="FY8">
        <v>0</v>
      </c>
      <c r="FZ8">
        <v>1</v>
      </c>
      <c r="GA8">
        <v>2584</v>
      </c>
      <c r="GB8">
        <v>0</v>
      </c>
      <c r="GC8">
        <v>1116</v>
      </c>
      <c r="GD8">
        <v>0</v>
      </c>
      <c r="GE8">
        <v>0</v>
      </c>
      <c r="GF8">
        <v>33</v>
      </c>
      <c r="GG8">
        <v>159</v>
      </c>
      <c r="GH8">
        <v>0</v>
      </c>
      <c r="GI8">
        <v>3084</v>
      </c>
      <c r="GJ8">
        <v>986</v>
      </c>
      <c r="GK8">
        <v>0</v>
      </c>
      <c r="GL8">
        <v>1310</v>
      </c>
      <c r="GM8">
        <v>785</v>
      </c>
      <c r="GN8">
        <v>0</v>
      </c>
      <c r="GO8">
        <v>0</v>
      </c>
      <c r="GP8">
        <v>7568</v>
      </c>
      <c r="GQ8">
        <v>0</v>
      </c>
      <c r="GR8">
        <v>128</v>
      </c>
      <c r="GS8">
        <v>0</v>
      </c>
      <c r="GT8">
        <v>829</v>
      </c>
      <c r="GU8">
        <v>3093</v>
      </c>
      <c r="GV8">
        <v>1</v>
      </c>
      <c r="GW8">
        <v>2765</v>
      </c>
      <c r="GX8">
        <v>1</v>
      </c>
      <c r="GY8">
        <v>1</v>
      </c>
      <c r="GZ8">
        <v>41867</v>
      </c>
      <c r="HA8">
        <v>20</v>
      </c>
      <c r="HB8">
        <v>0</v>
      </c>
      <c r="HC8">
        <v>0</v>
      </c>
      <c r="HD8">
        <v>813</v>
      </c>
      <c r="HE8">
        <v>0</v>
      </c>
      <c r="HF8">
        <v>3742</v>
      </c>
      <c r="HG8">
        <v>0</v>
      </c>
      <c r="HH8">
        <v>72</v>
      </c>
      <c r="HI8">
        <v>890</v>
      </c>
      <c r="HJ8">
        <v>19</v>
      </c>
      <c r="HK8">
        <v>4920</v>
      </c>
      <c r="HL8">
        <v>1867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130311</v>
      </c>
      <c r="HT8">
        <v>1</v>
      </c>
      <c r="HU8">
        <v>0</v>
      </c>
      <c r="HV8">
        <v>2450</v>
      </c>
      <c r="HW8">
        <v>0</v>
      </c>
      <c r="HX8">
        <v>1</v>
      </c>
      <c r="HY8">
        <v>0</v>
      </c>
      <c r="HZ8">
        <v>0</v>
      </c>
      <c r="IA8">
        <v>126</v>
      </c>
      <c r="IB8">
        <v>453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1793</v>
      </c>
      <c r="IK8">
        <v>0</v>
      </c>
      <c r="IL8">
        <v>9376</v>
      </c>
      <c r="IM8">
        <v>0</v>
      </c>
      <c r="IN8">
        <v>0</v>
      </c>
      <c r="IO8">
        <v>23679</v>
      </c>
      <c r="IP8">
        <v>0</v>
      </c>
      <c r="IQ8">
        <v>1</v>
      </c>
      <c r="IR8">
        <v>0</v>
      </c>
      <c r="IS8">
        <v>0</v>
      </c>
      <c r="IT8">
        <v>0</v>
      </c>
      <c r="IU8">
        <v>78</v>
      </c>
      <c r="IV8">
        <v>0</v>
      </c>
      <c r="IW8">
        <v>456</v>
      </c>
      <c r="IX8">
        <v>0</v>
      </c>
      <c r="IY8">
        <v>3866</v>
      </c>
      <c r="IZ8">
        <v>80</v>
      </c>
      <c r="JA8">
        <v>0</v>
      </c>
      <c r="JB8">
        <v>70</v>
      </c>
      <c r="JC8">
        <v>0</v>
      </c>
      <c r="JD8">
        <v>20966</v>
      </c>
      <c r="JE8">
        <v>0</v>
      </c>
      <c r="JF8">
        <v>477191</v>
      </c>
      <c r="JG8">
        <v>0</v>
      </c>
      <c r="JH8">
        <v>9694</v>
      </c>
      <c r="JI8">
        <v>0</v>
      </c>
      <c r="JJ8">
        <v>65</v>
      </c>
      <c r="JK8">
        <v>29097</v>
      </c>
      <c r="JL8">
        <v>0</v>
      </c>
      <c r="JM8">
        <v>31</v>
      </c>
      <c r="JN8">
        <v>1593</v>
      </c>
      <c r="JO8">
        <v>58</v>
      </c>
      <c r="JP8">
        <v>157</v>
      </c>
      <c r="JQ8">
        <v>0</v>
      </c>
      <c r="JR8">
        <v>22735</v>
      </c>
      <c r="JS8">
        <v>925</v>
      </c>
      <c r="JT8">
        <v>370</v>
      </c>
      <c r="JU8">
        <v>1413</v>
      </c>
      <c r="JV8">
        <v>52</v>
      </c>
      <c r="JW8">
        <v>9997</v>
      </c>
      <c r="JX8">
        <v>1907</v>
      </c>
      <c r="JY8">
        <v>1</v>
      </c>
      <c r="JZ8">
        <v>57</v>
      </c>
      <c r="KA8">
        <v>0</v>
      </c>
      <c r="KB8">
        <v>3512</v>
      </c>
      <c r="KC8">
        <v>1936</v>
      </c>
      <c r="KD8">
        <v>808</v>
      </c>
      <c r="KE8">
        <v>40</v>
      </c>
      <c r="KF8">
        <v>38958</v>
      </c>
      <c r="KG8">
        <v>115</v>
      </c>
      <c r="KH8">
        <v>1</v>
      </c>
      <c r="KI8">
        <v>93</v>
      </c>
      <c r="KJ8">
        <v>4899</v>
      </c>
      <c r="KK8">
        <v>967</v>
      </c>
      <c r="KL8">
        <v>77</v>
      </c>
      <c r="KM8">
        <v>0</v>
      </c>
      <c r="KN8">
        <v>48</v>
      </c>
      <c r="KO8">
        <v>29356</v>
      </c>
      <c r="KP8">
        <v>889</v>
      </c>
      <c r="KQ8">
        <v>351</v>
      </c>
      <c r="KR8">
        <v>60</v>
      </c>
      <c r="KS8">
        <v>2086</v>
      </c>
      <c r="KT8">
        <v>22872</v>
      </c>
      <c r="KU8">
        <v>1</v>
      </c>
      <c r="KV8">
        <v>18</v>
      </c>
      <c r="KW8">
        <v>181756</v>
      </c>
      <c r="KX8">
        <v>112</v>
      </c>
      <c r="KY8">
        <v>1545</v>
      </c>
      <c r="KZ8">
        <v>257</v>
      </c>
      <c r="LA8">
        <v>8569</v>
      </c>
      <c r="LB8">
        <v>201</v>
      </c>
      <c r="LC8">
        <v>40311</v>
      </c>
      <c r="LD8">
        <v>2595</v>
      </c>
      <c r="LE8">
        <v>152</v>
      </c>
      <c r="LF8">
        <v>23956</v>
      </c>
      <c r="LG8">
        <v>0</v>
      </c>
      <c r="LH8">
        <v>2355</v>
      </c>
      <c r="LI8">
        <v>18293</v>
      </c>
      <c r="LJ8">
        <v>46302</v>
      </c>
      <c r="LK8">
        <v>6860</v>
      </c>
      <c r="LL8">
        <v>903</v>
      </c>
      <c r="LM8">
        <v>19562</v>
      </c>
      <c r="LN8">
        <v>544</v>
      </c>
      <c r="LO8">
        <v>2486</v>
      </c>
      <c r="LP8">
        <v>2935</v>
      </c>
      <c r="LQ8">
        <v>38</v>
      </c>
      <c r="LR8">
        <v>244808</v>
      </c>
      <c r="LS8">
        <v>53942</v>
      </c>
      <c r="LT8">
        <v>47426</v>
      </c>
      <c r="LU8">
        <v>20645</v>
      </c>
      <c r="LV8">
        <v>2414</v>
      </c>
      <c r="LW8">
        <v>609</v>
      </c>
      <c r="LX8">
        <v>23</v>
      </c>
      <c r="LY8">
        <v>50172</v>
      </c>
      <c r="LZ8">
        <v>1598</v>
      </c>
      <c r="MA8">
        <v>26722</v>
      </c>
      <c r="MB8">
        <v>394</v>
      </c>
      <c r="MC8">
        <v>468</v>
      </c>
      <c r="MD8">
        <v>7093</v>
      </c>
      <c r="ME8">
        <v>1056</v>
      </c>
      <c r="MF8">
        <v>46913</v>
      </c>
      <c r="MG8">
        <v>73</v>
      </c>
      <c r="MH8">
        <v>421</v>
      </c>
      <c r="MI8">
        <v>908</v>
      </c>
      <c r="MJ8">
        <v>105884</v>
      </c>
      <c r="MK8">
        <v>1552</v>
      </c>
      <c r="ML8">
        <v>18336</v>
      </c>
      <c r="MM8">
        <v>9696</v>
      </c>
      <c r="MN8">
        <v>2548</v>
      </c>
      <c r="MO8">
        <v>117816</v>
      </c>
      <c r="MP8">
        <v>458</v>
      </c>
      <c r="MQ8">
        <v>215826</v>
      </c>
      <c r="MR8">
        <v>44477</v>
      </c>
      <c r="MS8">
        <v>41563</v>
      </c>
      <c r="MT8">
        <v>4415</v>
      </c>
      <c r="MU8">
        <v>36102</v>
      </c>
      <c r="MV8">
        <v>2828</v>
      </c>
      <c r="MW8">
        <v>55472</v>
      </c>
      <c r="MX8">
        <v>7383</v>
      </c>
      <c r="MY8">
        <v>61</v>
      </c>
      <c r="MZ8">
        <v>2013</v>
      </c>
      <c r="NA8">
        <v>11311</v>
      </c>
      <c r="NB8">
        <v>21</v>
      </c>
      <c r="NC8">
        <v>55</v>
      </c>
      <c r="ND8">
        <v>1</v>
      </c>
      <c r="NE8">
        <v>23900</v>
      </c>
      <c r="NF8">
        <v>15811</v>
      </c>
      <c r="NG8">
        <v>1</v>
      </c>
      <c r="NH8">
        <v>65</v>
      </c>
      <c r="NI8">
        <v>2085</v>
      </c>
      <c r="NJ8">
        <v>32</v>
      </c>
      <c r="NK8">
        <v>173297</v>
      </c>
      <c r="NL8">
        <v>1317</v>
      </c>
      <c r="NM8">
        <v>20630</v>
      </c>
      <c r="NN8">
        <v>1</v>
      </c>
      <c r="NO8">
        <v>16079</v>
      </c>
      <c r="NP8">
        <v>24</v>
      </c>
      <c r="NQ8">
        <v>0</v>
      </c>
      <c r="NR8">
        <v>258</v>
      </c>
      <c r="NS8">
        <v>1</v>
      </c>
      <c r="NT8">
        <v>0</v>
      </c>
      <c r="NU8">
        <v>1885</v>
      </c>
      <c r="NV8">
        <v>7616</v>
      </c>
      <c r="NW8">
        <v>861</v>
      </c>
      <c r="NX8">
        <v>16</v>
      </c>
      <c r="NY8">
        <v>121741</v>
      </c>
      <c r="NZ8">
        <v>1</v>
      </c>
      <c r="OA8">
        <v>1</v>
      </c>
      <c r="OB8">
        <v>1</v>
      </c>
      <c r="OC8">
        <v>1646</v>
      </c>
      <c r="OD8">
        <v>231</v>
      </c>
      <c r="OE8">
        <v>182</v>
      </c>
      <c r="OF8">
        <v>1492</v>
      </c>
      <c r="OG8">
        <v>1307</v>
      </c>
      <c r="OH8">
        <v>25715</v>
      </c>
      <c r="OI8">
        <v>1</v>
      </c>
      <c r="OJ8">
        <v>28746</v>
      </c>
      <c r="OK8">
        <v>200</v>
      </c>
      <c r="OL8">
        <v>77205</v>
      </c>
      <c r="OM8">
        <v>10181</v>
      </c>
      <c r="ON8">
        <v>207</v>
      </c>
      <c r="OO8">
        <v>0</v>
      </c>
      <c r="OP8">
        <v>12378</v>
      </c>
      <c r="OQ8">
        <v>0</v>
      </c>
      <c r="OR8">
        <v>206094</v>
      </c>
      <c r="OS8">
        <v>419</v>
      </c>
      <c r="OT8">
        <v>42639</v>
      </c>
      <c r="OU8">
        <v>49432</v>
      </c>
      <c r="OV8">
        <v>0</v>
      </c>
      <c r="OW8">
        <v>574938</v>
      </c>
      <c r="OX8">
        <v>3292626</v>
      </c>
      <c r="OY8">
        <v>21133</v>
      </c>
      <c r="OZ8">
        <v>1</v>
      </c>
      <c r="PA8">
        <v>37</v>
      </c>
      <c r="PB8">
        <v>1</v>
      </c>
      <c r="PC8">
        <v>68033</v>
      </c>
      <c r="PD8">
        <v>5341</v>
      </c>
      <c r="PE8">
        <v>127</v>
      </c>
      <c r="PF8">
        <v>3441</v>
      </c>
      <c r="PG8">
        <v>1</v>
      </c>
      <c r="PH8">
        <v>10091</v>
      </c>
      <c r="PI8">
        <v>1</v>
      </c>
      <c r="PJ8">
        <v>5864</v>
      </c>
      <c r="PK8">
        <v>13790</v>
      </c>
      <c r="PL8">
        <v>2114</v>
      </c>
      <c r="PM8">
        <v>601</v>
      </c>
      <c r="PN8">
        <v>20</v>
      </c>
      <c r="PO8">
        <v>3824</v>
      </c>
      <c r="PP8">
        <v>6027</v>
      </c>
      <c r="PQ8">
        <v>431</v>
      </c>
      <c r="PR8">
        <v>1</v>
      </c>
      <c r="PS8">
        <v>620</v>
      </c>
      <c r="PT8">
        <v>18781</v>
      </c>
      <c r="PU8">
        <v>1</v>
      </c>
      <c r="PV8">
        <v>6425</v>
      </c>
      <c r="PW8">
        <v>9764</v>
      </c>
      <c r="PX8">
        <v>1</v>
      </c>
      <c r="PY8">
        <v>375</v>
      </c>
      <c r="PZ8">
        <v>63</v>
      </c>
      <c r="QA8">
        <v>109</v>
      </c>
      <c r="QB8">
        <v>0</v>
      </c>
      <c r="QC8">
        <v>1</v>
      </c>
      <c r="QD8">
        <v>1</v>
      </c>
      <c r="QE8">
        <v>20314</v>
      </c>
      <c r="QF8">
        <v>4982</v>
      </c>
      <c r="QG8">
        <v>4067454</v>
      </c>
      <c r="QH8">
        <v>372</v>
      </c>
      <c r="QI8">
        <v>1</v>
      </c>
      <c r="QJ8">
        <v>61</v>
      </c>
      <c r="QK8">
        <v>2401</v>
      </c>
      <c r="QL8">
        <v>11173</v>
      </c>
      <c r="QM8">
        <v>50085</v>
      </c>
      <c r="QN8">
        <v>1</v>
      </c>
      <c r="QO8">
        <v>1</v>
      </c>
      <c r="QP8">
        <v>16</v>
      </c>
      <c r="QQ8">
        <v>68</v>
      </c>
      <c r="QR8">
        <v>2477</v>
      </c>
      <c r="QS8">
        <v>1</v>
      </c>
      <c r="QT8">
        <v>26649</v>
      </c>
      <c r="QU8">
        <v>1</v>
      </c>
      <c r="QV8">
        <v>35619</v>
      </c>
      <c r="QW8">
        <v>0</v>
      </c>
      <c r="QX8">
        <v>44</v>
      </c>
      <c r="QY8">
        <v>112</v>
      </c>
      <c r="QZ8">
        <v>549865</v>
      </c>
      <c r="RA8">
        <v>1</v>
      </c>
      <c r="RB8">
        <v>57</v>
      </c>
      <c r="RC8">
        <v>1</v>
      </c>
      <c r="RD8">
        <v>81</v>
      </c>
      <c r="RE8">
        <v>1853</v>
      </c>
      <c r="RF8">
        <v>6714</v>
      </c>
      <c r="RG8">
        <v>1015</v>
      </c>
      <c r="RH8">
        <v>4396</v>
      </c>
      <c r="RI8">
        <v>1</v>
      </c>
      <c r="RJ8">
        <v>4368</v>
      </c>
      <c r="RK8">
        <v>1317</v>
      </c>
      <c r="RL8">
        <v>10542</v>
      </c>
      <c r="RM8">
        <v>1</v>
      </c>
      <c r="RN8">
        <v>13132</v>
      </c>
      <c r="RO8">
        <v>25</v>
      </c>
      <c r="RP8">
        <v>176436</v>
      </c>
      <c r="RQ8">
        <v>198</v>
      </c>
      <c r="RR8">
        <v>1</v>
      </c>
      <c r="RS8">
        <v>919</v>
      </c>
      <c r="RT8">
        <v>1</v>
      </c>
      <c r="RU8">
        <v>5571</v>
      </c>
      <c r="RV8">
        <v>1207</v>
      </c>
      <c r="RW8">
        <v>1</v>
      </c>
      <c r="RX8">
        <v>1587</v>
      </c>
      <c r="RY8">
        <v>36422</v>
      </c>
      <c r="RZ8">
        <v>1</v>
      </c>
      <c r="SA8">
        <v>247009</v>
      </c>
      <c r="SB8">
        <v>37</v>
      </c>
      <c r="SC8">
        <v>40578</v>
      </c>
      <c r="SD8">
        <v>1</v>
      </c>
      <c r="SE8">
        <v>357412</v>
      </c>
      <c r="SF8">
        <v>800</v>
      </c>
      <c r="SG8">
        <v>63540</v>
      </c>
      <c r="SH8">
        <v>1</v>
      </c>
      <c r="SI8">
        <v>685352</v>
      </c>
      <c r="SJ8">
        <v>465</v>
      </c>
      <c r="SK8">
        <v>532</v>
      </c>
      <c r="SL8">
        <v>1</v>
      </c>
      <c r="SM8">
        <v>32635</v>
      </c>
      <c r="SN8">
        <v>18</v>
      </c>
      <c r="SO8">
        <v>666</v>
      </c>
      <c r="SP8">
        <v>770</v>
      </c>
      <c r="SQ8">
        <v>32</v>
      </c>
      <c r="SR8">
        <v>23</v>
      </c>
      <c r="SS8">
        <v>7578</v>
      </c>
      <c r="ST8">
        <v>1</v>
      </c>
      <c r="SU8">
        <v>1</v>
      </c>
      <c r="SV8">
        <v>15213</v>
      </c>
      <c r="SW8">
        <v>20</v>
      </c>
      <c r="SX8">
        <v>49607</v>
      </c>
      <c r="SY8">
        <v>4</v>
      </c>
      <c r="SZ8">
        <v>3579</v>
      </c>
      <c r="TA8">
        <v>1</v>
      </c>
      <c r="TB8">
        <v>0</v>
      </c>
      <c r="TC8">
        <v>1</v>
      </c>
      <c r="TD8">
        <v>1</v>
      </c>
      <c r="TE8">
        <v>238</v>
      </c>
      <c r="TF8">
        <v>1</v>
      </c>
      <c r="TG8">
        <v>0</v>
      </c>
      <c r="TH8">
        <v>76</v>
      </c>
      <c r="TI8">
        <v>1</v>
      </c>
      <c r="TJ8">
        <v>1</v>
      </c>
      <c r="TK8">
        <v>5228</v>
      </c>
      <c r="TL8">
        <v>1</v>
      </c>
      <c r="TM8">
        <v>61</v>
      </c>
      <c r="TN8">
        <v>1</v>
      </c>
      <c r="TO8">
        <v>1</v>
      </c>
      <c r="TP8">
        <v>6869</v>
      </c>
      <c r="TQ8">
        <v>44</v>
      </c>
      <c r="TR8">
        <v>1</v>
      </c>
      <c r="TS8">
        <v>3891</v>
      </c>
      <c r="TT8">
        <v>25303</v>
      </c>
      <c r="TU8">
        <v>1</v>
      </c>
      <c r="TV8">
        <v>198</v>
      </c>
      <c r="TW8">
        <v>1</v>
      </c>
      <c r="TX8">
        <v>1</v>
      </c>
      <c r="TY8">
        <v>1</v>
      </c>
      <c r="TZ8">
        <v>142</v>
      </c>
      <c r="UA8">
        <v>28092</v>
      </c>
      <c r="UB8">
        <v>1</v>
      </c>
      <c r="UC8">
        <v>1</v>
      </c>
      <c r="UD8">
        <v>1</v>
      </c>
      <c r="UE8">
        <v>13225</v>
      </c>
      <c r="UF8">
        <v>127</v>
      </c>
      <c r="UG8">
        <v>558</v>
      </c>
      <c r="UH8">
        <v>1</v>
      </c>
      <c r="UI8">
        <v>1243</v>
      </c>
      <c r="UJ8">
        <v>1</v>
      </c>
      <c r="UK8">
        <v>6229</v>
      </c>
      <c r="UL8">
        <v>7381</v>
      </c>
      <c r="UM8">
        <v>31</v>
      </c>
      <c r="UN8">
        <v>55</v>
      </c>
      <c r="UO8">
        <v>1304208</v>
      </c>
      <c r="UP8">
        <v>1082145</v>
      </c>
      <c r="UQ8">
        <v>0</v>
      </c>
      <c r="UR8">
        <v>1</v>
      </c>
      <c r="US8">
        <v>2281</v>
      </c>
      <c r="UT8">
        <v>1</v>
      </c>
      <c r="UU8">
        <v>96662</v>
      </c>
      <c r="UV8">
        <v>89235</v>
      </c>
      <c r="UW8">
        <v>28</v>
      </c>
      <c r="UX8">
        <v>11700</v>
      </c>
      <c r="UY8">
        <v>26</v>
      </c>
      <c r="UZ8">
        <v>1</v>
      </c>
      <c r="VA8">
        <v>1</v>
      </c>
      <c r="VB8">
        <v>9245</v>
      </c>
      <c r="VC8">
        <v>24382</v>
      </c>
      <c r="VD8">
        <v>228349</v>
      </c>
      <c r="VE8">
        <v>1</v>
      </c>
      <c r="VF8">
        <v>4714</v>
      </c>
      <c r="VG8">
        <v>11849</v>
      </c>
      <c r="VH8">
        <v>92</v>
      </c>
      <c r="VI8">
        <v>44243</v>
      </c>
      <c r="VJ8">
        <v>1</v>
      </c>
      <c r="VK8">
        <v>213</v>
      </c>
      <c r="VL8">
        <v>5486</v>
      </c>
      <c r="VM8">
        <v>25236</v>
      </c>
      <c r="VN8">
        <v>30795</v>
      </c>
      <c r="VO8">
        <v>13754</v>
      </c>
      <c r="VP8">
        <v>17708</v>
      </c>
      <c r="VQ8">
        <v>1</v>
      </c>
      <c r="VR8">
        <v>1</v>
      </c>
      <c r="VS8">
        <v>9902</v>
      </c>
      <c r="VT8">
        <v>6824</v>
      </c>
      <c r="VU8">
        <v>1</v>
      </c>
      <c r="VV8">
        <v>242</v>
      </c>
      <c r="VW8">
        <v>1</v>
      </c>
      <c r="VX8">
        <v>118</v>
      </c>
      <c r="VY8">
        <v>62111</v>
      </c>
      <c r="VZ8">
        <v>1</v>
      </c>
      <c r="WA8">
        <v>41173</v>
      </c>
      <c r="WB8">
        <v>1958</v>
      </c>
      <c r="WC8">
        <v>301238</v>
      </c>
      <c r="WD8">
        <v>132465</v>
      </c>
      <c r="WE8">
        <v>158</v>
      </c>
      <c r="WF8">
        <v>876199</v>
      </c>
      <c r="WG8">
        <v>6001</v>
      </c>
      <c r="WH8">
        <v>24086</v>
      </c>
      <c r="WI8">
        <v>951951</v>
      </c>
      <c r="WJ8">
        <v>14768</v>
      </c>
      <c r="WK8">
        <v>294</v>
      </c>
      <c r="WL8">
        <v>1</v>
      </c>
      <c r="WM8">
        <v>1</v>
      </c>
      <c r="WN8">
        <v>615</v>
      </c>
      <c r="WO8">
        <v>14733</v>
      </c>
      <c r="WP8">
        <v>14573</v>
      </c>
      <c r="WQ8">
        <v>8729</v>
      </c>
      <c r="WR8">
        <v>9196</v>
      </c>
      <c r="WS8">
        <v>59165</v>
      </c>
      <c r="WT8">
        <v>3045</v>
      </c>
      <c r="WU8">
        <v>54893</v>
      </c>
      <c r="WV8">
        <v>1</v>
      </c>
      <c r="WW8">
        <v>383</v>
      </c>
      <c r="WX8">
        <v>3467</v>
      </c>
      <c r="WY8">
        <v>2969</v>
      </c>
      <c r="WZ8">
        <v>0</v>
      </c>
      <c r="XA8">
        <v>863</v>
      </c>
      <c r="XB8">
        <v>10438</v>
      </c>
      <c r="XC8">
        <v>98</v>
      </c>
      <c r="XD8">
        <v>82</v>
      </c>
      <c r="XE8">
        <v>64221</v>
      </c>
      <c r="XF8">
        <v>113</v>
      </c>
      <c r="XG8">
        <v>1467</v>
      </c>
      <c r="XH8">
        <v>1</v>
      </c>
      <c r="XI8">
        <v>6441</v>
      </c>
      <c r="XJ8">
        <v>232060</v>
      </c>
      <c r="XK8">
        <v>34751</v>
      </c>
      <c r="XL8">
        <v>567</v>
      </c>
      <c r="XM8">
        <v>13994</v>
      </c>
      <c r="XN8">
        <v>16075</v>
      </c>
      <c r="XO8">
        <v>20896</v>
      </c>
      <c r="XP8">
        <v>21312</v>
      </c>
      <c r="XQ8">
        <v>32375</v>
      </c>
      <c r="XR8">
        <v>95</v>
      </c>
      <c r="XS8">
        <v>3202</v>
      </c>
      <c r="XT8">
        <v>141252</v>
      </c>
      <c r="XU8">
        <v>23618</v>
      </c>
      <c r="XV8">
        <v>1521</v>
      </c>
      <c r="XW8">
        <v>24720</v>
      </c>
      <c r="XX8">
        <v>19802</v>
      </c>
      <c r="XY8">
        <v>0</v>
      </c>
      <c r="XZ8">
        <v>0</v>
      </c>
      <c r="YA8">
        <v>4827</v>
      </c>
      <c r="YB8">
        <v>0</v>
      </c>
      <c r="YC8">
        <v>1340</v>
      </c>
      <c r="YD8">
        <v>390</v>
      </c>
      <c r="YE8">
        <v>84289</v>
      </c>
      <c r="YF8">
        <v>20725</v>
      </c>
      <c r="YG8">
        <v>1272</v>
      </c>
      <c r="YH8">
        <v>1918</v>
      </c>
      <c r="YI8">
        <v>27511</v>
      </c>
      <c r="YJ8">
        <v>33591</v>
      </c>
      <c r="YK8">
        <v>774</v>
      </c>
      <c r="YL8">
        <v>0</v>
      </c>
      <c r="YM8">
        <v>42987</v>
      </c>
      <c r="YN8">
        <v>29119</v>
      </c>
      <c r="YO8">
        <v>28674</v>
      </c>
      <c r="YP8">
        <v>203</v>
      </c>
      <c r="YQ8">
        <v>33081</v>
      </c>
      <c r="YR8">
        <v>37985</v>
      </c>
      <c r="YS8">
        <v>536</v>
      </c>
      <c r="YT8">
        <v>11479</v>
      </c>
      <c r="YU8">
        <v>1787</v>
      </c>
      <c r="YV8">
        <v>4508</v>
      </c>
      <c r="YW8">
        <v>5612</v>
      </c>
      <c r="YX8">
        <v>42949</v>
      </c>
      <c r="YY8">
        <v>127</v>
      </c>
      <c r="YZ8">
        <v>2250</v>
      </c>
      <c r="ZA8">
        <v>16829</v>
      </c>
      <c r="ZB8">
        <v>0</v>
      </c>
      <c r="ZC8">
        <v>12382</v>
      </c>
      <c r="ZD8">
        <v>5307</v>
      </c>
      <c r="ZE8">
        <v>0</v>
      </c>
      <c r="ZF8">
        <v>18146</v>
      </c>
      <c r="ZG8">
        <v>0</v>
      </c>
      <c r="ZH8">
        <v>529</v>
      </c>
      <c r="ZI8">
        <v>2705</v>
      </c>
      <c r="ZJ8">
        <v>56</v>
      </c>
      <c r="ZK8">
        <v>9907</v>
      </c>
      <c r="ZL8">
        <v>11362</v>
      </c>
      <c r="ZM8">
        <v>32833</v>
      </c>
      <c r="ZN8">
        <v>124</v>
      </c>
      <c r="ZO8">
        <v>1188</v>
      </c>
      <c r="ZP8">
        <v>28428</v>
      </c>
      <c r="ZQ8">
        <v>43873</v>
      </c>
      <c r="ZR8">
        <v>25282</v>
      </c>
      <c r="ZS8">
        <v>626</v>
      </c>
      <c r="ZT8">
        <v>7680</v>
      </c>
      <c r="ZU8">
        <v>4811</v>
      </c>
      <c r="ZV8">
        <v>116</v>
      </c>
      <c r="ZW8">
        <v>7298</v>
      </c>
      <c r="ZX8">
        <v>7421</v>
      </c>
      <c r="ZY8">
        <v>9784</v>
      </c>
      <c r="ZZ8">
        <v>28753</v>
      </c>
      <c r="AAA8">
        <v>2496</v>
      </c>
      <c r="AAB8">
        <v>4370</v>
      </c>
      <c r="AAC8">
        <v>2488</v>
      </c>
      <c r="AAD8">
        <v>0</v>
      </c>
      <c r="AAE8">
        <v>5529</v>
      </c>
      <c r="AAF8">
        <v>1322</v>
      </c>
      <c r="AAG8">
        <v>0</v>
      </c>
      <c r="AAH8">
        <v>33342</v>
      </c>
      <c r="AAI8">
        <v>0</v>
      </c>
      <c r="AAJ8">
        <v>14947</v>
      </c>
      <c r="AAK8">
        <v>1059</v>
      </c>
      <c r="AAL8">
        <v>1069</v>
      </c>
      <c r="AAM8">
        <v>13098</v>
      </c>
      <c r="AAN8">
        <v>11250</v>
      </c>
      <c r="AAO8">
        <v>124351</v>
      </c>
      <c r="AAP8">
        <v>46784</v>
      </c>
      <c r="AAQ8">
        <v>27046</v>
      </c>
      <c r="AAR8">
        <v>3382</v>
      </c>
      <c r="AAS8">
        <v>17619</v>
      </c>
      <c r="AAT8">
        <v>1160</v>
      </c>
      <c r="AAU8">
        <v>61739</v>
      </c>
      <c r="AAV8">
        <v>4170</v>
      </c>
      <c r="AAW8">
        <v>10683</v>
      </c>
      <c r="AAX8">
        <v>4554</v>
      </c>
      <c r="AAY8">
        <v>2225</v>
      </c>
      <c r="AAZ8">
        <v>2855</v>
      </c>
      <c r="ABA8">
        <v>11424</v>
      </c>
      <c r="ABB8">
        <v>46</v>
      </c>
      <c r="ABC8">
        <v>11600</v>
      </c>
      <c r="ABD8">
        <v>8991</v>
      </c>
      <c r="ABE8">
        <v>29185</v>
      </c>
      <c r="ABF8">
        <v>1863</v>
      </c>
      <c r="ABG8">
        <v>21615</v>
      </c>
      <c r="ABH8">
        <v>2592</v>
      </c>
      <c r="ABI8">
        <v>1</v>
      </c>
      <c r="ABJ8">
        <v>4295</v>
      </c>
      <c r="ABK8">
        <v>26826</v>
      </c>
      <c r="ABL8">
        <v>10208</v>
      </c>
      <c r="ABM8">
        <v>892</v>
      </c>
      <c r="ABN8">
        <v>21532</v>
      </c>
      <c r="ABO8">
        <v>28674</v>
      </c>
      <c r="ABP8">
        <v>20992</v>
      </c>
      <c r="ABQ8">
        <v>25289</v>
      </c>
      <c r="ABR8">
        <v>22238</v>
      </c>
      <c r="ABS8">
        <v>66</v>
      </c>
      <c r="ABT8">
        <v>1464</v>
      </c>
      <c r="ABU8">
        <v>149</v>
      </c>
      <c r="ABV8">
        <v>0</v>
      </c>
      <c r="ABW8">
        <v>1331</v>
      </c>
      <c r="ABX8">
        <v>35071</v>
      </c>
      <c r="ABY8">
        <v>9585</v>
      </c>
      <c r="ABZ8">
        <v>743</v>
      </c>
      <c r="ACA8">
        <v>25717</v>
      </c>
      <c r="ACB8">
        <v>66644</v>
      </c>
      <c r="ACC8">
        <v>16466</v>
      </c>
      <c r="ACD8">
        <v>1440</v>
      </c>
      <c r="ACE8">
        <v>549</v>
      </c>
      <c r="ACF8">
        <v>10479</v>
      </c>
      <c r="ACG8">
        <v>333</v>
      </c>
      <c r="ACH8">
        <v>5063</v>
      </c>
      <c r="ACI8">
        <v>2847</v>
      </c>
      <c r="ACJ8">
        <v>10185</v>
      </c>
      <c r="ACK8">
        <v>470</v>
      </c>
      <c r="ACL8">
        <v>0</v>
      </c>
      <c r="ACM8">
        <v>3944</v>
      </c>
      <c r="ACN8">
        <v>2909</v>
      </c>
      <c r="ACO8">
        <v>29082</v>
      </c>
      <c r="ACP8">
        <v>652</v>
      </c>
      <c r="ACQ8">
        <v>1495</v>
      </c>
      <c r="ACR8">
        <v>8579</v>
      </c>
      <c r="ACS8">
        <v>0</v>
      </c>
      <c r="ACT8">
        <v>0</v>
      </c>
      <c r="ACU8">
        <v>5845</v>
      </c>
      <c r="ACV8">
        <v>19790</v>
      </c>
      <c r="ACW8">
        <v>193</v>
      </c>
      <c r="ACX8">
        <v>643</v>
      </c>
      <c r="ACY8">
        <v>11453</v>
      </c>
      <c r="ACZ8">
        <v>42317</v>
      </c>
      <c r="ADA8">
        <v>8196</v>
      </c>
      <c r="ADB8">
        <v>13353</v>
      </c>
      <c r="ADC8">
        <v>1100</v>
      </c>
      <c r="ADD8">
        <v>16790</v>
      </c>
      <c r="ADE8">
        <v>6347</v>
      </c>
      <c r="ADF8">
        <v>0</v>
      </c>
      <c r="ADG8">
        <v>15751</v>
      </c>
      <c r="ADH8">
        <v>157</v>
      </c>
      <c r="ADI8">
        <v>5433</v>
      </c>
      <c r="ADJ8">
        <v>2150</v>
      </c>
      <c r="ADK8">
        <v>0</v>
      </c>
      <c r="ADL8">
        <v>20286</v>
      </c>
      <c r="ADM8">
        <v>629</v>
      </c>
      <c r="ADN8">
        <v>1146</v>
      </c>
      <c r="ADO8">
        <v>271</v>
      </c>
      <c r="ADP8">
        <v>5662</v>
      </c>
      <c r="ADQ8">
        <v>6546</v>
      </c>
      <c r="ADR8">
        <v>3400</v>
      </c>
      <c r="ADS8">
        <v>705</v>
      </c>
      <c r="ADT8">
        <v>42435</v>
      </c>
      <c r="ADU8">
        <v>291</v>
      </c>
      <c r="ADV8">
        <v>34024</v>
      </c>
      <c r="ADW8">
        <v>6326</v>
      </c>
      <c r="ADX8">
        <v>6932</v>
      </c>
      <c r="ADY8">
        <v>1419</v>
      </c>
      <c r="ADZ8">
        <v>21568</v>
      </c>
      <c r="AEA8">
        <v>43606</v>
      </c>
      <c r="AEB8">
        <v>56539</v>
      </c>
      <c r="AEC8">
        <v>415</v>
      </c>
      <c r="AED8">
        <v>574</v>
      </c>
      <c r="AEE8">
        <v>417</v>
      </c>
      <c r="AEF8">
        <v>118</v>
      </c>
      <c r="AEG8">
        <v>5569</v>
      </c>
      <c r="AEH8">
        <v>5929</v>
      </c>
      <c r="AEI8">
        <v>24461</v>
      </c>
      <c r="AEJ8">
        <v>5950</v>
      </c>
      <c r="AEK8">
        <v>225</v>
      </c>
      <c r="AEL8">
        <v>8949</v>
      </c>
      <c r="AEM8">
        <v>6219</v>
      </c>
      <c r="AEN8">
        <v>17122</v>
      </c>
      <c r="AEO8">
        <v>14526</v>
      </c>
      <c r="AEP8">
        <v>54</v>
      </c>
      <c r="AEQ8">
        <v>89</v>
      </c>
      <c r="AER8">
        <v>53609</v>
      </c>
      <c r="AES8">
        <v>233</v>
      </c>
      <c r="AET8">
        <v>4783</v>
      </c>
      <c r="AEU8">
        <v>373</v>
      </c>
      <c r="AEV8">
        <v>2394</v>
      </c>
      <c r="AEW8">
        <v>6354</v>
      </c>
      <c r="AEX8">
        <v>7207</v>
      </c>
      <c r="AEY8">
        <v>151</v>
      </c>
      <c r="AEZ8">
        <v>0</v>
      </c>
      <c r="AFA8">
        <v>84396</v>
      </c>
      <c r="AFB8">
        <v>6323</v>
      </c>
      <c r="AFC8">
        <v>2135</v>
      </c>
      <c r="AFD8">
        <v>361</v>
      </c>
      <c r="AFE8">
        <v>91</v>
      </c>
      <c r="AFF8">
        <v>22488</v>
      </c>
      <c r="AFG8">
        <v>91</v>
      </c>
      <c r="AFH8">
        <v>643</v>
      </c>
      <c r="AFI8">
        <v>11139</v>
      </c>
      <c r="AFJ8">
        <v>52</v>
      </c>
      <c r="AFK8">
        <v>1110</v>
      </c>
      <c r="AFL8">
        <v>6625</v>
      </c>
      <c r="AFM8">
        <v>7373</v>
      </c>
      <c r="AFN8">
        <v>9988</v>
      </c>
      <c r="AFO8">
        <v>144</v>
      </c>
      <c r="AFP8">
        <v>1880</v>
      </c>
      <c r="AFQ8">
        <v>164</v>
      </c>
      <c r="AFR8">
        <v>4948</v>
      </c>
      <c r="AFS8">
        <v>65057</v>
      </c>
      <c r="AFT8">
        <v>920</v>
      </c>
      <c r="AFU8">
        <v>1363</v>
      </c>
      <c r="AFV8">
        <v>9120</v>
      </c>
      <c r="AFW8">
        <v>278332</v>
      </c>
      <c r="AFX8">
        <v>525192</v>
      </c>
      <c r="AFY8">
        <v>33725</v>
      </c>
      <c r="AFZ8">
        <v>51</v>
      </c>
      <c r="AGA8">
        <v>12914</v>
      </c>
      <c r="AGB8">
        <v>56</v>
      </c>
      <c r="AGC8">
        <v>15360</v>
      </c>
      <c r="AGD8">
        <v>84</v>
      </c>
      <c r="AGE8">
        <v>1</v>
      </c>
      <c r="AGF8">
        <v>10543</v>
      </c>
      <c r="AGG8">
        <v>17730</v>
      </c>
      <c r="AGH8">
        <v>50</v>
      </c>
      <c r="AGI8">
        <v>11053</v>
      </c>
      <c r="AGJ8">
        <v>7906</v>
      </c>
      <c r="AGK8">
        <v>64</v>
      </c>
      <c r="AGL8">
        <v>2017</v>
      </c>
      <c r="AGM8">
        <v>12186</v>
      </c>
      <c r="AGN8">
        <v>293</v>
      </c>
      <c r="AGO8">
        <v>2239</v>
      </c>
      <c r="AGP8">
        <v>869</v>
      </c>
      <c r="AGQ8">
        <v>12047</v>
      </c>
      <c r="AGR8">
        <v>481</v>
      </c>
      <c r="AGS8">
        <v>128543</v>
      </c>
      <c r="AGT8">
        <v>5480</v>
      </c>
      <c r="AGU8">
        <v>130896</v>
      </c>
      <c r="AGV8">
        <v>4401</v>
      </c>
      <c r="AGW8">
        <v>1253</v>
      </c>
      <c r="AGX8">
        <v>14708</v>
      </c>
      <c r="AGY8">
        <v>2045</v>
      </c>
      <c r="AGZ8">
        <v>446</v>
      </c>
      <c r="AHA8">
        <v>220</v>
      </c>
      <c r="AHB8">
        <v>109</v>
      </c>
      <c r="AHC8">
        <v>54</v>
      </c>
      <c r="AHD8">
        <v>5474</v>
      </c>
      <c r="AHE8">
        <v>20203</v>
      </c>
      <c r="AHF8">
        <v>532</v>
      </c>
      <c r="AHG8">
        <v>1</v>
      </c>
      <c r="AHH8">
        <v>75457</v>
      </c>
      <c r="AHI8">
        <v>627</v>
      </c>
      <c r="AHJ8">
        <v>4154</v>
      </c>
      <c r="AHK8">
        <v>2851</v>
      </c>
      <c r="AHL8">
        <v>1403</v>
      </c>
      <c r="AHM8">
        <v>10684</v>
      </c>
      <c r="AHN8">
        <v>414</v>
      </c>
      <c r="AHO8">
        <v>144</v>
      </c>
      <c r="AHP8">
        <v>463</v>
      </c>
      <c r="AHQ8">
        <v>2846</v>
      </c>
      <c r="AHR8">
        <v>424</v>
      </c>
      <c r="AHS8">
        <v>405</v>
      </c>
      <c r="AHT8">
        <v>1322</v>
      </c>
      <c r="AHU8">
        <v>4767</v>
      </c>
      <c r="AHV8">
        <v>237</v>
      </c>
      <c r="AHW8">
        <v>411</v>
      </c>
      <c r="AHX8">
        <v>12377</v>
      </c>
      <c r="AHY8">
        <v>245</v>
      </c>
      <c r="AHZ8">
        <v>1126</v>
      </c>
      <c r="AIA8">
        <v>1</v>
      </c>
      <c r="AIB8">
        <v>21074</v>
      </c>
      <c r="AIC8">
        <v>17496</v>
      </c>
      <c r="AID8">
        <v>968</v>
      </c>
      <c r="AIE8">
        <v>5211</v>
      </c>
      <c r="AIF8">
        <v>1</v>
      </c>
      <c r="AIG8">
        <v>62</v>
      </c>
      <c r="AIH8">
        <v>1247</v>
      </c>
      <c r="AII8">
        <v>799</v>
      </c>
      <c r="AIJ8">
        <v>9728</v>
      </c>
      <c r="AIK8">
        <v>7253</v>
      </c>
      <c r="AIL8">
        <v>740</v>
      </c>
      <c r="AIM8">
        <v>901</v>
      </c>
      <c r="AIN8">
        <v>6419</v>
      </c>
      <c r="AIO8">
        <v>4275</v>
      </c>
      <c r="AIP8">
        <v>2513</v>
      </c>
      <c r="AIQ8">
        <v>10398</v>
      </c>
      <c r="AIR8">
        <v>8598</v>
      </c>
      <c r="AIS8">
        <v>1247</v>
      </c>
      <c r="AIT8">
        <v>1190</v>
      </c>
      <c r="AIU8">
        <v>0</v>
      </c>
      <c r="AIV8">
        <v>51</v>
      </c>
      <c r="AIW8">
        <v>4550</v>
      </c>
      <c r="AIX8">
        <v>17461</v>
      </c>
      <c r="AIY8">
        <v>56</v>
      </c>
      <c r="AIZ8">
        <v>1220</v>
      </c>
      <c r="AJA8">
        <v>139</v>
      </c>
      <c r="AJB8">
        <v>8902</v>
      </c>
      <c r="AJC8">
        <v>12723</v>
      </c>
      <c r="AJD8">
        <v>2770</v>
      </c>
      <c r="AJE8">
        <v>209</v>
      </c>
      <c r="AJF8">
        <v>294</v>
      </c>
      <c r="AJG8">
        <v>9507</v>
      </c>
      <c r="AJH8">
        <v>2560</v>
      </c>
      <c r="AJI8">
        <v>1</v>
      </c>
      <c r="AJJ8">
        <v>451</v>
      </c>
      <c r="AJK8">
        <v>1</v>
      </c>
      <c r="AJL8">
        <v>55</v>
      </c>
      <c r="AJM8">
        <v>3810</v>
      </c>
      <c r="AJN8">
        <v>1117</v>
      </c>
      <c r="AJO8">
        <v>413</v>
      </c>
      <c r="AJP8">
        <v>93</v>
      </c>
      <c r="AJQ8">
        <v>1</v>
      </c>
      <c r="AJR8">
        <v>516</v>
      </c>
      <c r="AJS8">
        <v>5765</v>
      </c>
      <c r="AJT8">
        <v>23396</v>
      </c>
      <c r="AJU8">
        <v>152</v>
      </c>
      <c r="AJV8">
        <v>0</v>
      </c>
      <c r="AJW8">
        <v>9764</v>
      </c>
      <c r="AJX8">
        <v>11386</v>
      </c>
      <c r="AJY8">
        <v>14127</v>
      </c>
      <c r="AJZ8">
        <v>106</v>
      </c>
      <c r="AKA8">
        <v>1</v>
      </c>
      <c r="AKB8">
        <v>1370</v>
      </c>
      <c r="AKC8">
        <v>71</v>
      </c>
      <c r="AKD8">
        <v>3793</v>
      </c>
      <c r="AKE8">
        <v>2930</v>
      </c>
      <c r="AKF8">
        <v>126</v>
      </c>
      <c r="AKG8">
        <v>1</v>
      </c>
      <c r="AKH8">
        <v>1</v>
      </c>
      <c r="AKI8">
        <v>11559</v>
      </c>
      <c r="AKJ8">
        <v>1535</v>
      </c>
      <c r="AKK8">
        <v>1781</v>
      </c>
      <c r="AKL8">
        <v>1478</v>
      </c>
      <c r="AKM8">
        <v>1</v>
      </c>
      <c r="AKN8">
        <v>51</v>
      </c>
      <c r="AKO8">
        <v>219</v>
      </c>
      <c r="AKP8">
        <v>1628</v>
      </c>
      <c r="AKQ8">
        <v>1</v>
      </c>
      <c r="AKR8">
        <v>1</v>
      </c>
      <c r="AKS8">
        <v>34535</v>
      </c>
      <c r="AKT8">
        <v>53</v>
      </c>
      <c r="AKU8">
        <v>73</v>
      </c>
      <c r="AKV8">
        <v>1281</v>
      </c>
      <c r="AKW8">
        <v>1199</v>
      </c>
      <c r="AKX8">
        <v>1</v>
      </c>
      <c r="AKY8">
        <v>118</v>
      </c>
      <c r="AKZ8">
        <v>346</v>
      </c>
      <c r="ALA8">
        <v>24613</v>
      </c>
      <c r="ALB8">
        <v>67</v>
      </c>
      <c r="ALC8">
        <v>379</v>
      </c>
      <c r="ALD8">
        <v>2829</v>
      </c>
      <c r="ALE8">
        <v>1</v>
      </c>
      <c r="ALF8">
        <v>469</v>
      </c>
      <c r="ALG8">
        <v>1566</v>
      </c>
      <c r="ALH8">
        <v>1</v>
      </c>
      <c r="ALI8">
        <v>1</v>
      </c>
      <c r="ALJ8">
        <v>62</v>
      </c>
    </row>
    <row r="9" spans="1:998" x14ac:dyDescent="0.2">
      <c r="A9" t="s">
        <v>21</v>
      </c>
      <c r="B9">
        <v>470</v>
      </c>
      <c r="C9">
        <v>55</v>
      </c>
      <c r="D9">
        <v>0</v>
      </c>
      <c r="E9">
        <v>2776</v>
      </c>
      <c r="F9">
        <v>556</v>
      </c>
      <c r="G9">
        <v>73894</v>
      </c>
      <c r="H9">
        <v>1055</v>
      </c>
      <c r="I9">
        <v>97318</v>
      </c>
      <c r="J9">
        <v>364</v>
      </c>
      <c r="K9">
        <v>3649</v>
      </c>
      <c r="L9">
        <v>15498</v>
      </c>
      <c r="M9">
        <v>18948</v>
      </c>
      <c r="N9">
        <v>5522</v>
      </c>
      <c r="O9">
        <v>5247</v>
      </c>
      <c r="P9">
        <v>2725</v>
      </c>
      <c r="Q9">
        <v>0</v>
      </c>
      <c r="R9">
        <v>22050</v>
      </c>
      <c r="S9">
        <v>0</v>
      </c>
      <c r="T9">
        <v>847</v>
      </c>
      <c r="U9">
        <v>6464</v>
      </c>
      <c r="V9">
        <v>127934</v>
      </c>
      <c r="W9">
        <v>96198</v>
      </c>
      <c r="X9">
        <v>744</v>
      </c>
      <c r="Y9">
        <v>10972</v>
      </c>
      <c r="Z9">
        <v>4604</v>
      </c>
      <c r="AA9">
        <v>48725</v>
      </c>
      <c r="AB9">
        <v>8310</v>
      </c>
      <c r="AC9">
        <v>28320</v>
      </c>
      <c r="AD9">
        <v>15424</v>
      </c>
      <c r="AE9">
        <v>1618</v>
      </c>
      <c r="AF9">
        <v>29361</v>
      </c>
      <c r="AG9">
        <v>19033</v>
      </c>
      <c r="AH9">
        <v>52047</v>
      </c>
      <c r="AI9">
        <v>0</v>
      </c>
      <c r="AJ9">
        <v>1</v>
      </c>
      <c r="AK9">
        <v>14434</v>
      </c>
      <c r="AL9">
        <v>14317</v>
      </c>
      <c r="AM9">
        <v>1953</v>
      </c>
      <c r="AN9">
        <v>0</v>
      </c>
      <c r="AO9">
        <v>0</v>
      </c>
      <c r="AP9">
        <v>4019</v>
      </c>
      <c r="AQ9">
        <v>853</v>
      </c>
      <c r="AR9">
        <v>16906</v>
      </c>
      <c r="AS9">
        <v>31270</v>
      </c>
      <c r="AT9">
        <v>237</v>
      </c>
      <c r="AU9">
        <v>11950</v>
      </c>
      <c r="AV9">
        <v>7001</v>
      </c>
      <c r="AW9">
        <v>1122808</v>
      </c>
      <c r="AX9">
        <v>845349</v>
      </c>
      <c r="AY9">
        <v>13540</v>
      </c>
      <c r="AZ9">
        <v>0</v>
      </c>
      <c r="BA9">
        <v>4045</v>
      </c>
      <c r="BB9">
        <v>0</v>
      </c>
      <c r="BC9">
        <v>518</v>
      </c>
      <c r="BD9">
        <v>27863</v>
      </c>
      <c r="BE9">
        <v>620</v>
      </c>
      <c r="BF9">
        <v>43989</v>
      </c>
      <c r="BG9">
        <v>332</v>
      </c>
      <c r="BH9">
        <v>4169</v>
      </c>
      <c r="BI9">
        <v>163</v>
      </c>
      <c r="BJ9">
        <v>0</v>
      </c>
      <c r="BK9">
        <v>85</v>
      </c>
      <c r="BL9">
        <v>15571</v>
      </c>
      <c r="BM9">
        <v>63</v>
      </c>
      <c r="BN9">
        <v>989739</v>
      </c>
      <c r="BO9">
        <v>23205</v>
      </c>
      <c r="BP9">
        <v>16836</v>
      </c>
      <c r="BQ9">
        <v>466</v>
      </c>
      <c r="BR9">
        <v>25076</v>
      </c>
      <c r="BS9">
        <v>36676</v>
      </c>
      <c r="BT9">
        <v>8112</v>
      </c>
      <c r="BU9">
        <v>0</v>
      </c>
      <c r="BV9">
        <v>5284</v>
      </c>
      <c r="BW9">
        <v>184</v>
      </c>
      <c r="BX9">
        <v>2285</v>
      </c>
      <c r="BY9">
        <v>25225</v>
      </c>
      <c r="BZ9">
        <v>0</v>
      </c>
      <c r="CA9">
        <v>6515</v>
      </c>
      <c r="CB9">
        <v>0</v>
      </c>
      <c r="CC9">
        <v>18607</v>
      </c>
      <c r="CD9">
        <v>4708</v>
      </c>
      <c r="CE9">
        <v>7727</v>
      </c>
      <c r="CF9">
        <v>6163</v>
      </c>
      <c r="CG9">
        <v>28481</v>
      </c>
      <c r="CH9">
        <v>5961</v>
      </c>
      <c r="CI9">
        <v>33385</v>
      </c>
      <c r="CJ9">
        <v>0</v>
      </c>
      <c r="CK9">
        <v>1036</v>
      </c>
      <c r="CL9">
        <v>1801</v>
      </c>
      <c r="CM9">
        <v>8897</v>
      </c>
      <c r="CN9">
        <v>32093</v>
      </c>
      <c r="CO9">
        <v>47546</v>
      </c>
      <c r="CP9">
        <v>121745</v>
      </c>
      <c r="CQ9">
        <v>2896</v>
      </c>
      <c r="CR9">
        <v>26124</v>
      </c>
      <c r="CS9">
        <v>2746</v>
      </c>
      <c r="CT9">
        <v>8680</v>
      </c>
      <c r="CU9">
        <v>27</v>
      </c>
      <c r="CV9">
        <v>0</v>
      </c>
      <c r="CW9">
        <v>79292</v>
      </c>
      <c r="CX9">
        <v>0</v>
      </c>
      <c r="CY9">
        <v>15406</v>
      </c>
      <c r="CZ9">
        <v>0</v>
      </c>
      <c r="DA9">
        <v>2325946</v>
      </c>
      <c r="DB9">
        <v>355</v>
      </c>
      <c r="DC9">
        <v>158327</v>
      </c>
      <c r="DD9">
        <v>5100</v>
      </c>
      <c r="DE9">
        <v>2712</v>
      </c>
      <c r="DF9">
        <v>610</v>
      </c>
      <c r="DG9">
        <v>0</v>
      </c>
      <c r="DH9">
        <v>260</v>
      </c>
      <c r="DI9">
        <v>4180</v>
      </c>
      <c r="DJ9">
        <v>997</v>
      </c>
      <c r="DK9">
        <v>1623</v>
      </c>
      <c r="DL9">
        <v>0</v>
      </c>
      <c r="DM9">
        <v>1924</v>
      </c>
      <c r="DN9">
        <v>1379</v>
      </c>
      <c r="DO9">
        <v>9124</v>
      </c>
      <c r="DP9">
        <v>70</v>
      </c>
      <c r="DQ9">
        <v>0</v>
      </c>
      <c r="DR9">
        <v>7553</v>
      </c>
      <c r="DS9">
        <v>24669</v>
      </c>
      <c r="DT9">
        <v>0</v>
      </c>
      <c r="DU9">
        <v>9334</v>
      </c>
      <c r="DV9">
        <v>0</v>
      </c>
      <c r="DW9">
        <v>343</v>
      </c>
      <c r="DX9">
        <v>4108</v>
      </c>
      <c r="DY9">
        <v>11280</v>
      </c>
      <c r="DZ9">
        <v>89</v>
      </c>
      <c r="EA9">
        <v>0</v>
      </c>
      <c r="EB9">
        <v>0</v>
      </c>
      <c r="EC9">
        <v>44321</v>
      </c>
      <c r="ED9">
        <v>13066</v>
      </c>
      <c r="EE9">
        <v>0</v>
      </c>
      <c r="EF9">
        <v>111992</v>
      </c>
      <c r="EG9">
        <v>51</v>
      </c>
      <c r="EH9">
        <v>97</v>
      </c>
      <c r="EI9">
        <v>28852</v>
      </c>
      <c r="EJ9">
        <v>26263</v>
      </c>
      <c r="EK9">
        <v>58037</v>
      </c>
      <c r="EL9">
        <v>0</v>
      </c>
      <c r="EM9">
        <v>1269471</v>
      </c>
      <c r="EN9">
        <v>0</v>
      </c>
      <c r="EO9">
        <v>5149</v>
      </c>
      <c r="EP9">
        <v>3885</v>
      </c>
      <c r="EQ9">
        <v>29444</v>
      </c>
      <c r="ER9">
        <v>0</v>
      </c>
      <c r="ES9">
        <v>109</v>
      </c>
      <c r="ET9">
        <v>20481</v>
      </c>
      <c r="EU9">
        <v>11483</v>
      </c>
      <c r="EV9">
        <v>27642</v>
      </c>
      <c r="EW9">
        <v>1134</v>
      </c>
      <c r="EX9">
        <v>322</v>
      </c>
      <c r="EY9">
        <v>2173</v>
      </c>
      <c r="EZ9">
        <v>721</v>
      </c>
      <c r="FA9">
        <v>1</v>
      </c>
      <c r="FB9">
        <v>1</v>
      </c>
      <c r="FC9">
        <v>0</v>
      </c>
      <c r="FD9">
        <v>1</v>
      </c>
      <c r="FE9">
        <v>0</v>
      </c>
      <c r="FF9">
        <v>2159</v>
      </c>
      <c r="FG9">
        <v>1626</v>
      </c>
      <c r="FH9">
        <v>580</v>
      </c>
      <c r="FI9">
        <v>0</v>
      </c>
      <c r="FJ9">
        <v>23616</v>
      </c>
      <c r="FK9">
        <v>0</v>
      </c>
      <c r="FL9">
        <v>0</v>
      </c>
      <c r="FM9">
        <v>1873</v>
      </c>
      <c r="FN9">
        <v>3223</v>
      </c>
      <c r="FO9">
        <v>298</v>
      </c>
      <c r="FP9">
        <v>0</v>
      </c>
      <c r="FQ9">
        <v>0</v>
      </c>
      <c r="FR9">
        <v>12116</v>
      </c>
      <c r="FS9">
        <v>6981</v>
      </c>
      <c r="FT9">
        <v>70</v>
      </c>
      <c r="FU9">
        <v>3952</v>
      </c>
      <c r="FV9">
        <v>0</v>
      </c>
      <c r="FW9">
        <v>16759</v>
      </c>
      <c r="FX9">
        <v>1185</v>
      </c>
      <c r="FY9">
        <v>0</v>
      </c>
      <c r="FZ9">
        <v>1</v>
      </c>
      <c r="GA9">
        <v>1666</v>
      </c>
      <c r="GB9">
        <v>0</v>
      </c>
      <c r="GC9">
        <v>818</v>
      </c>
      <c r="GD9">
        <v>0</v>
      </c>
      <c r="GE9">
        <v>0</v>
      </c>
      <c r="GF9">
        <v>0</v>
      </c>
      <c r="GG9">
        <v>227</v>
      </c>
      <c r="GH9">
        <v>0</v>
      </c>
      <c r="GI9">
        <v>2249</v>
      </c>
      <c r="GJ9">
        <v>1</v>
      </c>
      <c r="GK9">
        <v>0</v>
      </c>
      <c r="GL9">
        <v>1416</v>
      </c>
      <c r="GM9">
        <v>3157</v>
      </c>
      <c r="GN9">
        <v>39536</v>
      </c>
      <c r="GO9">
        <v>0</v>
      </c>
      <c r="GP9">
        <v>7697</v>
      </c>
      <c r="GQ9">
        <v>0</v>
      </c>
      <c r="GR9">
        <v>243</v>
      </c>
      <c r="GS9">
        <v>0</v>
      </c>
      <c r="GT9">
        <v>473</v>
      </c>
      <c r="GU9">
        <v>10952</v>
      </c>
      <c r="GV9">
        <v>1</v>
      </c>
      <c r="GW9">
        <v>5080</v>
      </c>
      <c r="GX9">
        <v>18</v>
      </c>
      <c r="GY9">
        <v>1</v>
      </c>
      <c r="GZ9">
        <v>43909</v>
      </c>
      <c r="HA9">
        <v>23</v>
      </c>
      <c r="HB9">
        <v>8493</v>
      </c>
      <c r="HC9">
        <v>0</v>
      </c>
      <c r="HD9">
        <v>0</v>
      </c>
      <c r="HE9">
        <v>0</v>
      </c>
      <c r="HF9">
        <v>0</v>
      </c>
      <c r="HG9">
        <v>1</v>
      </c>
      <c r="HH9">
        <v>1</v>
      </c>
      <c r="HI9">
        <v>196</v>
      </c>
      <c r="HJ9">
        <v>1</v>
      </c>
      <c r="HK9">
        <v>10143</v>
      </c>
      <c r="HL9">
        <v>1870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92564</v>
      </c>
      <c r="HT9">
        <v>1</v>
      </c>
      <c r="HU9">
        <v>0</v>
      </c>
      <c r="HV9">
        <v>4411</v>
      </c>
      <c r="HW9">
        <v>0</v>
      </c>
      <c r="HX9">
        <v>19</v>
      </c>
      <c r="HY9">
        <v>0</v>
      </c>
      <c r="HZ9">
        <v>0</v>
      </c>
      <c r="IA9">
        <v>14</v>
      </c>
      <c r="IB9">
        <v>1195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363</v>
      </c>
      <c r="IK9">
        <v>24</v>
      </c>
      <c r="IL9">
        <v>13104</v>
      </c>
      <c r="IM9">
        <v>0</v>
      </c>
      <c r="IN9">
        <v>0</v>
      </c>
      <c r="IO9">
        <v>9529</v>
      </c>
      <c r="IP9">
        <v>9</v>
      </c>
      <c r="IQ9">
        <v>1</v>
      </c>
      <c r="IR9">
        <v>1</v>
      </c>
      <c r="IS9">
        <v>0</v>
      </c>
      <c r="IT9">
        <v>0</v>
      </c>
      <c r="IU9">
        <v>1</v>
      </c>
      <c r="IV9">
        <v>0</v>
      </c>
      <c r="IW9">
        <v>0</v>
      </c>
      <c r="IX9">
        <v>0</v>
      </c>
      <c r="IY9">
        <v>3002</v>
      </c>
      <c r="IZ9">
        <v>470</v>
      </c>
      <c r="JA9">
        <v>0</v>
      </c>
      <c r="JB9">
        <v>1</v>
      </c>
      <c r="JC9">
        <v>0</v>
      </c>
      <c r="JD9">
        <v>35873</v>
      </c>
      <c r="JE9">
        <v>0</v>
      </c>
      <c r="JF9">
        <v>244942</v>
      </c>
      <c r="JG9">
        <v>0</v>
      </c>
      <c r="JH9">
        <v>6984</v>
      </c>
      <c r="JI9">
        <v>0</v>
      </c>
      <c r="JJ9">
        <v>402</v>
      </c>
      <c r="JK9">
        <v>94060</v>
      </c>
      <c r="JL9">
        <v>1354</v>
      </c>
      <c r="JM9">
        <v>0</v>
      </c>
      <c r="JN9">
        <v>3021</v>
      </c>
      <c r="JO9">
        <v>577</v>
      </c>
      <c r="JP9">
        <v>159</v>
      </c>
      <c r="JQ9">
        <v>326</v>
      </c>
      <c r="JR9">
        <v>72709</v>
      </c>
      <c r="JS9">
        <v>5349</v>
      </c>
      <c r="JT9">
        <v>793</v>
      </c>
      <c r="JU9">
        <v>1005</v>
      </c>
      <c r="JV9">
        <v>76</v>
      </c>
      <c r="JW9">
        <v>12165</v>
      </c>
      <c r="JX9">
        <v>5894</v>
      </c>
      <c r="JY9">
        <v>1</v>
      </c>
      <c r="JZ9">
        <v>30</v>
      </c>
      <c r="KA9">
        <v>0</v>
      </c>
      <c r="KB9">
        <v>4272</v>
      </c>
      <c r="KC9">
        <v>1443</v>
      </c>
      <c r="KD9">
        <v>1311</v>
      </c>
      <c r="KE9">
        <v>1779</v>
      </c>
      <c r="KF9">
        <v>7008</v>
      </c>
      <c r="KG9">
        <v>121</v>
      </c>
      <c r="KH9">
        <v>81</v>
      </c>
      <c r="KI9">
        <v>70</v>
      </c>
      <c r="KJ9">
        <v>3494</v>
      </c>
      <c r="KK9">
        <v>444</v>
      </c>
      <c r="KL9">
        <v>47</v>
      </c>
      <c r="KM9">
        <v>0</v>
      </c>
      <c r="KN9">
        <v>0</v>
      </c>
      <c r="KO9">
        <v>65805</v>
      </c>
      <c r="KP9">
        <v>82</v>
      </c>
      <c r="KQ9">
        <v>304</v>
      </c>
      <c r="KR9">
        <v>117</v>
      </c>
      <c r="KS9">
        <v>3629</v>
      </c>
      <c r="KT9">
        <v>32155</v>
      </c>
      <c r="KU9">
        <v>0</v>
      </c>
      <c r="KV9">
        <v>0</v>
      </c>
      <c r="KW9">
        <v>222191</v>
      </c>
      <c r="KX9">
        <v>287</v>
      </c>
      <c r="KY9">
        <v>1045</v>
      </c>
      <c r="KZ9">
        <v>392</v>
      </c>
      <c r="LA9">
        <v>13719</v>
      </c>
      <c r="LB9">
        <v>75</v>
      </c>
      <c r="LC9">
        <v>13357</v>
      </c>
      <c r="LD9">
        <v>5511</v>
      </c>
      <c r="LE9">
        <v>25</v>
      </c>
      <c r="LF9">
        <v>22583</v>
      </c>
      <c r="LG9">
        <v>0</v>
      </c>
      <c r="LH9">
        <v>6620</v>
      </c>
      <c r="LI9">
        <v>7343</v>
      </c>
      <c r="LJ9">
        <v>54285</v>
      </c>
      <c r="LK9">
        <v>12032</v>
      </c>
      <c r="LL9">
        <v>1435</v>
      </c>
      <c r="LM9">
        <v>16764</v>
      </c>
      <c r="LN9">
        <v>966</v>
      </c>
      <c r="LO9">
        <v>6179</v>
      </c>
      <c r="LP9">
        <v>1000</v>
      </c>
      <c r="LQ9">
        <v>1</v>
      </c>
      <c r="LR9">
        <v>17900</v>
      </c>
      <c r="LS9">
        <v>6347</v>
      </c>
      <c r="LT9">
        <v>194098</v>
      </c>
      <c r="LU9">
        <v>28340</v>
      </c>
      <c r="LV9">
        <v>19</v>
      </c>
      <c r="LW9">
        <v>294</v>
      </c>
      <c r="LX9">
        <v>41</v>
      </c>
      <c r="LY9">
        <v>95834</v>
      </c>
      <c r="LZ9">
        <v>20</v>
      </c>
      <c r="MA9">
        <v>81626</v>
      </c>
      <c r="MB9">
        <v>1</v>
      </c>
      <c r="MC9">
        <v>1</v>
      </c>
      <c r="MD9">
        <v>9490</v>
      </c>
      <c r="ME9">
        <v>0</v>
      </c>
      <c r="MF9">
        <v>55093</v>
      </c>
      <c r="MG9">
        <v>46</v>
      </c>
      <c r="MH9">
        <v>151</v>
      </c>
      <c r="MI9">
        <v>0</v>
      </c>
      <c r="MJ9">
        <v>104167</v>
      </c>
      <c r="MK9">
        <v>1085</v>
      </c>
      <c r="ML9">
        <v>16856</v>
      </c>
      <c r="MM9">
        <v>12990</v>
      </c>
      <c r="MN9">
        <v>0</v>
      </c>
      <c r="MO9">
        <v>145559</v>
      </c>
      <c r="MP9">
        <v>1851</v>
      </c>
      <c r="MQ9">
        <v>282749</v>
      </c>
      <c r="MR9">
        <v>63026</v>
      </c>
      <c r="MS9">
        <v>72446</v>
      </c>
      <c r="MT9">
        <v>1765</v>
      </c>
      <c r="MU9">
        <v>56977</v>
      </c>
      <c r="MV9">
        <v>566</v>
      </c>
      <c r="MW9">
        <v>2658</v>
      </c>
      <c r="MX9">
        <v>36</v>
      </c>
      <c r="MY9">
        <v>1</v>
      </c>
      <c r="MZ9">
        <v>1434</v>
      </c>
      <c r="NA9">
        <v>15373</v>
      </c>
      <c r="NB9">
        <v>25</v>
      </c>
      <c r="NC9">
        <v>1</v>
      </c>
      <c r="ND9">
        <v>1</v>
      </c>
      <c r="NE9">
        <v>17488</v>
      </c>
      <c r="NF9">
        <v>30577</v>
      </c>
      <c r="NG9">
        <v>1</v>
      </c>
      <c r="NH9">
        <v>1387</v>
      </c>
      <c r="NI9">
        <v>758</v>
      </c>
      <c r="NJ9">
        <v>1</v>
      </c>
      <c r="NK9">
        <v>178855</v>
      </c>
      <c r="NL9">
        <v>17</v>
      </c>
      <c r="NM9">
        <v>23928</v>
      </c>
      <c r="NN9">
        <v>23</v>
      </c>
      <c r="NO9">
        <v>34369</v>
      </c>
      <c r="NP9">
        <v>110</v>
      </c>
      <c r="NQ9">
        <v>0</v>
      </c>
      <c r="NR9">
        <v>376</v>
      </c>
      <c r="NS9">
        <v>1</v>
      </c>
      <c r="NT9">
        <v>0</v>
      </c>
      <c r="NU9">
        <v>491</v>
      </c>
      <c r="NV9">
        <v>4855</v>
      </c>
      <c r="NW9">
        <v>609</v>
      </c>
      <c r="NX9">
        <v>18</v>
      </c>
      <c r="NY9">
        <v>172882</v>
      </c>
      <c r="NZ9">
        <v>7</v>
      </c>
      <c r="OA9">
        <v>1</v>
      </c>
      <c r="OB9">
        <v>19</v>
      </c>
      <c r="OC9">
        <v>437</v>
      </c>
      <c r="OD9">
        <v>16</v>
      </c>
      <c r="OE9">
        <v>215</v>
      </c>
      <c r="OF9">
        <v>1934</v>
      </c>
      <c r="OG9">
        <v>17</v>
      </c>
      <c r="OH9">
        <v>27812</v>
      </c>
      <c r="OI9">
        <v>23</v>
      </c>
      <c r="OJ9">
        <v>68127</v>
      </c>
      <c r="OK9">
        <v>130</v>
      </c>
      <c r="OL9">
        <v>357452</v>
      </c>
      <c r="OM9">
        <v>12467</v>
      </c>
      <c r="ON9">
        <v>1435</v>
      </c>
      <c r="OO9">
        <v>0</v>
      </c>
      <c r="OP9">
        <v>47077</v>
      </c>
      <c r="OQ9">
        <v>0</v>
      </c>
      <c r="OR9">
        <v>661778</v>
      </c>
      <c r="OS9">
        <v>27</v>
      </c>
      <c r="OT9">
        <v>312512</v>
      </c>
      <c r="OU9">
        <v>13091</v>
      </c>
      <c r="OV9">
        <v>0</v>
      </c>
      <c r="OW9">
        <v>169838</v>
      </c>
      <c r="OX9">
        <v>586373</v>
      </c>
      <c r="OY9">
        <v>18474</v>
      </c>
      <c r="OZ9">
        <v>1</v>
      </c>
      <c r="PA9">
        <v>105</v>
      </c>
      <c r="PB9">
        <v>1</v>
      </c>
      <c r="PC9">
        <v>5788</v>
      </c>
      <c r="PD9">
        <v>5085</v>
      </c>
      <c r="PE9">
        <v>45</v>
      </c>
      <c r="PF9">
        <v>2710</v>
      </c>
      <c r="PG9">
        <v>4287</v>
      </c>
      <c r="PH9">
        <v>16923</v>
      </c>
      <c r="PI9">
        <v>1</v>
      </c>
      <c r="PJ9">
        <v>3021</v>
      </c>
      <c r="PK9">
        <v>4559</v>
      </c>
      <c r="PL9">
        <v>7072</v>
      </c>
      <c r="PM9">
        <v>7384</v>
      </c>
      <c r="PN9">
        <v>1</v>
      </c>
      <c r="PO9">
        <v>6069</v>
      </c>
      <c r="PP9">
        <v>8457</v>
      </c>
      <c r="PQ9">
        <v>231</v>
      </c>
      <c r="PR9">
        <v>67</v>
      </c>
      <c r="PS9">
        <v>0</v>
      </c>
      <c r="PT9">
        <v>43783</v>
      </c>
      <c r="PU9">
        <v>1</v>
      </c>
      <c r="PV9">
        <v>7227</v>
      </c>
      <c r="PW9">
        <v>1613</v>
      </c>
      <c r="PX9">
        <v>1496</v>
      </c>
      <c r="PY9">
        <v>196</v>
      </c>
      <c r="PZ9">
        <v>444</v>
      </c>
      <c r="QA9">
        <v>162</v>
      </c>
      <c r="QB9">
        <v>0</v>
      </c>
      <c r="QC9">
        <v>1</v>
      </c>
      <c r="QD9">
        <v>1</v>
      </c>
      <c r="QE9">
        <v>59667</v>
      </c>
      <c r="QF9">
        <v>5790</v>
      </c>
      <c r="QG9">
        <v>8039792</v>
      </c>
      <c r="QH9">
        <v>53</v>
      </c>
      <c r="QI9">
        <v>1</v>
      </c>
      <c r="QJ9">
        <v>1</v>
      </c>
      <c r="QK9">
        <v>1274</v>
      </c>
      <c r="QL9">
        <v>1289</v>
      </c>
      <c r="QM9">
        <v>31567</v>
      </c>
      <c r="QN9">
        <v>0</v>
      </c>
      <c r="QO9">
        <v>1</v>
      </c>
      <c r="QP9">
        <v>19</v>
      </c>
      <c r="QQ9">
        <v>146</v>
      </c>
      <c r="QR9">
        <v>3171</v>
      </c>
      <c r="QS9">
        <v>1</v>
      </c>
      <c r="QT9">
        <v>38605</v>
      </c>
      <c r="QU9">
        <v>1</v>
      </c>
      <c r="QV9">
        <v>47782</v>
      </c>
      <c r="QW9">
        <v>0</v>
      </c>
      <c r="QX9">
        <v>1</v>
      </c>
      <c r="QY9">
        <v>400</v>
      </c>
      <c r="QZ9">
        <v>751808</v>
      </c>
      <c r="RA9">
        <v>1</v>
      </c>
      <c r="RB9">
        <v>1</v>
      </c>
      <c r="RC9">
        <v>43</v>
      </c>
      <c r="RD9">
        <v>121</v>
      </c>
      <c r="RE9">
        <v>2537</v>
      </c>
      <c r="RF9">
        <v>10340</v>
      </c>
      <c r="RG9">
        <v>1863</v>
      </c>
      <c r="RH9">
        <v>14951</v>
      </c>
      <c r="RI9">
        <v>1</v>
      </c>
      <c r="RJ9">
        <v>2867</v>
      </c>
      <c r="RK9">
        <v>1924</v>
      </c>
      <c r="RL9">
        <v>17264</v>
      </c>
      <c r="RM9">
        <v>1</v>
      </c>
      <c r="RN9">
        <v>24604</v>
      </c>
      <c r="RO9">
        <v>1</v>
      </c>
      <c r="RP9">
        <v>908839</v>
      </c>
      <c r="RQ9">
        <v>66</v>
      </c>
      <c r="RR9">
        <v>1</v>
      </c>
      <c r="RS9">
        <v>1996</v>
      </c>
      <c r="RT9">
        <v>1</v>
      </c>
      <c r="RU9">
        <v>6743</v>
      </c>
      <c r="RV9">
        <v>3399</v>
      </c>
      <c r="RW9">
        <v>81</v>
      </c>
      <c r="RX9">
        <v>664</v>
      </c>
      <c r="RY9">
        <v>44322</v>
      </c>
      <c r="RZ9">
        <v>106</v>
      </c>
      <c r="SA9">
        <v>282536</v>
      </c>
      <c r="SB9">
        <v>71</v>
      </c>
      <c r="SC9">
        <v>49599</v>
      </c>
      <c r="SD9">
        <v>1</v>
      </c>
      <c r="SE9">
        <v>422646</v>
      </c>
      <c r="SF9">
        <v>1557</v>
      </c>
      <c r="SG9">
        <v>73185</v>
      </c>
      <c r="SH9">
        <v>19</v>
      </c>
      <c r="SI9">
        <v>803688</v>
      </c>
      <c r="SJ9">
        <v>677</v>
      </c>
      <c r="SK9">
        <v>432</v>
      </c>
      <c r="SL9">
        <v>81</v>
      </c>
      <c r="SM9">
        <v>38077</v>
      </c>
      <c r="SN9">
        <v>1</v>
      </c>
      <c r="SO9">
        <v>1692</v>
      </c>
      <c r="SP9">
        <v>8392</v>
      </c>
      <c r="SQ9">
        <v>1</v>
      </c>
      <c r="SR9">
        <v>54</v>
      </c>
      <c r="SS9">
        <v>971</v>
      </c>
      <c r="ST9">
        <v>1</v>
      </c>
      <c r="SU9">
        <v>1</v>
      </c>
      <c r="SV9">
        <v>43951</v>
      </c>
      <c r="SW9">
        <v>1</v>
      </c>
      <c r="SX9">
        <v>28365</v>
      </c>
      <c r="SY9">
        <v>1</v>
      </c>
      <c r="SZ9">
        <v>13189</v>
      </c>
      <c r="TA9">
        <v>14</v>
      </c>
      <c r="TB9">
        <v>0</v>
      </c>
      <c r="TC9">
        <v>61</v>
      </c>
      <c r="TD9">
        <v>1</v>
      </c>
      <c r="TE9">
        <v>0</v>
      </c>
      <c r="TF9">
        <v>1</v>
      </c>
      <c r="TG9">
        <v>0</v>
      </c>
      <c r="TH9">
        <v>77</v>
      </c>
      <c r="TI9">
        <v>1</v>
      </c>
      <c r="TJ9">
        <v>19</v>
      </c>
      <c r="TK9">
        <v>1069</v>
      </c>
      <c r="TL9">
        <v>21</v>
      </c>
      <c r="TM9">
        <v>443</v>
      </c>
      <c r="TN9">
        <v>0</v>
      </c>
      <c r="TO9">
        <v>1</v>
      </c>
      <c r="TP9">
        <v>8083</v>
      </c>
      <c r="TQ9">
        <v>817</v>
      </c>
      <c r="TR9">
        <v>1</v>
      </c>
      <c r="TS9">
        <v>17613</v>
      </c>
      <c r="TT9">
        <v>39026</v>
      </c>
      <c r="TU9">
        <v>1</v>
      </c>
      <c r="TV9">
        <v>2829</v>
      </c>
      <c r="TW9">
        <v>1</v>
      </c>
      <c r="TX9">
        <v>77</v>
      </c>
      <c r="TY9">
        <v>1</v>
      </c>
      <c r="TZ9">
        <v>110</v>
      </c>
      <c r="UA9">
        <v>41527</v>
      </c>
      <c r="UB9">
        <v>36</v>
      </c>
      <c r="UC9">
        <v>314</v>
      </c>
      <c r="UD9">
        <v>1</v>
      </c>
      <c r="UE9">
        <v>21584</v>
      </c>
      <c r="UF9">
        <v>1066</v>
      </c>
      <c r="UG9">
        <v>10422</v>
      </c>
      <c r="UH9">
        <v>1</v>
      </c>
      <c r="UI9">
        <v>1428</v>
      </c>
      <c r="UJ9">
        <v>63</v>
      </c>
      <c r="UK9">
        <v>9045</v>
      </c>
      <c r="UL9">
        <v>10832</v>
      </c>
      <c r="UM9">
        <v>59</v>
      </c>
      <c r="UN9">
        <v>56</v>
      </c>
      <c r="UO9">
        <v>1049325</v>
      </c>
      <c r="UP9">
        <v>870459</v>
      </c>
      <c r="UQ9">
        <v>0</v>
      </c>
      <c r="UR9">
        <v>3243</v>
      </c>
      <c r="US9">
        <v>5492</v>
      </c>
      <c r="UT9">
        <v>1201</v>
      </c>
      <c r="UU9">
        <v>149400</v>
      </c>
      <c r="UV9">
        <v>142266</v>
      </c>
      <c r="UW9">
        <v>95</v>
      </c>
      <c r="UX9">
        <v>23521</v>
      </c>
      <c r="UY9">
        <v>29</v>
      </c>
      <c r="UZ9">
        <v>67</v>
      </c>
      <c r="VA9">
        <v>1</v>
      </c>
      <c r="VB9">
        <v>15380</v>
      </c>
      <c r="VC9">
        <v>54739</v>
      </c>
      <c r="VD9">
        <v>56883</v>
      </c>
      <c r="VE9">
        <v>1</v>
      </c>
      <c r="VF9">
        <v>5070</v>
      </c>
      <c r="VG9">
        <v>34145</v>
      </c>
      <c r="VH9">
        <v>85</v>
      </c>
      <c r="VI9">
        <v>71899</v>
      </c>
      <c r="VJ9">
        <v>1</v>
      </c>
      <c r="VK9">
        <v>8265</v>
      </c>
      <c r="VL9">
        <v>212</v>
      </c>
      <c r="VM9">
        <v>21413</v>
      </c>
      <c r="VN9">
        <v>0</v>
      </c>
      <c r="VO9">
        <v>37652</v>
      </c>
      <c r="VP9">
        <v>40462</v>
      </c>
      <c r="VQ9">
        <v>1</v>
      </c>
      <c r="VR9">
        <v>230</v>
      </c>
      <c r="VS9">
        <v>12131</v>
      </c>
      <c r="VT9">
        <v>7628</v>
      </c>
      <c r="VU9">
        <v>1</v>
      </c>
      <c r="VV9">
        <v>2161</v>
      </c>
      <c r="VW9">
        <v>1</v>
      </c>
      <c r="VX9">
        <v>107</v>
      </c>
      <c r="VY9">
        <v>104085</v>
      </c>
      <c r="VZ9">
        <v>1</v>
      </c>
      <c r="WA9">
        <v>56000</v>
      </c>
      <c r="WB9">
        <v>179</v>
      </c>
      <c r="WC9">
        <v>36476</v>
      </c>
      <c r="WD9">
        <v>18490</v>
      </c>
      <c r="WE9">
        <v>81</v>
      </c>
      <c r="WF9">
        <v>1048990</v>
      </c>
      <c r="WG9">
        <v>15952</v>
      </c>
      <c r="WH9">
        <v>30961</v>
      </c>
      <c r="WI9">
        <v>1145084</v>
      </c>
      <c r="WJ9">
        <v>20322</v>
      </c>
      <c r="WK9">
        <v>1872</v>
      </c>
      <c r="WL9">
        <v>431</v>
      </c>
      <c r="WM9">
        <v>1</v>
      </c>
      <c r="WN9">
        <v>9736</v>
      </c>
      <c r="WO9">
        <v>228</v>
      </c>
      <c r="WP9">
        <v>18133</v>
      </c>
      <c r="WQ9">
        <v>14438</v>
      </c>
      <c r="WR9">
        <v>17457</v>
      </c>
      <c r="WS9">
        <v>76150</v>
      </c>
      <c r="WT9">
        <v>149</v>
      </c>
      <c r="WU9">
        <v>67700</v>
      </c>
      <c r="WV9">
        <v>1</v>
      </c>
      <c r="WW9">
        <v>5397</v>
      </c>
      <c r="WX9">
        <v>2939</v>
      </c>
      <c r="WY9">
        <v>3467</v>
      </c>
      <c r="WZ9">
        <v>0</v>
      </c>
      <c r="XA9">
        <v>3532</v>
      </c>
      <c r="XB9">
        <v>12580</v>
      </c>
      <c r="XC9">
        <v>1</v>
      </c>
      <c r="XD9">
        <v>368</v>
      </c>
      <c r="XE9">
        <v>59957</v>
      </c>
      <c r="XF9">
        <v>83</v>
      </c>
      <c r="XG9">
        <v>622</v>
      </c>
      <c r="XH9">
        <v>1</v>
      </c>
      <c r="XI9">
        <v>1431</v>
      </c>
      <c r="XJ9">
        <v>57749</v>
      </c>
      <c r="XK9">
        <v>14956</v>
      </c>
      <c r="XL9">
        <v>930</v>
      </c>
      <c r="XM9">
        <v>16868</v>
      </c>
      <c r="XN9">
        <v>17914</v>
      </c>
      <c r="XO9">
        <v>24351</v>
      </c>
      <c r="XP9">
        <v>19403</v>
      </c>
      <c r="XQ9">
        <v>97556</v>
      </c>
      <c r="XR9">
        <v>13</v>
      </c>
      <c r="XS9">
        <v>1669</v>
      </c>
      <c r="XT9">
        <v>117241</v>
      </c>
      <c r="XU9">
        <v>0</v>
      </c>
      <c r="XV9">
        <v>1624</v>
      </c>
      <c r="XW9">
        <v>31864</v>
      </c>
      <c r="XX9">
        <v>0</v>
      </c>
      <c r="XY9">
        <v>0</v>
      </c>
      <c r="XZ9">
        <v>0</v>
      </c>
      <c r="YA9">
        <v>6783</v>
      </c>
      <c r="YB9">
        <v>0</v>
      </c>
      <c r="YC9">
        <v>2762</v>
      </c>
      <c r="YD9">
        <v>358</v>
      </c>
      <c r="YE9">
        <v>0</v>
      </c>
      <c r="YF9">
        <v>17994</v>
      </c>
      <c r="YG9">
        <v>420</v>
      </c>
      <c r="YH9">
        <v>1513</v>
      </c>
      <c r="YI9">
        <v>23475</v>
      </c>
      <c r="YJ9">
        <v>35636</v>
      </c>
      <c r="YK9">
        <v>4269</v>
      </c>
      <c r="YL9">
        <v>0</v>
      </c>
      <c r="YM9">
        <v>39333</v>
      </c>
      <c r="YN9">
        <v>0</v>
      </c>
      <c r="YO9">
        <v>26042</v>
      </c>
      <c r="YP9">
        <v>451</v>
      </c>
      <c r="YQ9">
        <v>36435</v>
      </c>
      <c r="YR9">
        <v>42647</v>
      </c>
      <c r="YS9">
        <v>0</v>
      </c>
      <c r="YT9">
        <v>11850</v>
      </c>
      <c r="YU9">
        <v>0</v>
      </c>
      <c r="YV9">
        <v>4249</v>
      </c>
      <c r="YW9">
        <v>5576</v>
      </c>
      <c r="YX9">
        <v>46660</v>
      </c>
      <c r="YY9">
        <v>91</v>
      </c>
      <c r="YZ9">
        <v>3825</v>
      </c>
      <c r="ZA9">
        <v>17037</v>
      </c>
      <c r="ZB9">
        <v>0</v>
      </c>
      <c r="ZC9">
        <v>12562</v>
      </c>
      <c r="ZD9">
        <v>5394</v>
      </c>
      <c r="ZE9">
        <v>1610</v>
      </c>
      <c r="ZF9">
        <v>16657</v>
      </c>
      <c r="ZG9">
        <v>15598</v>
      </c>
      <c r="ZH9">
        <v>356</v>
      </c>
      <c r="ZI9">
        <v>1411</v>
      </c>
      <c r="ZJ9">
        <v>69</v>
      </c>
      <c r="ZK9">
        <v>12184</v>
      </c>
      <c r="ZL9">
        <v>8864</v>
      </c>
      <c r="ZM9">
        <v>35496</v>
      </c>
      <c r="ZN9">
        <v>675</v>
      </c>
      <c r="ZO9">
        <v>839</v>
      </c>
      <c r="ZP9">
        <v>32186</v>
      </c>
      <c r="ZQ9">
        <v>49447</v>
      </c>
      <c r="ZR9">
        <v>26341</v>
      </c>
      <c r="ZS9">
        <v>1289</v>
      </c>
      <c r="ZT9">
        <v>6143</v>
      </c>
      <c r="ZU9">
        <v>5760</v>
      </c>
      <c r="ZV9">
        <v>108</v>
      </c>
      <c r="ZW9">
        <v>7479</v>
      </c>
      <c r="ZX9">
        <v>6151</v>
      </c>
      <c r="ZY9">
        <v>17922</v>
      </c>
      <c r="ZZ9">
        <v>0</v>
      </c>
      <c r="AAA9">
        <v>6625</v>
      </c>
      <c r="AAB9">
        <v>6152</v>
      </c>
      <c r="AAC9">
        <v>17408</v>
      </c>
      <c r="AAD9">
        <v>0</v>
      </c>
      <c r="AAE9">
        <v>9187</v>
      </c>
      <c r="AAF9">
        <v>943</v>
      </c>
      <c r="AAG9">
        <v>0</v>
      </c>
      <c r="AAH9">
        <v>32248</v>
      </c>
      <c r="AAI9">
        <v>0</v>
      </c>
      <c r="AAJ9">
        <v>7474</v>
      </c>
      <c r="AAK9">
        <v>1426</v>
      </c>
      <c r="AAL9">
        <v>11529</v>
      </c>
      <c r="AAM9">
        <v>13487</v>
      </c>
      <c r="AAN9">
        <v>16351</v>
      </c>
      <c r="AAO9">
        <v>130660</v>
      </c>
      <c r="AAP9">
        <v>47530</v>
      </c>
      <c r="AAQ9">
        <v>23697</v>
      </c>
      <c r="AAR9">
        <v>1840</v>
      </c>
      <c r="AAS9">
        <v>18241</v>
      </c>
      <c r="AAT9">
        <v>785</v>
      </c>
      <c r="AAU9">
        <v>56753</v>
      </c>
      <c r="AAV9">
        <v>4551</v>
      </c>
      <c r="AAW9">
        <v>31549</v>
      </c>
      <c r="AAX9">
        <v>5005</v>
      </c>
      <c r="AAY9">
        <v>2275</v>
      </c>
      <c r="AAZ9">
        <v>6407</v>
      </c>
      <c r="ABA9">
        <v>12046</v>
      </c>
      <c r="ABB9">
        <v>260</v>
      </c>
      <c r="ABC9">
        <v>10685</v>
      </c>
      <c r="ABD9">
        <v>7062</v>
      </c>
      <c r="ABE9">
        <v>31135</v>
      </c>
      <c r="ABF9">
        <v>7278</v>
      </c>
      <c r="ABG9">
        <v>19066</v>
      </c>
      <c r="ABH9">
        <v>1317</v>
      </c>
      <c r="ABI9">
        <v>55</v>
      </c>
      <c r="ABJ9">
        <v>5234</v>
      </c>
      <c r="ABK9">
        <v>29666</v>
      </c>
      <c r="ABL9">
        <v>10557</v>
      </c>
      <c r="ABM9">
        <v>3212</v>
      </c>
      <c r="ABN9">
        <v>22911</v>
      </c>
      <c r="ABO9">
        <v>32990</v>
      </c>
      <c r="ABP9">
        <v>19753</v>
      </c>
      <c r="ABQ9">
        <v>28092</v>
      </c>
      <c r="ABR9">
        <v>26082</v>
      </c>
      <c r="ABS9">
        <v>853</v>
      </c>
      <c r="ABT9">
        <v>4576</v>
      </c>
      <c r="ABU9">
        <v>1</v>
      </c>
      <c r="ABV9">
        <v>0</v>
      </c>
      <c r="ABW9">
        <v>2931</v>
      </c>
      <c r="ABX9">
        <v>39826</v>
      </c>
      <c r="ABY9">
        <v>8571</v>
      </c>
      <c r="ABZ9">
        <v>2125</v>
      </c>
      <c r="ACA9">
        <v>25370</v>
      </c>
      <c r="ACB9">
        <v>58478</v>
      </c>
      <c r="ACC9">
        <v>19582</v>
      </c>
      <c r="ACD9">
        <v>1472</v>
      </c>
      <c r="ACE9">
        <v>2120</v>
      </c>
      <c r="ACF9">
        <v>17971</v>
      </c>
      <c r="ACG9">
        <v>0</v>
      </c>
      <c r="ACH9">
        <v>6475</v>
      </c>
      <c r="ACI9">
        <v>11413</v>
      </c>
      <c r="ACJ9">
        <v>12476</v>
      </c>
      <c r="ACK9">
        <v>1779</v>
      </c>
      <c r="ACL9">
        <v>46821</v>
      </c>
      <c r="ACM9">
        <v>4661</v>
      </c>
      <c r="ACN9">
        <v>17610</v>
      </c>
      <c r="ACO9">
        <v>30317</v>
      </c>
      <c r="ACP9">
        <v>438</v>
      </c>
      <c r="ACQ9">
        <v>6277</v>
      </c>
      <c r="ACR9">
        <v>6458</v>
      </c>
      <c r="ACS9">
        <v>2560</v>
      </c>
      <c r="ACT9">
        <v>17585</v>
      </c>
      <c r="ACU9">
        <v>4303</v>
      </c>
      <c r="ACV9">
        <v>20014</v>
      </c>
      <c r="ACW9">
        <v>264</v>
      </c>
      <c r="ACX9">
        <v>8094</v>
      </c>
      <c r="ACY9">
        <v>29854</v>
      </c>
      <c r="ACZ9">
        <v>43314</v>
      </c>
      <c r="ADA9">
        <v>11448</v>
      </c>
      <c r="ADB9">
        <v>29222</v>
      </c>
      <c r="ADC9">
        <v>2006</v>
      </c>
      <c r="ADD9">
        <v>25433</v>
      </c>
      <c r="ADE9">
        <v>6797</v>
      </c>
      <c r="ADF9">
        <v>0</v>
      </c>
      <c r="ADG9">
        <v>40673</v>
      </c>
      <c r="ADH9">
        <v>229</v>
      </c>
      <c r="ADI9">
        <v>4300</v>
      </c>
      <c r="ADJ9">
        <v>2461</v>
      </c>
      <c r="ADK9">
        <v>0</v>
      </c>
      <c r="ADL9">
        <v>16333</v>
      </c>
      <c r="ADM9">
        <v>518</v>
      </c>
      <c r="ADN9">
        <v>2467</v>
      </c>
      <c r="ADO9">
        <v>324</v>
      </c>
      <c r="ADP9">
        <v>5750</v>
      </c>
      <c r="ADQ9">
        <v>24593</v>
      </c>
      <c r="ADR9">
        <v>4354</v>
      </c>
      <c r="ADS9">
        <v>1421</v>
      </c>
      <c r="ADT9">
        <v>43384</v>
      </c>
      <c r="ADU9">
        <v>462</v>
      </c>
      <c r="ADV9">
        <v>9320</v>
      </c>
      <c r="ADW9">
        <v>5348</v>
      </c>
      <c r="ADX9">
        <v>7187</v>
      </c>
      <c r="ADY9">
        <v>1314</v>
      </c>
      <c r="ADZ9">
        <v>37603</v>
      </c>
      <c r="AEA9">
        <v>45427</v>
      </c>
      <c r="AEB9">
        <v>69481</v>
      </c>
      <c r="AEC9">
        <v>0</v>
      </c>
      <c r="AED9">
        <v>2584</v>
      </c>
      <c r="AEE9">
        <v>860</v>
      </c>
      <c r="AEF9">
        <v>154</v>
      </c>
      <c r="AEG9">
        <v>3120</v>
      </c>
      <c r="AEH9">
        <v>13010</v>
      </c>
      <c r="AEI9">
        <v>11691</v>
      </c>
      <c r="AEJ9">
        <v>5433</v>
      </c>
      <c r="AEK9">
        <v>344</v>
      </c>
      <c r="AEL9">
        <v>16023</v>
      </c>
      <c r="AEM9">
        <v>0</v>
      </c>
      <c r="AEN9">
        <v>9522</v>
      </c>
      <c r="AEO9">
        <v>2381</v>
      </c>
      <c r="AEP9">
        <v>13</v>
      </c>
      <c r="AEQ9">
        <v>245</v>
      </c>
      <c r="AER9">
        <v>61853</v>
      </c>
      <c r="AES9">
        <v>622</v>
      </c>
      <c r="AET9">
        <v>5659</v>
      </c>
      <c r="AEU9">
        <v>883</v>
      </c>
      <c r="AEV9">
        <v>1287</v>
      </c>
      <c r="AEW9">
        <v>0</v>
      </c>
      <c r="AEX9">
        <v>6822</v>
      </c>
      <c r="AEY9">
        <v>1681</v>
      </c>
      <c r="AEZ9">
        <v>0</v>
      </c>
      <c r="AFA9">
        <v>69422</v>
      </c>
      <c r="AFB9">
        <v>12802</v>
      </c>
      <c r="AFC9">
        <v>2191</v>
      </c>
      <c r="AFD9">
        <v>184</v>
      </c>
      <c r="AFE9">
        <v>83</v>
      </c>
      <c r="AFF9">
        <v>48792</v>
      </c>
      <c r="AFG9">
        <v>147</v>
      </c>
      <c r="AFH9">
        <v>861</v>
      </c>
      <c r="AFI9">
        <v>12118</v>
      </c>
      <c r="AFJ9">
        <v>1</v>
      </c>
      <c r="AFK9">
        <v>3190</v>
      </c>
      <c r="AFL9">
        <v>7731</v>
      </c>
      <c r="AFM9">
        <v>8403</v>
      </c>
      <c r="AFN9">
        <v>1639</v>
      </c>
      <c r="AFO9">
        <v>157</v>
      </c>
      <c r="AFP9">
        <v>1219</v>
      </c>
      <c r="AFQ9">
        <v>136</v>
      </c>
      <c r="AFR9">
        <v>5972</v>
      </c>
      <c r="AFS9">
        <v>162590</v>
      </c>
      <c r="AFT9">
        <v>2360</v>
      </c>
      <c r="AFU9">
        <v>1402</v>
      </c>
      <c r="AFV9">
        <v>11787</v>
      </c>
      <c r="AFW9">
        <v>284961</v>
      </c>
      <c r="AFX9">
        <v>551261</v>
      </c>
      <c r="AFY9">
        <v>35833</v>
      </c>
      <c r="AFZ9">
        <v>1</v>
      </c>
      <c r="AGA9">
        <v>24050</v>
      </c>
      <c r="AGB9">
        <v>52</v>
      </c>
      <c r="AGC9">
        <v>17084</v>
      </c>
      <c r="AGD9">
        <v>494</v>
      </c>
      <c r="AGE9">
        <v>87</v>
      </c>
      <c r="AGF9">
        <v>0</v>
      </c>
      <c r="AGG9">
        <v>13105</v>
      </c>
      <c r="AGH9">
        <v>56</v>
      </c>
      <c r="AGI9">
        <v>13481</v>
      </c>
      <c r="AGJ9">
        <v>7085</v>
      </c>
      <c r="AGK9">
        <v>1</v>
      </c>
      <c r="AGL9">
        <v>4811</v>
      </c>
      <c r="AGM9">
        <v>13068</v>
      </c>
      <c r="AGN9">
        <v>1273</v>
      </c>
      <c r="AGO9">
        <v>1969</v>
      </c>
      <c r="AGP9">
        <v>1569</v>
      </c>
      <c r="AGQ9">
        <v>18173</v>
      </c>
      <c r="AGR9">
        <v>503</v>
      </c>
      <c r="AGS9">
        <v>8992</v>
      </c>
      <c r="AGT9">
        <v>839</v>
      </c>
      <c r="AGU9">
        <v>29509</v>
      </c>
      <c r="AGV9">
        <v>5201</v>
      </c>
      <c r="AGW9">
        <v>3843</v>
      </c>
      <c r="AGX9">
        <v>27344</v>
      </c>
      <c r="AGY9">
        <v>1443</v>
      </c>
      <c r="AGZ9">
        <v>1383</v>
      </c>
      <c r="AHA9">
        <v>258</v>
      </c>
      <c r="AHB9">
        <v>100</v>
      </c>
      <c r="AHC9">
        <v>52</v>
      </c>
      <c r="AHD9">
        <v>7642</v>
      </c>
      <c r="AHE9">
        <v>24742</v>
      </c>
      <c r="AHF9">
        <v>1499</v>
      </c>
      <c r="AHG9">
        <v>12407</v>
      </c>
      <c r="AHH9">
        <v>116719</v>
      </c>
      <c r="AHI9">
        <v>663</v>
      </c>
      <c r="AHJ9">
        <v>5571</v>
      </c>
      <c r="AHK9">
        <v>1</v>
      </c>
      <c r="AHL9">
        <v>3859</v>
      </c>
      <c r="AHM9">
        <v>16829</v>
      </c>
      <c r="AHN9">
        <v>262</v>
      </c>
      <c r="AHO9">
        <v>623</v>
      </c>
      <c r="AHP9">
        <v>2948</v>
      </c>
      <c r="AHQ9">
        <v>8297</v>
      </c>
      <c r="AHR9">
        <v>692</v>
      </c>
      <c r="AHS9">
        <v>517</v>
      </c>
      <c r="AHT9">
        <v>3451</v>
      </c>
      <c r="AHU9">
        <v>7830</v>
      </c>
      <c r="AHV9">
        <v>201</v>
      </c>
      <c r="AHW9">
        <v>985</v>
      </c>
      <c r="AHX9">
        <v>13812</v>
      </c>
      <c r="AHY9">
        <v>8576</v>
      </c>
      <c r="AHZ9">
        <v>1940</v>
      </c>
      <c r="AIA9">
        <v>1</v>
      </c>
      <c r="AIB9">
        <v>21450</v>
      </c>
      <c r="AIC9">
        <v>18525</v>
      </c>
      <c r="AID9">
        <v>2376</v>
      </c>
      <c r="AIE9">
        <v>20258</v>
      </c>
      <c r="AIF9">
        <v>251</v>
      </c>
      <c r="AIG9">
        <v>2005</v>
      </c>
      <c r="AIH9">
        <v>400</v>
      </c>
      <c r="AII9">
        <v>13945</v>
      </c>
      <c r="AIJ9">
        <v>13242</v>
      </c>
      <c r="AIK9">
        <v>7129</v>
      </c>
      <c r="AIL9">
        <v>323</v>
      </c>
      <c r="AIM9">
        <v>775</v>
      </c>
      <c r="AIN9">
        <v>20074</v>
      </c>
      <c r="AIO9">
        <v>7731</v>
      </c>
      <c r="AIP9">
        <v>5669</v>
      </c>
      <c r="AIQ9">
        <v>13401</v>
      </c>
      <c r="AIR9">
        <v>2878</v>
      </c>
      <c r="AIS9">
        <v>6201</v>
      </c>
      <c r="AIT9">
        <v>1858</v>
      </c>
      <c r="AIU9">
        <v>599</v>
      </c>
      <c r="AIV9">
        <v>954</v>
      </c>
      <c r="AIW9">
        <v>9259</v>
      </c>
      <c r="AIX9">
        <v>17226</v>
      </c>
      <c r="AIY9">
        <v>66</v>
      </c>
      <c r="AIZ9">
        <v>205</v>
      </c>
      <c r="AJA9">
        <v>1044</v>
      </c>
      <c r="AJB9">
        <v>7432</v>
      </c>
      <c r="AJC9">
        <v>12926</v>
      </c>
      <c r="AJD9">
        <v>1581</v>
      </c>
      <c r="AJE9">
        <v>256</v>
      </c>
      <c r="AJF9">
        <v>73</v>
      </c>
      <c r="AJG9">
        <v>10443</v>
      </c>
      <c r="AJH9">
        <v>4552</v>
      </c>
      <c r="AJI9">
        <v>1</v>
      </c>
      <c r="AJJ9">
        <v>810</v>
      </c>
      <c r="AJK9">
        <v>53</v>
      </c>
      <c r="AJL9">
        <v>67</v>
      </c>
      <c r="AJM9">
        <v>4158</v>
      </c>
      <c r="AJN9">
        <v>3331</v>
      </c>
      <c r="AJO9">
        <v>1523</v>
      </c>
      <c r="AJP9">
        <v>199</v>
      </c>
      <c r="AJQ9">
        <v>1</v>
      </c>
      <c r="AJR9">
        <v>5778</v>
      </c>
      <c r="AJS9">
        <v>8115</v>
      </c>
      <c r="AJT9">
        <v>35183</v>
      </c>
      <c r="AJU9">
        <v>262</v>
      </c>
      <c r="AJV9">
        <v>0</v>
      </c>
      <c r="AJW9">
        <v>17338</v>
      </c>
      <c r="AJX9">
        <v>21364</v>
      </c>
      <c r="AJY9">
        <v>4385</v>
      </c>
      <c r="AJZ9">
        <v>2143</v>
      </c>
      <c r="AKA9">
        <v>1</v>
      </c>
      <c r="AKB9">
        <v>2384</v>
      </c>
      <c r="AKC9">
        <v>1320</v>
      </c>
      <c r="AKD9">
        <v>19483</v>
      </c>
      <c r="AKE9">
        <v>14861</v>
      </c>
      <c r="AKF9">
        <v>107</v>
      </c>
      <c r="AKG9">
        <v>1</v>
      </c>
      <c r="AKH9">
        <v>59</v>
      </c>
      <c r="AKI9">
        <v>16319</v>
      </c>
      <c r="AKJ9">
        <v>1610</v>
      </c>
      <c r="AKK9">
        <v>5052</v>
      </c>
      <c r="AKL9">
        <v>7940</v>
      </c>
      <c r="AKM9">
        <v>76</v>
      </c>
      <c r="AKN9">
        <v>218</v>
      </c>
      <c r="AKO9">
        <v>149</v>
      </c>
      <c r="AKP9">
        <v>1539</v>
      </c>
      <c r="AKQ9">
        <v>101</v>
      </c>
      <c r="AKR9">
        <v>52</v>
      </c>
      <c r="AKS9">
        <v>43516</v>
      </c>
      <c r="AKT9">
        <v>60</v>
      </c>
      <c r="AKU9">
        <v>2097</v>
      </c>
      <c r="AKV9">
        <v>18322</v>
      </c>
      <c r="AKW9">
        <v>188</v>
      </c>
      <c r="AKX9">
        <v>1</v>
      </c>
      <c r="AKY9">
        <v>696</v>
      </c>
      <c r="AKZ9">
        <v>1862</v>
      </c>
      <c r="ALA9">
        <v>30983</v>
      </c>
      <c r="ALB9">
        <v>53</v>
      </c>
      <c r="ALC9">
        <v>687</v>
      </c>
      <c r="ALD9">
        <v>19097</v>
      </c>
      <c r="ALE9">
        <v>1</v>
      </c>
      <c r="ALF9">
        <v>2073</v>
      </c>
      <c r="ALG9">
        <v>1849</v>
      </c>
      <c r="ALH9">
        <v>1120</v>
      </c>
      <c r="ALI9">
        <v>58</v>
      </c>
      <c r="ALJ9">
        <v>1</v>
      </c>
    </row>
    <row r="10" spans="1:998" x14ac:dyDescent="0.2">
      <c r="A10" t="s">
        <v>23</v>
      </c>
      <c r="B10">
        <v>64</v>
      </c>
      <c r="C10">
        <v>87</v>
      </c>
      <c r="D10">
        <v>1</v>
      </c>
      <c r="E10">
        <v>5941</v>
      </c>
      <c r="F10">
        <v>0</v>
      </c>
      <c r="G10">
        <v>111781</v>
      </c>
      <c r="H10">
        <v>413</v>
      </c>
      <c r="I10">
        <v>151036</v>
      </c>
      <c r="J10">
        <v>2506</v>
      </c>
      <c r="K10">
        <v>4536</v>
      </c>
      <c r="L10">
        <v>31339</v>
      </c>
      <c r="M10">
        <v>3549</v>
      </c>
      <c r="N10">
        <v>18883</v>
      </c>
      <c r="O10">
        <v>11907</v>
      </c>
      <c r="P10">
        <v>1594</v>
      </c>
      <c r="Q10">
        <v>0</v>
      </c>
      <c r="R10">
        <v>144393</v>
      </c>
      <c r="S10">
        <v>31216</v>
      </c>
      <c r="T10">
        <v>502</v>
      </c>
      <c r="U10">
        <v>7159</v>
      </c>
      <c r="V10">
        <v>82904</v>
      </c>
      <c r="W10">
        <v>139315</v>
      </c>
      <c r="X10">
        <v>76</v>
      </c>
      <c r="Y10">
        <v>14245</v>
      </c>
      <c r="Z10">
        <v>4605</v>
      </c>
      <c r="AA10">
        <v>56102</v>
      </c>
      <c r="AB10">
        <v>44439</v>
      </c>
      <c r="AC10">
        <v>15592</v>
      </c>
      <c r="AD10">
        <v>25967</v>
      </c>
      <c r="AE10">
        <v>2964</v>
      </c>
      <c r="AF10">
        <v>32348</v>
      </c>
      <c r="AG10">
        <v>10703</v>
      </c>
      <c r="AH10">
        <v>339851</v>
      </c>
      <c r="AI10">
        <v>0</v>
      </c>
      <c r="AJ10">
        <v>52</v>
      </c>
      <c r="AK10">
        <v>74885</v>
      </c>
      <c r="AL10">
        <v>111</v>
      </c>
      <c r="AM10">
        <v>596</v>
      </c>
      <c r="AN10">
        <v>409</v>
      </c>
      <c r="AO10">
        <v>0</v>
      </c>
      <c r="AP10">
        <v>420</v>
      </c>
      <c r="AQ10">
        <v>193</v>
      </c>
      <c r="AR10">
        <v>12832</v>
      </c>
      <c r="AS10">
        <v>22055</v>
      </c>
      <c r="AT10">
        <v>0</v>
      </c>
      <c r="AU10">
        <v>3797</v>
      </c>
      <c r="AV10">
        <v>14103</v>
      </c>
      <c r="AW10">
        <v>622223</v>
      </c>
      <c r="AX10">
        <v>486319</v>
      </c>
      <c r="AY10">
        <v>16715</v>
      </c>
      <c r="AZ10">
        <v>0</v>
      </c>
      <c r="BA10">
        <v>2807</v>
      </c>
      <c r="BB10">
        <v>181</v>
      </c>
      <c r="BC10">
        <v>109</v>
      </c>
      <c r="BD10">
        <v>27093</v>
      </c>
      <c r="BE10">
        <v>406</v>
      </c>
      <c r="BF10">
        <v>48722</v>
      </c>
      <c r="BG10">
        <v>0</v>
      </c>
      <c r="BH10">
        <v>1750</v>
      </c>
      <c r="BI10">
        <v>115</v>
      </c>
      <c r="BJ10">
        <v>0</v>
      </c>
      <c r="BK10">
        <v>0</v>
      </c>
      <c r="BL10">
        <v>35227</v>
      </c>
      <c r="BM10">
        <v>0</v>
      </c>
      <c r="BN10">
        <v>1343788</v>
      </c>
      <c r="BO10">
        <v>12294</v>
      </c>
      <c r="BP10">
        <v>3460</v>
      </c>
      <c r="BQ10">
        <v>304</v>
      </c>
      <c r="BR10">
        <v>27627</v>
      </c>
      <c r="BS10">
        <v>52912</v>
      </c>
      <c r="BT10">
        <v>11344</v>
      </c>
      <c r="BU10">
        <v>13639</v>
      </c>
      <c r="BV10">
        <v>6222</v>
      </c>
      <c r="BW10">
        <v>0</v>
      </c>
      <c r="BX10">
        <v>2924</v>
      </c>
      <c r="BY10">
        <v>4020</v>
      </c>
      <c r="BZ10">
        <v>0</v>
      </c>
      <c r="CA10">
        <v>1248</v>
      </c>
      <c r="CB10">
        <v>25586</v>
      </c>
      <c r="CC10">
        <v>11445</v>
      </c>
      <c r="CD10">
        <v>4981</v>
      </c>
      <c r="CE10">
        <v>1771845</v>
      </c>
      <c r="CF10">
        <v>3172</v>
      </c>
      <c r="CG10">
        <v>3571</v>
      </c>
      <c r="CH10">
        <v>32162</v>
      </c>
      <c r="CI10">
        <v>6870</v>
      </c>
      <c r="CJ10">
        <v>0</v>
      </c>
      <c r="CK10">
        <v>57</v>
      </c>
      <c r="CL10">
        <v>3677</v>
      </c>
      <c r="CM10">
        <v>0</v>
      </c>
      <c r="CN10">
        <v>2522</v>
      </c>
      <c r="CO10">
        <v>85353</v>
      </c>
      <c r="CP10">
        <v>58307</v>
      </c>
      <c r="CQ10">
        <v>308</v>
      </c>
      <c r="CR10">
        <v>3962</v>
      </c>
      <c r="CS10">
        <v>0</v>
      </c>
      <c r="CT10">
        <v>539</v>
      </c>
      <c r="CU10">
        <v>42</v>
      </c>
      <c r="CV10">
        <v>1</v>
      </c>
      <c r="CW10">
        <v>49640</v>
      </c>
      <c r="CX10">
        <v>0</v>
      </c>
      <c r="CY10">
        <v>18056</v>
      </c>
      <c r="CZ10">
        <v>2015</v>
      </c>
      <c r="DA10">
        <v>539465</v>
      </c>
      <c r="DB10">
        <v>2893</v>
      </c>
      <c r="DC10">
        <v>233443</v>
      </c>
      <c r="DD10">
        <v>132781</v>
      </c>
      <c r="DE10">
        <v>291</v>
      </c>
      <c r="DF10">
        <v>149</v>
      </c>
      <c r="DG10">
        <v>492762</v>
      </c>
      <c r="DH10">
        <v>0</v>
      </c>
      <c r="DI10">
        <v>307</v>
      </c>
      <c r="DJ10">
        <v>306</v>
      </c>
      <c r="DK10">
        <v>1026</v>
      </c>
      <c r="DL10">
        <v>0</v>
      </c>
      <c r="DM10">
        <v>1178</v>
      </c>
      <c r="DN10">
        <v>0</v>
      </c>
      <c r="DO10">
        <v>3833</v>
      </c>
      <c r="DP10">
        <v>44194</v>
      </c>
      <c r="DQ10">
        <v>0</v>
      </c>
      <c r="DR10">
        <v>764</v>
      </c>
      <c r="DS10">
        <v>370</v>
      </c>
      <c r="DT10">
        <v>0</v>
      </c>
      <c r="DU10">
        <v>2467</v>
      </c>
      <c r="DV10">
        <v>1247</v>
      </c>
      <c r="DW10">
        <v>151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29737</v>
      </c>
      <c r="EE10">
        <v>0</v>
      </c>
      <c r="EF10">
        <v>121344</v>
      </c>
      <c r="EG10">
        <v>1</v>
      </c>
      <c r="EH10">
        <v>440</v>
      </c>
      <c r="EI10">
        <v>28257</v>
      </c>
      <c r="EJ10">
        <v>10843</v>
      </c>
      <c r="EK10">
        <v>91441</v>
      </c>
      <c r="EL10">
        <v>0</v>
      </c>
      <c r="EM10">
        <v>1500254</v>
      </c>
      <c r="EN10">
        <v>8482</v>
      </c>
      <c r="EO10">
        <v>2243</v>
      </c>
      <c r="EP10">
        <v>2384</v>
      </c>
      <c r="EQ10">
        <v>49288</v>
      </c>
      <c r="ER10">
        <v>5358</v>
      </c>
      <c r="ES10">
        <v>0</v>
      </c>
      <c r="ET10">
        <v>9991</v>
      </c>
      <c r="EU10">
        <v>7081</v>
      </c>
      <c r="EV10">
        <v>11014</v>
      </c>
      <c r="EW10">
        <v>56</v>
      </c>
      <c r="EX10">
        <v>737</v>
      </c>
      <c r="EY10">
        <v>15527</v>
      </c>
      <c r="EZ10">
        <v>672</v>
      </c>
      <c r="FA10">
        <v>1</v>
      </c>
      <c r="FB10">
        <v>1</v>
      </c>
      <c r="FC10">
        <v>67</v>
      </c>
      <c r="FD10">
        <v>91</v>
      </c>
      <c r="FE10">
        <v>126</v>
      </c>
      <c r="FF10">
        <v>16682</v>
      </c>
      <c r="FG10">
        <v>378</v>
      </c>
      <c r="FH10">
        <v>2342</v>
      </c>
      <c r="FI10">
        <v>0</v>
      </c>
      <c r="FJ10">
        <v>10195</v>
      </c>
      <c r="FK10">
        <v>0</v>
      </c>
      <c r="FL10">
        <v>0</v>
      </c>
      <c r="FM10">
        <v>10017</v>
      </c>
      <c r="FN10">
        <v>28331</v>
      </c>
      <c r="FO10">
        <v>1</v>
      </c>
      <c r="FP10">
        <v>0</v>
      </c>
      <c r="FQ10">
        <v>64</v>
      </c>
      <c r="FR10">
        <v>16323</v>
      </c>
      <c r="FS10">
        <v>21354</v>
      </c>
      <c r="FT10">
        <v>1578</v>
      </c>
      <c r="FU10">
        <v>2998</v>
      </c>
      <c r="FV10">
        <v>0</v>
      </c>
      <c r="FW10">
        <v>11233</v>
      </c>
      <c r="FX10">
        <v>53</v>
      </c>
      <c r="FY10">
        <v>1</v>
      </c>
      <c r="FZ10">
        <v>227</v>
      </c>
      <c r="GA10">
        <v>182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2292</v>
      </c>
      <c r="GH10">
        <v>0</v>
      </c>
      <c r="GI10">
        <v>193</v>
      </c>
      <c r="GJ10">
        <v>194</v>
      </c>
      <c r="GK10">
        <v>0</v>
      </c>
      <c r="GL10">
        <v>2419</v>
      </c>
      <c r="GM10">
        <v>3089</v>
      </c>
      <c r="GN10">
        <v>0</v>
      </c>
      <c r="GO10">
        <v>0</v>
      </c>
      <c r="GP10">
        <v>11315</v>
      </c>
      <c r="GQ10">
        <v>0</v>
      </c>
      <c r="GR10">
        <v>1</v>
      </c>
      <c r="GS10">
        <v>0</v>
      </c>
      <c r="GT10">
        <v>4832</v>
      </c>
      <c r="GU10">
        <v>1537</v>
      </c>
      <c r="GV10">
        <v>79</v>
      </c>
      <c r="GW10">
        <v>6300</v>
      </c>
      <c r="GX10">
        <v>1</v>
      </c>
      <c r="GY10">
        <v>21</v>
      </c>
      <c r="GZ10">
        <v>11459</v>
      </c>
      <c r="HA10">
        <v>27</v>
      </c>
      <c r="HB10">
        <v>446</v>
      </c>
      <c r="HC10">
        <v>0</v>
      </c>
      <c r="HD10">
        <v>101</v>
      </c>
      <c r="HE10">
        <v>1</v>
      </c>
      <c r="HF10">
        <v>1170</v>
      </c>
      <c r="HG10">
        <v>0</v>
      </c>
      <c r="HH10">
        <v>58</v>
      </c>
      <c r="HI10">
        <v>30</v>
      </c>
      <c r="HJ10">
        <v>700</v>
      </c>
      <c r="HK10">
        <v>2594</v>
      </c>
      <c r="HL10">
        <v>1438</v>
      </c>
      <c r="HM10">
        <v>0</v>
      </c>
      <c r="HN10">
        <v>1</v>
      </c>
      <c r="HO10">
        <v>0</v>
      </c>
      <c r="HP10">
        <v>0</v>
      </c>
      <c r="HQ10">
        <v>0</v>
      </c>
      <c r="HR10">
        <v>0</v>
      </c>
      <c r="HS10">
        <v>362041</v>
      </c>
      <c r="HT10">
        <v>1</v>
      </c>
      <c r="HU10">
        <v>0</v>
      </c>
      <c r="HV10">
        <v>3361</v>
      </c>
      <c r="HW10">
        <v>0</v>
      </c>
      <c r="HX10">
        <v>1</v>
      </c>
      <c r="HY10">
        <v>0</v>
      </c>
      <c r="HZ10">
        <v>0</v>
      </c>
      <c r="IA10">
        <v>348</v>
      </c>
      <c r="IB10">
        <v>239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3624</v>
      </c>
      <c r="IK10">
        <v>594</v>
      </c>
      <c r="IL10">
        <v>60</v>
      </c>
      <c r="IM10">
        <v>0</v>
      </c>
      <c r="IN10">
        <v>0</v>
      </c>
      <c r="IO10">
        <v>12172</v>
      </c>
      <c r="IP10">
        <v>68</v>
      </c>
      <c r="IQ10">
        <v>1</v>
      </c>
      <c r="IR10">
        <v>1616</v>
      </c>
      <c r="IS10">
        <v>0</v>
      </c>
      <c r="IT10">
        <v>0</v>
      </c>
      <c r="IU10">
        <v>1</v>
      </c>
      <c r="IV10">
        <v>0</v>
      </c>
      <c r="IW10">
        <v>784</v>
      </c>
      <c r="IX10">
        <v>0</v>
      </c>
      <c r="IY10">
        <v>3383</v>
      </c>
      <c r="IZ10">
        <v>1835</v>
      </c>
      <c r="JA10">
        <v>0</v>
      </c>
      <c r="JB10">
        <v>1</v>
      </c>
      <c r="JC10">
        <v>0</v>
      </c>
      <c r="JD10">
        <v>19583</v>
      </c>
      <c r="JE10">
        <v>0</v>
      </c>
      <c r="JF10">
        <v>557677</v>
      </c>
      <c r="JG10">
        <v>0</v>
      </c>
      <c r="JH10">
        <v>5729</v>
      </c>
      <c r="JI10">
        <v>0</v>
      </c>
      <c r="JJ10">
        <v>346</v>
      </c>
      <c r="JK10">
        <v>14250</v>
      </c>
      <c r="JL10">
        <v>37</v>
      </c>
      <c r="JM10">
        <v>31</v>
      </c>
      <c r="JN10">
        <v>1823</v>
      </c>
      <c r="JO10">
        <v>21</v>
      </c>
      <c r="JP10">
        <v>700</v>
      </c>
      <c r="JQ10">
        <v>0</v>
      </c>
      <c r="JR10">
        <v>12121</v>
      </c>
      <c r="JS10">
        <v>36</v>
      </c>
      <c r="JT10">
        <v>2510</v>
      </c>
      <c r="JU10">
        <v>18</v>
      </c>
      <c r="JV10">
        <v>98</v>
      </c>
      <c r="JW10">
        <v>10993</v>
      </c>
      <c r="JX10">
        <v>2772</v>
      </c>
      <c r="JY10">
        <v>1</v>
      </c>
      <c r="JZ10">
        <v>133</v>
      </c>
      <c r="KA10">
        <v>0</v>
      </c>
      <c r="KB10">
        <v>957</v>
      </c>
      <c r="KC10">
        <v>4173</v>
      </c>
      <c r="KD10">
        <v>3487</v>
      </c>
      <c r="KE10">
        <v>894</v>
      </c>
      <c r="KF10">
        <v>37985</v>
      </c>
      <c r="KG10">
        <v>287</v>
      </c>
      <c r="KH10">
        <v>972</v>
      </c>
      <c r="KI10">
        <v>62</v>
      </c>
      <c r="KJ10">
        <v>2634</v>
      </c>
      <c r="KK10">
        <v>131</v>
      </c>
      <c r="KL10">
        <v>83</v>
      </c>
      <c r="KM10">
        <v>11121</v>
      </c>
      <c r="KN10">
        <v>478</v>
      </c>
      <c r="KO10">
        <v>53620</v>
      </c>
      <c r="KP10">
        <v>379</v>
      </c>
      <c r="KQ10">
        <v>0</v>
      </c>
      <c r="KR10">
        <v>54</v>
      </c>
      <c r="KS10">
        <v>3827</v>
      </c>
      <c r="KT10">
        <v>43508</v>
      </c>
      <c r="KU10">
        <v>6</v>
      </c>
      <c r="KV10">
        <v>35</v>
      </c>
      <c r="KW10">
        <v>278736</v>
      </c>
      <c r="KX10">
        <v>85</v>
      </c>
      <c r="KY10">
        <v>1218</v>
      </c>
      <c r="KZ10">
        <v>7486</v>
      </c>
      <c r="LA10">
        <v>30381</v>
      </c>
      <c r="LB10">
        <v>99</v>
      </c>
      <c r="LC10">
        <v>610</v>
      </c>
      <c r="LD10">
        <v>11827</v>
      </c>
      <c r="LE10">
        <v>148</v>
      </c>
      <c r="LF10">
        <v>22918</v>
      </c>
      <c r="LG10">
        <v>137</v>
      </c>
      <c r="LH10">
        <v>4566</v>
      </c>
      <c r="LI10">
        <v>92718</v>
      </c>
      <c r="LJ10">
        <v>79088</v>
      </c>
      <c r="LK10">
        <v>8516</v>
      </c>
      <c r="LL10">
        <v>1980</v>
      </c>
      <c r="LM10">
        <v>6007</v>
      </c>
      <c r="LN10">
        <v>3411</v>
      </c>
      <c r="LO10">
        <v>6170</v>
      </c>
      <c r="LP10">
        <v>2868</v>
      </c>
      <c r="LQ10">
        <v>38</v>
      </c>
      <c r="LR10">
        <v>514555</v>
      </c>
      <c r="LS10">
        <v>19243</v>
      </c>
      <c r="LT10">
        <v>10220</v>
      </c>
      <c r="LU10">
        <v>25160</v>
      </c>
      <c r="LV10">
        <v>145</v>
      </c>
      <c r="LW10">
        <v>449</v>
      </c>
      <c r="LX10">
        <v>34</v>
      </c>
      <c r="LY10">
        <v>22783</v>
      </c>
      <c r="LZ10">
        <v>28</v>
      </c>
      <c r="MA10">
        <v>40163</v>
      </c>
      <c r="MB10">
        <v>1</v>
      </c>
      <c r="MC10">
        <v>511</v>
      </c>
      <c r="MD10">
        <v>5589</v>
      </c>
      <c r="ME10">
        <v>0</v>
      </c>
      <c r="MF10">
        <v>56460</v>
      </c>
      <c r="MG10">
        <v>1</v>
      </c>
      <c r="MH10">
        <v>204</v>
      </c>
      <c r="MI10">
        <v>472</v>
      </c>
      <c r="MJ10">
        <v>44316</v>
      </c>
      <c r="MK10">
        <v>2733</v>
      </c>
      <c r="ML10">
        <v>22648</v>
      </c>
      <c r="MM10">
        <v>9088</v>
      </c>
      <c r="MN10">
        <v>425</v>
      </c>
      <c r="MO10">
        <v>225669</v>
      </c>
      <c r="MP10">
        <v>2028</v>
      </c>
      <c r="MQ10">
        <v>425703</v>
      </c>
      <c r="MR10">
        <v>161413</v>
      </c>
      <c r="MS10">
        <v>18831</v>
      </c>
      <c r="MT10">
        <v>1901</v>
      </c>
      <c r="MU10">
        <v>16282</v>
      </c>
      <c r="MV10">
        <v>2214</v>
      </c>
      <c r="MW10">
        <v>32108</v>
      </c>
      <c r="MX10">
        <v>72</v>
      </c>
      <c r="MY10">
        <v>128</v>
      </c>
      <c r="MZ10">
        <v>2171</v>
      </c>
      <c r="NA10">
        <v>9210</v>
      </c>
      <c r="NB10">
        <v>85</v>
      </c>
      <c r="NC10">
        <v>56</v>
      </c>
      <c r="ND10">
        <v>1</v>
      </c>
      <c r="NE10">
        <v>27435</v>
      </c>
      <c r="NF10">
        <v>32282</v>
      </c>
      <c r="NG10">
        <v>1</v>
      </c>
      <c r="NH10">
        <v>3940</v>
      </c>
      <c r="NI10">
        <v>4984</v>
      </c>
      <c r="NJ10">
        <v>22</v>
      </c>
      <c r="NK10">
        <v>402356</v>
      </c>
      <c r="NL10">
        <v>1</v>
      </c>
      <c r="NM10">
        <v>32919</v>
      </c>
      <c r="NN10">
        <v>22</v>
      </c>
      <c r="NO10">
        <v>55951</v>
      </c>
      <c r="NP10">
        <v>88</v>
      </c>
      <c r="NQ10">
        <v>0</v>
      </c>
      <c r="NR10">
        <v>356</v>
      </c>
      <c r="NS10">
        <v>1</v>
      </c>
      <c r="NT10">
        <v>0</v>
      </c>
      <c r="NU10">
        <v>4601</v>
      </c>
      <c r="NV10">
        <v>16940</v>
      </c>
      <c r="NW10">
        <v>156</v>
      </c>
      <c r="NX10">
        <v>1</v>
      </c>
      <c r="NY10">
        <v>36691</v>
      </c>
      <c r="NZ10">
        <v>1</v>
      </c>
      <c r="OA10">
        <v>1</v>
      </c>
      <c r="OB10">
        <v>1</v>
      </c>
      <c r="OC10">
        <v>436</v>
      </c>
      <c r="OD10">
        <v>1102</v>
      </c>
      <c r="OE10">
        <v>241</v>
      </c>
      <c r="OF10">
        <v>469</v>
      </c>
      <c r="OG10">
        <v>495</v>
      </c>
      <c r="OH10">
        <v>13303</v>
      </c>
      <c r="OI10">
        <v>1</v>
      </c>
      <c r="OJ10">
        <v>4982</v>
      </c>
      <c r="OK10">
        <v>350</v>
      </c>
      <c r="OL10">
        <v>40118</v>
      </c>
      <c r="OM10">
        <v>1285</v>
      </c>
      <c r="ON10">
        <v>58</v>
      </c>
      <c r="OO10">
        <v>0</v>
      </c>
      <c r="OP10">
        <v>36679</v>
      </c>
      <c r="OQ10">
        <v>0</v>
      </c>
      <c r="OR10">
        <v>88812</v>
      </c>
      <c r="OS10">
        <v>647</v>
      </c>
      <c r="OT10">
        <v>58738</v>
      </c>
      <c r="OU10">
        <v>227401</v>
      </c>
      <c r="OV10">
        <v>0</v>
      </c>
      <c r="OW10">
        <v>1082309</v>
      </c>
      <c r="OX10">
        <v>4238963</v>
      </c>
      <c r="OY10">
        <v>34371</v>
      </c>
      <c r="OZ10">
        <v>50</v>
      </c>
      <c r="PA10">
        <v>1593</v>
      </c>
      <c r="PB10">
        <v>1</v>
      </c>
      <c r="PC10">
        <v>123436</v>
      </c>
      <c r="PD10">
        <v>9961</v>
      </c>
      <c r="PE10">
        <v>96</v>
      </c>
      <c r="PF10">
        <v>2932</v>
      </c>
      <c r="PG10">
        <v>3243</v>
      </c>
      <c r="PH10">
        <v>18296</v>
      </c>
      <c r="PI10">
        <v>1</v>
      </c>
      <c r="PJ10">
        <v>1584</v>
      </c>
      <c r="PK10">
        <v>3556</v>
      </c>
      <c r="PL10">
        <v>7416</v>
      </c>
      <c r="PM10">
        <v>3144</v>
      </c>
      <c r="PN10">
        <v>1</v>
      </c>
      <c r="PO10">
        <v>10448</v>
      </c>
      <c r="PP10">
        <v>12604</v>
      </c>
      <c r="PQ10">
        <v>175</v>
      </c>
      <c r="PR10">
        <v>523</v>
      </c>
      <c r="PS10">
        <v>17</v>
      </c>
      <c r="PT10">
        <v>5393</v>
      </c>
      <c r="PU10">
        <v>30</v>
      </c>
      <c r="PV10">
        <v>6133</v>
      </c>
      <c r="PW10">
        <v>40</v>
      </c>
      <c r="PX10">
        <v>2244</v>
      </c>
      <c r="PY10">
        <v>143</v>
      </c>
      <c r="PZ10">
        <v>1</v>
      </c>
      <c r="QA10">
        <v>2807</v>
      </c>
      <c r="QB10">
        <v>0</v>
      </c>
      <c r="QC10">
        <v>1</v>
      </c>
      <c r="QD10">
        <v>17</v>
      </c>
      <c r="QE10">
        <v>48596</v>
      </c>
      <c r="QF10">
        <v>6382</v>
      </c>
      <c r="QG10">
        <v>2783873</v>
      </c>
      <c r="QH10">
        <v>1077</v>
      </c>
      <c r="QI10">
        <v>145</v>
      </c>
      <c r="QJ10">
        <v>23</v>
      </c>
      <c r="QK10">
        <v>1040</v>
      </c>
      <c r="QL10">
        <v>9216</v>
      </c>
      <c r="QM10">
        <v>69650</v>
      </c>
      <c r="QN10">
        <v>1</v>
      </c>
      <c r="QO10">
        <v>1</v>
      </c>
      <c r="QP10">
        <v>39</v>
      </c>
      <c r="QQ10">
        <v>138</v>
      </c>
      <c r="QR10">
        <v>4103</v>
      </c>
      <c r="QS10">
        <v>30</v>
      </c>
      <c r="QT10">
        <v>1</v>
      </c>
      <c r="QU10">
        <v>1</v>
      </c>
      <c r="QV10">
        <v>67660</v>
      </c>
      <c r="QW10">
        <v>0</v>
      </c>
      <c r="QX10">
        <v>1</v>
      </c>
      <c r="QY10">
        <v>4854</v>
      </c>
      <c r="QZ10">
        <v>1026544</v>
      </c>
      <c r="RA10">
        <v>1</v>
      </c>
      <c r="RB10">
        <v>1</v>
      </c>
      <c r="RC10">
        <v>23</v>
      </c>
      <c r="RD10">
        <v>71</v>
      </c>
      <c r="RE10">
        <v>2517</v>
      </c>
      <c r="RF10">
        <v>221</v>
      </c>
      <c r="RG10">
        <v>3255</v>
      </c>
      <c r="RH10">
        <v>1208</v>
      </c>
      <c r="RI10">
        <v>802</v>
      </c>
      <c r="RJ10">
        <v>2447</v>
      </c>
      <c r="RK10">
        <v>1924</v>
      </c>
      <c r="RL10">
        <v>5757</v>
      </c>
      <c r="RM10">
        <v>84</v>
      </c>
      <c r="RN10">
        <v>6444</v>
      </c>
      <c r="RO10">
        <v>33</v>
      </c>
      <c r="RP10">
        <v>40037</v>
      </c>
      <c r="RQ10">
        <v>66</v>
      </c>
      <c r="RR10">
        <v>1</v>
      </c>
      <c r="RS10">
        <v>1496</v>
      </c>
      <c r="RT10">
        <v>1</v>
      </c>
      <c r="RU10">
        <v>6756</v>
      </c>
      <c r="RV10">
        <v>13747</v>
      </c>
      <c r="RW10">
        <v>2074</v>
      </c>
      <c r="RX10">
        <v>1668</v>
      </c>
      <c r="RY10">
        <v>107685</v>
      </c>
      <c r="RZ10">
        <v>1</v>
      </c>
      <c r="SA10">
        <v>707648</v>
      </c>
      <c r="SB10">
        <v>4300</v>
      </c>
      <c r="SC10">
        <v>122324</v>
      </c>
      <c r="SD10">
        <v>1</v>
      </c>
      <c r="SE10">
        <v>1034952</v>
      </c>
      <c r="SF10">
        <v>193</v>
      </c>
      <c r="SG10">
        <v>177365</v>
      </c>
      <c r="SH10">
        <v>17</v>
      </c>
      <c r="SI10">
        <v>1952119</v>
      </c>
      <c r="SJ10">
        <v>34</v>
      </c>
      <c r="SK10">
        <v>410</v>
      </c>
      <c r="SL10">
        <v>1944</v>
      </c>
      <c r="SM10">
        <v>84385</v>
      </c>
      <c r="SN10">
        <v>18</v>
      </c>
      <c r="SO10">
        <v>1808</v>
      </c>
      <c r="SP10">
        <v>183</v>
      </c>
      <c r="SQ10">
        <v>108</v>
      </c>
      <c r="SR10">
        <v>1680</v>
      </c>
      <c r="SS10">
        <v>549</v>
      </c>
      <c r="ST10">
        <v>1</v>
      </c>
      <c r="SU10">
        <v>1</v>
      </c>
      <c r="SV10">
        <v>50081</v>
      </c>
      <c r="SW10">
        <v>1</v>
      </c>
      <c r="SX10">
        <v>10667</v>
      </c>
      <c r="SY10">
        <v>1</v>
      </c>
      <c r="SZ10">
        <v>4732</v>
      </c>
      <c r="TA10">
        <v>1</v>
      </c>
      <c r="TB10">
        <v>0</v>
      </c>
      <c r="TC10">
        <v>69</v>
      </c>
      <c r="TD10">
        <v>1</v>
      </c>
      <c r="TE10">
        <v>251</v>
      </c>
      <c r="TF10">
        <v>25</v>
      </c>
      <c r="TG10">
        <v>0</v>
      </c>
      <c r="TH10">
        <v>0</v>
      </c>
      <c r="TI10">
        <v>1</v>
      </c>
      <c r="TJ10">
        <v>1</v>
      </c>
      <c r="TK10">
        <v>6707</v>
      </c>
      <c r="TL10">
        <v>22</v>
      </c>
      <c r="TM10">
        <v>39</v>
      </c>
      <c r="TN10">
        <v>1</v>
      </c>
      <c r="TO10">
        <v>16</v>
      </c>
      <c r="TP10">
        <v>1725</v>
      </c>
      <c r="TQ10">
        <v>403</v>
      </c>
      <c r="TR10">
        <v>1</v>
      </c>
      <c r="TS10">
        <v>6574</v>
      </c>
      <c r="TT10">
        <v>30390</v>
      </c>
      <c r="TU10">
        <v>1</v>
      </c>
      <c r="TV10">
        <v>2301</v>
      </c>
      <c r="TW10">
        <v>1</v>
      </c>
      <c r="TX10">
        <v>735</v>
      </c>
      <c r="TY10">
        <v>687</v>
      </c>
      <c r="TZ10">
        <v>101</v>
      </c>
      <c r="UA10">
        <v>19073</v>
      </c>
      <c r="UB10">
        <v>20</v>
      </c>
      <c r="UC10">
        <v>1</v>
      </c>
      <c r="UD10">
        <v>1</v>
      </c>
      <c r="UE10">
        <v>0</v>
      </c>
      <c r="UF10">
        <v>871</v>
      </c>
      <c r="UG10">
        <v>4680</v>
      </c>
      <c r="UH10">
        <v>1</v>
      </c>
      <c r="UI10">
        <v>1577</v>
      </c>
      <c r="UJ10">
        <v>1</v>
      </c>
      <c r="UK10">
        <v>713</v>
      </c>
      <c r="UL10">
        <v>2883</v>
      </c>
      <c r="UM10">
        <v>25</v>
      </c>
      <c r="UN10">
        <v>188</v>
      </c>
      <c r="UO10">
        <v>546879</v>
      </c>
      <c r="UP10">
        <v>534923</v>
      </c>
      <c r="UQ10">
        <v>106</v>
      </c>
      <c r="UR10">
        <v>269</v>
      </c>
      <c r="US10">
        <v>93</v>
      </c>
      <c r="UT10">
        <v>51</v>
      </c>
      <c r="UU10">
        <v>35753</v>
      </c>
      <c r="UV10">
        <v>34165</v>
      </c>
      <c r="UW10">
        <v>125</v>
      </c>
      <c r="UX10">
        <v>47519</v>
      </c>
      <c r="UY10">
        <v>21</v>
      </c>
      <c r="UZ10">
        <v>1</v>
      </c>
      <c r="VA10">
        <v>1</v>
      </c>
      <c r="VB10">
        <v>28712</v>
      </c>
      <c r="VC10">
        <v>10522</v>
      </c>
      <c r="VD10">
        <v>931165</v>
      </c>
      <c r="VE10">
        <v>1</v>
      </c>
      <c r="VF10">
        <v>15477</v>
      </c>
      <c r="VG10">
        <v>8413</v>
      </c>
      <c r="VH10">
        <v>55</v>
      </c>
      <c r="VI10">
        <v>41962</v>
      </c>
      <c r="VJ10">
        <v>1</v>
      </c>
      <c r="VK10">
        <v>17052</v>
      </c>
      <c r="VL10">
        <v>8162</v>
      </c>
      <c r="VM10">
        <v>17308</v>
      </c>
      <c r="VN10">
        <v>52201</v>
      </c>
      <c r="VO10">
        <v>19669</v>
      </c>
      <c r="VP10">
        <v>4826</v>
      </c>
      <c r="VQ10">
        <v>1</v>
      </c>
      <c r="VR10">
        <v>1</v>
      </c>
      <c r="VS10">
        <v>23198</v>
      </c>
      <c r="VT10">
        <v>8192</v>
      </c>
      <c r="VU10">
        <v>59</v>
      </c>
      <c r="VV10">
        <v>25551</v>
      </c>
      <c r="VW10">
        <v>6372</v>
      </c>
      <c r="VX10">
        <v>291</v>
      </c>
      <c r="VY10">
        <v>9278</v>
      </c>
      <c r="VZ10">
        <v>70</v>
      </c>
      <c r="WA10">
        <v>25350</v>
      </c>
      <c r="WB10">
        <v>32251</v>
      </c>
      <c r="WC10">
        <v>618029</v>
      </c>
      <c r="WD10">
        <v>281357</v>
      </c>
      <c r="WE10">
        <v>84</v>
      </c>
      <c r="WF10">
        <v>1479122</v>
      </c>
      <c r="WG10">
        <v>11061</v>
      </c>
      <c r="WH10">
        <v>47182</v>
      </c>
      <c r="WI10">
        <v>1630211</v>
      </c>
      <c r="WJ10">
        <v>30556</v>
      </c>
      <c r="WK10">
        <v>32982</v>
      </c>
      <c r="WL10">
        <v>423</v>
      </c>
      <c r="WM10">
        <v>53</v>
      </c>
      <c r="WN10">
        <v>34950</v>
      </c>
      <c r="WO10">
        <v>146</v>
      </c>
      <c r="WP10">
        <v>17530</v>
      </c>
      <c r="WQ10">
        <v>23232</v>
      </c>
      <c r="WR10">
        <v>21644</v>
      </c>
      <c r="WS10">
        <v>17270</v>
      </c>
      <c r="WT10">
        <v>93</v>
      </c>
      <c r="WU10">
        <v>16408</v>
      </c>
      <c r="WV10">
        <v>1</v>
      </c>
      <c r="WW10">
        <v>22508</v>
      </c>
      <c r="WX10">
        <v>6402</v>
      </c>
      <c r="WY10">
        <v>5218</v>
      </c>
      <c r="WZ10">
        <v>0</v>
      </c>
      <c r="XA10">
        <v>6671</v>
      </c>
      <c r="XB10">
        <v>10940</v>
      </c>
      <c r="XC10">
        <v>112</v>
      </c>
      <c r="XD10">
        <v>68</v>
      </c>
      <c r="XE10">
        <v>59247</v>
      </c>
      <c r="XF10">
        <v>5495</v>
      </c>
      <c r="XG10">
        <v>556</v>
      </c>
      <c r="XH10">
        <v>1</v>
      </c>
      <c r="XI10">
        <v>10941</v>
      </c>
      <c r="XJ10">
        <v>92497</v>
      </c>
      <c r="XK10">
        <v>3259</v>
      </c>
      <c r="XL10">
        <v>3482</v>
      </c>
      <c r="XM10">
        <v>15174</v>
      </c>
      <c r="XN10">
        <v>15873</v>
      </c>
      <c r="XO10">
        <v>24877</v>
      </c>
      <c r="XP10">
        <v>19514</v>
      </c>
      <c r="XQ10">
        <v>132372</v>
      </c>
      <c r="XR10">
        <v>93</v>
      </c>
      <c r="XS10">
        <v>2760</v>
      </c>
      <c r="XT10">
        <v>104168</v>
      </c>
      <c r="XU10">
        <v>0</v>
      </c>
      <c r="XV10">
        <v>5100</v>
      </c>
      <c r="XW10">
        <v>24970</v>
      </c>
      <c r="XX10">
        <v>0</v>
      </c>
      <c r="XY10">
        <v>0</v>
      </c>
      <c r="XZ10">
        <v>0</v>
      </c>
      <c r="YA10">
        <v>20103</v>
      </c>
      <c r="YB10">
        <v>0</v>
      </c>
      <c r="YC10">
        <v>8644</v>
      </c>
      <c r="YD10">
        <v>0</v>
      </c>
      <c r="YE10">
        <v>158097</v>
      </c>
      <c r="YF10">
        <v>15522</v>
      </c>
      <c r="YG10">
        <v>768</v>
      </c>
      <c r="YH10">
        <v>3233</v>
      </c>
      <c r="YI10">
        <v>24146</v>
      </c>
      <c r="YJ10">
        <v>28735</v>
      </c>
      <c r="YK10">
        <v>1005</v>
      </c>
      <c r="YL10">
        <v>97281</v>
      </c>
      <c r="YM10">
        <v>41509</v>
      </c>
      <c r="YN10">
        <v>0</v>
      </c>
      <c r="YO10">
        <v>25862</v>
      </c>
      <c r="YP10">
        <v>188</v>
      </c>
      <c r="YQ10">
        <v>29297</v>
      </c>
      <c r="YR10">
        <v>41542</v>
      </c>
      <c r="YS10">
        <v>0</v>
      </c>
      <c r="YT10">
        <v>15393</v>
      </c>
      <c r="YU10">
        <v>1465</v>
      </c>
      <c r="YV10">
        <v>3191</v>
      </c>
      <c r="YW10">
        <v>9382</v>
      </c>
      <c r="YX10">
        <v>47755</v>
      </c>
      <c r="YY10">
        <v>249</v>
      </c>
      <c r="YZ10">
        <v>1556</v>
      </c>
      <c r="ZA10">
        <v>16442</v>
      </c>
      <c r="ZB10">
        <v>9212</v>
      </c>
      <c r="ZC10">
        <v>10096</v>
      </c>
      <c r="ZD10">
        <v>19157</v>
      </c>
      <c r="ZE10">
        <v>9499</v>
      </c>
      <c r="ZF10">
        <v>18846</v>
      </c>
      <c r="ZG10">
        <v>0</v>
      </c>
      <c r="ZH10">
        <v>3868</v>
      </c>
      <c r="ZI10">
        <v>2932</v>
      </c>
      <c r="ZJ10">
        <v>292</v>
      </c>
      <c r="ZK10">
        <v>13427</v>
      </c>
      <c r="ZL10">
        <v>10800</v>
      </c>
      <c r="ZM10">
        <v>32719</v>
      </c>
      <c r="ZN10">
        <v>615</v>
      </c>
      <c r="ZO10">
        <v>1075</v>
      </c>
      <c r="ZP10">
        <v>35211</v>
      </c>
      <c r="ZQ10">
        <v>43685</v>
      </c>
      <c r="ZR10">
        <v>25999</v>
      </c>
      <c r="ZS10">
        <v>6146</v>
      </c>
      <c r="ZT10">
        <v>7044</v>
      </c>
      <c r="ZU10">
        <v>7565</v>
      </c>
      <c r="ZV10">
        <v>102</v>
      </c>
      <c r="ZW10">
        <v>6597</v>
      </c>
      <c r="ZX10">
        <v>1074</v>
      </c>
      <c r="ZY10">
        <v>22074</v>
      </c>
      <c r="ZZ10">
        <v>0</v>
      </c>
      <c r="AAA10">
        <v>2125</v>
      </c>
      <c r="AAB10">
        <v>4513</v>
      </c>
      <c r="AAC10">
        <v>16910</v>
      </c>
      <c r="AAD10">
        <v>392</v>
      </c>
      <c r="AAE10">
        <v>7134</v>
      </c>
      <c r="AAF10">
        <v>8397</v>
      </c>
      <c r="AAG10">
        <v>0</v>
      </c>
      <c r="AAH10">
        <v>33404</v>
      </c>
      <c r="AAI10">
        <v>0</v>
      </c>
      <c r="AAJ10">
        <v>17847</v>
      </c>
      <c r="AAK10">
        <v>7335</v>
      </c>
      <c r="AAL10">
        <v>26632</v>
      </c>
      <c r="AAM10">
        <v>17850</v>
      </c>
      <c r="AAN10">
        <v>16012</v>
      </c>
      <c r="AAO10">
        <v>123580</v>
      </c>
      <c r="AAP10">
        <v>41796</v>
      </c>
      <c r="AAQ10">
        <v>26359</v>
      </c>
      <c r="AAR10">
        <v>3527</v>
      </c>
      <c r="AAS10">
        <v>20232</v>
      </c>
      <c r="AAT10">
        <v>4645</v>
      </c>
      <c r="AAU10">
        <v>0</v>
      </c>
      <c r="AAV10">
        <v>6195</v>
      </c>
      <c r="AAW10">
        <v>8909</v>
      </c>
      <c r="AAX10">
        <v>2976</v>
      </c>
      <c r="AAY10">
        <v>3148</v>
      </c>
      <c r="AAZ10">
        <v>12419</v>
      </c>
      <c r="ABA10">
        <v>0</v>
      </c>
      <c r="ABB10">
        <v>73</v>
      </c>
      <c r="ABC10">
        <v>0</v>
      </c>
      <c r="ABD10">
        <v>8546</v>
      </c>
      <c r="ABE10">
        <v>28669</v>
      </c>
      <c r="ABF10">
        <v>7724</v>
      </c>
      <c r="ABG10">
        <v>19793</v>
      </c>
      <c r="ABH10">
        <v>1082</v>
      </c>
      <c r="ABI10">
        <v>1</v>
      </c>
      <c r="ABJ10">
        <v>11563</v>
      </c>
      <c r="ABK10">
        <v>28505</v>
      </c>
      <c r="ABL10">
        <v>14693</v>
      </c>
      <c r="ABM10">
        <v>633</v>
      </c>
      <c r="ABN10">
        <v>24574</v>
      </c>
      <c r="ABO10">
        <v>72334</v>
      </c>
      <c r="ABP10">
        <v>19549</v>
      </c>
      <c r="ABQ10">
        <v>31310</v>
      </c>
      <c r="ABR10">
        <v>22712</v>
      </c>
      <c r="ABS10">
        <v>2206</v>
      </c>
      <c r="ABT10">
        <v>8270</v>
      </c>
      <c r="ABU10">
        <v>53</v>
      </c>
      <c r="ABV10">
        <v>24266</v>
      </c>
      <c r="ABW10">
        <v>2591</v>
      </c>
      <c r="ABX10">
        <v>32106</v>
      </c>
      <c r="ABY10">
        <v>12002</v>
      </c>
      <c r="ABZ10">
        <v>3227</v>
      </c>
      <c r="ACA10">
        <v>24291</v>
      </c>
      <c r="ACB10">
        <v>36707</v>
      </c>
      <c r="ACC10">
        <v>17025</v>
      </c>
      <c r="ACD10">
        <v>0</v>
      </c>
      <c r="ACE10">
        <v>4454</v>
      </c>
      <c r="ACF10">
        <v>18342</v>
      </c>
      <c r="ACG10">
        <v>0</v>
      </c>
      <c r="ACH10">
        <v>2661</v>
      </c>
      <c r="ACI10">
        <v>9045</v>
      </c>
      <c r="ACJ10">
        <v>21179</v>
      </c>
      <c r="ACK10">
        <v>0</v>
      </c>
      <c r="ACL10">
        <v>0</v>
      </c>
      <c r="ACM10">
        <v>2031</v>
      </c>
      <c r="ACN10">
        <v>6737</v>
      </c>
      <c r="ACO10">
        <v>35836</v>
      </c>
      <c r="ACP10">
        <v>414</v>
      </c>
      <c r="ACQ10">
        <v>11866</v>
      </c>
      <c r="ACR10">
        <v>9018</v>
      </c>
      <c r="ACS10">
        <v>4570</v>
      </c>
      <c r="ACT10">
        <v>17830</v>
      </c>
      <c r="ACU10">
        <v>11077</v>
      </c>
      <c r="ACV10">
        <v>23209</v>
      </c>
      <c r="ACW10">
        <v>782</v>
      </c>
      <c r="ACX10">
        <v>5548</v>
      </c>
      <c r="ACY10">
        <v>13243</v>
      </c>
      <c r="ACZ10">
        <v>49248</v>
      </c>
      <c r="ADA10">
        <v>17145</v>
      </c>
      <c r="ADB10">
        <v>29713</v>
      </c>
      <c r="ADC10">
        <v>3348</v>
      </c>
      <c r="ADD10">
        <v>26774</v>
      </c>
      <c r="ADE10">
        <v>13602</v>
      </c>
      <c r="ADF10">
        <v>0</v>
      </c>
      <c r="ADG10">
        <v>43568</v>
      </c>
      <c r="ADH10">
        <v>247</v>
      </c>
      <c r="ADI10">
        <v>7537</v>
      </c>
      <c r="ADJ10">
        <v>20010</v>
      </c>
      <c r="ADK10">
        <v>0</v>
      </c>
      <c r="ADL10">
        <v>29506</v>
      </c>
      <c r="ADM10">
        <v>453</v>
      </c>
      <c r="ADN10">
        <v>4557</v>
      </c>
      <c r="ADO10">
        <v>345</v>
      </c>
      <c r="ADP10">
        <v>6479</v>
      </c>
      <c r="ADQ10">
        <v>12811</v>
      </c>
      <c r="ADR10">
        <v>3722</v>
      </c>
      <c r="ADS10">
        <v>4186</v>
      </c>
      <c r="ADT10">
        <v>45715</v>
      </c>
      <c r="ADU10">
        <v>619</v>
      </c>
      <c r="ADV10">
        <v>49460</v>
      </c>
      <c r="ADW10">
        <v>6981</v>
      </c>
      <c r="ADX10">
        <v>8109</v>
      </c>
      <c r="ADY10">
        <v>659</v>
      </c>
      <c r="ADZ10">
        <v>25447</v>
      </c>
      <c r="AEA10">
        <v>53090</v>
      </c>
      <c r="AEB10">
        <v>90884</v>
      </c>
      <c r="AEC10">
        <v>1249</v>
      </c>
      <c r="AED10">
        <v>3047</v>
      </c>
      <c r="AEE10">
        <v>1158</v>
      </c>
      <c r="AEF10">
        <v>102</v>
      </c>
      <c r="AEG10">
        <v>3327</v>
      </c>
      <c r="AEH10">
        <v>6047</v>
      </c>
      <c r="AEI10">
        <v>25799</v>
      </c>
      <c r="AEJ10">
        <v>9589</v>
      </c>
      <c r="AEK10">
        <v>238</v>
      </c>
      <c r="AEL10">
        <v>24081</v>
      </c>
      <c r="AEM10">
        <v>8644</v>
      </c>
      <c r="AEN10">
        <v>16744</v>
      </c>
      <c r="AEO10">
        <v>1109</v>
      </c>
      <c r="AEP10">
        <v>64</v>
      </c>
      <c r="AEQ10">
        <v>11280</v>
      </c>
      <c r="AER10">
        <v>38326</v>
      </c>
      <c r="AES10">
        <v>2286</v>
      </c>
      <c r="AET10">
        <v>6585</v>
      </c>
      <c r="AEU10">
        <v>4421</v>
      </c>
      <c r="AEV10">
        <v>2545</v>
      </c>
      <c r="AEW10">
        <v>4629</v>
      </c>
      <c r="AEX10">
        <v>15209</v>
      </c>
      <c r="AEY10">
        <v>2212</v>
      </c>
      <c r="AEZ10">
        <v>0</v>
      </c>
      <c r="AFA10">
        <v>88192</v>
      </c>
      <c r="AFB10">
        <v>13437</v>
      </c>
      <c r="AFC10">
        <v>1082</v>
      </c>
      <c r="AFD10">
        <v>6010</v>
      </c>
      <c r="AFE10">
        <v>7444</v>
      </c>
      <c r="AFF10">
        <v>67592</v>
      </c>
      <c r="AFG10">
        <v>92</v>
      </c>
      <c r="AFH10">
        <v>4068</v>
      </c>
      <c r="AFI10">
        <v>12032</v>
      </c>
      <c r="AFJ10">
        <v>58</v>
      </c>
      <c r="AFK10">
        <v>3134</v>
      </c>
      <c r="AFL10">
        <v>7800</v>
      </c>
      <c r="AFM10">
        <v>7417</v>
      </c>
      <c r="AFN10">
        <v>4028</v>
      </c>
      <c r="AFO10">
        <v>144</v>
      </c>
      <c r="AFP10">
        <v>5740</v>
      </c>
      <c r="AFQ10">
        <v>410</v>
      </c>
      <c r="AFR10">
        <v>7188</v>
      </c>
      <c r="AFS10">
        <v>3244</v>
      </c>
      <c r="AFT10">
        <v>5155</v>
      </c>
      <c r="AFU10">
        <v>915</v>
      </c>
      <c r="AFV10">
        <v>4478</v>
      </c>
      <c r="AFW10">
        <v>603308</v>
      </c>
      <c r="AFX10">
        <v>1183561</v>
      </c>
      <c r="AFY10">
        <v>79419</v>
      </c>
      <c r="AFZ10">
        <v>1</v>
      </c>
      <c r="AGA10">
        <v>28498</v>
      </c>
      <c r="AGB10">
        <v>1</v>
      </c>
      <c r="AGC10">
        <v>15992</v>
      </c>
      <c r="AGD10">
        <v>3567</v>
      </c>
      <c r="AGE10">
        <v>1</v>
      </c>
      <c r="AGF10">
        <v>10350</v>
      </c>
      <c r="AGG10">
        <v>21324</v>
      </c>
      <c r="AGH10">
        <v>91</v>
      </c>
      <c r="AGI10">
        <v>12624</v>
      </c>
      <c r="AGJ10">
        <v>6941</v>
      </c>
      <c r="AGK10">
        <v>1</v>
      </c>
      <c r="AGL10">
        <v>1594</v>
      </c>
      <c r="AGM10">
        <v>12030</v>
      </c>
      <c r="AGN10">
        <v>109</v>
      </c>
      <c r="AGO10">
        <v>106</v>
      </c>
      <c r="AGP10">
        <v>7084</v>
      </c>
      <c r="AGQ10">
        <v>48569</v>
      </c>
      <c r="AGR10">
        <v>453</v>
      </c>
      <c r="AGS10">
        <v>16900</v>
      </c>
      <c r="AGT10">
        <v>0</v>
      </c>
      <c r="AGU10">
        <v>673742</v>
      </c>
      <c r="AGV10">
        <v>6219</v>
      </c>
      <c r="AGW10">
        <v>1782</v>
      </c>
      <c r="AGX10">
        <v>16963</v>
      </c>
      <c r="AGY10">
        <v>4810</v>
      </c>
      <c r="AGZ10">
        <v>212</v>
      </c>
      <c r="AHA10">
        <v>1205</v>
      </c>
      <c r="AHB10">
        <v>375</v>
      </c>
      <c r="AHC10">
        <v>74</v>
      </c>
      <c r="AHD10">
        <v>6095</v>
      </c>
      <c r="AHE10">
        <v>22534</v>
      </c>
      <c r="AHF10">
        <v>3105</v>
      </c>
      <c r="AHG10">
        <v>1</v>
      </c>
      <c r="AHH10">
        <v>21329</v>
      </c>
      <c r="AHI10">
        <v>13183</v>
      </c>
      <c r="AHJ10">
        <v>26214</v>
      </c>
      <c r="AHK10">
        <v>1</v>
      </c>
      <c r="AHL10">
        <v>876</v>
      </c>
      <c r="AHM10">
        <v>21599</v>
      </c>
      <c r="AHN10">
        <v>189</v>
      </c>
      <c r="AHO10">
        <v>56</v>
      </c>
      <c r="AHP10">
        <v>547</v>
      </c>
      <c r="AHQ10">
        <v>3094</v>
      </c>
      <c r="AHR10">
        <v>810</v>
      </c>
      <c r="AHS10">
        <v>1463</v>
      </c>
      <c r="AHT10">
        <v>11474</v>
      </c>
      <c r="AHU10">
        <v>7989</v>
      </c>
      <c r="AHV10">
        <v>276</v>
      </c>
      <c r="AHW10">
        <v>739</v>
      </c>
      <c r="AHX10">
        <v>12964</v>
      </c>
      <c r="AHY10">
        <v>15292</v>
      </c>
      <c r="AHZ10">
        <v>2026</v>
      </c>
      <c r="AIA10">
        <v>1</v>
      </c>
      <c r="AIB10">
        <v>20067</v>
      </c>
      <c r="AIC10">
        <v>18146</v>
      </c>
      <c r="AID10">
        <v>1250</v>
      </c>
      <c r="AIE10">
        <v>13747</v>
      </c>
      <c r="AIF10">
        <v>1</v>
      </c>
      <c r="AIG10">
        <v>2364</v>
      </c>
      <c r="AIH10">
        <v>3307</v>
      </c>
      <c r="AII10">
        <v>21831</v>
      </c>
      <c r="AIJ10">
        <v>13709</v>
      </c>
      <c r="AIK10">
        <v>12035</v>
      </c>
      <c r="AIL10">
        <v>628</v>
      </c>
      <c r="AIM10">
        <v>1162</v>
      </c>
      <c r="AIN10">
        <v>17937</v>
      </c>
      <c r="AIO10">
        <v>8026</v>
      </c>
      <c r="AIP10">
        <v>5558</v>
      </c>
      <c r="AIQ10">
        <v>13359</v>
      </c>
      <c r="AIR10">
        <v>28883</v>
      </c>
      <c r="AIS10">
        <v>2489</v>
      </c>
      <c r="AIT10">
        <v>1144</v>
      </c>
      <c r="AIU10">
        <v>0</v>
      </c>
      <c r="AIV10">
        <v>3258</v>
      </c>
      <c r="AIW10">
        <v>10127</v>
      </c>
      <c r="AIX10">
        <v>22065</v>
      </c>
      <c r="AIY10">
        <v>52</v>
      </c>
      <c r="AIZ10">
        <v>0</v>
      </c>
      <c r="AJA10">
        <v>3676</v>
      </c>
      <c r="AJB10">
        <v>5366</v>
      </c>
      <c r="AJC10">
        <v>14670</v>
      </c>
      <c r="AJD10">
        <v>2389</v>
      </c>
      <c r="AJE10">
        <v>458</v>
      </c>
      <c r="AJF10">
        <v>60</v>
      </c>
      <c r="AJG10">
        <v>12383</v>
      </c>
      <c r="AJH10">
        <v>6112</v>
      </c>
      <c r="AJI10">
        <v>1</v>
      </c>
      <c r="AJJ10">
        <v>9463</v>
      </c>
      <c r="AJK10">
        <v>1</v>
      </c>
      <c r="AJL10">
        <v>94</v>
      </c>
      <c r="AJM10">
        <v>3918</v>
      </c>
      <c r="AJN10">
        <v>12418</v>
      </c>
      <c r="AJO10">
        <v>3176</v>
      </c>
      <c r="AJP10">
        <v>132</v>
      </c>
      <c r="AJQ10">
        <v>1</v>
      </c>
      <c r="AJR10">
        <v>577</v>
      </c>
      <c r="AJS10">
        <v>8944</v>
      </c>
      <c r="AJT10">
        <v>15099</v>
      </c>
      <c r="AJU10">
        <v>1258</v>
      </c>
      <c r="AJV10">
        <v>0</v>
      </c>
      <c r="AJW10">
        <v>19576</v>
      </c>
      <c r="AJX10">
        <v>27427</v>
      </c>
      <c r="AJY10">
        <v>8273</v>
      </c>
      <c r="AJZ10">
        <v>1619</v>
      </c>
      <c r="AKA10">
        <v>1</v>
      </c>
      <c r="AKB10">
        <v>3898</v>
      </c>
      <c r="AKC10">
        <v>3086</v>
      </c>
      <c r="AKD10">
        <v>4822</v>
      </c>
      <c r="AKE10">
        <v>37646</v>
      </c>
      <c r="AKF10">
        <v>1442</v>
      </c>
      <c r="AKG10">
        <v>1</v>
      </c>
      <c r="AKH10">
        <v>81</v>
      </c>
      <c r="AKI10">
        <v>6631</v>
      </c>
      <c r="AKJ10">
        <v>7784</v>
      </c>
      <c r="AKK10">
        <v>3201</v>
      </c>
      <c r="AKL10">
        <v>19088</v>
      </c>
      <c r="AKM10">
        <v>1389</v>
      </c>
      <c r="AKN10">
        <v>66</v>
      </c>
      <c r="AKO10">
        <v>550</v>
      </c>
      <c r="AKP10">
        <v>112</v>
      </c>
      <c r="AKQ10">
        <v>59</v>
      </c>
      <c r="AKR10">
        <v>55</v>
      </c>
      <c r="AKS10">
        <v>36215</v>
      </c>
      <c r="AKT10">
        <v>59</v>
      </c>
      <c r="AKU10">
        <v>320</v>
      </c>
      <c r="AKV10">
        <v>1857</v>
      </c>
      <c r="AKW10">
        <v>105</v>
      </c>
      <c r="AKX10">
        <v>1</v>
      </c>
      <c r="AKY10">
        <v>153</v>
      </c>
      <c r="AKZ10">
        <v>1294</v>
      </c>
      <c r="ALA10">
        <v>35681</v>
      </c>
      <c r="ALB10">
        <v>237</v>
      </c>
      <c r="ALC10">
        <v>53</v>
      </c>
      <c r="ALD10">
        <v>7023</v>
      </c>
      <c r="ALE10">
        <v>1</v>
      </c>
      <c r="ALF10">
        <v>24701</v>
      </c>
      <c r="ALG10">
        <v>2204</v>
      </c>
      <c r="ALH10">
        <v>1</v>
      </c>
      <c r="ALI10">
        <v>1</v>
      </c>
      <c r="ALJ10">
        <v>1</v>
      </c>
    </row>
    <row r="11" spans="1:998" x14ac:dyDescent="0.2">
      <c r="A11" t="s">
        <v>25</v>
      </c>
      <c r="B11">
        <v>382</v>
      </c>
      <c r="C11">
        <v>102</v>
      </c>
      <c r="D11">
        <v>0</v>
      </c>
      <c r="E11">
        <v>2231</v>
      </c>
      <c r="F11">
        <v>1</v>
      </c>
      <c r="G11">
        <v>56121</v>
      </c>
      <c r="H11">
        <v>407</v>
      </c>
      <c r="I11">
        <v>67937</v>
      </c>
      <c r="J11">
        <v>360</v>
      </c>
      <c r="K11">
        <v>2865</v>
      </c>
      <c r="L11">
        <v>11506</v>
      </c>
      <c r="M11">
        <v>0</v>
      </c>
      <c r="N11">
        <v>4134</v>
      </c>
      <c r="O11">
        <v>4133</v>
      </c>
      <c r="P11">
        <v>1675</v>
      </c>
      <c r="Q11">
        <v>0</v>
      </c>
      <c r="R11">
        <v>11243</v>
      </c>
      <c r="S11">
        <v>19706</v>
      </c>
      <c r="T11">
        <v>458</v>
      </c>
      <c r="U11">
        <v>5035</v>
      </c>
      <c r="V11">
        <v>92808</v>
      </c>
      <c r="W11">
        <v>63790</v>
      </c>
      <c r="X11">
        <v>9</v>
      </c>
      <c r="Y11">
        <v>7251</v>
      </c>
      <c r="Z11">
        <v>2249</v>
      </c>
      <c r="AA11">
        <v>30569</v>
      </c>
      <c r="AB11">
        <v>3991</v>
      </c>
      <c r="AC11">
        <v>31418</v>
      </c>
      <c r="AD11">
        <v>10243</v>
      </c>
      <c r="AE11">
        <v>686</v>
      </c>
      <c r="AF11">
        <v>15977</v>
      </c>
      <c r="AG11">
        <v>10148</v>
      </c>
      <c r="AH11">
        <v>31126</v>
      </c>
      <c r="AI11">
        <v>0</v>
      </c>
      <c r="AJ11">
        <v>1</v>
      </c>
      <c r="AK11">
        <v>9151</v>
      </c>
      <c r="AL11">
        <v>12722</v>
      </c>
      <c r="AM11">
        <v>1672</v>
      </c>
      <c r="AN11">
        <v>0</v>
      </c>
      <c r="AO11">
        <v>0</v>
      </c>
      <c r="AP11">
        <v>1714</v>
      </c>
      <c r="AQ11">
        <v>350</v>
      </c>
      <c r="AR11">
        <v>15257</v>
      </c>
      <c r="AS11">
        <v>20238</v>
      </c>
      <c r="AT11">
        <v>303</v>
      </c>
      <c r="AU11">
        <v>8117</v>
      </c>
      <c r="AV11">
        <v>4021</v>
      </c>
      <c r="AW11">
        <v>1346272</v>
      </c>
      <c r="AX11">
        <v>1078711</v>
      </c>
      <c r="AY11">
        <v>7386</v>
      </c>
      <c r="AZ11">
        <v>0</v>
      </c>
      <c r="BA11">
        <v>2166</v>
      </c>
      <c r="BB11">
        <v>0</v>
      </c>
      <c r="BC11">
        <v>110</v>
      </c>
      <c r="BD11">
        <v>18473</v>
      </c>
      <c r="BE11">
        <v>0</v>
      </c>
      <c r="BF11">
        <v>41689</v>
      </c>
      <c r="BG11">
        <v>192</v>
      </c>
      <c r="BH11">
        <v>3623</v>
      </c>
      <c r="BI11">
        <v>220</v>
      </c>
      <c r="BJ11">
        <v>0</v>
      </c>
      <c r="BK11">
        <v>0</v>
      </c>
      <c r="BL11">
        <v>112281</v>
      </c>
      <c r="BM11">
        <v>0</v>
      </c>
      <c r="BN11">
        <v>624484</v>
      </c>
      <c r="BO11">
        <v>12120</v>
      </c>
      <c r="BP11">
        <v>12163</v>
      </c>
      <c r="BQ11">
        <v>411</v>
      </c>
      <c r="BR11">
        <v>17005</v>
      </c>
      <c r="BS11">
        <v>24739</v>
      </c>
      <c r="BT11">
        <v>5763</v>
      </c>
      <c r="BU11">
        <v>0</v>
      </c>
      <c r="BV11">
        <v>2200</v>
      </c>
      <c r="BW11">
        <v>0</v>
      </c>
      <c r="BX11">
        <v>2252</v>
      </c>
      <c r="BY11">
        <v>14724</v>
      </c>
      <c r="BZ11">
        <v>0</v>
      </c>
      <c r="CA11">
        <v>2587</v>
      </c>
      <c r="CB11">
        <v>0</v>
      </c>
      <c r="CC11">
        <v>12107</v>
      </c>
      <c r="CD11">
        <v>13519</v>
      </c>
      <c r="CE11">
        <v>22952</v>
      </c>
      <c r="CF11">
        <v>4533</v>
      </c>
      <c r="CG11">
        <v>19627</v>
      </c>
      <c r="CH11">
        <v>3855</v>
      </c>
      <c r="CI11">
        <v>27847</v>
      </c>
      <c r="CJ11">
        <v>0</v>
      </c>
      <c r="CK11">
        <v>70</v>
      </c>
      <c r="CL11">
        <v>2144</v>
      </c>
      <c r="CM11">
        <v>3572</v>
      </c>
      <c r="CN11">
        <v>18168</v>
      </c>
      <c r="CO11">
        <v>38754</v>
      </c>
      <c r="CP11">
        <v>123843</v>
      </c>
      <c r="CQ11">
        <v>1746</v>
      </c>
      <c r="CR11">
        <v>20816</v>
      </c>
      <c r="CS11">
        <v>3672</v>
      </c>
      <c r="CT11">
        <v>4183</v>
      </c>
      <c r="CU11">
        <v>31</v>
      </c>
      <c r="CV11">
        <v>239</v>
      </c>
      <c r="CW11">
        <v>204467</v>
      </c>
      <c r="CX11">
        <v>9089</v>
      </c>
      <c r="CY11">
        <v>13322</v>
      </c>
      <c r="CZ11">
        <v>4016</v>
      </c>
      <c r="DA11">
        <v>1373861</v>
      </c>
      <c r="DB11">
        <v>0</v>
      </c>
      <c r="DC11">
        <v>133303</v>
      </c>
      <c r="DD11">
        <v>0</v>
      </c>
      <c r="DE11">
        <v>1316</v>
      </c>
      <c r="DF11">
        <v>1389</v>
      </c>
      <c r="DG11">
        <v>115201</v>
      </c>
      <c r="DH11">
        <v>308</v>
      </c>
      <c r="DI11">
        <v>3920</v>
      </c>
      <c r="DJ11">
        <v>600</v>
      </c>
      <c r="DK11">
        <v>295</v>
      </c>
      <c r="DL11">
        <v>0</v>
      </c>
      <c r="DM11">
        <v>1499</v>
      </c>
      <c r="DN11">
        <v>1228</v>
      </c>
      <c r="DO11">
        <v>9967</v>
      </c>
      <c r="DP11">
        <v>1</v>
      </c>
      <c r="DQ11">
        <v>0</v>
      </c>
      <c r="DR11">
        <v>4298</v>
      </c>
      <c r="DS11">
        <v>12840</v>
      </c>
      <c r="DT11">
        <v>0</v>
      </c>
      <c r="DU11">
        <v>8244</v>
      </c>
      <c r="DV11">
        <v>0</v>
      </c>
      <c r="DW11">
        <v>0</v>
      </c>
      <c r="DX11">
        <v>0</v>
      </c>
      <c r="DY11">
        <v>0</v>
      </c>
      <c r="DZ11">
        <v>665</v>
      </c>
      <c r="EA11">
        <v>0</v>
      </c>
      <c r="EB11">
        <v>1845</v>
      </c>
      <c r="EC11">
        <v>30348</v>
      </c>
      <c r="ED11">
        <v>9812</v>
      </c>
      <c r="EE11">
        <v>0</v>
      </c>
      <c r="EF11">
        <v>358325</v>
      </c>
      <c r="EG11">
        <v>219</v>
      </c>
      <c r="EH11">
        <v>160</v>
      </c>
      <c r="EI11">
        <v>238150</v>
      </c>
      <c r="EJ11">
        <v>17108</v>
      </c>
      <c r="EK11">
        <v>109991</v>
      </c>
      <c r="EL11">
        <v>0</v>
      </c>
      <c r="EM11">
        <v>3648909</v>
      </c>
      <c r="EN11">
        <v>0</v>
      </c>
      <c r="EO11">
        <v>3961</v>
      </c>
      <c r="EP11">
        <v>0</v>
      </c>
      <c r="EQ11">
        <v>41177</v>
      </c>
      <c r="ER11">
        <v>551</v>
      </c>
      <c r="ES11">
        <v>397</v>
      </c>
      <c r="ET11">
        <v>21019</v>
      </c>
      <c r="EU11">
        <v>16676</v>
      </c>
      <c r="EV11">
        <v>14546</v>
      </c>
      <c r="EW11">
        <v>976</v>
      </c>
      <c r="EX11">
        <v>629</v>
      </c>
      <c r="EY11">
        <v>1607</v>
      </c>
      <c r="EZ11">
        <v>728</v>
      </c>
      <c r="FA11">
        <v>476</v>
      </c>
      <c r="FB11">
        <v>1</v>
      </c>
      <c r="FC11">
        <v>1</v>
      </c>
      <c r="FD11">
        <v>0</v>
      </c>
      <c r="FE11">
        <v>0</v>
      </c>
      <c r="FF11">
        <v>2830</v>
      </c>
      <c r="FG11">
        <v>784</v>
      </c>
      <c r="FH11">
        <v>1943</v>
      </c>
      <c r="FI11">
        <v>50</v>
      </c>
      <c r="FJ11">
        <v>15601</v>
      </c>
      <c r="FK11">
        <v>0</v>
      </c>
      <c r="FL11">
        <v>0</v>
      </c>
      <c r="FM11">
        <v>21574</v>
      </c>
      <c r="FN11">
        <v>3235</v>
      </c>
      <c r="FO11">
        <v>96</v>
      </c>
      <c r="FP11">
        <v>0</v>
      </c>
      <c r="FQ11">
        <v>94</v>
      </c>
      <c r="FR11">
        <v>6635</v>
      </c>
      <c r="FS11">
        <v>7746</v>
      </c>
      <c r="FT11">
        <v>117</v>
      </c>
      <c r="FU11">
        <v>1875</v>
      </c>
      <c r="FV11">
        <v>0</v>
      </c>
      <c r="FW11">
        <v>7096</v>
      </c>
      <c r="FX11">
        <v>594</v>
      </c>
      <c r="FY11">
        <v>0</v>
      </c>
      <c r="FZ11">
        <v>1</v>
      </c>
      <c r="GA11">
        <v>1578</v>
      </c>
      <c r="GB11">
        <v>0</v>
      </c>
      <c r="GC11">
        <v>1233</v>
      </c>
      <c r="GD11">
        <v>0</v>
      </c>
      <c r="GE11">
        <v>0</v>
      </c>
      <c r="GF11">
        <v>34</v>
      </c>
      <c r="GG11">
        <v>472</v>
      </c>
      <c r="GH11">
        <v>0</v>
      </c>
      <c r="GI11">
        <v>2056</v>
      </c>
      <c r="GJ11">
        <v>537</v>
      </c>
      <c r="GK11">
        <v>0</v>
      </c>
      <c r="GL11">
        <v>1002</v>
      </c>
      <c r="GM11">
        <v>819</v>
      </c>
      <c r="GN11">
        <v>28409</v>
      </c>
      <c r="GO11">
        <v>0</v>
      </c>
      <c r="GP11">
        <v>6720</v>
      </c>
      <c r="GQ11">
        <v>0</v>
      </c>
      <c r="GR11">
        <v>164</v>
      </c>
      <c r="GS11">
        <v>0</v>
      </c>
      <c r="GT11">
        <v>474</v>
      </c>
      <c r="GU11">
        <v>5960</v>
      </c>
      <c r="GV11">
        <v>1</v>
      </c>
      <c r="GW11">
        <v>2148</v>
      </c>
      <c r="GX11">
        <v>1</v>
      </c>
      <c r="GY11">
        <v>1</v>
      </c>
      <c r="GZ11">
        <v>42292</v>
      </c>
      <c r="HA11">
        <v>1</v>
      </c>
      <c r="HB11">
        <v>8880</v>
      </c>
      <c r="HC11">
        <v>0</v>
      </c>
      <c r="HD11">
        <v>373</v>
      </c>
      <c r="HE11">
        <v>0</v>
      </c>
      <c r="HF11">
        <v>456</v>
      </c>
      <c r="HG11">
        <v>0</v>
      </c>
      <c r="HH11">
        <v>1</v>
      </c>
      <c r="HI11">
        <v>735</v>
      </c>
      <c r="HJ11">
        <v>2362</v>
      </c>
      <c r="HK11">
        <v>5134</v>
      </c>
      <c r="HL11">
        <v>793</v>
      </c>
      <c r="HM11">
        <v>0</v>
      </c>
      <c r="HN11">
        <v>1</v>
      </c>
      <c r="HO11">
        <v>0</v>
      </c>
      <c r="HP11">
        <v>0</v>
      </c>
      <c r="HQ11">
        <v>0</v>
      </c>
      <c r="HR11">
        <v>0</v>
      </c>
      <c r="HS11">
        <v>87407</v>
      </c>
      <c r="HT11">
        <v>1</v>
      </c>
      <c r="HU11">
        <v>0</v>
      </c>
      <c r="HV11">
        <v>2488</v>
      </c>
      <c r="HW11">
        <v>0</v>
      </c>
      <c r="HX11">
        <v>0</v>
      </c>
      <c r="HY11">
        <v>0</v>
      </c>
      <c r="HZ11">
        <v>0</v>
      </c>
      <c r="IA11">
        <v>1</v>
      </c>
      <c r="IB11">
        <v>260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626</v>
      </c>
      <c r="IK11">
        <v>0</v>
      </c>
      <c r="IL11">
        <v>11751</v>
      </c>
      <c r="IM11">
        <v>0</v>
      </c>
      <c r="IN11">
        <v>0</v>
      </c>
      <c r="IO11">
        <v>10371</v>
      </c>
      <c r="IP11">
        <v>0</v>
      </c>
      <c r="IQ11">
        <v>1</v>
      </c>
      <c r="IR11">
        <v>1</v>
      </c>
      <c r="IS11">
        <v>0</v>
      </c>
      <c r="IT11">
        <v>0</v>
      </c>
      <c r="IU11">
        <v>78</v>
      </c>
      <c r="IV11">
        <v>0</v>
      </c>
      <c r="IW11">
        <v>1986</v>
      </c>
      <c r="IX11">
        <v>0</v>
      </c>
      <c r="IY11">
        <v>2244</v>
      </c>
      <c r="IZ11">
        <v>175</v>
      </c>
      <c r="JA11">
        <v>0</v>
      </c>
      <c r="JB11">
        <v>1</v>
      </c>
      <c r="JC11">
        <v>0</v>
      </c>
      <c r="JD11">
        <v>20820</v>
      </c>
      <c r="JE11">
        <v>0</v>
      </c>
      <c r="JF11">
        <v>228492</v>
      </c>
      <c r="JG11">
        <v>0</v>
      </c>
      <c r="JH11">
        <v>7016</v>
      </c>
      <c r="JI11">
        <v>0</v>
      </c>
      <c r="JJ11">
        <v>66</v>
      </c>
      <c r="JK11">
        <v>48898</v>
      </c>
      <c r="JL11">
        <v>0</v>
      </c>
      <c r="JM11">
        <v>29</v>
      </c>
      <c r="JN11">
        <v>1581</v>
      </c>
      <c r="JO11">
        <v>129</v>
      </c>
      <c r="JP11">
        <v>120</v>
      </c>
      <c r="JQ11">
        <v>0</v>
      </c>
      <c r="JR11">
        <v>38920</v>
      </c>
      <c r="JS11">
        <v>3321</v>
      </c>
      <c r="JT11">
        <v>455</v>
      </c>
      <c r="JU11">
        <v>729</v>
      </c>
      <c r="JV11">
        <v>58</v>
      </c>
      <c r="JW11">
        <v>10956</v>
      </c>
      <c r="JX11">
        <v>2851</v>
      </c>
      <c r="JY11">
        <v>1</v>
      </c>
      <c r="JZ11">
        <v>166</v>
      </c>
      <c r="KA11">
        <v>0</v>
      </c>
      <c r="KB11">
        <v>2507</v>
      </c>
      <c r="KC11">
        <v>3615</v>
      </c>
      <c r="KD11">
        <v>791</v>
      </c>
      <c r="KE11">
        <v>91</v>
      </c>
      <c r="KF11">
        <v>39158</v>
      </c>
      <c r="KG11">
        <v>121</v>
      </c>
      <c r="KH11">
        <v>19</v>
      </c>
      <c r="KI11">
        <v>108</v>
      </c>
      <c r="KJ11">
        <v>6005</v>
      </c>
      <c r="KK11">
        <v>753</v>
      </c>
      <c r="KL11">
        <v>139</v>
      </c>
      <c r="KM11">
        <v>0</v>
      </c>
      <c r="KN11">
        <v>101</v>
      </c>
      <c r="KO11">
        <v>37641</v>
      </c>
      <c r="KP11">
        <v>1159</v>
      </c>
      <c r="KQ11">
        <v>340</v>
      </c>
      <c r="KR11">
        <v>70</v>
      </c>
      <c r="KS11">
        <v>3323</v>
      </c>
      <c r="KT11">
        <v>20326</v>
      </c>
      <c r="KU11">
        <v>1</v>
      </c>
      <c r="KV11">
        <v>86</v>
      </c>
      <c r="KW11">
        <v>157529</v>
      </c>
      <c r="KX11">
        <v>177</v>
      </c>
      <c r="KY11">
        <v>2758</v>
      </c>
      <c r="KZ11">
        <v>176</v>
      </c>
      <c r="LA11">
        <v>8094</v>
      </c>
      <c r="LB11">
        <v>98</v>
      </c>
      <c r="LC11">
        <v>32482</v>
      </c>
      <c r="LD11">
        <v>2908</v>
      </c>
      <c r="LE11">
        <v>62</v>
      </c>
      <c r="LF11">
        <v>23832</v>
      </c>
      <c r="LG11">
        <v>0</v>
      </c>
      <c r="LH11">
        <v>12014</v>
      </c>
      <c r="LI11">
        <v>8981</v>
      </c>
      <c r="LJ11">
        <v>44446</v>
      </c>
      <c r="LK11">
        <v>7782</v>
      </c>
      <c r="LL11">
        <v>2242</v>
      </c>
      <c r="LM11">
        <v>15687</v>
      </c>
      <c r="LN11">
        <v>519</v>
      </c>
      <c r="LO11">
        <v>3829</v>
      </c>
      <c r="LP11">
        <v>4320</v>
      </c>
      <c r="LQ11">
        <v>76</v>
      </c>
      <c r="LR11">
        <v>93378</v>
      </c>
      <c r="LS11">
        <v>38404</v>
      </c>
      <c r="LT11">
        <v>96396</v>
      </c>
      <c r="LU11">
        <v>18597</v>
      </c>
      <c r="LV11">
        <v>1367</v>
      </c>
      <c r="LW11">
        <v>594</v>
      </c>
      <c r="LX11">
        <v>31</v>
      </c>
      <c r="LY11">
        <v>57968</v>
      </c>
      <c r="LZ11">
        <v>832</v>
      </c>
      <c r="MA11">
        <v>42053</v>
      </c>
      <c r="MB11">
        <v>98</v>
      </c>
      <c r="MC11">
        <v>176</v>
      </c>
      <c r="MD11">
        <v>5612</v>
      </c>
      <c r="ME11">
        <v>1518</v>
      </c>
      <c r="MF11">
        <v>41027</v>
      </c>
      <c r="MG11">
        <v>31</v>
      </c>
      <c r="MH11">
        <v>949</v>
      </c>
      <c r="MI11">
        <v>993</v>
      </c>
      <c r="MJ11">
        <v>78957</v>
      </c>
      <c r="MK11">
        <v>712</v>
      </c>
      <c r="ML11">
        <v>21805</v>
      </c>
      <c r="MM11">
        <v>7406</v>
      </c>
      <c r="MN11">
        <v>2791</v>
      </c>
      <c r="MO11">
        <v>98494</v>
      </c>
      <c r="MP11">
        <v>405</v>
      </c>
      <c r="MQ11">
        <v>179684</v>
      </c>
      <c r="MR11">
        <v>39698</v>
      </c>
      <c r="MS11">
        <v>47019</v>
      </c>
      <c r="MT11">
        <v>3905</v>
      </c>
      <c r="MU11">
        <v>40575</v>
      </c>
      <c r="MV11">
        <v>3282</v>
      </c>
      <c r="MW11">
        <v>22120</v>
      </c>
      <c r="MX11">
        <v>4253</v>
      </c>
      <c r="MY11">
        <v>69</v>
      </c>
      <c r="MZ11">
        <v>2774</v>
      </c>
      <c r="NA11">
        <v>14071</v>
      </c>
      <c r="NB11">
        <v>26</v>
      </c>
      <c r="NC11">
        <v>56</v>
      </c>
      <c r="ND11">
        <v>1</v>
      </c>
      <c r="NE11">
        <v>27377</v>
      </c>
      <c r="NF11">
        <v>18925</v>
      </c>
      <c r="NG11">
        <v>1</v>
      </c>
      <c r="NH11">
        <v>219</v>
      </c>
      <c r="NI11">
        <v>504</v>
      </c>
      <c r="NJ11">
        <v>399</v>
      </c>
      <c r="NK11">
        <v>152771</v>
      </c>
      <c r="NL11">
        <v>696</v>
      </c>
      <c r="NM11">
        <v>15725</v>
      </c>
      <c r="NN11">
        <v>1</v>
      </c>
      <c r="NO11">
        <v>19722</v>
      </c>
      <c r="NP11">
        <v>40</v>
      </c>
      <c r="NQ11">
        <v>0</v>
      </c>
      <c r="NR11">
        <v>194</v>
      </c>
      <c r="NS11">
        <v>1</v>
      </c>
      <c r="NT11">
        <v>0</v>
      </c>
      <c r="NU11">
        <v>200</v>
      </c>
      <c r="NV11">
        <v>2359</v>
      </c>
      <c r="NW11">
        <v>333</v>
      </c>
      <c r="NX11">
        <v>1</v>
      </c>
      <c r="NY11">
        <v>120496</v>
      </c>
      <c r="NZ11">
        <v>1</v>
      </c>
      <c r="OA11">
        <v>1</v>
      </c>
      <c r="OB11">
        <v>28</v>
      </c>
      <c r="OC11">
        <v>138</v>
      </c>
      <c r="OD11">
        <v>425</v>
      </c>
      <c r="OE11">
        <v>161</v>
      </c>
      <c r="OF11">
        <v>2030</v>
      </c>
      <c r="OG11">
        <v>2663</v>
      </c>
      <c r="OH11">
        <v>18626</v>
      </c>
      <c r="OI11">
        <v>1</v>
      </c>
      <c r="OJ11">
        <v>46307</v>
      </c>
      <c r="OK11">
        <v>107</v>
      </c>
      <c r="OL11">
        <v>194863</v>
      </c>
      <c r="OM11">
        <v>5030</v>
      </c>
      <c r="ON11">
        <v>2123</v>
      </c>
      <c r="OO11">
        <v>0</v>
      </c>
      <c r="OP11">
        <v>23289</v>
      </c>
      <c r="OQ11">
        <v>0</v>
      </c>
      <c r="OR11">
        <v>319652</v>
      </c>
      <c r="OS11">
        <v>152</v>
      </c>
      <c r="OT11">
        <v>160024</v>
      </c>
      <c r="OU11">
        <v>21835</v>
      </c>
      <c r="OV11">
        <v>0</v>
      </c>
      <c r="OW11">
        <v>295797</v>
      </c>
      <c r="OX11">
        <v>1614061</v>
      </c>
      <c r="OY11">
        <v>12851</v>
      </c>
      <c r="OZ11">
        <v>1</v>
      </c>
      <c r="PA11">
        <v>234</v>
      </c>
      <c r="PB11">
        <v>1</v>
      </c>
      <c r="PC11">
        <v>26821</v>
      </c>
      <c r="PD11">
        <v>3917</v>
      </c>
      <c r="PE11">
        <v>269</v>
      </c>
      <c r="PF11">
        <v>2013</v>
      </c>
      <c r="PG11">
        <v>1</v>
      </c>
      <c r="PH11">
        <v>9601</v>
      </c>
      <c r="PI11">
        <v>1</v>
      </c>
      <c r="PJ11">
        <v>1408</v>
      </c>
      <c r="PK11">
        <v>5804</v>
      </c>
      <c r="PL11">
        <v>3312</v>
      </c>
      <c r="PM11">
        <v>984</v>
      </c>
      <c r="PN11">
        <v>48</v>
      </c>
      <c r="PO11">
        <v>4466</v>
      </c>
      <c r="PP11">
        <v>7403</v>
      </c>
      <c r="PQ11">
        <v>73</v>
      </c>
      <c r="PR11">
        <v>1</v>
      </c>
      <c r="PS11">
        <v>795</v>
      </c>
      <c r="PT11">
        <v>28325</v>
      </c>
      <c r="PU11">
        <v>1</v>
      </c>
      <c r="PV11">
        <v>3968</v>
      </c>
      <c r="PW11">
        <v>8625</v>
      </c>
      <c r="PX11">
        <v>116</v>
      </c>
      <c r="PY11">
        <v>786</v>
      </c>
      <c r="PZ11">
        <v>55</v>
      </c>
      <c r="QA11">
        <v>76</v>
      </c>
      <c r="QB11">
        <v>0</v>
      </c>
      <c r="QC11">
        <v>1</v>
      </c>
      <c r="QD11">
        <v>1</v>
      </c>
      <c r="QE11">
        <v>32173</v>
      </c>
      <c r="QF11">
        <v>8261</v>
      </c>
      <c r="QG11">
        <v>5102365</v>
      </c>
      <c r="QH11">
        <v>88</v>
      </c>
      <c r="QI11">
        <v>1</v>
      </c>
      <c r="QJ11">
        <v>32</v>
      </c>
      <c r="QK11">
        <v>1401</v>
      </c>
      <c r="QL11">
        <v>8837</v>
      </c>
      <c r="QM11">
        <v>22078</v>
      </c>
      <c r="QN11">
        <v>24</v>
      </c>
      <c r="QO11">
        <v>1</v>
      </c>
      <c r="QP11">
        <v>1</v>
      </c>
      <c r="QQ11">
        <v>111</v>
      </c>
      <c r="QR11">
        <v>1983</v>
      </c>
      <c r="QS11">
        <v>1</v>
      </c>
      <c r="QT11">
        <v>23528</v>
      </c>
      <c r="QU11">
        <v>1</v>
      </c>
      <c r="QV11">
        <v>32459</v>
      </c>
      <c r="QW11">
        <v>1016</v>
      </c>
      <c r="QX11">
        <v>1</v>
      </c>
      <c r="QY11">
        <v>42</v>
      </c>
      <c r="QZ11">
        <v>468847</v>
      </c>
      <c r="RA11">
        <v>1</v>
      </c>
      <c r="RB11">
        <v>1</v>
      </c>
      <c r="RC11">
        <v>17</v>
      </c>
      <c r="RD11">
        <v>71</v>
      </c>
      <c r="RE11">
        <v>1624</v>
      </c>
      <c r="RF11">
        <v>6094</v>
      </c>
      <c r="RG11">
        <v>1047</v>
      </c>
      <c r="RH11">
        <v>8267</v>
      </c>
      <c r="RI11">
        <v>1</v>
      </c>
      <c r="RJ11">
        <v>2765</v>
      </c>
      <c r="RK11">
        <v>845</v>
      </c>
      <c r="RL11">
        <v>17224</v>
      </c>
      <c r="RM11">
        <v>1</v>
      </c>
      <c r="RN11">
        <v>13870</v>
      </c>
      <c r="RO11">
        <v>74</v>
      </c>
      <c r="RP11">
        <v>850341</v>
      </c>
      <c r="RQ11">
        <v>98</v>
      </c>
      <c r="RR11">
        <v>1</v>
      </c>
      <c r="RS11">
        <v>1053</v>
      </c>
      <c r="RT11">
        <v>1</v>
      </c>
      <c r="RU11">
        <v>5621</v>
      </c>
      <c r="RV11">
        <v>415</v>
      </c>
      <c r="RW11">
        <v>1</v>
      </c>
      <c r="RX11">
        <v>863</v>
      </c>
      <c r="RY11">
        <v>31284</v>
      </c>
      <c r="RZ11">
        <v>1</v>
      </c>
      <c r="SA11">
        <v>208997</v>
      </c>
      <c r="SB11">
        <v>1</v>
      </c>
      <c r="SC11">
        <v>35338</v>
      </c>
      <c r="SD11">
        <v>1</v>
      </c>
      <c r="SE11">
        <v>308899</v>
      </c>
      <c r="SF11">
        <v>824</v>
      </c>
      <c r="SG11">
        <v>54200</v>
      </c>
      <c r="SH11">
        <v>1</v>
      </c>
      <c r="SI11">
        <v>582561</v>
      </c>
      <c r="SJ11">
        <v>388</v>
      </c>
      <c r="SK11">
        <v>285</v>
      </c>
      <c r="SL11">
        <v>51</v>
      </c>
      <c r="SM11">
        <v>25724</v>
      </c>
      <c r="SN11">
        <v>1</v>
      </c>
      <c r="SO11">
        <v>597</v>
      </c>
      <c r="SP11">
        <v>409</v>
      </c>
      <c r="SQ11">
        <v>19</v>
      </c>
      <c r="SR11">
        <v>17</v>
      </c>
      <c r="SS11">
        <v>8440</v>
      </c>
      <c r="ST11">
        <v>1</v>
      </c>
      <c r="SU11">
        <v>1</v>
      </c>
      <c r="SV11">
        <v>23531</v>
      </c>
      <c r="SW11">
        <v>1</v>
      </c>
      <c r="SX11">
        <v>30049</v>
      </c>
      <c r="SY11">
        <v>1</v>
      </c>
      <c r="SZ11">
        <v>5970</v>
      </c>
      <c r="TA11">
        <v>18</v>
      </c>
      <c r="TB11">
        <v>0</v>
      </c>
      <c r="TC11">
        <v>65</v>
      </c>
      <c r="TD11">
        <v>1</v>
      </c>
      <c r="TE11">
        <v>334</v>
      </c>
      <c r="TF11">
        <v>1</v>
      </c>
      <c r="TG11">
        <v>0</v>
      </c>
      <c r="TH11">
        <v>67</v>
      </c>
      <c r="TI11">
        <v>1</v>
      </c>
      <c r="TJ11">
        <v>1</v>
      </c>
      <c r="TK11">
        <v>1847</v>
      </c>
      <c r="TL11">
        <v>38</v>
      </c>
      <c r="TM11">
        <v>55</v>
      </c>
      <c r="TN11">
        <v>1</v>
      </c>
      <c r="TO11">
        <v>1</v>
      </c>
      <c r="TP11">
        <v>5084</v>
      </c>
      <c r="TQ11">
        <v>144</v>
      </c>
      <c r="TR11">
        <v>21</v>
      </c>
      <c r="TS11">
        <v>9064</v>
      </c>
      <c r="TT11">
        <v>26775</v>
      </c>
      <c r="TU11">
        <v>1</v>
      </c>
      <c r="TV11">
        <v>342</v>
      </c>
      <c r="TW11">
        <v>1</v>
      </c>
      <c r="TX11">
        <v>1</v>
      </c>
      <c r="TY11">
        <v>1</v>
      </c>
      <c r="TZ11">
        <v>103</v>
      </c>
      <c r="UA11">
        <v>25409</v>
      </c>
      <c r="UB11">
        <v>27</v>
      </c>
      <c r="UC11">
        <v>102</v>
      </c>
      <c r="UD11">
        <v>1</v>
      </c>
      <c r="UE11">
        <v>12383</v>
      </c>
      <c r="UF11">
        <v>412</v>
      </c>
      <c r="UG11">
        <v>6563</v>
      </c>
      <c r="UH11">
        <v>1</v>
      </c>
      <c r="UI11">
        <v>724</v>
      </c>
      <c r="UJ11">
        <v>1</v>
      </c>
      <c r="UK11">
        <v>5092</v>
      </c>
      <c r="UL11">
        <v>3786</v>
      </c>
      <c r="UM11">
        <v>30</v>
      </c>
      <c r="UN11">
        <v>57</v>
      </c>
      <c r="UO11">
        <v>822449</v>
      </c>
      <c r="UP11">
        <v>745450</v>
      </c>
      <c r="UQ11">
        <v>0</v>
      </c>
      <c r="UR11">
        <v>62</v>
      </c>
      <c r="US11">
        <v>2848</v>
      </c>
      <c r="UT11">
        <v>59</v>
      </c>
      <c r="UU11">
        <v>87560</v>
      </c>
      <c r="UV11">
        <v>78819</v>
      </c>
      <c r="UW11">
        <v>51</v>
      </c>
      <c r="UX11">
        <v>13497</v>
      </c>
      <c r="UY11">
        <v>19</v>
      </c>
      <c r="UZ11">
        <v>1</v>
      </c>
      <c r="VA11">
        <v>1</v>
      </c>
      <c r="VB11">
        <v>7723</v>
      </c>
      <c r="VC11">
        <v>31271</v>
      </c>
      <c r="VD11">
        <v>109465</v>
      </c>
      <c r="VE11">
        <v>1</v>
      </c>
      <c r="VF11">
        <v>3462</v>
      </c>
      <c r="VG11">
        <v>17733</v>
      </c>
      <c r="VH11">
        <v>137</v>
      </c>
      <c r="VI11">
        <v>46056</v>
      </c>
      <c r="VJ11">
        <v>4183</v>
      </c>
      <c r="VK11">
        <v>294384</v>
      </c>
      <c r="VL11">
        <v>21367</v>
      </c>
      <c r="VM11">
        <v>16935</v>
      </c>
      <c r="VN11">
        <v>28419</v>
      </c>
      <c r="VO11">
        <v>19631</v>
      </c>
      <c r="VP11">
        <v>23826</v>
      </c>
      <c r="VQ11">
        <v>1</v>
      </c>
      <c r="VR11">
        <v>1</v>
      </c>
      <c r="VS11">
        <v>8878</v>
      </c>
      <c r="VT11">
        <v>6924</v>
      </c>
      <c r="VU11">
        <v>1</v>
      </c>
      <c r="VV11">
        <v>312</v>
      </c>
      <c r="VW11">
        <v>1</v>
      </c>
      <c r="VX11">
        <v>1</v>
      </c>
      <c r="VY11">
        <v>68048</v>
      </c>
      <c r="VZ11">
        <v>55</v>
      </c>
      <c r="WA11">
        <v>33900</v>
      </c>
      <c r="WB11">
        <v>889</v>
      </c>
      <c r="WC11">
        <v>165815</v>
      </c>
      <c r="WD11">
        <v>74762</v>
      </c>
      <c r="WE11">
        <v>87</v>
      </c>
      <c r="WF11">
        <v>755319</v>
      </c>
      <c r="WG11">
        <v>8892</v>
      </c>
      <c r="WH11">
        <v>23823</v>
      </c>
      <c r="WI11">
        <v>825208</v>
      </c>
      <c r="WJ11">
        <v>14792</v>
      </c>
      <c r="WK11">
        <v>177</v>
      </c>
      <c r="WL11">
        <v>1</v>
      </c>
      <c r="WM11">
        <v>1</v>
      </c>
      <c r="WN11">
        <v>3081</v>
      </c>
      <c r="WO11">
        <v>6365</v>
      </c>
      <c r="WP11">
        <v>11631</v>
      </c>
      <c r="WQ11">
        <v>7284</v>
      </c>
      <c r="WR11">
        <v>10706</v>
      </c>
      <c r="WS11">
        <v>41054</v>
      </c>
      <c r="WT11">
        <v>384</v>
      </c>
      <c r="WU11">
        <v>35044</v>
      </c>
      <c r="WV11">
        <v>1</v>
      </c>
      <c r="WW11">
        <v>719</v>
      </c>
      <c r="WX11">
        <v>3945</v>
      </c>
      <c r="WY11">
        <v>3122</v>
      </c>
      <c r="WZ11">
        <v>0</v>
      </c>
      <c r="XA11">
        <v>571</v>
      </c>
      <c r="XB11">
        <v>8062</v>
      </c>
      <c r="XC11">
        <v>1</v>
      </c>
      <c r="XD11">
        <v>1</v>
      </c>
      <c r="XE11">
        <v>48462</v>
      </c>
      <c r="XF11">
        <v>1</v>
      </c>
      <c r="XG11">
        <v>323</v>
      </c>
      <c r="XH11">
        <v>1</v>
      </c>
      <c r="XI11">
        <v>5805</v>
      </c>
      <c r="XJ11">
        <v>93719</v>
      </c>
      <c r="XK11">
        <v>16448</v>
      </c>
      <c r="XL11">
        <v>679</v>
      </c>
      <c r="XM11">
        <v>18319</v>
      </c>
      <c r="XN11">
        <v>12408</v>
      </c>
      <c r="XO11">
        <v>21680</v>
      </c>
      <c r="XP11">
        <v>14386</v>
      </c>
      <c r="XQ11">
        <v>41859</v>
      </c>
      <c r="XR11">
        <v>102</v>
      </c>
      <c r="XS11">
        <v>5304</v>
      </c>
      <c r="XT11">
        <v>106038</v>
      </c>
      <c r="XU11">
        <v>15570</v>
      </c>
      <c r="XV11">
        <v>5314</v>
      </c>
      <c r="XW11">
        <v>24123</v>
      </c>
      <c r="XX11">
        <v>0</v>
      </c>
      <c r="XY11">
        <v>0</v>
      </c>
      <c r="XZ11">
        <v>0</v>
      </c>
      <c r="YA11">
        <v>3708</v>
      </c>
      <c r="YB11">
        <v>13251</v>
      </c>
      <c r="YC11">
        <v>1012</v>
      </c>
      <c r="YD11">
        <v>120</v>
      </c>
      <c r="YE11">
        <v>101644</v>
      </c>
      <c r="YF11">
        <v>16060</v>
      </c>
      <c r="YG11">
        <v>470</v>
      </c>
      <c r="YH11">
        <v>965</v>
      </c>
      <c r="YI11">
        <v>25347</v>
      </c>
      <c r="YJ11">
        <v>27885</v>
      </c>
      <c r="YK11">
        <v>947</v>
      </c>
      <c r="YL11">
        <v>0</v>
      </c>
      <c r="YM11">
        <v>31726</v>
      </c>
      <c r="YN11">
        <v>0</v>
      </c>
      <c r="YO11">
        <v>20654</v>
      </c>
      <c r="YP11">
        <v>402</v>
      </c>
      <c r="YQ11">
        <v>34289</v>
      </c>
      <c r="YR11">
        <v>36004</v>
      </c>
      <c r="YS11">
        <v>0</v>
      </c>
      <c r="YT11">
        <v>9186</v>
      </c>
      <c r="YU11">
        <v>816</v>
      </c>
      <c r="YV11">
        <v>998</v>
      </c>
      <c r="YW11">
        <v>9681</v>
      </c>
      <c r="YX11">
        <v>43445</v>
      </c>
      <c r="YY11">
        <v>138</v>
      </c>
      <c r="YZ11">
        <v>2940</v>
      </c>
      <c r="ZA11">
        <v>15846</v>
      </c>
      <c r="ZB11">
        <v>5976</v>
      </c>
      <c r="ZC11">
        <v>9693</v>
      </c>
      <c r="ZD11">
        <v>1658</v>
      </c>
      <c r="ZE11">
        <v>0</v>
      </c>
      <c r="ZF11">
        <v>18014</v>
      </c>
      <c r="ZG11">
        <v>11830</v>
      </c>
      <c r="ZH11">
        <v>511</v>
      </c>
      <c r="ZI11">
        <v>4272</v>
      </c>
      <c r="ZJ11">
        <v>53</v>
      </c>
      <c r="ZK11">
        <v>6085</v>
      </c>
      <c r="ZL11">
        <v>4735</v>
      </c>
      <c r="ZM11">
        <v>29173</v>
      </c>
      <c r="ZN11">
        <v>294</v>
      </c>
      <c r="ZO11">
        <v>576</v>
      </c>
      <c r="ZP11">
        <v>29075</v>
      </c>
      <c r="ZQ11">
        <v>40648</v>
      </c>
      <c r="ZR11">
        <v>0</v>
      </c>
      <c r="ZS11">
        <v>523</v>
      </c>
      <c r="ZT11">
        <v>5290</v>
      </c>
      <c r="ZU11">
        <v>6576</v>
      </c>
      <c r="ZV11">
        <v>79</v>
      </c>
      <c r="ZW11">
        <v>15480</v>
      </c>
      <c r="ZX11">
        <v>3319</v>
      </c>
      <c r="ZY11">
        <v>16827</v>
      </c>
      <c r="ZZ11">
        <v>0</v>
      </c>
      <c r="AAA11">
        <v>890</v>
      </c>
      <c r="AAB11">
        <v>4497</v>
      </c>
      <c r="AAC11">
        <v>15925</v>
      </c>
      <c r="AAD11">
        <v>114</v>
      </c>
      <c r="AAE11">
        <v>10285</v>
      </c>
      <c r="AAF11">
        <v>2065</v>
      </c>
      <c r="AAG11">
        <v>0</v>
      </c>
      <c r="AAH11">
        <v>17042</v>
      </c>
      <c r="AAI11">
        <v>0</v>
      </c>
      <c r="AAJ11">
        <v>14194</v>
      </c>
      <c r="AAK11">
        <v>585</v>
      </c>
      <c r="AAL11">
        <v>5199</v>
      </c>
      <c r="AAM11">
        <v>12940</v>
      </c>
      <c r="AAN11">
        <v>9188</v>
      </c>
      <c r="AAO11">
        <v>108312</v>
      </c>
      <c r="AAP11">
        <v>36124</v>
      </c>
      <c r="AAQ11">
        <v>23070</v>
      </c>
      <c r="AAR11">
        <v>2461</v>
      </c>
      <c r="AAS11">
        <v>16876</v>
      </c>
      <c r="AAT11">
        <v>1704</v>
      </c>
      <c r="AAU11">
        <v>56322</v>
      </c>
      <c r="AAV11">
        <v>9893</v>
      </c>
      <c r="AAW11">
        <v>17406</v>
      </c>
      <c r="AAX11">
        <v>0</v>
      </c>
      <c r="AAY11">
        <v>1621</v>
      </c>
      <c r="AAZ11">
        <v>2526</v>
      </c>
      <c r="ABA11">
        <v>14223</v>
      </c>
      <c r="ABB11">
        <v>1</v>
      </c>
      <c r="ABC11">
        <v>0</v>
      </c>
      <c r="ABD11">
        <v>8267</v>
      </c>
      <c r="ABE11">
        <v>32611</v>
      </c>
      <c r="ABF11">
        <v>7023</v>
      </c>
      <c r="ABG11">
        <v>17136</v>
      </c>
      <c r="ABH11">
        <v>0</v>
      </c>
      <c r="ABI11">
        <v>1</v>
      </c>
      <c r="ABJ11">
        <v>5914</v>
      </c>
      <c r="ABK11">
        <v>24493</v>
      </c>
      <c r="ABL11">
        <v>6854</v>
      </c>
      <c r="ABM11">
        <v>273</v>
      </c>
      <c r="ABN11">
        <v>19677</v>
      </c>
      <c r="ABO11">
        <v>37427</v>
      </c>
      <c r="ABP11">
        <v>19433</v>
      </c>
      <c r="ABQ11">
        <v>34049</v>
      </c>
      <c r="ABR11">
        <v>26303</v>
      </c>
      <c r="ABS11">
        <v>230</v>
      </c>
      <c r="ABT11">
        <v>2437</v>
      </c>
      <c r="ABU11">
        <v>1</v>
      </c>
      <c r="ABV11">
        <v>0</v>
      </c>
      <c r="ABW11">
        <v>1610</v>
      </c>
      <c r="ABX11">
        <v>40705</v>
      </c>
      <c r="ABY11">
        <v>9139</v>
      </c>
      <c r="ABZ11">
        <v>2424</v>
      </c>
      <c r="ACA11">
        <v>26588</v>
      </c>
      <c r="ACB11">
        <v>44192</v>
      </c>
      <c r="ACC11">
        <v>15842</v>
      </c>
      <c r="ACD11">
        <v>306</v>
      </c>
      <c r="ACE11">
        <v>868</v>
      </c>
      <c r="ACF11">
        <v>12666</v>
      </c>
      <c r="ACG11">
        <v>0</v>
      </c>
      <c r="ACH11">
        <v>3580</v>
      </c>
      <c r="ACI11">
        <v>5560</v>
      </c>
      <c r="ACJ11">
        <v>10838</v>
      </c>
      <c r="ACK11">
        <v>1007</v>
      </c>
      <c r="ACL11">
        <v>52787</v>
      </c>
      <c r="ACM11">
        <v>3282</v>
      </c>
      <c r="ACN11">
        <v>5019</v>
      </c>
      <c r="ACO11">
        <v>36793</v>
      </c>
      <c r="ACP11">
        <v>623</v>
      </c>
      <c r="ACQ11">
        <v>3435</v>
      </c>
      <c r="ACR11">
        <v>9750</v>
      </c>
      <c r="ACS11">
        <v>1292</v>
      </c>
      <c r="ACT11">
        <v>15611</v>
      </c>
      <c r="ACU11">
        <v>0</v>
      </c>
      <c r="ACV11">
        <v>23109</v>
      </c>
      <c r="ACW11">
        <v>128</v>
      </c>
      <c r="ACX11">
        <v>3059</v>
      </c>
      <c r="ACY11">
        <v>11292</v>
      </c>
      <c r="ACZ11">
        <v>46201</v>
      </c>
      <c r="ADA11">
        <v>18472</v>
      </c>
      <c r="ADB11">
        <v>29860</v>
      </c>
      <c r="ADC11">
        <v>1536</v>
      </c>
      <c r="ADD11">
        <v>15658</v>
      </c>
      <c r="ADE11">
        <v>13056</v>
      </c>
      <c r="ADF11">
        <v>0</v>
      </c>
      <c r="ADG11">
        <v>39924</v>
      </c>
      <c r="ADH11">
        <v>252</v>
      </c>
      <c r="ADI11">
        <v>7103</v>
      </c>
      <c r="ADJ11">
        <v>1024</v>
      </c>
      <c r="ADK11">
        <v>0</v>
      </c>
      <c r="ADL11">
        <v>21397</v>
      </c>
      <c r="ADM11">
        <v>300</v>
      </c>
      <c r="ADN11">
        <v>2002</v>
      </c>
      <c r="ADO11">
        <v>266</v>
      </c>
      <c r="ADP11">
        <v>7545</v>
      </c>
      <c r="ADQ11">
        <v>17502</v>
      </c>
      <c r="ADR11">
        <v>1599</v>
      </c>
      <c r="ADS11">
        <v>560</v>
      </c>
      <c r="ADT11">
        <v>46252</v>
      </c>
      <c r="ADU11">
        <v>1370</v>
      </c>
      <c r="ADV11">
        <v>36966</v>
      </c>
      <c r="ADW11">
        <v>3509</v>
      </c>
      <c r="ADX11">
        <v>7912</v>
      </c>
      <c r="ADY11">
        <v>796</v>
      </c>
      <c r="ADZ11">
        <v>19575</v>
      </c>
      <c r="AEA11">
        <v>54331</v>
      </c>
      <c r="AEB11">
        <v>48576</v>
      </c>
      <c r="AEC11">
        <v>0</v>
      </c>
      <c r="AED11">
        <v>2889</v>
      </c>
      <c r="AEE11">
        <v>248</v>
      </c>
      <c r="AEF11">
        <v>83</v>
      </c>
      <c r="AEG11">
        <v>2128</v>
      </c>
      <c r="AEH11">
        <v>7003</v>
      </c>
      <c r="AEI11">
        <v>12984</v>
      </c>
      <c r="AEJ11">
        <v>3989</v>
      </c>
      <c r="AEK11">
        <v>110</v>
      </c>
      <c r="AEL11">
        <v>11792</v>
      </c>
      <c r="AEM11">
        <v>6167</v>
      </c>
      <c r="AEN11">
        <v>18136</v>
      </c>
      <c r="AEO11">
        <v>9548</v>
      </c>
      <c r="AEP11">
        <v>1</v>
      </c>
      <c r="AEQ11">
        <v>51</v>
      </c>
      <c r="AER11">
        <v>43302</v>
      </c>
      <c r="AES11">
        <v>128</v>
      </c>
      <c r="AET11">
        <v>3658</v>
      </c>
      <c r="AEU11">
        <v>555</v>
      </c>
      <c r="AEV11">
        <v>1207</v>
      </c>
      <c r="AEW11">
        <v>0</v>
      </c>
      <c r="AEX11">
        <v>7021</v>
      </c>
      <c r="AEY11">
        <v>107</v>
      </c>
      <c r="AEZ11">
        <v>0</v>
      </c>
      <c r="AFA11">
        <v>96474</v>
      </c>
      <c r="AFB11">
        <v>13699</v>
      </c>
      <c r="AFC11">
        <v>1100</v>
      </c>
      <c r="AFD11">
        <v>182</v>
      </c>
      <c r="AFE11">
        <v>1</v>
      </c>
      <c r="AFF11">
        <v>26706</v>
      </c>
      <c r="AFG11">
        <v>83</v>
      </c>
      <c r="AFH11">
        <v>567</v>
      </c>
      <c r="AFI11">
        <v>12547</v>
      </c>
      <c r="AFJ11">
        <v>1</v>
      </c>
      <c r="AFK11">
        <v>1112</v>
      </c>
      <c r="AFL11">
        <v>0</v>
      </c>
      <c r="AFM11">
        <v>5945</v>
      </c>
      <c r="AFN11">
        <v>5763</v>
      </c>
      <c r="AFO11">
        <v>94</v>
      </c>
      <c r="AFP11">
        <v>1919</v>
      </c>
      <c r="AFQ11">
        <v>185</v>
      </c>
      <c r="AFR11">
        <v>6758</v>
      </c>
      <c r="AFS11">
        <v>82564</v>
      </c>
      <c r="AFT11">
        <v>999</v>
      </c>
      <c r="AFU11">
        <v>775</v>
      </c>
      <c r="AFV11">
        <v>5920</v>
      </c>
      <c r="AFW11">
        <v>207298</v>
      </c>
      <c r="AFX11">
        <v>394357</v>
      </c>
      <c r="AFY11">
        <v>25202</v>
      </c>
      <c r="AFZ11">
        <v>1</v>
      </c>
      <c r="AGA11">
        <v>14357</v>
      </c>
      <c r="AGB11">
        <v>68</v>
      </c>
      <c r="AGC11">
        <v>14612</v>
      </c>
      <c r="AGD11">
        <v>106</v>
      </c>
      <c r="AGE11">
        <v>1</v>
      </c>
      <c r="AGF11">
        <v>0</v>
      </c>
      <c r="AGG11">
        <v>19682</v>
      </c>
      <c r="AGH11">
        <v>1</v>
      </c>
      <c r="AGI11">
        <v>9375</v>
      </c>
      <c r="AGJ11">
        <v>12619</v>
      </c>
      <c r="AGK11">
        <v>1</v>
      </c>
      <c r="AGL11">
        <v>2207</v>
      </c>
      <c r="AGM11">
        <v>10912</v>
      </c>
      <c r="AGN11">
        <v>403</v>
      </c>
      <c r="AGO11">
        <v>1539</v>
      </c>
      <c r="AGP11">
        <v>327</v>
      </c>
      <c r="AGQ11">
        <v>15838</v>
      </c>
      <c r="AGR11">
        <v>381</v>
      </c>
      <c r="AGS11">
        <v>79045</v>
      </c>
      <c r="AGT11">
        <v>0</v>
      </c>
      <c r="AGU11">
        <v>61056</v>
      </c>
      <c r="AGV11">
        <v>4668</v>
      </c>
      <c r="AGW11">
        <v>921</v>
      </c>
      <c r="AGX11">
        <v>16000</v>
      </c>
      <c r="AGY11">
        <v>814</v>
      </c>
      <c r="AGZ11">
        <v>212</v>
      </c>
      <c r="AHA11">
        <v>283</v>
      </c>
      <c r="AHB11">
        <v>150</v>
      </c>
      <c r="AHC11">
        <v>1</v>
      </c>
      <c r="AHD11">
        <v>4728</v>
      </c>
      <c r="AHE11">
        <v>22599</v>
      </c>
      <c r="AHF11">
        <v>1368</v>
      </c>
      <c r="AHG11">
        <v>5374</v>
      </c>
      <c r="AHH11">
        <v>70477</v>
      </c>
      <c r="AHI11">
        <v>503</v>
      </c>
      <c r="AHJ11">
        <v>3852</v>
      </c>
      <c r="AHK11">
        <v>690</v>
      </c>
      <c r="AHL11">
        <v>3189</v>
      </c>
      <c r="AHM11">
        <v>9473</v>
      </c>
      <c r="AHN11">
        <v>257</v>
      </c>
      <c r="AHO11">
        <v>315</v>
      </c>
      <c r="AHP11">
        <v>756</v>
      </c>
      <c r="AHQ11">
        <v>5595</v>
      </c>
      <c r="AHR11">
        <v>645</v>
      </c>
      <c r="AHS11">
        <v>395</v>
      </c>
      <c r="AHT11">
        <v>2071</v>
      </c>
      <c r="AHU11">
        <v>6346</v>
      </c>
      <c r="AHV11">
        <v>142</v>
      </c>
      <c r="AHW11">
        <v>343</v>
      </c>
      <c r="AHX11">
        <v>13119</v>
      </c>
      <c r="AHY11">
        <v>629</v>
      </c>
      <c r="AHZ11">
        <v>1128</v>
      </c>
      <c r="AIA11">
        <v>1</v>
      </c>
      <c r="AIB11">
        <v>19855</v>
      </c>
      <c r="AIC11">
        <v>17927</v>
      </c>
      <c r="AID11">
        <v>838</v>
      </c>
      <c r="AIE11">
        <v>8591</v>
      </c>
      <c r="AIF11">
        <v>1</v>
      </c>
      <c r="AIG11">
        <v>347</v>
      </c>
      <c r="AIH11">
        <v>1376</v>
      </c>
      <c r="AII11">
        <v>3725</v>
      </c>
      <c r="AIJ11">
        <v>11550</v>
      </c>
      <c r="AIK11">
        <v>11416</v>
      </c>
      <c r="AIL11">
        <v>634</v>
      </c>
      <c r="AIM11">
        <v>739</v>
      </c>
      <c r="AIN11">
        <v>10348</v>
      </c>
      <c r="AIO11">
        <v>5987</v>
      </c>
      <c r="AIP11">
        <v>569</v>
      </c>
      <c r="AIQ11">
        <v>10786</v>
      </c>
      <c r="AIR11">
        <v>3776</v>
      </c>
      <c r="AIS11">
        <v>2692</v>
      </c>
      <c r="AIT11">
        <v>1051</v>
      </c>
      <c r="AIU11">
        <v>0</v>
      </c>
      <c r="AIV11">
        <v>151</v>
      </c>
      <c r="AIW11">
        <v>3768</v>
      </c>
      <c r="AIX11">
        <v>18443</v>
      </c>
      <c r="AIY11">
        <v>1</v>
      </c>
      <c r="AIZ11">
        <v>914</v>
      </c>
      <c r="AJA11">
        <v>228</v>
      </c>
      <c r="AJB11">
        <v>7398</v>
      </c>
      <c r="AJC11">
        <v>13488</v>
      </c>
      <c r="AJD11">
        <v>2682</v>
      </c>
      <c r="AJE11">
        <v>217</v>
      </c>
      <c r="AJF11">
        <v>397</v>
      </c>
      <c r="AJG11">
        <v>3350</v>
      </c>
      <c r="AJH11">
        <v>2735</v>
      </c>
      <c r="AJI11">
        <v>1</v>
      </c>
      <c r="AJJ11">
        <v>785</v>
      </c>
      <c r="AJK11">
        <v>1</v>
      </c>
      <c r="AJL11">
        <v>74</v>
      </c>
      <c r="AJM11">
        <v>3919</v>
      </c>
      <c r="AJN11">
        <v>1656</v>
      </c>
      <c r="AJO11">
        <v>765</v>
      </c>
      <c r="AJP11">
        <v>109</v>
      </c>
      <c r="AJQ11">
        <v>1</v>
      </c>
      <c r="AJR11">
        <v>1102</v>
      </c>
      <c r="AJS11">
        <v>7198</v>
      </c>
      <c r="AJT11">
        <v>20844</v>
      </c>
      <c r="AJU11">
        <v>202</v>
      </c>
      <c r="AJV11">
        <v>0</v>
      </c>
      <c r="AJW11">
        <v>10700</v>
      </c>
      <c r="AJX11">
        <v>12264</v>
      </c>
      <c r="AJY11">
        <v>12183</v>
      </c>
      <c r="AJZ11">
        <v>277</v>
      </c>
      <c r="AKA11">
        <v>1</v>
      </c>
      <c r="AKB11">
        <v>1592</v>
      </c>
      <c r="AKC11">
        <v>226</v>
      </c>
      <c r="AKD11">
        <v>8265</v>
      </c>
      <c r="AKE11">
        <v>7692</v>
      </c>
      <c r="AKF11">
        <v>111</v>
      </c>
      <c r="AKG11">
        <v>1</v>
      </c>
      <c r="AKH11">
        <v>58</v>
      </c>
      <c r="AKI11">
        <v>10858</v>
      </c>
      <c r="AKJ11">
        <v>3194</v>
      </c>
      <c r="AKK11">
        <v>2641</v>
      </c>
      <c r="AKL11">
        <v>2509</v>
      </c>
      <c r="AKM11">
        <v>1</v>
      </c>
      <c r="AKN11">
        <v>68</v>
      </c>
      <c r="AKO11">
        <v>116</v>
      </c>
      <c r="AKP11">
        <v>825</v>
      </c>
      <c r="AKQ11">
        <v>1</v>
      </c>
      <c r="AKR11">
        <v>1</v>
      </c>
      <c r="AKS11">
        <v>35660</v>
      </c>
      <c r="AKT11">
        <v>127</v>
      </c>
      <c r="AKU11">
        <v>92</v>
      </c>
      <c r="AKV11">
        <v>11556</v>
      </c>
      <c r="AKW11">
        <v>112</v>
      </c>
      <c r="AKX11">
        <v>1</v>
      </c>
      <c r="AKY11">
        <v>194</v>
      </c>
      <c r="AKZ11">
        <v>810</v>
      </c>
      <c r="ALA11">
        <v>28175</v>
      </c>
      <c r="ALB11">
        <v>97</v>
      </c>
      <c r="ALC11">
        <v>68</v>
      </c>
      <c r="ALD11">
        <v>7062</v>
      </c>
      <c r="ALE11">
        <v>1</v>
      </c>
      <c r="ALF11">
        <v>1392</v>
      </c>
      <c r="ALG11">
        <v>161</v>
      </c>
      <c r="ALH11">
        <v>58</v>
      </c>
      <c r="ALI11">
        <v>1</v>
      </c>
      <c r="ALJ11">
        <v>1</v>
      </c>
    </row>
    <row r="12" spans="1:998" x14ac:dyDescent="0.2">
      <c r="A12" t="s">
        <v>28</v>
      </c>
      <c r="B12">
        <v>1</v>
      </c>
      <c r="C12">
        <v>1</v>
      </c>
      <c r="D12">
        <v>0</v>
      </c>
      <c r="E12">
        <v>1004</v>
      </c>
      <c r="F12">
        <v>1</v>
      </c>
      <c r="G12">
        <v>38399</v>
      </c>
      <c r="H12">
        <v>159</v>
      </c>
      <c r="I12">
        <v>49830</v>
      </c>
      <c r="J12">
        <v>1213</v>
      </c>
      <c r="K12">
        <v>0</v>
      </c>
      <c r="L12">
        <v>15482</v>
      </c>
      <c r="M12">
        <v>1333</v>
      </c>
      <c r="N12">
        <v>2510</v>
      </c>
      <c r="O12">
        <v>1677</v>
      </c>
      <c r="P12">
        <v>1848</v>
      </c>
      <c r="Q12">
        <v>4198</v>
      </c>
      <c r="R12">
        <v>54814</v>
      </c>
      <c r="S12">
        <v>8105</v>
      </c>
      <c r="T12">
        <v>108</v>
      </c>
      <c r="U12">
        <v>2987</v>
      </c>
      <c r="V12">
        <v>91323</v>
      </c>
      <c r="W12">
        <v>26007</v>
      </c>
      <c r="X12">
        <v>124</v>
      </c>
      <c r="Y12">
        <v>3225</v>
      </c>
      <c r="Z12">
        <v>2442</v>
      </c>
      <c r="AA12">
        <v>15302</v>
      </c>
      <c r="AB12">
        <v>17773</v>
      </c>
      <c r="AC12">
        <v>26293</v>
      </c>
      <c r="AD12">
        <v>4957</v>
      </c>
      <c r="AE12">
        <v>2515</v>
      </c>
      <c r="AF12">
        <v>19212</v>
      </c>
      <c r="AG12">
        <v>6908</v>
      </c>
      <c r="AH12">
        <v>64166</v>
      </c>
      <c r="AI12">
        <v>1257</v>
      </c>
      <c r="AJ12">
        <v>1</v>
      </c>
      <c r="AK12">
        <v>25298</v>
      </c>
      <c r="AL12">
        <v>3535</v>
      </c>
      <c r="AM12">
        <v>225</v>
      </c>
      <c r="AN12">
        <v>0</v>
      </c>
      <c r="AO12">
        <v>0</v>
      </c>
      <c r="AP12">
        <v>392</v>
      </c>
      <c r="AQ12">
        <v>877</v>
      </c>
      <c r="AR12">
        <v>14938</v>
      </c>
      <c r="AS12">
        <v>6326</v>
      </c>
      <c r="AT12">
        <v>249</v>
      </c>
      <c r="AU12">
        <v>5618</v>
      </c>
      <c r="AV12">
        <v>7693</v>
      </c>
      <c r="AW12">
        <v>565639</v>
      </c>
      <c r="AX12">
        <v>443446</v>
      </c>
      <c r="AY12">
        <v>4644</v>
      </c>
      <c r="AZ12">
        <v>0</v>
      </c>
      <c r="BA12">
        <v>1486</v>
      </c>
      <c r="BB12">
        <v>0</v>
      </c>
      <c r="BC12">
        <v>106</v>
      </c>
      <c r="BD12">
        <v>7257</v>
      </c>
      <c r="BE12">
        <v>0</v>
      </c>
      <c r="BF12">
        <v>20979</v>
      </c>
      <c r="BG12">
        <v>163</v>
      </c>
      <c r="BH12">
        <v>1098</v>
      </c>
      <c r="BI12">
        <v>81</v>
      </c>
      <c r="BJ12">
        <v>0</v>
      </c>
      <c r="BK12">
        <v>0</v>
      </c>
      <c r="BL12">
        <v>6093</v>
      </c>
      <c r="BM12">
        <v>0</v>
      </c>
      <c r="BN12">
        <v>365995</v>
      </c>
      <c r="BO12">
        <v>8481</v>
      </c>
      <c r="BP12">
        <v>1946</v>
      </c>
      <c r="BQ12">
        <v>329</v>
      </c>
      <c r="BR12">
        <v>7329</v>
      </c>
      <c r="BS12">
        <v>29660</v>
      </c>
      <c r="BT12">
        <v>2519</v>
      </c>
      <c r="BU12">
        <v>0</v>
      </c>
      <c r="BV12">
        <v>4835</v>
      </c>
      <c r="BW12">
        <v>0</v>
      </c>
      <c r="BX12">
        <v>657</v>
      </c>
      <c r="BY12">
        <v>2288</v>
      </c>
      <c r="BZ12">
        <v>0</v>
      </c>
      <c r="CA12">
        <v>508</v>
      </c>
      <c r="CB12">
        <v>0</v>
      </c>
      <c r="CC12">
        <v>3267</v>
      </c>
      <c r="CD12">
        <v>11785</v>
      </c>
      <c r="CE12">
        <v>282495</v>
      </c>
      <c r="CF12">
        <v>4971</v>
      </c>
      <c r="CG12">
        <v>706</v>
      </c>
      <c r="CH12">
        <v>15237</v>
      </c>
      <c r="CI12">
        <v>4122</v>
      </c>
      <c r="CJ12">
        <v>0</v>
      </c>
      <c r="CK12">
        <v>26</v>
      </c>
      <c r="CL12">
        <v>1648</v>
      </c>
      <c r="CM12">
        <v>425</v>
      </c>
      <c r="CN12">
        <v>2197</v>
      </c>
      <c r="CO12">
        <v>29643</v>
      </c>
      <c r="CP12">
        <v>55797</v>
      </c>
      <c r="CQ12">
        <v>1466</v>
      </c>
      <c r="CR12">
        <v>6717</v>
      </c>
      <c r="CS12">
        <v>0</v>
      </c>
      <c r="CT12">
        <v>2844</v>
      </c>
      <c r="CU12">
        <v>19</v>
      </c>
      <c r="CV12">
        <v>1</v>
      </c>
      <c r="CW12">
        <v>160565</v>
      </c>
      <c r="CX12">
        <v>2913</v>
      </c>
      <c r="CY12">
        <v>17651</v>
      </c>
      <c r="CZ12">
        <v>1613</v>
      </c>
      <c r="DA12">
        <v>305469</v>
      </c>
      <c r="DB12">
        <v>2061</v>
      </c>
      <c r="DC12">
        <v>90741</v>
      </c>
      <c r="DD12">
        <v>0</v>
      </c>
      <c r="DE12">
        <v>514</v>
      </c>
      <c r="DF12">
        <v>1023</v>
      </c>
      <c r="DG12">
        <v>116535</v>
      </c>
      <c r="DH12">
        <v>93</v>
      </c>
      <c r="DI12">
        <v>2728</v>
      </c>
      <c r="DJ12">
        <v>255</v>
      </c>
      <c r="DK12">
        <v>367</v>
      </c>
      <c r="DL12">
        <v>0</v>
      </c>
      <c r="DM12">
        <v>1006</v>
      </c>
      <c r="DN12">
        <v>534</v>
      </c>
      <c r="DO12">
        <v>7851</v>
      </c>
      <c r="DP12">
        <v>6524</v>
      </c>
      <c r="DQ12">
        <v>0</v>
      </c>
      <c r="DR12">
        <v>230</v>
      </c>
      <c r="DS12">
        <v>2162</v>
      </c>
      <c r="DT12">
        <v>0</v>
      </c>
      <c r="DU12">
        <v>3504</v>
      </c>
      <c r="DV12">
        <v>1472</v>
      </c>
      <c r="DW12">
        <v>0</v>
      </c>
      <c r="DX12">
        <v>288</v>
      </c>
      <c r="DY12">
        <v>2765</v>
      </c>
      <c r="DZ12">
        <v>295</v>
      </c>
      <c r="EA12">
        <v>0</v>
      </c>
      <c r="EB12">
        <v>0</v>
      </c>
      <c r="EC12">
        <v>12987</v>
      </c>
      <c r="ED12">
        <v>10696</v>
      </c>
      <c r="EE12">
        <v>1</v>
      </c>
      <c r="EF12">
        <v>69316</v>
      </c>
      <c r="EG12">
        <v>1</v>
      </c>
      <c r="EH12">
        <v>165</v>
      </c>
      <c r="EI12">
        <v>67173</v>
      </c>
      <c r="EJ12">
        <v>9060</v>
      </c>
      <c r="EK12">
        <v>55234</v>
      </c>
      <c r="EL12">
        <v>0</v>
      </c>
      <c r="EM12">
        <v>1610376</v>
      </c>
      <c r="EN12">
        <v>10908</v>
      </c>
      <c r="EO12">
        <v>608</v>
      </c>
      <c r="EP12">
        <v>0</v>
      </c>
      <c r="EQ12">
        <v>22895</v>
      </c>
      <c r="ER12">
        <v>1043</v>
      </c>
      <c r="ES12">
        <v>108</v>
      </c>
      <c r="ET12">
        <v>11308</v>
      </c>
      <c r="EU12">
        <v>8099</v>
      </c>
      <c r="EV12">
        <v>0</v>
      </c>
      <c r="EW12">
        <v>96</v>
      </c>
      <c r="EX12">
        <v>985</v>
      </c>
      <c r="EY12">
        <v>2483</v>
      </c>
      <c r="EZ12">
        <v>205</v>
      </c>
      <c r="FA12">
        <v>535</v>
      </c>
      <c r="FB12">
        <v>1</v>
      </c>
      <c r="FC12">
        <v>1</v>
      </c>
      <c r="FD12">
        <v>1</v>
      </c>
      <c r="FE12">
        <v>73</v>
      </c>
      <c r="FF12">
        <v>7077</v>
      </c>
      <c r="FG12">
        <v>171</v>
      </c>
      <c r="FH12">
        <v>1391</v>
      </c>
      <c r="FI12">
        <v>1</v>
      </c>
      <c r="FJ12">
        <v>10607</v>
      </c>
      <c r="FK12">
        <v>0</v>
      </c>
      <c r="FL12">
        <v>0</v>
      </c>
      <c r="FM12">
        <v>15124</v>
      </c>
      <c r="FN12">
        <v>10374</v>
      </c>
      <c r="FO12">
        <v>1</v>
      </c>
      <c r="FP12">
        <v>0</v>
      </c>
      <c r="FQ12">
        <v>235</v>
      </c>
      <c r="FR12">
        <v>7002</v>
      </c>
      <c r="FS12">
        <v>13325</v>
      </c>
      <c r="FT12">
        <v>65</v>
      </c>
      <c r="FU12">
        <v>3325</v>
      </c>
      <c r="FV12">
        <v>0</v>
      </c>
      <c r="FW12">
        <v>5109</v>
      </c>
      <c r="FX12">
        <v>359</v>
      </c>
      <c r="FY12">
        <v>0</v>
      </c>
      <c r="FZ12">
        <v>1</v>
      </c>
      <c r="GA12">
        <v>1843</v>
      </c>
      <c r="GB12">
        <v>0</v>
      </c>
      <c r="GC12">
        <v>2408</v>
      </c>
      <c r="GD12">
        <v>0</v>
      </c>
      <c r="GE12">
        <v>0</v>
      </c>
      <c r="GF12">
        <v>0</v>
      </c>
      <c r="GG12">
        <v>100</v>
      </c>
      <c r="GH12">
        <v>0</v>
      </c>
      <c r="GI12">
        <v>1889</v>
      </c>
      <c r="GJ12">
        <v>198</v>
      </c>
      <c r="GK12">
        <v>0</v>
      </c>
      <c r="GL12">
        <v>197</v>
      </c>
      <c r="GM12">
        <v>762</v>
      </c>
      <c r="GN12">
        <v>0</v>
      </c>
      <c r="GO12">
        <v>0</v>
      </c>
      <c r="GP12">
        <v>2911</v>
      </c>
      <c r="GQ12">
        <v>0</v>
      </c>
      <c r="GR12">
        <v>101</v>
      </c>
      <c r="GS12">
        <v>0</v>
      </c>
      <c r="GT12">
        <v>239</v>
      </c>
      <c r="GU12">
        <v>1585</v>
      </c>
      <c r="GV12">
        <v>1</v>
      </c>
      <c r="GW12">
        <v>2356</v>
      </c>
      <c r="GX12">
        <v>1</v>
      </c>
      <c r="GY12">
        <v>1</v>
      </c>
      <c r="GZ12">
        <v>10188</v>
      </c>
      <c r="HA12">
        <v>1</v>
      </c>
      <c r="HB12">
        <v>0</v>
      </c>
      <c r="HC12">
        <v>0</v>
      </c>
      <c r="HD12">
        <v>50</v>
      </c>
      <c r="HE12">
        <v>0</v>
      </c>
      <c r="HF12">
        <v>3973</v>
      </c>
      <c r="HG12">
        <v>0</v>
      </c>
      <c r="HH12">
        <v>50</v>
      </c>
      <c r="HI12">
        <v>304</v>
      </c>
      <c r="HJ12">
        <v>65</v>
      </c>
      <c r="HK12">
        <v>1716</v>
      </c>
      <c r="HL12">
        <v>208</v>
      </c>
      <c r="HM12">
        <v>0</v>
      </c>
      <c r="HN12">
        <v>1</v>
      </c>
      <c r="HO12">
        <v>0</v>
      </c>
      <c r="HP12">
        <v>0</v>
      </c>
      <c r="HQ12">
        <v>0</v>
      </c>
      <c r="HR12">
        <v>0</v>
      </c>
      <c r="HS12">
        <v>75096</v>
      </c>
      <c r="HT12">
        <v>1</v>
      </c>
      <c r="HU12">
        <v>0</v>
      </c>
      <c r="HV12">
        <v>1060</v>
      </c>
      <c r="HW12">
        <v>0</v>
      </c>
      <c r="HX12">
        <v>1</v>
      </c>
      <c r="HY12">
        <v>0</v>
      </c>
      <c r="HZ12">
        <v>0</v>
      </c>
      <c r="IA12">
        <v>1</v>
      </c>
      <c r="IB12">
        <v>166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1104</v>
      </c>
      <c r="IK12">
        <v>1</v>
      </c>
      <c r="IL12">
        <v>529</v>
      </c>
      <c r="IM12">
        <v>0</v>
      </c>
      <c r="IN12">
        <v>0</v>
      </c>
      <c r="IO12">
        <v>1624</v>
      </c>
      <c r="IP12">
        <v>0</v>
      </c>
      <c r="IQ12">
        <v>1</v>
      </c>
      <c r="IR12">
        <v>0</v>
      </c>
      <c r="IS12">
        <v>0</v>
      </c>
      <c r="IT12">
        <v>0</v>
      </c>
      <c r="IU12">
        <v>424</v>
      </c>
      <c r="IV12">
        <v>0</v>
      </c>
      <c r="IW12">
        <v>402</v>
      </c>
      <c r="IX12">
        <v>0</v>
      </c>
      <c r="IY12">
        <v>154</v>
      </c>
      <c r="IZ12">
        <v>778</v>
      </c>
      <c r="JA12">
        <v>0</v>
      </c>
      <c r="JB12">
        <v>1</v>
      </c>
      <c r="JC12">
        <v>0</v>
      </c>
      <c r="JD12">
        <v>4795</v>
      </c>
      <c r="JE12">
        <v>0</v>
      </c>
      <c r="JF12">
        <v>85707</v>
      </c>
      <c r="JG12">
        <v>0</v>
      </c>
      <c r="JH12">
        <v>442</v>
      </c>
      <c r="JI12">
        <v>0</v>
      </c>
      <c r="JJ12">
        <v>1</v>
      </c>
      <c r="JK12">
        <v>12397</v>
      </c>
      <c r="JL12">
        <v>0</v>
      </c>
      <c r="JM12">
        <v>0</v>
      </c>
      <c r="JN12">
        <v>155</v>
      </c>
      <c r="JO12">
        <v>0</v>
      </c>
      <c r="JP12">
        <v>1</v>
      </c>
      <c r="JQ12">
        <v>0</v>
      </c>
      <c r="JR12">
        <v>2885</v>
      </c>
      <c r="JS12">
        <v>521</v>
      </c>
      <c r="JT12">
        <v>1</v>
      </c>
      <c r="JU12">
        <v>131</v>
      </c>
      <c r="JV12">
        <v>1</v>
      </c>
      <c r="JW12">
        <v>3571</v>
      </c>
      <c r="JX12">
        <v>1706</v>
      </c>
      <c r="JY12">
        <v>1</v>
      </c>
      <c r="JZ12">
        <v>55</v>
      </c>
      <c r="KA12">
        <v>0</v>
      </c>
      <c r="KB12">
        <v>72</v>
      </c>
      <c r="KC12">
        <v>2608</v>
      </c>
      <c r="KD12">
        <v>1</v>
      </c>
      <c r="KE12">
        <v>38</v>
      </c>
      <c r="KF12">
        <v>1596</v>
      </c>
      <c r="KG12">
        <v>1</v>
      </c>
      <c r="KH12">
        <v>325</v>
      </c>
      <c r="KI12">
        <v>1</v>
      </c>
      <c r="KJ12">
        <v>1183</v>
      </c>
      <c r="KK12">
        <v>51</v>
      </c>
      <c r="KL12">
        <v>417</v>
      </c>
      <c r="KM12">
        <v>0</v>
      </c>
      <c r="KN12">
        <v>73</v>
      </c>
      <c r="KO12">
        <v>8276</v>
      </c>
      <c r="KP12">
        <v>71</v>
      </c>
      <c r="KQ12">
        <v>621</v>
      </c>
      <c r="KR12">
        <v>1</v>
      </c>
      <c r="KS12">
        <v>213</v>
      </c>
      <c r="KT12">
        <v>7868</v>
      </c>
      <c r="KU12">
        <v>1</v>
      </c>
      <c r="KV12">
        <v>4</v>
      </c>
      <c r="KW12">
        <v>66354</v>
      </c>
      <c r="KX12">
        <v>1</v>
      </c>
      <c r="KY12">
        <v>2388</v>
      </c>
      <c r="KZ12">
        <v>0</v>
      </c>
      <c r="LA12">
        <v>13303</v>
      </c>
      <c r="LB12">
        <v>1</v>
      </c>
      <c r="LC12">
        <v>12992</v>
      </c>
      <c r="LD12">
        <v>201</v>
      </c>
      <c r="LE12">
        <v>61</v>
      </c>
      <c r="LF12">
        <v>19625</v>
      </c>
      <c r="LG12">
        <v>1</v>
      </c>
      <c r="LH12">
        <v>2365</v>
      </c>
      <c r="LI12">
        <v>9233</v>
      </c>
      <c r="LJ12">
        <v>45296</v>
      </c>
      <c r="LK12">
        <v>154</v>
      </c>
      <c r="LL12">
        <v>577</v>
      </c>
      <c r="LM12">
        <v>1938</v>
      </c>
      <c r="LN12">
        <v>683</v>
      </c>
      <c r="LO12">
        <v>94</v>
      </c>
      <c r="LP12">
        <v>921</v>
      </c>
      <c r="LQ12">
        <v>1</v>
      </c>
      <c r="LR12">
        <v>78672</v>
      </c>
      <c r="LS12">
        <v>69424</v>
      </c>
      <c r="LT12">
        <v>7164</v>
      </c>
      <c r="LU12">
        <v>3560</v>
      </c>
      <c r="LV12">
        <v>842</v>
      </c>
      <c r="LW12">
        <v>65</v>
      </c>
      <c r="LX12">
        <v>0</v>
      </c>
      <c r="LY12">
        <v>6274</v>
      </c>
      <c r="LZ12">
        <v>227</v>
      </c>
      <c r="MA12">
        <v>5889</v>
      </c>
      <c r="MB12">
        <v>22</v>
      </c>
      <c r="MC12">
        <v>648</v>
      </c>
      <c r="MD12">
        <v>1</v>
      </c>
      <c r="ME12">
        <v>1603</v>
      </c>
      <c r="MF12">
        <v>11043</v>
      </c>
      <c r="MG12">
        <v>11</v>
      </c>
      <c r="MH12">
        <v>1</v>
      </c>
      <c r="MI12">
        <v>868</v>
      </c>
      <c r="MJ12">
        <v>11900</v>
      </c>
      <c r="MK12">
        <v>342</v>
      </c>
      <c r="ML12">
        <v>2237</v>
      </c>
      <c r="MM12">
        <v>1223</v>
      </c>
      <c r="MN12">
        <v>1684</v>
      </c>
      <c r="MO12">
        <v>30655</v>
      </c>
      <c r="MP12">
        <v>128</v>
      </c>
      <c r="MQ12">
        <v>59010</v>
      </c>
      <c r="MR12">
        <v>53116</v>
      </c>
      <c r="MS12">
        <v>10054</v>
      </c>
      <c r="MT12">
        <v>5977</v>
      </c>
      <c r="MU12">
        <v>8418</v>
      </c>
      <c r="MV12">
        <v>22</v>
      </c>
      <c r="MW12">
        <v>9508</v>
      </c>
      <c r="MX12">
        <v>65</v>
      </c>
      <c r="MY12">
        <v>1</v>
      </c>
      <c r="MZ12">
        <v>2855</v>
      </c>
      <c r="NA12">
        <v>465</v>
      </c>
      <c r="NB12">
        <v>49</v>
      </c>
      <c r="NC12">
        <v>1</v>
      </c>
      <c r="ND12">
        <v>1</v>
      </c>
      <c r="NE12">
        <v>7181</v>
      </c>
      <c r="NF12">
        <v>7526</v>
      </c>
      <c r="NG12">
        <v>1</v>
      </c>
      <c r="NH12">
        <v>1</v>
      </c>
      <c r="NI12">
        <v>1</v>
      </c>
      <c r="NJ12">
        <v>1</v>
      </c>
      <c r="NK12">
        <v>61971</v>
      </c>
      <c r="NL12">
        <v>1</v>
      </c>
      <c r="NM12">
        <v>4448</v>
      </c>
      <c r="NN12">
        <v>1</v>
      </c>
      <c r="NO12">
        <v>6392</v>
      </c>
      <c r="NP12">
        <v>792</v>
      </c>
      <c r="NQ12">
        <v>0</v>
      </c>
      <c r="NR12">
        <v>1</v>
      </c>
      <c r="NS12">
        <v>1</v>
      </c>
      <c r="NT12">
        <v>0</v>
      </c>
      <c r="NU12">
        <v>58</v>
      </c>
      <c r="NV12">
        <v>2456</v>
      </c>
      <c r="NW12">
        <v>4231</v>
      </c>
      <c r="NX12">
        <v>1</v>
      </c>
      <c r="NY12">
        <v>16058</v>
      </c>
      <c r="NZ12">
        <v>17</v>
      </c>
      <c r="OA12">
        <v>1</v>
      </c>
      <c r="OB12">
        <v>1</v>
      </c>
      <c r="OC12">
        <v>1</v>
      </c>
      <c r="OD12">
        <v>849</v>
      </c>
      <c r="OE12">
        <v>100</v>
      </c>
      <c r="OF12">
        <v>57</v>
      </c>
      <c r="OG12">
        <v>0</v>
      </c>
      <c r="OH12">
        <v>5909</v>
      </c>
      <c r="OI12">
        <v>1</v>
      </c>
      <c r="OJ12">
        <v>3420</v>
      </c>
      <c r="OK12">
        <v>99</v>
      </c>
      <c r="OL12">
        <v>11793</v>
      </c>
      <c r="OM12">
        <v>1970</v>
      </c>
      <c r="ON12">
        <v>59</v>
      </c>
      <c r="OO12">
        <v>0</v>
      </c>
      <c r="OP12">
        <v>145</v>
      </c>
      <c r="OQ12">
        <v>0</v>
      </c>
      <c r="OR12">
        <v>34910</v>
      </c>
      <c r="OS12">
        <v>0</v>
      </c>
      <c r="OT12">
        <v>8874</v>
      </c>
      <c r="OU12">
        <v>66357</v>
      </c>
      <c r="OV12">
        <v>0</v>
      </c>
      <c r="OW12">
        <v>0</v>
      </c>
      <c r="OX12">
        <v>2096049</v>
      </c>
      <c r="OY12">
        <v>4247</v>
      </c>
      <c r="OZ12">
        <v>18</v>
      </c>
      <c r="PA12">
        <v>101</v>
      </c>
      <c r="PB12">
        <v>1</v>
      </c>
      <c r="PC12">
        <v>61348</v>
      </c>
      <c r="PD12">
        <v>110</v>
      </c>
      <c r="PE12">
        <v>147</v>
      </c>
      <c r="PF12">
        <v>53</v>
      </c>
      <c r="PG12">
        <v>1</v>
      </c>
      <c r="PH12">
        <v>214</v>
      </c>
      <c r="PI12">
        <v>1</v>
      </c>
      <c r="PJ12">
        <v>1</v>
      </c>
      <c r="PK12">
        <v>3828</v>
      </c>
      <c r="PL12">
        <v>108</v>
      </c>
      <c r="PM12">
        <v>309</v>
      </c>
      <c r="PN12">
        <v>1</v>
      </c>
      <c r="PO12">
        <v>148</v>
      </c>
      <c r="PP12">
        <v>5338</v>
      </c>
      <c r="PQ12">
        <v>1</v>
      </c>
      <c r="PR12">
        <v>1</v>
      </c>
      <c r="PS12">
        <v>365</v>
      </c>
      <c r="PT12">
        <v>666</v>
      </c>
      <c r="PU12">
        <v>1</v>
      </c>
      <c r="PV12">
        <v>392</v>
      </c>
      <c r="PW12">
        <v>216</v>
      </c>
      <c r="PX12">
        <v>1</v>
      </c>
      <c r="PY12">
        <v>1028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509</v>
      </c>
      <c r="QF12">
        <v>3857</v>
      </c>
      <c r="QG12">
        <v>902869</v>
      </c>
      <c r="QH12">
        <v>111</v>
      </c>
      <c r="QI12">
        <v>1</v>
      </c>
      <c r="QJ12">
        <v>34</v>
      </c>
      <c r="QK12">
        <v>1</v>
      </c>
      <c r="QL12">
        <v>3167</v>
      </c>
      <c r="QM12">
        <v>6819</v>
      </c>
      <c r="QN12">
        <v>18</v>
      </c>
      <c r="QO12">
        <v>1</v>
      </c>
      <c r="QP12">
        <v>16</v>
      </c>
      <c r="QQ12">
        <v>1</v>
      </c>
      <c r="QR12">
        <v>1900</v>
      </c>
      <c r="QS12">
        <v>0</v>
      </c>
      <c r="QT12">
        <v>1789</v>
      </c>
      <c r="QU12">
        <v>0</v>
      </c>
      <c r="QV12">
        <v>7143</v>
      </c>
      <c r="QW12">
        <v>446</v>
      </c>
      <c r="QX12">
        <v>1</v>
      </c>
      <c r="QY12">
        <v>103</v>
      </c>
      <c r="QZ12">
        <v>201748</v>
      </c>
      <c r="RA12">
        <v>1</v>
      </c>
      <c r="RB12">
        <v>1</v>
      </c>
      <c r="RC12">
        <v>8</v>
      </c>
      <c r="RD12">
        <v>1</v>
      </c>
      <c r="RE12">
        <v>1</v>
      </c>
      <c r="RF12">
        <v>1</v>
      </c>
      <c r="RG12">
        <v>176</v>
      </c>
      <c r="RH12">
        <v>162</v>
      </c>
      <c r="RI12">
        <v>80</v>
      </c>
      <c r="RJ12">
        <v>69</v>
      </c>
      <c r="RK12">
        <v>134</v>
      </c>
      <c r="RL12">
        <v>211</v>
      </c>
      <c r="RM12">
        <v>1</v>
      </c>
      <c r="RN12">
        <v>390</v>
      </c>
      <c r="RO12">
        <v>1</v>
      </c>
      <c r="RP12">
        <v>53589</v>
      </c>
      <c r="RQ12">
        <v>17</v>
      </c>
      <c r="RR12">
        <v>1</v>
      </c>
      <c r="RS12">
        <v>741</v>
      </c>
      <c r="RT12">
        <v>0</v>
      </c>
      <c r="RU12">
        <v>104</v>
      </c>
      <c r="RV12">
        <v>1</v>
      </c>
      <c r="RW12">
        <v>1</v>
      </c>
      <c r="RX12">
        <v>0</v>
      </c>
      <c r="RY12">
        <v>14214</v>
      </c>
      <c r="RZ12">
        <v>1</v>
      </c>
      <c r="SA12">
        <v>105530</v>
      </c>
      <c r="SB12">
        <v>1</v>
      </c>
      <c r="SC12">
        <v>16366</v>
      </c>
      <c r="SD12">
        <v>0</v>
      </c>
      <c r="SE12">
        <v>153356</v>
      </c>
      <c r="SF12">
        <v>76</v>
      </c>
      <c r="SG12">
        <v>27603</v>
      </c>
      <c r="SH12">
        <v>0</v>
      </c>
      <c r="SI12">
        <v>281407</v>
      </c>
      <c r="SJ12">
        <v>42</v>
      </c>
      <c r="SK12">
        <v>1</v>
      </c>
      <c r="SL12">
        <v>1</v>
      </c>
      <c r="SM12">
        <v>3360</v>
      </c>
      <c r="SN12">
        <v>1</v>
      </c>
      <c r="SO12">
        <v>0</v>
      </c>
      <c r="SP12">
        <v>187</v>
      </c>
      <c r="SQ12">
        <v>70</v>
      </c>
      <c r="SR12">
        <v>0</v>
      </c>
      <c r="SS12">
        <v>40</v>
      </c>
      <c r="ST12">
        <v>1</v>
      </c>
      <c r="SU12">
        <v>1</v>
      </c>
      <c r="SV12">
        <v>4970</v>
      </c>
      <c r="SW12">
        <v>1</v>
      </c>
      <c r="SX12">
        <v>3708</v>
      </c>
      <c r="SY12">
        <v>1</v>
      </c>
      <c r="SZ12">
        <v>1971</v>
      </c>
      <c r="TA12">
        <v>0</v>
      </c>
      <c r="TB12">
        <v>0</v>
      </c>
      <c r="TC12">
        <v>1</v>
      </c>
      <c r="TD12">
        <v>1</v>
      </c>
      <c r="TE12">
        <v>1</v>
      </c>
      <c r="TF12">
        <v>1</v>
      </c>
      <c r="TG12">
        <v>0</v>
      </c>
      <c r="TH12">
        <v>1</v>
      </c>
      <c r="TI12">
        <v>1</v>
      </c>
      <c r="TJ12">
        <v>22</v>
      </c>
      <c r="TK12">
        <v>0</v>
      </c>
      <c r="TL12">
        <v>122</v>
      </c>
      <c r="TM12">
        <v>1</v>
      </c>
      <c r="TN12">
        <v>1</v>
      </c>
      <c r="TO12">
        <v>1</v>
      </c>
      <c r="TP12">
        <v>485</v>
      </c>
      <c r="TQ12">
        <v>39</v>
      </c>
      <c r="TR12">
        <v>1</v>
      </c>
      <c r="TS12">
        <v>104</v>
      </c>
      <c r="TT12">
        <v>4358</v>
      </c>
      <c r="TU12">
        <v>1</v>
      </c>
      <c r="TV12">
        <v>1</v>
      </c>
      <c r="TW12">
        <v>1</v>
      </c>
      <c r="TX12">
        <v>1</v>
      </c>
      <c r="TY12">
        <v>67</v>
      </c>
      <c r="TZ12">
        <v>1</v>
      </c>
      <c r="UA12">
        <v>162</v>
      </c>
      <c r="UB12">
        <v>1</v>
      </c>
      <c r="UC12">
        <v>1</v>
      </c>
      <c r="UD12">
        <v>1</v>
      </c>
      <c r="UE12">
        <v>51</v>
      </c>
      <c r="UF12">
        <v>396</v>
      </c>
      <c r="UG12">
        <v>75</v>
      </c>
      <c r="UH12">
        <v>1</v>
      </c>
      <c r="UI12">
        <v>1313</v>
      </c>
      <c r="UJ12">
        <v>1</v>
      </c>
      <c r="UK12">
        <v>1</v>
      </c>
      <c r="UL12">
        <v>54</v>
      </c>
      <c r="UM12">
        <v>20</v>
      </c>
      <c r="UN12">
        <v>1</v>
      </c>
      <c r="UO12">
        <v>55145</v>
      </c>
      <c r="UP12">
        <v>113492</v>
      </c>
      <c r="UQ12">
        <v>0</v>
      </c>
      <c r="UR12">
        <v>1</v>
      </c>
      <c r="US12">
        <v>1</v>
      </c>
      <c r="UT12">
        <v>1</v>
      </c>
      <c r="UU12">
        <v>17048</v>
      </c>
      <c r="UV12">
        <v>15536</v>
      </c>
      <c r="UW12">
        <v>37</v>
      </c>
      <c r="UX12">
        <v>3011</v>
      </c>
      <c r="UY12">
        <v>33</v>
      </c>
      <c r="UZ12">
        <v>1</v>
      </c>
      <c r="VA12">
        <v>0</v>
      </c>
      <c r="VB12">
        <v>1561</v>
      </c>
      <c r="VC12">
        <v>395</v>
      </c>
      <c r="VD12">
        <v>79223</v>
      </c>
      <c r="VE12">
        <v>1</v>
      </c>
      <c r="VF12">
        <v>63</v>
      </c>
      <c r="VG12">
        <v>69</v>
      </c>
      <c r="VH12">
        <v>1</v>
      </c>
      <c r="VI12">
        <v>5706</v>
      </c>
      <c r="VJ12">
        <v>9375</v>
      </c>
      <c r="VK12">
        <v>186067</v>
      </c>
      <c r="VL12">
        <v>0</v>
      </c>
      <c r="VM12">
        <v>2784</v>
      </c>
      <c r="VN12">
        <v>0</v>
      </c>
      <c r="VO12">
        <v>1234</v>
      </c>
      <c r="VP12">
        <v>138</v>
      </c>
      <c r="VQ12">
        <v>1</v>
      </c>
      <c r="VR12">
        <v>1</v>
      </c>
      <c r="VS12">
        <v>384</v>
      </c>
      <c r="VT12">
        <v>100</v>
      </c>
      <c r="VU12">
        <v>1</v>
      </c>
      <c r="VV12">
        <v>110</v>
      </c>
      <c r="VW12">
        <v>1</v>
      </c>
      <c r="VX12">
        <v>1</v>
      </c>
      <c r="VY12">
        <v>5895</v>
      </c>
      <c r="VZ12">
        <v>1</v>
      </c>
      <c r="WA12">
        <v>5305</v>
      </c>
      <c r="WB12">
        <v>5992</v>
      </c>
      <c r="WC12">
        <v>117812</v>
      </c>
      <c r="WD12">
        <v>56154</v>
      </c>
      <c r="WE12">
        <v>0</v>
      </c>
      <c r="WF12">
        <v>266406</v>
      </c>
      <c r="WG12">
        <v>3313</v>
      </c>
      <c r="WH12">
        <v>6409</v>
      </c>
      <c r="WI12">
        <v>299257</v>
      </c>
      <c r="WJ12">
        <v>3968</v>
      </c>
      <c r="WK12">
        <v>256</v>
      </c>
      <c r="WL12">
        <v>1</v>
      </c>
      <c r="WM12">
        <v>1</v>
      </c>
      <c r="WN12">
        <v>406</v>
      </c>
      <c r="WO12">
        <v>1</v>
      </c>
      <c r="WP12">
        <v>380</v>
      </c>
      <c r="WQ12">
        <v>533</v>
      </c>
      <c r="WR12">
        <v>212</v>
      </c>
      <c r="WS12">
        <v>8553</v>
      </c>
      <c r="WT12">
        <v>148</v>
      </c>
      <c r="WU12">
        <v>8415</v>
      </c>
      <c r="WV12">
        <v>1</v>
      </c>
      <c r="WW12">
        <v>1935</v>
      </c>
      <c r="WX12">
        <v>403</v>
      </c>
      <c r="WY12">
        <v>219</v>
      </c>
      <c r="WZ12">
        <v>0</v>
      </c>
      <c r="XA12">
        <v>192</v>
      </c>
      <c r="XB12">
        <v>1890</v>
      </c>
      <c r="XC12">
        <v>1</v>
      </c>
      <c r="XD12">
        <v>51</v>
      </c>
      <c r="XE12">
        <v>16905</v>
      </c>
      <c r="XF12">
        <v>105</v>
      </c>
      <c r="XG12">
        <v>100</v>
      </c>
      <c r="XH12">
        <v>1</v>
      </c>
      <c r="XI12">
        <v>145</v>
      </c>
      <c r="XJ12">
        <v>34216</v>
      </c>
      <c r="XK12">
        <v>5905</v>
      </c>
      <c r="XL12">
        <v>52</v>
      </c>
      <c r="XM12">
        <v>4726</v>
      </c>
      <c r="XN12">
        <v>2180</v>
      </c>
      <c r="XO12">
        <v>2087</v>
      </c>
      <c r="XP12">
        <v>2934</v>
      </c>
      <c r="XQ12">
        <v>12102</v>
      </c>
      <c r="XR12">
        <v>1</v>
      </c>
      <c r="XS12">
        <v>174</v>
      </c>
      <c r="XT12">
        <v>25365</v>
      </c>
      <c r="XU12">
        <v>4661</v>
      </c>
      <c r="XV12">
        <v>5645</v>
      </c>
      <c r="XW12">
        <v>4163</v>
      </c>
      <c r="XX12">
        <v>5153</v>
      </c>
      <c r="XY12">
        <v>10652</v>
      </c>
      <c r="XZ12">
        <v>0</v>
      </c>
      <c r="YA12">
        <v>1869</v>
      </c>
      <c r="YB12">
        <v>0</v>
      </c>
      <c r="YC12">
        <v>107</v>
      </c>
      <c r="YD12">
        <v>1</v>
      </c>
      <c r="YE12">
        <v>18256</v>
      </c>
      <c r="YF12">
        <v>4078</v>
      </c>
      <c r="YG12">
        <v>198</v>
      </c>
      <c r="YH12">
        <v>140</v>
      </c>
      <c r="YI12">
        <v>5942</v>
      </c>
      <c r="YJ12">
        <v>4785</v>
      </c>
      <c r="YK12">
        <v>85</v>
      </c>
      <c r="YL12">
        <v>28320</v>
      </c>
      <c r="YM12">
        <v>11704</v>
      </c>
      <c r="YN12">
        <v>0</v>
      </c>
      <c r="YO12">
        <v>6700</v>
      </c>
      <c r="YP12">
        <v>1</v>
      </c>
      <c r="YQ12">
        <v>8836</v>
      </c>
      <c r="YR12">
        <v>11922</v>
      </c>
      <c r="YS12">
        <v>13</v>
      </c>
      <c r="YT12">
        <v>477</v>
      </c>
      <c r="YU12">
        <v>212</v>
      </c>
      <c r="YV12">
        <v>1019</v>
      </c>
      <c r="YW12">
        <v>137</v>
      </c>
      <c r="YX12">
        <v>12278</v>
      </c>
      <c r="YY12">
        <v>1</v>
      </c>
      <c r="YZ12">
        <v>65</v>
      </c>
      <c r="ZA12">
        <v>2269</v>
      </c>
      <c r="ZB12">
        <v>0</v>
      </c>
      <c r="ZC12">
        <v>3180</v>
      </c>
      <c r="ZD12">
        <v>229</v>
      </c>
      <c r="ZE12">
        <v>323</v>
      </c>
      <c r="ZF12">
        <v>2744</v>
      </c>
      <c r="ZG12">
        <v>0</v>
      </c>
      <c r="ZH12">
        <v>60</v>
      </c>
      <c r="ZI12">
        <v>51</v>
      </c>
      <c r="ZJ12">
        <v>1</v>
      </c>
      <c r="ZK12">
        <v>2204</v>
      </c>
      <c r="ZL12">
        <v>388</v>
      </c>
      <c r="ZM12">
        <v>5813</v>
      </c>
      <c r="ZN12">
        <v>1</v>
      </c>
      <c r="ZO12">
        <v>81</v>
      </c>
      <c r="ZP12">
        <v>5651</v>
      </c>
      <c r="ZQ12">
        <v>9310</v>
      </c>
      <c r="ZR12">
        <v>4776</v>
      </c>
      <c r="ZS12">
        <v>119</v>
      </c>
      <c r="ZT12">
        <v>338</v>
      </c>
      <c r="ZU12">
        <v>79</v>
      </c>
      <c r="ZV12">
        <v>1</v>
      </c>
      <c r="ZW12">
        <v>2619</v>
      </c>
      <c r="ZX12">
        <v>1751</v>
      </c>
      <c r="ZY12">
        <v>3069</v>
      </c>
      <c r="ZZ12">
        <v>6887</v>
      </c>
      <c r="AAA12">
        <v>68</v>
      </c>
      <c r="AAB12">
        <v>280</v>
      </c>
      <c r="AAC12">
        <v>2427</v>
      </c>
      <c r="AAD12">
        <v>1</v>
      </c>
      <c r="AAE12">
        <v>298</v>
      </c>
      <c r="AAF12">
        <v>491</v>
      </c>
      <c r="AAG12">
        <v>1557</v>
      </c>
      <c r="AAH12">
        <v>0</v>
      </c>
      <c r="AAI12">
        <v>0</v>
      </c>
      <c r="AAJ12">
        <v>2838</v>
      </c>
      <c r="AAK12">
        <v>626</v>
      </c>
      <c r="AAL12">
        <v>3072</v>
      </c>
      <c r="AAM12">
        <v>3686</v>
      </c>
      <c r="AAN12">
        <v>357</v>
      </c>
      <c r="AAO12">
        <v>32726</v>
      </c>
      <c r="AAP12">
        <v>13728</v>
      </c>
      <c r="AAQ12">
        <v>5916</v>
      </c>
      <c r="AAR12">
        <v>764</v>
      </c>
      <c r="AAS12">
        <v>2712</v>
      </c>
      <c r="AAT12">
        <v>254</v>
      </c>
      <c r="AAU12">
        <v>15632</v>
      </c>
      <c r="AAV12">
        <v>388</v>
      </c>
      <c r="AAW12">
        <v>338</v>
      </c>
      <c r="AAX12">
        <v>5393</v>
      </c>
      <c r="AAY12">
        <v>94</v>
      </c>
      <c r="AAZ12">
        <v>716</v>
      </c>
      <c r="ABA12">
        <v>8194</v>
      </c>
      <c r="ABB12">
        <v>54</v>
      </c>
      <c r="ABC12">
        <v>472</v>
      </c>
      <c r="ABD12">
        <v>443</v>
      </c>
      <c r="ABE12">
        <v>3561</v>
      </c>
      <c r="ABF12">
        <v>49</v>
      </c>
      <c r="ABG12">
        <v>4400</v>
      </c>
      <c r="ABH12">
        <v>503</v>
      </c>
      <c r="ABI12">
        <v>1</v>
      </c>
      <c r="ABJ12">
        <v>287</v>
      </c>
      <c r="ABK12">
        <v>6384</v>
      </c>
      <c r="ABL12">
        <v>472</v>
      </c>
      <c r="ABM12">
        <v>54</v>
      </c>
      <c r="ABN12">
        <v>5197</v>
      </c>
      <c r="ABO12">
        <v>2415</v>
      </c>
      <c r="ABP12">
        <v>2460</v>
      </c>
      <c r="ABQ12">
        <v>847</v>
      </c>
      <c r="ABR12">
        <v>3638</v>
      </c>
      <c r="ABS12">
        <v>1</v>
      </c>
      <c r="ABT12">
        <v>222</v>
      </c>
      <c r="ABU12">
        <v>1</v>
      </c>
      <c r="ABV12">
        <v>0</v>
      </c>
      <c r="ABW12">
        <v>132</v>
      </c>
      <c r="ABX12">
        <v>6420</v>
      </c>
      <c r="ABY12">
        <v>327</v>
      </c>
      <c r="ABZ12">
        <v>58</v>
      </c>
      <c r="ACA12">
        <v>6742</v>
      </c>
      <c r="ACB12">
        <v>9671</v>
      </c>
      <c r="ACC12">
        <v>3344</v>
      </c>
      <c r="ACD12">
        <v>0</v>
      </c>
      <c r="ACE12">
        <v>1435</v>
      </c>
      <c r="ACF12">
        <v>840</v>
      </c>
      <c r="ACG12">
        <v>0</v>
      </c>
      <c r="ACH12">
        <v>0</v>
      </c>
      <c r="ACI12">
        <v>668</v>
      </c>
      <c r="ACJ12">
        <v>2068</v>
      </c>
      <c r="ACK12">
        <v>0</v>
      </c>
      <c r="ACL12">
        <v>10093</v>
      </c>
      <c r="ACM12">
        <v>194</v>
      </c>
      <c r="ACN12">
        <v>871</v>
      </c>
      <c r="ACO12">
        <v>4658</v>
      </c>
      <c r="ACP12">
        <v>0</v>
      </c>
      <c r="ACQ12">
        <v>476</v>
      </c>
      <c r="ACR12">
        <v>2577</v>
      </c>
      <c r="ACS12">
        <v>0</v>
      </c>
      <c r="ACT12">
        <v>2437</v>
      </c>
      <c r="ACU12">
        <v>170</v>
      </c>
      <c r="ACV12">
        <v>4967</v>
      </c>
      <c r="ACW12">
        <v>1</v>
      </c>
      <c r="ACX12">
        <v>218</v>
      </c>
      <c r="ACY12">
        <v>2129</v>
      </c>
      <c r="ACZ12">
        <v>10558</v>
      </c>
      <c r="ADA12">
        <v>1541</v>
      </c>
      <c r="ADB12">
        <v>4480</v>
      </c>
      <c r="ADC12">
        <v>405</v>
      </c>
      <c r="ADD12">
        <v>611</v>
      </c>
      <c r="ADE12">
        <v>264</v>
      </c>
      <c r="ADF12">
        <v>0</v>
      </c>
      <c r="ADG12">
        <v>2926</v>
      </c>
      <c r="ADH12">
        <v>1</v>
      </c>
      <c r="ADI12">
        <v>1093</v>
      </c>
      <c r="ADJ12">
        <v>1566</v>
      </c>
      <c r="ADK12">
        <v>0</v>
      </c>
      <c r="ADL12">
        <v>3219</v>
      </c>
      <c r="ADM12">
        <v>55</v>
      </c>
      <c r="ADN12">
        <v>201</v>
      </c>
      <c r="ADO12">
        <v>1</v>
      </c>
      <c r="ADP12">
        <v>982</v>
      </c>
      <c r="ADQ12">
        <v>194</v>
      </c>
      <c r="ADR12">
        <v>58</v>
      </c>
      <c r="ADS12">
        <v>86</v>
      </c>
      <c r="ADT12">
        <v>9945</v>
      </c>
      <c r="ADU12">
        <v>62</v>
      </c>
      <c r="ADV12">
        <v>5088</v>
      </c>
      <c r="ADW12">
        <v>381</v>
      </c>
      <c r="ADX12">
        <v>152</v>
      </c>
      <c r="ADY12">
        <v>233</v>
      </c>
      <c r="ADZ12">
        <v>3186</v>
      </c>
      <c r="AEA12">
        <v>5585</v>
      </c>
      <c r="AEB12">
        <v>20135</v>
      </c>
      <c r="AEC12">
        <v>59</v>
      </c>
      <c r="AED12">
        <v>246</v>
      </c>
      <c r="AEE12">
        <v>66</v>
      </c>
      <c r="AEF12">
        <v>1</v>
      </c>
      <c r="AEG12">
        <v>323</v>
      </c>
      <c r="AEH12">
        <v>842</v>
      </c>
      <c r="AEI12">
        <v>3374</v>
      </c>
      <c r="AEJ12">
        <v>523</v>
      </c>
      <c r="AEK12">
        <v>1</v>
      </c>
      <c r="AEL12">
        <v>1367</v>
      </c>
      <c r="AEM12">
        <v>546</v>
      </c>
      <c r="AEN12">
        <v>392</v>
      </c>
      <c r="AEO12">
        <v>116</v>
      </c>
      <c r="AEP12">
        <v>53</v>
      </c>
      <c r="AEQ12">
        <v>724</v>
      </c>
      <c r="AER12">
        <v>8715</v>
      </c>
      <c r="AES12">
        <v>1</v>
      </c>
      <c r="AET12">
        <v>21426</v>
      </c>
      <c r="AEU12">
        <v>1</v>
      </c>
      <c r="AEV12">
        <v>1</v>
      </c>
      <c r="AEW12">
        <v>1076</v>
      </c>
      <c r="AEX12">
        <v>209</v>
      </c>
      <c r="AEY12">
        <v>53</v>
      </c>
      <c r="AEZ12">
        <v>1918</v>
      </c>
      <c r="AFA12">
        <v>11738</v>
      </c>
      <c r="AFB12">
        <v>150</v>
      </c>
      <c r="AFC12">
        <v>97</v>
      </c>
      <c r="AFD12">
        <v>212</v>
      </c>
      <c r="AFE12">
        <v>111</v>
      </c>
      <c r="AFF12">
        <v>6036</v>
      </c>
      <c r="AFG12">
        <v>1</v>
      </c>
      <c r="AFH12">
        <v>69</v>
      </c>
      <c r="AFI12">
        <v>113</v>
      </c>
      <c r="AFJ12">
        <v>1</v>
      </c>
      <c r="AFK12">
        <v>251</v>
      </c>
      <c r="AFL12">
        <v>246</v>
      </c>
      <c r="AFM12">
        <v>349</v>
      </c>
      <c r="AFN12">
        <v>104</v>
      </c>
      <c r="AFO12">
        <v>77</v>
      </c>
      <c r="AFP12">
        <v>113</v>
      </c>
      <c r="AFQ12">
        <v>50</v>
      </c>
      <c r="AFR12">
        <v>201</v>
      </c>
      <c r="AFS12">
        <v>5290</v>
      </c>
      <c r="AFT12">
        <v>55</v>
      </c>
      <c r="AFU12">
        <v>1</v>
      </c>
      <c r="AFV12">
        <v>206</v>
      </c>
      <c r="AFW12">
        <v>89969</v>
      </c>
      <c r="AFX12">
        <v>172275</v>
      </c>
      <c r="AFY12">
        <v>10847</v>
      </c>
      <c r="AFZ12">
        <v>1</v>
      </c>
      <c r="AGA12">
        <v>2759</v>
      </c>
      <c r="AGB12">
        <v>1</v>
      </c>
      <c r="AGC12">
        <v>1255</v>
      </c>
      <c r="AGD12">
        <v>1</v>
      </c>
      <c r="AGE12">
        <v>1</v>
      </c>
      <c r="AGF12">
        <v>0</v>
      </c>
      <c r="AGG12">
        <v>244</v>
      </c>
      <c r="AGH12">
        <v>1</v>
      </c>
      <c r="AGI12">
        <v>86</v>
      </c>
      <c r="AGJ12">
        <v>291</v>
      </c>
      <c r="AGK12">
        <v>1</v>
      </c>
      <c r="AGL12">
        <v>0</v>
      </c>
      <c r="AGM12">
        <v>1681</v>
      </c>
      <c r="AGN12">
        <v>1</v>
      </c>
      <c r="AGO12">
        <v>1</v>
      </c>
      <c r="AGP12">
        <v>1</v>
      </c>
      <c r="AGQ12">
        <v>4182</v>
      </c>
      <c r="AGR12">
        <v>78</v>
      </c>
      <c r="AGS12">
        <v>5459</v>
      </c>
      <c r="AGT12">
        <v>0</v>
      </c>
      <c r="AGU12">
        <v>92778</v>
      </c>
      <c r="AGV12">
        <v>160</v>
      </c>
      <c r="AGW12">
        <v>1</v>
      </c>
      <c r="AGX12">
        <v>2634</v>
      </c>
      <c r="AGY12">
        <v>55</v>
      </c>
      <c r="AGZ12">
        <v>1</v>
      </c>
      <c r="AHA12">
        <v>1</v>
      </c>
      <c r="AHB12">
        <v>1</v>
      </c>
      <c r="AHC12">
        <v>1</v>
      </c>
      <c r="AHD12">
        <v>1056</v>
      </c>
      <c r="AHE12">
        <v>4731</v>
      </c>
      <c r="AHF12">
        <v>1645</v>
      </c>
      <c r="AHG12">
        <v>1</v>
      </c>
      <c r="AHH12">
        <v>7813</v>
      </c>
      <c r="AHI12">
        <v>59</v>
      </c>
      <c r="AHJ12">
        <v>1907</v>
      </c>
      <c r="AHK12">
        <v>1</v>
      </c>
      <c r="AHL12">
        <v>170</v>
      </c>
      <c r="AHM12">
        <v>1173</v>
      </c>
      <c r="AHN12">
        <v>1</v>
      </c>
      <c r="AHO12">
        <v>50</v>
      </c>
      <c r="AHP12">
        <v>1</v>
      </c>
      <c r="AHQ12">
        <v>1</v>
      </c>
      <c r="AHR12">
        <v>1</v>
      </c>
      <c r="AHS12">
        <v>1</v>
      </c>
      <c r="AHT12">
        <v>72</v>
      </c>
      <c r="AHU12">
        <v>58</v>
      </c>
      <c r="AHV12">
        <v>56</v>
      </c>
      <c r="AHW12">
        <v>53</v>
      </c>
      <c r="AHX12">
        <v>1746</v>
      </c>
      <c r="AHY12">
        <v>1</v>
      </c>
      <c r="AHZ12">
        <v>1</v>
      </c>
      <c r="AIA12">
        <v>1</v>
      </c>
      <c r="AIB12">
        <v>787</v>
      </c>
      <c r="AIC12">
        <v>306</v>
      </c>
      <c r="AID12">
        <v>64</v>
      </c>
      <c r="AIE12">
        <v>692</v>
      </c>
      <c r="AIF12">
        <v>1</v>
      </c>
      <c r="AIG12">
        <v>1</v>
      </c>
      <c r="AIH12">
        <v>1</v>
      </c>
      <c r="AII12">
        <v>747</v>
      </c>
      <c r="AIJ12">
        <v>98</v>
      </c>
      <c r="AIK12">
        <v>96</v>
      </c>
      <c r="AIL12">
        <v>141</v>
      </c>
      <c r="AIM12">
        <v>1</v>
      </c>
      <c r="AIN12">
        <v>1358</v>
      </c>
      <c r="AIO12">
        <v>101</v>
      </c>
      <c r="AIP12">
        <v>62</v>
      </c>
      <c r="AIQ12">
        <v>249</v>
      </c>
      <c r="AIR12">
        <v>3604</v>
      </c>
      <c r="AIS12">
        <v>1</v>
      </c>
      <c r="AIT12">
        <v>92</v>
      </c>
      <c r="AIU12">
        <v>0</v>
      </c>
      <c r="AIV12">
        <v>1</v>
      </c>
      <c r="AIW12">
        <v>68</v>
      </c>
      <c r="AIX12">
        <v>230</v>
      </c>
      <c r="AIY12">
        <v>1</v>
      </c>
      <c r="AIZ12">
        <v>0</v>
      </c>
      <c r="AJA12">
        <v>1</v>
      </c>
      <c r="AJB12">
        <v>717</v>
      </c>
      <c r="AJC12">
        <v>98</v>
      </c>
      <c r="AJD12">
        <v>53</v>
      </c>
      <c r="AJE12">
        <v>1</v>
      </c>
      <c r="AJF12">
        <v>0</v>
      </c>
      <c r="AJG12">
        <v>258</v>
      </c>
      <c r="AJH12">
        <v>57</v>
      </c>
      <c r="AJI12">
        <v>1</v>
      </c>
      <c r="AJJ12">
        <v>192</v>
      </c>
      <c r="AJK12">
        <v>1</v>
      </c>
      <c r="AJL12">
        <v>1</v>
      </c>
      <c r="AJM12">
        <v>696</v>
      </c>
      <c r="AJN12">
        <v>894</v>
      </c>
      <c r="AJO12">
        <v>79</v>
      </c>
      <c r="AJP12">
        <v>1</v>
      </c>
      <c r="AJQ12">
        <v>478</v>
      </c>
      <c r="AJR12">
        <v>51</v>
      </c>
      <c r="AJS12">
        <v>59</v>
      </c>
      <c r="AJT12">
        <v>2844</v>
      </c>
      <c r="AJU12">
        <v>1</v>
      </c>
      <c r="AJV12">
        <v>0</v>
      </c>
      <c r="AJW12">
        <v>4221</v>
      </c>
      <c r="AJX12">
        <v>4813</v>
      </c>
      <c r="AJY12">
        <v>3076</v>
      </c>
      <c r="AJZ12">
        <v>1</v>
      </c>
      <c r="AKA12">
        <v>1</v>
      </c>
      <c r="AKB12">
        <v>1</v>
      </c>
      <c r="AKC12">
        <v>1</v>
      </c>
      <c r="AKD12">
        <v>62</v>
      </c>
      <c r="AKE12">
        <v>2213</v>
      </c>
      <c r="AKF12">
        <v>1</v>
      </c>
      <c r="AKG12">
        <v>197</v>
      </c>
      <c r="AKH12">
        <v>1</v>
      </c>
      <c r="AKI12">
        <v>1201</v>
      </c>
      <c r="AKJ12">
        <v>52</v>
      </c>
      <c r="AKK12">
        <v>58</v>
      </c>
      <c r="AKL12">
        <v>901</v>
      </c>
      <c r="AKM12">
        <v>1</v>
      </c>
      <c r="AKN12">
        <v>1</v>
      </c>
      <c r="AKO12">
        <v>56</v>
      </c>
      <c r="AKP12">
        <v>1</v>
      </c>
      <c r="AKQ12">
        <v>1</v>
      </c>
      <c r="AKR12">
        <v>1</v>
      </c>
      <c r="AKS12">
        <v>25284</v>
      </c>
      <c r="AKT12">
        <v>1</v>
      </c>
      <c r="AKU12">
        <v>1</v>
      </c>
      <c r="AKV12">
        <v>1</v>
      </c>
      <c r="AKW12">
        <v>1</v>
      </c>
      <c r="AKX12">
        <v>1</v>
      </c>
      <c r="AKY12">
        <v>52</v>
      </c>
      <c r="AKZ12">
        <v>1</v>
      </c>
      <c r="ALA12">
        <v>24509</v>
      </c>
      <c r="ALB12">
        <v>2911</v>
      </c>
      <c r="ALC12">
        <v>934</v>
      </c>
      <c r="ALD12">
        <v>596</v>
      </c>
      <c r="ALE12">
        <v>74425</v>
      </c>
      <c r="ALF12">
        <v>1080</v>
      </c>
      <c r="ALG12">
        <v>1</v>
      </c>
      <c r="ALH12">
        <v>1</v>
      </c>
      <c r="ALI12">
        <v>1</v>
      </c>
      <c r="ALJ12">
        <v>1</v>
      </c>
    </row>
    <row r="13" spans="1:998" x14ac:dyDescent="0.2">
      <c r="A13" t="s">
        <v>31</v>
      </c>
      <c r="B13">
        <v>250</v>
      </c>
      <c r="C13">
        <v>103</v>
      </c>
      <c r="D13">
        <v>144</v>
      </c>
      <c r="E13">
        <v>4448</v>
      </c>
      <c r="F13">
        <v>12640</v>
      </c>
      <c r="G13">
        <v>85000</v>
      </c>
      <c r="H13">
        <v>993</v>
      </c>
      <c r="I13">
        <v>111333</v>
      </c>
      <c r="J13">
        <v>1527</v>
      </c>
      <c r="K13">
        <v>3732</v>
      </c>
      <c r="L13">
        <v>18908</v>
      </c>
      <c r="M13">
        <v>7427</v>
      </c>
      <c r="N13">
        <v>6254</v>
      </c>
      <c r="O13">
        <v>5094</v>
      </c>
      <c r="P13">
        <v>3519</v>
      </c>
      <c r="Q13">
        <v>0</v>
      </c>
      <c r="R13">
        <v>70052</v>
      </c>
      <c r="S13">
        <v>24216</v>
      </c>
      <c r="T13">
        <v>653</v>
      </c>
      <c r="U13">
        <v>7119</v>
      </c>
      <c r="V13">
        <v>85050</v>
      </c>
      <c r="W13">
        <v>89600</v>
      </c>
      <c r="X13">
        <v>201</v>
      </c>
      <c r="Y13">
        <v>10272</v>
      </c>
      <c r="Z13">
        <v>4314</v>
      </c>
      <c r="AA13">
        <v>42140</v>
      </c>
      <c r="AB13">
        <v>19375</v>
      </c>
      <c r="AC13">
        <v>15513</v>
      </c>
      <c r="AD13">
        <v>15240</v>
      </c>
      <c r="AE13">
        <v>1709</v>
      </c>
      <c r="AF13">
        <v>23538</v>
      </c>
      <c r="AG13">
        <v>11053</v>
      </c>
      <c r="AH13">
        <v>156033</v>
      </c>
      <c r="AI13">
        <v>2497</v>
      </c>
      <c r="AJ13">
        <v>1</v>
      </c>
      <c r="AK13">
        <v>43747</v>
      </c>
      <c r="AL13">
        <v>5013</v>
      </c>
      <c r="AM13">
        <v>1330</v>
      </c>
      <c r="AN13">
        <v>0</v>
      </c>
      <c r="AO13">
        <v>269</v>
      </c>
      <c r="AP13">
        <v>1310</v>
      </c>
      <c r="AQ13">
        <v>234</v>
      </c>
      <c r="AR13">
        <v>18422</v>
      </c>
      <c r="AS13">
        <v>20809</v>
      </c>
      <c r="AT13">
        <v>996</v>
      </c>
      <c r="AU13">
        <v>4332</v>
      </c>
      <c r="AV13">
        <v>9400</v>
      </c>
      <c r="AW13">
        <v>724667</v>
      </c>
      <c r="AX13">
        <v>563863</v>
      </c>
      <c r="AY13">
        <v>13003</v>
      </c>
      <c r="AZ13">
        <v>3110</v>
      </c>
      <c r="BA13">
        <v>3617</v>
      </c>
      <c r="BB13">
        <v>5141</v>
      </c>
      <c r="BC13">
        <v>111</v>
      </c>
      <c r="BD13">
        <v>24313</v>
      </c>
      <c r="BE13">
        <v>0</v>
      </c>
      <c r="BF13">
        <v>47538</v>
      </c>
      <c r="BG13">
        <v>817</v>
      </c>
      <c r="BH13">
        <v>3773</v>
      </c>
      <c r="BI13">
        <v>76</v>
      </c>
      <c r="BJ13">
        <v>1</v>
      </c>
      <c r="BK13">
        <v>3036</v>
      </c>
      <c r="BL13">
        <v>25165</v>
      </c>
      <c r="BM13">
        <v>3980</v>
      </c>
      <c r="BN13">
        <v>959622</v>
      </c>
      <c r="BO13">
        <v>15068</v>
      </c>
      <c r="BP13">
        <v>5865</v>
      </c>
      <c r="BQ13">
        <v>2042</v>
      </c>
      <c r="BR13">
        <v>21317</v>
      </c>
      <c r="BS13">
        <v>37701</v>
      </c>
      <c r="BT13">
        <v>7056</v>
      </c>
      <c r="BU13">
        <v>0</v>
      </c>
      <c r="BV13">
        <v>6047</v>
      </c>
      <c r="BW13">
        <v>800</v>
      </c>
      <c r="BX13">
        <v>1915</v>
      </c>
      <c r="BY13">
        <v>7933</v>
      </c>
      <c r="BZ13">
        <v>4924</v>
      </c>
      <c r="CA13">
        <v>2117</v>
      </c>
      <c r="CB13">
        <v>109842</v>
      </c>
      <c r="CC13">
        <v>13964</v>
      </c>
      <c r="CD13">
        <v>4653</v>
      </c>
      <c r="CE13">
        <v>848404</v>
      </c>
      <c r="CF13">
        <v>12458</v>
      </c>
      <c r="CG13">
        <v>7361</v>
      </c>
      <c r="CH13">
        <v>18304</v>
      </c>
      <c r="CI13">
        <v>19269</v>
      </c>
      <c r="CJ13">
        <v>495</v>
      </c>
      <c r="CK13">
        <v>211</v>
      </c>
      <c r="CL13">
        <v>3033</v>
      </c>
      <c r="CM13">
        <v>4259</v>
      </c>
      <c r="CN13">
        <v>15827</v>
      </c>
      <c r="CO13">
        <v>54758</v>
      </c>
      <c r="CP13">
        <v>105474</v>
      </c>
      <c r="CQ13">
        <v>6506</v>
      </c>
      <c r="CR13">
        <v>15869</v>
      </c>
      <c r="CS13">
        <v>1048</v>
      </c>
      <c r="CT13">
        <v>2741</v>
      </c>
      <c r="CU13">
        <v>24090</v>
      </c>
      <c r="CV13">
        <v>20</v>
      </c>
      <c r="CW13">
        <v>42271</v>
      </c>
      <c r="CX13">
        <v>8669</v>
      </c>
      <c r="CY13">
        <v>20249</v>
      </c>
      <c r="CZ13">
        <v>5358</v>
      </c>
      <c r="DA13">
        <v>1189036</v>
      </c>
      <c r="DB13">
        <v>4353</v>
      </c>
      <c r="DC13">
        <v>169608</v>
      </c>
      <c r="DD13">
        <v>0</v>
      </c>
      <c r="DE13">
        <v>1194</v>
      </c>
      <c r="DF13">
        <v>3389</v>
      </c>
      <c r="DG13">
        <v>281066</v>
      </c>
      <c r="DH13">
        <v>5224</v>
      </c>
      <c r="DI13">
        <v>327</v>
      </c>
      <c r="DJ13">
        <v>3260</v>
      </c>
      <c r="DK13">
        <v>1538</v>
      </c>
      <c r="DL13">
        <v>0</v>
      </c>
      <c r="DM13">
        <v>13739</v>
      </c>
      <c r="DN13">
        <v>824</v>
      </c>
      <c r="DO13">
        <v>0</v>
      </c>
      <c r="DP13">
        <v>14570</v>
      </c>
      <c r="DQ13">
        <v>83</v>
      </c>
      <c r="DR13">
        <v>5670</v>
      </c>
      <c r="DS13">
        <v>12559</v>
      </c>
      <c r="DT13">
        <v>0</v>
      </c>
      <c r="DU13">
        <v>4274</v>
      </c>
      <c r="DV13">
        <v>338</v>
      </c>
      <c r="DW13">
        <v>199</v>
      </c>
      <c r="DX13">
        <v>0</v>
      </c>
      <c r="DY13">
        <v>0</v>
      </c>
      <c r="DZ13">
        <v>69</v>
      </c>
      <c r="EA13">
        <v>0</v>
      </c>
      <c r="EB13">
        <v>620</v>
      </c>
      <c r="EC13">
        <v>32182</v>
      </c>
      <c r="ED13">
        <v>18634</v>
      </c>
      <c r="EE13">
        <v>0</v>
      </c>
      <c r="EF13">
        <v>73074</v>
      </c>
      <c r="EG13">
        <v>1</v>
      </c>
      <c r="EH13">
        <v>868</v>
      </c>
      <c r="EI13">
        <v>15613</v>
      </c>
      <c r="EJ13">
        <v>15088</v>
      </c>
      <c r="EK13">
        <v>53032</v>
      </c>
      <c r="EL13">
        <v>0</v>
      </c>
      <c r="EM13">
        <v>1074460</v>
      </c>
      <c r="EN13">
        <v>3986</v>
      </c>
      <c r="EO13">
        <v>3940</v>
      </c>
      <c r="EP13">
        <v>0</v>
      </c>
      <c r="EQ13">
        <v>46442</v>
      </c>
      <c r="ER13">
        <v>0</v>
      </c>
      <c r="ES13">
        <v>0</v>
      </c>
      <c r="ET13">
        <v>13442</v>
      </c>
      <c r="EU13">
        <v>7939</v>
      </c>
      <c r="EV13">
        <v>18312</v>
      </c>
      <c r="EW13">
        <v>97</v>
      </c>
      <c r="EX13">
        <v>181</v>
      </c>
      <c r="EY13">
        <v>7319</v>
      </c>
      <c r="EZ13">
        <v>705</v>
      </c>
      <c r="FA13">
        <v>1</v>
      </c>
      <c r="FB13">
        <v>1</v>
      </c>
      <c r="FC13">
        <v>21</v>
      </c>
      <c r="FD13">
        <v>1</v>
      </c>
      <c r="FE13">
        <v>48</v>
      </c>
      <c r="FF13">
        <v>5607</v>
      </c>
      <c r="FG13">
        <v>2656</v>
      </c>
      <c r="FH13">
        <v>47</v>
      </c>
      <c r="FI13">
        <v>0</v>
      </c>
      <c r="FJ13">
        <v>10474</v>
      </c>
      <c r="FK13">
        <v>0</v>
      </c>
      <c r="FL13">
        <v>122</v>
      </c>
      <c r="FM13">
        <v>6455</v>
      </c>
      <c r="FN13">
        <v>1844</v>
      </c>
      <c r="FO13">
        <v>52</v>
      </c>
      <c r="FP13">
        <v>1</v>
      </c>
      <c r="FQ13">
        <v>1</v>
      </c>
      <c r="FR13">
        <v>8880</v>
      </c>
      <c r="FS13">
        <v>0</v>
      </c>
      <c r="FT13">
        <v>74</v>
      </c>
      <c r="FU13">
        <v>450</v>
      </c>
      <c r="FV13">
        <v>1</v>
      </c>
      <c r="FW13">
        <v>6844</v>
      </c>
      <c r="FX13">
        <v>334</v>
      </c>
      <c r="FY13">
        <v>393</v>
      </c>
      <c r="FZ13">
        <v>1</v>
      </c>
      <c r="GA13">
        <v>869</v>
      </c>
      <c r="GB13">
        <v>20174</v>
      </c>
      <c r="GC13">
        <v>1479</v>
      </c>
      <c r="GD13">
        <v>3439</v>
      </c>
      <c r="GE13">
        <v>0</v>
      </c>
      <c r="GF13">
        <v>555</v>
      </c>
      <c r="GG13">
        <v>236</v>
      </c>
      <c r="GH13">
        <v>355</v>
      </c>
      <c r="GI13">
        <v>1647</v>
      </c>
      <c r="GJ13">
        <v>223</v>
      </c>
      <c r="GK13">
        <v>40898</v>
      </c>
      <c r="GL13">
        <v>1795</v>
      </c>
      <c r="GM13">
        <v>3765</v>
      </c>
      <c r="GN13">
        <v>0</v>
      </c>
      <c r="GO13">
        <v>659</v>
      </c>
      <c r="GP13">
        <v>6618</v>
      </c>
      <c r="GQ13">
        <v>1198</v>
      </c>
      <c r="GR13">
        <v>264</v>
      </c>
      <c r="GS13">
        <v>1</v>
      </c>
      <c r="GT13">
        <v>928</v>
      </c>
      <c r="GU13">
        <v>593</v>
      </c>
      <c r="GV13">
        <v>1</v>
      </c>
      <c r="GW13">
        <v>3235</v>
      </c>
      <c r="GX13">
        <v>1</v>
      </c>
      <c r="GY13">
        <v>44</v>
      </c>
      <c r="GZ13">
        <v>16741</v>
      </c>
      <c r="HA13">
        <v>230</v>
      </c>
      <c r="HB13">
        <v>1742</v>
      </c>
      <c r="HC13">
        <v>507</v>
      </c>
      <c r="HD13">
        <v>1</v>
      </c>
      <c r="HE13">
        <v>25</v>
      </c>
      <c r="HF13">
        <v>232</v>
      </c>
      <c r="HG13">
        <v>806</v>
      </c>
      <c r="HH13">
        <v>1</v>
      </c>
      <c r="HI13">
        <v>1</v>
      </c>
      <c r="HJ13">
        <v>903</v>
      </c>
      <c r="HK13">
        <v>0</v>
      </c>
      <c r="HL13">
        <v>1016</v>
      </c>
      <c r="HM13">
        <v>21</v>
      </c>
      <c r="HN13">
        <v>1</v>
      </c>
      <c r="HO13">
        <v>831</v>
      </c>
      <c r="HP13">
        <v>113</v>
      </c>
      <c r="HQ13">
        <v>60383</v>
      </c>
      <c r="HR13">
        <v>3074</v>
      </c>
      <c r="HS13">
        <v>183509</v>
      </c>
      <c r="HT13">
        <v>0</v>
      </c>
      <c r="HU13">
        <v>3588</v>
      </c>
      <c r="HV13">
        <v>5822</v>
      </c>
      <c r="HW13">
        <v>74595</v>
      </c>
      <c r="HX13">
        <v>6276</v>
      </c>
      <c r="HY13">
        <v>0</v>
      </c>
      <c r="HZ13">
        <v>1</v>
      </c>
      <c r="IA13">
        <v>90</v>
      </c>
      <c r="IB13">
        <v>0</v>
      </c>
      <c r="IC13">
        <v>0</v>
      </c>
      <c r="ID13">
        <v>3554</v>
      </c>
      <c r="IE13">
        <v>19460</v>
      </c>
      <c r="IF13">
        <v>3332</v>
      </c>
      <c r="IG13">
        <v>59145</v>
      </c>
      <c r="IH13">
        <v>0</v>
      </c>
      <c r="II13">
        <v>862</v>
      </c>
      <c r="IJ13">
        <v>2158</v>
      </c>
      <c r="IK13">
        <v>2207</v>
      </c>
      <c r="IL13">
        <v>5852</v>
      </c>
      <c r="IM13">
        <v>5409</v>
      </c>
      <c r="IN13">
        <v>1</v>
      </c>
      <c r="IO13">
        <v>9079</v>
      </c>
      <c r="IP13">
        <v>53</v>
      </c>
      <c r="IQ13">
        <v>1</v>
      </c>
      <c r="IR13">
        <v>1488</v>
      </c>
      <c r="IS13">
        <v>0</v>
      </c>
      <c r="IT13">
        <v>19</v>
      </c>
      <c r="IU13">
        <v>13</v>
      </c>
      <c r="IV13">
        <v>29</v>
      </c>
      <c r="IW13">
        <v>1919</v>
      </c>
      <c r="IX13">
        <v>1</v>
      </c>
      <c r="IY13">
        <v>3230</v>
      </c>
      <c r="IZ13">
        <v>1</v>
      </c>
      <c r="JA13">
        <v>87</v>
      </c>
      <c r="JB13">
        <v>1</v>
      </c>
      <c r="JC13">
        <v>20</v>
      </c>
      <c r="JD13">
        <v>20037</v>
      </c>
      <c r="JE13">
        <v>225</v>
      </c>
      <c r="JF13">
        <v>261576</v>
      </c>
      <c r="JG13">
        <v>1</v>
      </c>
      <c r="JH13">
        <v>5332</v>
      </c>
      <c r="JI13">
        <v>129</v>
      </c>
      <c r="JJ13">
        <v>321</v>
      </c>
      <c r="JK13">
        <v>0</v>
      </c>
      <c r="JL13">
        <v>54149</v>
      </c>
      <c r="JM13">
        <v>76</v>
      </c>
      <c r="JN13">
        <v>1345</v>
      </c>
      <c r="JO13">
        <v>2522</v>
      </c>
      <c r="JP13">
        <v>98</v>
      </c>
      <c r="JQ13">
        <v>786</v>
      </c>
      <c r="JR13">
        <v>36008</v>
      </c>
      <c r="JS13">
        <v>0</v>
      </c>
      <c r="JT13">
        <v>764</v>
      </c>
      <c r="JU13">
        <v>0</v>
      </c>
      <c r="JV13">
        <v>101</v>
      </c>
      <c r="JW13">
        <v>417</v>
      </c>
      <c r="JX13">
        <v>2387</v>
      </c>
      <c r="JY13">
        <v>1</v>
      </c>
      <c r="JZ13">
        <v>0</v>
      </c>
      <c r="KA13">
        <v>39193</v>
      </c>
      <c r="KB13">
        <v>1992</v>
      </c>
      <c r="KC13">
        <v>0</v>
      </c>
      <c r="KD13">
        <v>928</v>
      </c>
      <c r="KE13">
        <v>0</v>
      </c>
      <c r="KF13">
        <v>41605</v>
      </c>
      <c r="KG13">
        <v>154</v>
      </c>
      <c r="KH13">
        <v>92</v>
      </c>
      <c r="KI13">
        <v>90</v>
      </c>
      <c r="KJ13">
        <v>0</v>
      </c>
      <c r="KK13">
        <v>30</v>
      </c>
      <c r="KL13">
        <v>19</v>
      </c>
      <c r="KM13">
        <v>0</v>
      </c>
      <c r="KN13">
        <v>0</v>
      </c>
      <c r="KO13">
        <v>43897</v>
      </c>
      <c r="KP13">
        <v>0</v>
      </c>
      <c r="KQ13">
        <v>1</v>
      </c>
      <c r="KR13">
        <v>63</v>
      </c>
      <c r="KS13">
        <v>18</v>
      </c>
      <c r="KT13">
        <v>27509</v>
      </c>
      <c r="KU13">
        <v>0</v>
      </c>
      <c r="KV13">
        <v>0</v>
      </c>
      <c r="KW13">
        <v>190229</v>
      </c>
      <c r="KX13">
        <v>219</v>
      </c>
      <c r="KY13">
        <v>0</v>
      </c>
      <c r="KZ13">
        <v>1203</v>
      </c>
      <c r="LA13">
        <v>88</v>
      </c>
      <c r="LB13">
        <v>101</v>
      </c>
      <c r="LC13">
        <v>0</v>
      </c>
      <c r="LD13">
        <v>5536</v>
      </c>
      <c r="LE13">
        <v>0</v>
      </c>
      <c r="LF13">
        <v>24005</v>
      </c>
      <c r="LG13">
        <v>1</v>
      </c>
      <c r="LH13">
        <v>0</v>
      </c>
      <c r="LI13">
        <v>26094</v>
      </c>
      <c r="LJ13">
        <v>0</v>
      </c>
      <c r="LK13">
        <v>9308</v>
      </c>
      <c r="LL13">
        <v>0</v>
      </c>
      <c r="LM13">
        <v>7852</v>
      </c>
      <c r="LN13">
        <v>1</v>
      </c>
      <c r="LO13">
        <v>4870</v>
      </c>
      <c r="LP13">
        <v>0</v>
      </c>
      <c r="LQ13">
        <v>59</v>
      </c>
      <c r="LR13">
        <v>197144</v>
      </c>
      <c r="LS13">
        <v>1</v>
      </c>
      <c r="LT13">
        <v>96112</v>
      </c>
      <c r="LU13">
        <v>20365</v>
      </c>
      <c r="LV13">
        <v>0</v>
      </c>
      <c r="LW13">
        <v>692</v>
      </c>
      <c r="LX13">
        <v>0</v>
      </c>
      <c r="LY13">
        <v>47701</v>
      </c>
      <c r="LZ13">
        <v>0</v>
      </c>
      <c r="MA13">
        <v>46911</v>
      </c>
      <c r="MB13">
        <v>0</v>
      </c>
      <c r="MC13">
        <v>0</v>
      </c>
      <c r="MD13">
        <v>6239</v>
      </c>
      <c r="ME13">
        <v>0</v>
      </c>
      <c r="MF13">
        <v>46726</v>
      </c>
      <c r="MG13">
        <v>0</v>
      </c>
      <c r="MH13">
        <v>323</v>
      </c>
      <c r="MI13">
        <v>0</v>
      </c>
      <c r="MJ13">
        <v>53137</v>
      </c>
      <c r="MK13">
        <v>0</v>
      </c>
      <c r="ML13">
        <v>20997</v>
      </c>
      <c r="MM13">
        <v>8837</v>
      </c>
      <c r="MN13">
        <v>0</v>
      </c>
      <c r="MO13">
        <v>137753</v>
      </c>
      <c r="MP13">
        <v>1</v>
      </c>
      <c r="MQ13">
        <v>263657</v>
      </c>
      <c r="MR13">
        <v>0</v>
      </c>
      <c r="MS13">
        <v>29376</v>
      </c>
      <c r="MT13">
        <v>0</v>
      </c>
      <c r="MU13">
        <v>24767</v>
      </c>
      <c r="MV13">
        <v>0</v>
      </c>
      <c r="MW13">
        <v>11435</v>
      </c>
      <c r="MX13">
        <v>0</v>
      </c>
      <c r="MY13">
        <v>68</v>
      </c>
      <c r="MZ13">
        <v>0</v>
      </c>
      <c r="NA13">
        <v>12108</v>
      </c>
      <c r="NB13">
        <v>0</v>
      </c>
      <c r="NC13">
        <v>57</v>
      </c>
      <c r="ND13">
        <v>0</v>
      </c>
      <c r="NE13">
        <v>29111</v>
      </c>
      <c r="NF13">
        <v>1664</v>
      </c>
      <c r="NG13">
        <v>0</v>
      </c>
      <c r="NH13">
        <v>1019</v>
      </c>
      <c r="NI13">
        <v>772</v>
      </c>
      <c r="NJ13">
        <v>0</v>
      </c>
      <c r="NK13">
        <v>199415</v>
      </c>
      <c r="NL13">
        <v>0</v>
      </c>
      <c r="NM13">
        <v>16367</v>
      </c>
      <c r="NN13">
        <v>0</v>
      </c>
      <c r="NO13">
        <v>31097</v>
      </c>
      <c r="NP13">
        <v>1</v>
      </c>
      <c r="NQ13">
        <v>1</v>
      </c>
      <c r="NR13">
        <v>314</v>
      </c>
      <c r="NS13">
        <v>1</v>
      </c>
      <c r="NT13">
        <v>1</v>
      </c>
      <c r="NU13">
        <v>1477</v>
      </c>
      <c r="NV13">
        <v>4779</v>
      </c>
      <c r="NW13">
        <v>476</v>
      </c>
      <c r="NX13">
        <v>0</v>
      </c>
      <c r="NY13">
        <v>82687</v>
      </c>
      <c r="NZ13">
        <v>0</v>
      </c>
      <c r="OA13">
        <v>1</v>
      </c>
      <c r="OB13">
        <v>0</v>
      </c>
      <c r="OC13">
        <v>272</v>
      </c>
      <c r="OD13">
        <v>1</v>
      </c>
      <c r="OE13">
        <v>335</v>
      </c>
      <c r="OF13">
        <v>877</v>
      </c>
      <c r="OG13">
        <v>0</v>
      </c>
      <c r="OH13">
        <v>12984</v>
      </c>
      <c r="OI13">
        <v>3724</v>
      </c>
      <c r="OJ13">
        <v>33728</v>
      </c>
      <c r="OK13">
        <v>17</v>
      </c>
      <c r="OL13">
        <v>212551</v>
      </c>
      <c r="OM13">
        <v>0</v>
      </c>
      <c r="ON13">
        <v>1286</v>
      </c>
      <c r="OO13">
        <v>3011</v>
      </c>
      <c r="OP13">
        <v>31914</v>
      </c>
      <c r="OQ13">
        <v>32</v>
      </c>
      <c r="OR13">
        <v>250450</v>
      </c>
      <c r="OS13">
        <v>1</v>
      </c>
      <c r="OT13">
        <v>160929</v>
      </c>
      <c r="OU13">
        <v>0</v>
      </c>
      <c r="OV13">
        <v>9025</v>
      </c>
      <c r="OW13">
        <v>486584</v>
      </c>
      <c r="OX13">
        <v>0</v>
      </c>
      <c r="OY13">
        <v>18732</v>
      </c>
      <c r="OZ13">
        <v>1</v>
      </c>
      <c r="PA13">
        <v>1</v>
      </c>
      <c r="PB13">
        <v>1</v>
      </c>
      <c r="PC13">
        <v>0</v>
      </c>
      <c r="PD13">
        <v>5058</v>
      </c>
      <c r="PE13">
        <v>0</v>
      </c>
      <c r="PF13">
        <v>1630</v>
      </c>
      <c r="PG13">
        <v>1</v>
      </c>
      <c r="PH13">
        <v>13329</v>
      </c>
      <c r="PI13">
        <v>0</v>
      </c>
      <c r="PJ13">
        <v>1282</v>
      </c>
      <c r="PK13">
        <v>2463</v>
      </c>
      <c r="PL13">
        <v>0</v>
      </c>
      <c r="PM13">
        <v>469</v>
      </c>
      <c r="PN13">
        <v>1</v>
      </c>
      <c r="PO13">
        <v>7019</v>
      </c>
      <c r="PP13">
        <v>1532</v>
      </c>
      <c r="PQ13">
        <v>0</v>
      </c>
      <c r="PR13">
        <v>101</v>
      </c>
      <c r="PS13">
        <v>0</v>
      </c>
      <c r="PT13">
        <v>20173</v>
      </c>
      <c r="PU13">
        <v>1</v>
      </c>
      <c r="PV13">
        <v>3793</v>
      </c>
      <c r="PW13">
        <v>0</v>
      </c>
      <c r="PX13">
        <v>789</v>
      </c>
      <c r="PY13">
        <v>0</v>
      </c>
      <c r="PZ13">
        <v>70</v>
      </c>
      <c r="QA13">
        <v>446</v>
      </c>
      <c r="QB13">
        <v>1</v>
      </c>
      <c r="QC13">
        <v>1</v>
      </c>
      <c r="QD13">
        <v>0</v>
      </c>
      <c r="QE13">
        <v>40076</v>
      </c>
      <c r="QF13">
        <v>0</v>
      </c>
      <c r="QG13">
        <v>4555310</v>
      </c>
      <c r="QH13">
        <v>0</v>
      </c>
      <c r="QI13">
        <v>1</v>
      </c>
      <c r="QJ13">
        <v>1</v>
      </c>
      <c r="QK13">
        <v>967</v>
      </c>
      <c r="QL13">
        <v>0</v>
      </c>
      <c r="QM13">
        <v>39701</v>
      </c>
      <c r="QN13">
        <v>0</v>
      </c>
      <c r="QO13">
        <v>1</v>
      </c>
      <c r="QP13">
        <v>0</v>
      </c>
      <c r="QQ13">
        <v>62</v>
      </c>
      <c r="QR13">
        <v>69</v>
      </c>
      <c r="QS13">
        <v>19</v>
      </c>
      <c r="QT13">
        <v>13003</v>
      </c>
      <c r="QU13">
        <v>1</v>
      </c>
      <c r="QV13">
        <v>42341</v>
      </c>
      <c r="QW13">
        <v>0</v>
      </c>
      <c r="QX13">
        <v>1</v>
      </c>
      <c r="QY13">
        <v>1353</v>
      </c>
      <c r="QZ13">
        <v>645030</v>
      </c>
      <c r="RA13">
        <v>1</v>
      </c>
      <c r="RB13">
        <v>1</v>
      </c>
      <c r="RC13">
        <v>0</v>
      </c>
      <c r="RD13">
        <v>94</v>
      </c>
      <c r="RE13">
        <v>1518</v>
      </c>
      <c r="RF13">
        <v>3976</v>
      </c>
      <c r="RG13">
        <v>1375</v>
      </c>
      <c r="RH13">
        <v>6301</v>
      </c>
      <c r="RI13">
        <v>1</v>
      </c>
      <c r="RJ13">
        <v>1926</v>
      </c>
      <c r="RK13">
        <v>1978</v>
      </c>
      <c r="RL13">
        <v>7419</v>
      </c>
      <c r="RM13">
        <v>0</v>
      </c>
      <c r="RN13">
        <v>12021</v>
      </c>
      <c r="RO13">
        <v>0</v>
      </c>
      <c r="RP13">
        <v>396252</v>
      </c>
      <c r="RQ13">
        <v>1235</v>
      </c>
      <c r="RR13">
        <v>1</v>
      </c>
      <c r="RS13">
        <v>949</v>
      </c>
      <c r="RT13">
        <v>1</v>
      </c>
      <c r="RU13">
        <v>5289</v>
      </c>
      <c r="RV13">
        <v>4145</v>
      </c>
      <c r="RW13">
        <v>129</v>
      </c>
      <c r="RX13">
        <v>598</v>
      </c>
      <c r="RY13">
        <v>54211</v>
      </c>
      <c r="RZ13">
        <v>0</v>
      </c>
      <c r="SA13">
        <v>360919</v>
      </c>
      <c r="SB13">
        <v>1186</v>
      </c>
      <c r="SC13">
        <v>62011</v>
      </c>
      <c r="SD13">
        <v>1</v>
      </c>
      <c r="SE13">
        <v>536191</v>
      </c>
      <c r="SF13">
        <v>51</v>
      </c>
      <c r="SG13">
        <v>91275</v>
      </c>
      <c r="SH13">
        <v>1</v>
      </c>
      <c r="SI13">
        <v>1013638</v>
      </c>
      <c r="SJ13">
        <v>53</v>
      </c>
      <c r="SK13">
        <v>32</v>
      </c>
      <c r="SL13">
        <v>99</v>
      </c>
      <c r="SM13">
        <v>33383</v>
      </c>
      <c r="SN13">
        <v>1</v>
      </c>
      <c r="SO13">
        <v>859</v>
      </c>
      <c r="SP13">
        <v>5134</v>
      </c>
      <c r="SQ13">
        <v>1</v>
      </c>
      <c r="SR13">
        <v>274</v>
      </c>
      <c r="SS13">
        <v>0</v>
      </c>
      <c r="ST13">
        <v>1</v>
      </c>
      <c r="SU13">
        <v>1</v>
      </c>
      <c r="SV13">
        <v>35318</v>
      </c>
      <c r="SW13">
        <v>1</v>
      </c>
      <c r="SX13">
        <v>13788</v>
      </c>
      <c r="SY13">
        <v>1</v>
      </c>
      <c r="SZ13">
        <v>3857</v>
      </c>
      <c r="TA13">
        <v>122</v>
      </c>
      <c r="TB13">
        <v>0</v>
      </c>
      <c r="TC13">
        <v>1</v>
      </c>
      <c r="TD13">
        <v>1</v>
      </c>
      <c r="TE13">
        <v>180</v>
      </c>
      <c r="TF13">
        <v>1</v>
      </c>
      <c r="TG13">
        <v>0</v>
      </c>
      <c r="TH13">
        <v>1</v>
      </c>
      <c r="TI13">
        <v>1</v>
      </c>
      <c r="TJ13">
        <v>1</v>
      </c>
      <c r="TK13">
        <v>2427</v>
      </c>
      <c r="TL13">
        <v>123</v>
      </c>
      <c r="TM13">
        <v>55</v>
      </c>
      <c r="TN13">
        <v>0</v>
      </c>
      <c r="TO13">
        <v>1</v>
      </c>
      <c r="TP13">
        <v>2864</v>
      </c>
      <c r="TQ13">
        <v>244</v>
      </c>
      <c r="TR13">
        <v>1</v>
      </c>
      <c r="TS13">
        <v>8938</v>
      </c>
      <c r="TT13">
        <v>27699</v>
      </c>
      <c r="TU13">
        <v>1</v>
      </c>
      <c r="TV13">
        <v>1350</v>
      </c>
      <c r="TW13">
        <v>1</v>
      </c>
      <c r="TX13">
        <v>70</v>
      </c>
      <c r="TY13">
        <v>44</v>
      </c>
      <c r="TZ13">
        <v>94</v>
      </c>
      <c r="UA13">
        <v>23546</v>
      </c>
      <c r="UB13">
        <v>20</v>
      </c>
      <c r="UC13">
        <v>1</v>
      </c>
      <c r="UD13">
        <v>1</v>
      </c>
      <c r="UE13">
        <v>11893</v>
      </c>
      <c r="UF13">
        <v>597</v>
      </c>
      <c r="UG13">
        <v>5410</v>
      </c>
      <c r="UH13">
        <v>1</v>
      </c>
      <c r="UI13">
        <v>288</v>
      </c>
      <c r="UJ13">
        <v>1</v>
      </c>
      <c r="UK13">
        <v>1984</v>
      </c>
      <c r="UL13">
        <v>5313</v>
      </c>
      <c r="UM13">
        <v>32</v>
      </c>
      <c r="UN13">
        <v>105</v>
      </c>
      <c r="UO13">
        <v>527745</v>
      </c>
      <c r="UP13">
        <v>537467</v>
      </c>
      <c r="UQ13">
        <v>147</v>
      </c>
      <c r="UR13">
        <v>302</v>
      </c>
      <c r="US13">
        <v>1011</v>
      </c>
      <c r="UT13">
        <v>64</v>
      </c>
      <c r="UU13">
        <v>54286</v>
      </c>
      <c r="UV13">
        <v>50612</v>
      </c>
      <c r="UW13">
        <v>33</v>
      </c>
      <c r="UX13">
        <v>24414</v>
      </c>
      <c r="UY13">
        <v>22</v>
      </c>
      <c r="UZ13">
        <v>52</v>
      </c>
      <c r="VA13">
        <v>1</v>
      </c>
      <c r="VB13">
        <v>16115</v>
      </c>
      <c r="VC13">
        <v>25891</v>
      </c>
      <c r="VD13">
        <v>343947</v>
      </c>
      <c r="VE13">
        <v>1</v>
      </c>
      <c r="VF13">
        <v>6780</v>
      </c>
      <c r="VG13">
        <v>15099</v>
      </c>
      <c r="VH13">
        <v>54</v>
      </c>
      <c r="VI13">
        <v>41279</v>
      </c>
      <c r="VJ13">
        <v>1</v>
      </c>
      <c r="VK13">
        <v>15314</v>
      </c>
      <c r="VL13">
        <v>1762</v>
      </c>
      <c r="VM13">
        <v>13286</v>
      </c>
      <c r="VN13">
        <v>0</v>
      </c>
      <c r="VO13">
        <v>20475</v>
      </c>
      <c r="VP13">
        <v>18660</v>
      </c>
      <c r="VQ13">
        <v>1</v>
      </c>
      <c r="VR13">
        <v>53</v>
      </c>
      <c r="VS13">
        <v>11879</v>
      </c>
      <c r="VT13">
        <v>8744</v>
      </c>
      <c r="VU13">
        <v>1</v>
      </c>
      <c r="VV13">
        <v>9268</v>
      </c>
      <c r="VW13">
        <v>323</v>
      </c>
      <c r="VX13">
        <v>51</v>
      </c>
      <c r="VY13">
        <v>41765</v>
      </c>
      <c r="VZ13">
        <v>1</v>
      </c>
      <c r="WA13">
        <v>28310</v>
      </c>
      <c r="WB13">
        <v>14410</v>
      </c>
      <c r="WC13">
        <v>270031</v>
      </c>
      <c r="WD13">
        <v>125269</v>
      </c>
      <c r="WE13">
        <v>127</v>
      </c>
      <c r="WF13">
        <v>956839</v>
      </c>
      <c r="WG13">
        <v>12721</v>
      </c>
      <c r="WH13">
        <v>25516</v>
      </c>
      <c r="WI13">
        <v>1047743</v>
      </c>
      <c r="WJ13">
        <v>16558</v>
      </c>
      <c r="WK13">
        <v>11234</v>
      </c>
      <c r="WL13">
        <v>96</v>
      </c>
      <c r="WM13">
        <v>1</v>
      </c>
      <c r="WN13">
        <v>15758</v>
      </c>
      <c r="WO13">
        <v>182</v>
      </c>
      <c r="WP13">
        <v>11357</v>
      </c>
      <c r="WQ13">
        <v>11682</v>
      </c>
      <c r="WR13">
        <v>13131</v>
      </c>
      <c r="WS13">
        <v>24304</v>
      </c>
      <c r="WT13">
        <v>68</v>
      </c>
      <c r="WU13">
        <v>20865</v>
      </c>
      <c r="WV13">
        <v>1</v>
      </c>
      <c r="WW13">
        <v>10260</v>
      </c>
      <c r="WX13">
        <v>5289</v>
      </c>
      <c r="WY13">
        <v>3248</v>
      </c>
      <c r="WZ13">
        <v>0</v>
      </c>
      <c r="XA13">
        <v>529</v>
      </c>
      <c r="XB13">
        <v>8531</v>
      </c>
      <c r="XC13">
        <v>139</v>
      </c>
      <c r="XD13">
        <v>162</v>
      </c>
      <c r="XE13">
        <v>54741</v>
      </c>
      <c r="XF13">
        <v>1211</v>
      </c>
      <c r="XG13">
        <v>312</v>
      </c>
      <c r="XH13">
        <v>83</v>
      </c>
      <c r="XI13">
        <v>6096</v>
      </c>
      <c r="XJ13">
        <v>45526</v>
      </c>
      <c r="XK13">
        <v>4289</v>
      </c>
      <c r="XL13">
        <v>1185</v>
      </c>
      <c r="XM13">
        <v>14947</v>
      </c>
      <c r="XN13">
        <v>13966</v>
      </c>
      <c r="XO13">
        <v>20960</v>
      </c>
      <c r="XP13">
        <v>18285</v>
      </c>
      <c r="XQ13">
        <v>79395</v>
      </c>
      <c r="XR13">
        <v>92</v>
      </c>
      <c r="XS13">
        <v>4896</v>
      </c>
      <c r="XT13">
        <v>83454</v>
      </c>
      <c r="XU13">
        <v>0</v>
      </c>
      <c r="XV13">
        <v>6043</v>
      </c>
      <c r="XW13">
        <v>27627</v>
      </c>
      <c r="XX13">
        <v>0</v>
      </c>
      <c r="XY13">
        <v>0</v>
      </c>
      <c r="XZ13">
        <v>0</v>
      </c>
      <c r="YA13">
        <v>13345</v>
      </c>
      <c r="YB13">
        <v>0</v>
      </c>
      <c r="YC13">
        <v>3790</v>
      </c>
      <c r="YD13">
        <v>514</v>
      </c>
      <c r="YE13">
        <v>145290</v>
      </c>
      <c r="YF13">
        <v>13243</v>
      </c>
      <c r="YG13">
        <v>2052</v>
      </c>
      <c r="YH13">
        <v>1834</v>
      </c>
      <c r="YI13">
        <v>30571</v>
      </c>
      <c r="YJ13">
        <v>29788</v>
      </c>
      <c r="YK13">
        <v>2370</v>
      </c>
      <c r="YL13">
        <v>109001</v>
      </c>
      <c r="YM13">
        <v>50739</v>
      </c>
      <c r="YN13">
        <v>0</v>
      </c>
      <c r="YO13">
        <v>25078</v>
      </c>
      <c r="YP13">
        <v>569</v>
      </c>
      <c r="YQ13">
        <v>37923</v>
      </c>
      <c r="YR13">
        <v>49009</v>
      </c>
      <c r="YS13">
        <v>836</v>
      </c>
      <c r="YT13">
        <v>11464</v>
      </c>
      <c r="YU13">
        <v>0</v>
      </c>
      <c r="YV13">
        <v>1679</v>
      </c>
      <c r="YW13">
        <v>10830</v>
      </c>
      <c r="YX13">
        <v>43279</v>
      </c>
      <c r="YY13">
        <v>171</v>
      </c>
      <c r="YZ13">
        <v>8826</v>
      </c>
      <c r="ZA13">
        <v>19850</v>
      </c>
      <c r="ZB13">
        <v>7632</v>
      </c>
      <c r="ZC13">
        <v>9349</v>
      </c>
      <c r="ZD13">
        <v>14134</v>
      </c>
      <c r="ZE13">
        <v>0</v>
      </c>
      <c r="ZF13">
        <v>17995</v>
      </c>
      <c r="ZG13">
        <v>16510</v>
      </c>
      <c r="ZH13">
        <v>458</v>
      </c>
      <c r="ZI13">
        <v>3382</v>
      </c>
      <c r="ZJ13">
        <v>182</v>
      </c>
      <c r="ZK13">
        <v>17742</v>
      </c>
      <c r="ZL13">
        <v>11399</v>
      </c>
      <c r="ZM13">
        <v>34433</v>
      </c>
      <c r="ZN13">
        <v>267</v>
      </c>
      <c r="ZO13">
        <v>411</v>
      </c>
      <c r="ZP13">
        <v>34111</v>
      </c>
      <c r="ZQ13">
        <v>47992</v>
      </c>
      <c r="ZR13">
        <v>29129</v>
      </c>
      <c r="ZS13">
        <v>1098</v>
      </c>
      <c r="ZT13">
        <v>7980</v>
      </c>
      <c r="ZU13">
        <v>8171</v>
      </c>
      <c r="ZV13">
        <v>86</v>
      </c>
      <c r="ZW13">
        <v>0</v>
      </c>
      <c r="ZX13">
        <v>990</v>
      </c>
      <c r="ZY13">
        <v>24433</v>
      </c>
      <c r="ZZ13">
        <v>0</v>
      </c>
      <c r="AAA13">
        <v>3090</v>
      </c>
      <c r="AAB13">
        <v>6282</v>
      </c>
      <c r="AAC13">
        <v>19881</v>
      </c>
      <c r="AAD13">
        <v>336</v>
      </c>
      <c r="AAE13">
        <v>10449</v>
      </c>
      <c r="AAF13">
        <v>2446</v>
      </c>
      <c r="AAG13">
        <v>13489</v>
      </c>
      <c r="AAH13">
        <v>44933</v>
      </c>
      <c r="AAI13">
        <v>0</v>
      </c>
      <c r="AAJ13">
        <v>16263</v>
      </c>
      <c r="AAK13">
        <v>4088</v>
      </c>
      <c r="AAL13">
        <v>18005</v>
      </c>
      <c r="AAM13">
        <v>17510</v>
      </c>
      <c r="AAN13">
        <v>8936</v>
      </c>
      <c r="AAO13">
        <v>125214</v>
      </c>
      <c r="AAP13">
        <v>36782</v>
      </c>
      <c r="AAQ13">
        <v>25856</v>
      </c>
      <c r="AAR13">
        <v>6400</v>
      </c>
      <c r="AAS13">
        <v>19338</v>
      </c>
      <c r="AAT13">
        <v>6751</v>
      </c>
      <c r="AAU13">
        <v>0</v>
      </c>
      <c r="AAV13">
        <v>11654</v>
      </c>
      <c r="AAW13">
        <v>22951</v>
      </c>
      <c r="AAX13">
        <v>4742</v>
      </c>
      <c r="AAY13">
        <v>604</v>
      </c>
      <c r="AAZ13">
        <v>4969</v>
      </c>
      <c r="ABA13">
        <v>0</v>
      </c>
      <c r="ABB13">
        <v>1</v>
      </c>
      <c r="ABC13">
        <v>0</v>
      </c>
      <c r="ABD13">
        <v>8331</v>
      </c>
      <c r="ABE13">
        <v>34576</v>
      </c>
      <c r="ABF13">
        <v>4641</v>
      </c>
      <c r="ABG13">
        <v>17663</v>
      </c>
      <c r="ABH13">
        <v>1011</v>
      </c>
      <c r="ABI13">
        <v>1</v>
      </c>
      <c r="ABJ13">
        <v>7363</v>
      </c>
      <c r="ABK13">
        <v>28368</v>
      </c>
      <c r="ABL13">
        <v>15775</v>
      </c>
      <c r="ABM13">
        <v>358</v>
      </c>
      <c r="ABN13">
        <v>23565</v>
      </c>
      <c r="ABO13">
        <v>53147</v>
      </c>
      <c r="ABP13">
        <v>19028</v>
      </c>
      <c r="ABQ13">
        <v>32326</v>
      </c>
      <c r="ABR13">
        <v>26313</v>
      </c>
      <c r="ABS13">
        <v>847</v>
      </c>
      <c r="ABT13">
        <v>4686</v>
      </c>
      <c r="ABU13">
        <v>65</v>
      </c>
      <c r="ABV13">
        <v>0</v>
      </c>
      <c r="ABW13">
        <v>1120</v>
      </c>
      <c r="ABX13">
        <v>45526</v>
      </c>
      <c r="ABY13">
        <v>9225</v>
      </c>
      <c r="ABZ13">
        <v>4844</v>
      </c>
      <c r="ACA13">
        <v>28431</v>
      </c>
      <c r="ACB13">
        <v>34457</v>
      </c>
      <c r="ACC13">
        <v>18641</v>
      </c>
      <c r="ACD13">
        <v>0</v>
      </c>
      <c r="ACE13">
        <v>2590</v>
      </c>
      <c r="ACF13">
        <v>15237</v>
      </c>
      <c r="ACG13">
        <v>0</v>
      </c>
      <c r="ACH13">
        <v>2583</v>
      </c>
      <c r="ACI13">
        <v>5338</v>
      </c>
      <c r="ACJ13">
        <v>14807</v>
      </c>
      <c r="ACK13">
        <v>0</v>
      </c>
      <c r="ACL13">
        <v>0</v>
      </c>
      <c r="ACM13">
        <v>5124</v>
      </c>
      <c r="ACN13">
        <v>5249</v>
      </c>
      <c r="ACO13">
        <v>32553</v>
      </c>
      <c r="ACP13">
        <v>429</v>
      </c>
      <c r="ACQ13">
        <v>6903</v>
      </c>
      <c r="ACR13">
        <v>11894</v>
      </c>
      <c r="ACS13">
        <v>1930</v>
      </c>
      <c r="ACT13">
        <v>16723</v>
      </c>
      <c r="ACU13">
        <v>2422</v>
      </c>
      <c r="ACV13">
        <v>36844</v>
      </c>
      <c r="ACW13">
        <v>241</v>
      </c>
      <c r="ACX13">
        <v>5046</v>
      </c>
      <c r="ACY13">
        <v>12918</v>
      </c>
      <c r="ACZ13">
        <v>46320</v>
      </c>
      <c r="ADA13">
        <v>21226</v>
      </c>
      <c r="ADB13">
        <v>27766</v>
      </c>
      <c r="ADC13">
        <v>615</v>
      </c>
      <c r="ADD13">
        <v>17507</v>
      </c>
      <c r="ADE13">
        <v>12510</v>
      </c>
      <c r="ADF13">
        <v>0</v>
      </c>
      <c r="ADG13">
        <v>37840</v>
      </c>
      <c r="ADH13">
        <v>149</v>
      </c>
      <c r="ADI13">
        <v>10506</v>
      </c>
      <c r="ADJ13">
        <v>7408</v>
      </c>
      <c r="ADK13">
        <v>0</v>
      </c>
      <c r="ADL13">
        <v>30721</v>
      </c>
      <c r="ADM13">
        <v>498</v>
      </c>
      <c r="ADN13">
        <v>526</v>
      </c>
      <c r="ADO13">
        <v>607</v>
      </c>
      <c r="ADP13">
        <v>5943</v>
      </c>
      <c r="ADQ13">
        <v>11082</v>
      </c>
      <c r="ADR13">
        <v>2069</v>
      </c>
      <c r="ADS13">
        <v>687</v>
      </c>
      <c r="ADT13">
        <v>46507</v>
      </c>
      <c r="ADU13">
        <v>1322</v>
      </c>
      <c r="ADV13">
        <v>29175</v>
      </c>
      <c r="ADW13">
        <v>4026</v>
      </c>
      <c r="ADX13">
        <v>5296</v>
      </c>
      <c r="ADY13">
        <v>1225</v>
      </c>
      <c r="ADZ13">
        <v>20476</v>
      </c>
      <c r="AEA13">
        <v>51200</v>
      </c>
      <c r="AEB13">
        <v>102899</v>
      </c>
      <c r="AEC13">
        <v>0</v>
      </c>
      <c r="AED13">
        <v>1144</v>
      </c>
      <c r="AEE13">
        <v>181</v>
      </c>
      <c r="AEF13">
        <v>69</v>
      </c>
      <c r="AEG13">
        <v>3608</v>
      </c>
      <c r="AEH13">
        <v>6436</v>
      </c>
      <c r="AEI13">
        <v>11741</v>
      </c>
      <c r="AEJ13">
        <v>5964</v>
      </c>
      <c r="AEK13">
        <v>128</v>
      </c>
      <c r="AEL13">
        <v>19200</v>
      </c>
      <c r="AEM13">
        <v>7480</v>
      </c>
      <c r="AEN13">
        <v>18393</v>
      </c>
      <c r="AEO13">
        <v>7025</v>
      </c>
      <c r="AEP13">
        <v>76</v>
      </c>
      <c r="AEQ13">
        <v>2981</v>
      </c>
      <c r="AER13">
        <v>36610</v>
      </c>
      <c r="AES13">
        <v>300</v>
      </c>
      <c r="AET13">
        <v>5855</v>
      </c>
      <c r="AEU13">
        <v>2145</v>
      </c>
      <c r="AEV13">
        <v>1213</v>
      </c>
      <c r="AEW13">
        <v>0</v>
      </c>
      <c r="AEX13">
        <v>7926</v>
      </c>
      <c r="AEY13">
        <v>1255</v>
      </c>
      <c r="AEZ13">
        <v>0</v>
      </c>
      <c r="AFA13">
        <v>88560</v>
      </c>
      <c r="AFB13">
        <v>14504</v>
      </c>
      <c r="AFC13">
        <v>764</v>
      </c>
      <c r="AFD13">
        <v>2846</v>
      </c>
      <c r="AFE13">
        <v>2998</v>
      </c>
      <c r="AFF13">
        <v>32137</v>
      </c>
      <c r="AFG13">
        <v>128</v>
      </c>
      <c r="AFH13">
        <v>1183</v>
      </c>
      <c r="AFI13">
        <v>10425</v>
      </c>
      <c r="AFJ13">
        <v>55</v>
      </c>
      <c r="AFK13">
        <v>2394</v>
      </c>
      <c r="AFL13">
        <v>7992</v>
      </c>
      <c r="AFM13">
        <v>7570</v>
      </c>
      <c r="AFN13">
        <v>3191</v>
      </c>
      <c r="AFO13">
        <v>72</v>
      </c>
      <c r="AFP13">
        <v>2644</v>
      </c>
      <c r="AFQ13">
        <v>214</v>
      </c>
      <c r="AFR13">
        <v>7157</v>
      </c>
      <c r="AFS13">
        <v>59047</v>
      </c>
      <c r="AFT13">
        <v>4036</v>
      </c>
      <c r="AFU13">
        <v>1029</v>
      </c>
      <c r="AFV13">
        <v>5392</v>
      </c>
      <c r="AFW13">
        <v>312209</v>
      </c>
      <c r="AFX13">
        <v>606746</v>
      </c>
      <c r="AFY13">
        <v>38469</v>
      </c>
      <c r="AFZ13">
        <v>56</v>
      </c>
      <c r="AGA13">
        <v>19951</v>
      </c>
      <c r="AGB13">
        <v>82</v>
      </c>
      <c r="AGC13">
        <v>0</v>
      </c>
      <c r="AGD13">
        <v>1162</v>
      </c>
      <c r="AGE13">
        <v>62</v>
      </c>
      <c r="AGF13">
        <v>0</v>
      </c>
      <c r="AGG13">
        <v>19546</v>
      </c>
      <c r="AGH13">
        <v>1</v>
      </c>
      <c r="AGI13">
        <v>12372</v>
      </c>
      <c r="AGJ13">
        <v>14033</v>
      </c>
      <c r="AGK13">
        <v>1</v>
      </c>
      <c r="AGL13">
        <v>1506</v>
      </c>
      <c r="AGM13">
        <v>10622</v>
      </c>
      <c r="AGN13">
        <v>275</v>
      </c>
      <c r="AGO13">
        <v>515</v>
      </c>
      <c r="AGP13">
        <v>1640</v>
      </c>
      <c r="AGQ13">
        <v>23968</v>
      </c>
      <c r="AGR13">
        <v>1338</v>
      </c>
      <c r="AGS13">
        <v>13964</v>
      </c>
      <c r="AGT13">
        <v>9085</v>
      </c>
      <c r="AGU13">
        <v>208827</v>
      </c>
      <c r="AGV13">
        <v>4348</v>
      </c>
      <c r="AGW13">
        <v>632</v>
      </c>
      <c r="AGX13">
        <v>25497</v>
      </c>
      <c r="AGY13">
        <v>2244</v>
      </c>
      <c r="AGZ13">
        <v>69</v>
      </c>
      <c r="AHA13">
        <v>592</v>
      </c>
      <c r="AHB13">
        <v>308</v>
      </c>
      <c r="AHC13">
        <v>47</v>
      </c>
      <c r="AHD13">
        <v>5818</v>
      </c>
      <c r="AHE13">
        <v>24862</v>
      </c>
      <c r="AHF13">
        <v>1928</v>
      </c>
      <c r="AHG13">
        <v>4801</v>
      </c>
      <c r="AHH13">
        <v>51386</v>
      </c>
      <c r="AHI13">
        <v>8003</v>
      </c>
      <c r="AHJ13">
        <v>12502</v>
      </c>
      <c r="AHK13">
        <v>1</v>
      </c>
      <c r="AHL13">
        <v>2944</v>
      </c>
      <c r="AHM13">
        <v>17853</v>
      </c>
      <c r="AHN13">
        <v>477</v>
      </c>
      <c r="AHO13">
        <v>54</v>
      </c>
      <c r="AHP13">
        <v>480</v>
      </c>
      <c r="AHQ13">
        <v>3630</v>
      </c>
      <c r="AHR13">
        <v>959</v>
      </c>
      <c r="AHS13">
        <v>1158</v>
      </c>
      <c r="AHT13">
        <v>5495</v>
      </c>
      <c r="AHU13">
        <v>6866</v>
      </c>
      <c r="AHV13">
        <v>206</v>
      </c>
      <c r="AHW13">
        <v>697</v>
      </c>
      <c r="AHX13">
        <v>13287</v>
      </c>
      <c r="AHY13">
        <v>8537</v>
      </c>
      <c r="AHZ13">
        <v>1404</v>
      </c>
      <c r="AIA13">
        <v>1</v>
      </c>
      <c r="AIB13">
        <v>23589</v>
      </c>
      <c r="AIC13">
        <v>19833</v>
      </c>
      <c r="AID13">
        <v>1375</v>
      </c>
      <c r="AIE13">
        <v>11848</v>
      </c>
      <c r="AIF13">
        <v>1</v>
      </c>
      <c r="AIG13">
        <v>269</v>
      </c>
      <c r="AIH13">
        <v>585</v>
      </c>
      <c r="AII13">
        <v>17641</v>
      </c>
      <c r="AIJ13">
        <v>11449</v>
      </c>
      <c r="AIK13">
        <v>11636</v>
      </c>
      <c r="AIL13">
        <v>196</v>
      </c>
      <c r="AIM13">
        <v>536</v>
      </c>
      <c r="AIN13">
        <v>13500</v>
      </c>
      <c r="AIO13">
        <v>8850</v>
      </c>
      <c r="AIP13">
        <v>3528</v>
      </c>
      <c r="AIQ13">
        <v>13181</v>
      </c>
      <c r="AIR13">
        <v>10552</v>
      </c>
      <c r="AIS13">
        <v>3195</v>
      </c>
      <c r="AIT13">
        <v>2165</v>
      </c>
      <c r="AIU13">
        <v>0</v>
      </c>
      <c r="AIV13">
        <v>1678</v>
      </c>
      <c r="AIW13">
        <v>9111</v>
      </c>
      <c r="AIX13">
        <v>17455</v>
      </c>
      <c r="AIY13">
        <v>1</v>
      </c>
      <c r="AIZ13">
        <v>0</v>
      </c>
      <c r="AJA13">
        <v>1301</v>
      </c>
      <c r="AJB13">
        <v>11577</v>
      </c>
      <c r="AJC13">
        <v>13087</v>
      </c>
      <c r="AJD13">
        <v>2126</v>
      </c>
      <c r="AJE13">
        <v>294</v>
      </c>
      <c r="AJF13">
        <v>315</v>
      </c>
      <c r="AJG13">
        <v>11646</v>
      </c>
      <c r="AJH13">
        <v>3091</v>
      </c>
      <c r="AJI13">
        <v>1</v>
      </c>
      <c r="AJJ13">
        <v>5453</v>
      </c>
      <c r="AJK13">
        <v>1</v>
      </c>
      <c r="AJL13">
        <v>98</v>
      </c>
      <c r="AJM13">
        <v>4280</v>
      </c>
      <c r="AJN13">
        <v>5555</v>
      </c>
      <c r="AJO13">
        <v>1789</v>
      </c>
      <c r="AJP13">
        <v>63</v>
      </c>
      <c r="AJQ13">
        <v>1</v>
      </c>
      <c r="AJR13">
        <v>675</v>
      </c>
      <c r="AJS13">
        <v>8312</v>
      </c>
      <c r="AJT13">
        <v>17608</v>
      </c>
      <c r="AJU13">
        <v>253</v>
      </c>
      <c r="AJV13">
        <v>0</v>
      </c>
      <c r="AJW13">
        <v>12435</v>
      </c>
      <c r="AJX13">
        <v>17752</v>
      </c>
      <c r="AJY13">
        <v>3161</v>
      </c>
      <c r="AJZ13">
        <v>557</v>
      </c>
      <c r="AKA13">
        <v>1</v>
      </c>
      <c r="AKB13">
        <v>2555</v>
      </c>
      <c r="AKC13">
        <v>1353</v>
      </c>
      <c r="AKD13">
        <v>8182</v>
      </c>
      <c r="AKE13">
        <v>18962</v>
      </c>
      <c r="AKF13">
        <v>390</v>
      </c>
      <c r="AKG13">
        <v>1</v>
      </c>
      <c r="AKH13">
        <v>58</v>
      </c>
      <c r="AKI13">
        <v>8138</v>
      </c>
      <c r="AKJ13">
        <v>1000</v>
      </c>
      <c r="AKK13">
        <v>2728</v>
      </c>
      <c r="AKL13">
        <v>8130</v>
      </c>
      <c r="AKM13">
        <v>97</v>
      </c>
      <c r="AKN13">
        <v>1</v>
      </c>
      <c r="AKO13">
        <v>412</v>
      </c>
      <c r="AKP13">
        <v>260</v>
      </c>
      <c r="AKQ13">
        <v>1</v>
      </c>
      <c r="AKR13">
        <v>1</v>
      </c>
      <c r="AKS13">
        <v>42721</v>
      </c>
      <c r="AKT13">
        <v>55</v>
      </c>
      <c r="AKU13">
        <v>398</v>
      </c>
      <c r="AKV13">
        <v>6028</v>
      </c>
      <c r="AKW13">
        <v>52</v>
      </c>
      <c r="AKX13">
        <v>1</v>
      </c>
      <c r="AKY13">
        <v>229</v>
      </c>
      <c r="AKZ13">
        <v>1158</v>
      </c>
      <c r="ALA13">
        <v>33518</v>
      </c>
      <c r="ALB13">
        <v>75</v>
      </c>
      <c r="ALC13">
        <v>126</v>
      </c>
      <c r="ALD13">
        <v>7996</v>
      </c>
      <c r="ALE13">
        <v>55</v>
      </c>
      <c r="ALF13">
        <v>7060</v>
      </c>
      <c r="ALG13">
        <v>843</v>
      </c>
      <c r="ALH13">
        <v>50</v>
      </c>
      <c r="ALI13">
        <v>1</v>
      </c>
      <c r="ALJ13">
        <v>1</v>
      </c>
    </row>
    <row r="14" spans="1:998" x14ac:dyDescent="0.2">
      <c r="A14" t="s">
        <v>34</v>
      </c>
      <c r="B14">
        <v>92</v>
      </c>
      <c r="C14">
        <v>72</v>
      </c>
      <c r="D14">
        <v>0</v>
      </c>
      <c r="E14">
        <v>4140</v>
      </c>
      <c r="F14">
        <v>40</v>
      </c>
      <c r="G14">
        <v>96188</v>
      </c>
      <c r="H14">
        <v>314</v>
      </c>
      <c r="I14">
        <v>106235</v>
      </c>
      <c r="J14">
        <v>1020</v>
      </c>
      <c r="K14">
        <v>3527</v>
      </c>
      <c r="L14">
        <v>15392</v>
      </c>
      <c r="M14">
        <v>0</v>
      </c>
      <c r="N14">
        <v>7366</v>
      </c>
      <c r="O14">
        <v>5193</v>
      </c>
      <c r="P14">
        <v>1509</v>
      </c>
      <c r="Q14">
        <v>0</v>
      </c>
      <c r="R14">
        <v>40342</v>
      </c>
      <c r="S14">
        <v>30580</v>
      </c>
      <c r="T14">
        <v>311</v>
      </c>
      <c r="U14">
        <v>7827</v>
      </c>
      <c r="V14">
        <v>100574</v>
      </c>
      <c r="W14">
        <v>99638</v>
      </c>
      <c r="X14">
        <v>108</v>
      </c>
      <c r="Y14">
        <v>11963</v>
      </c>
      <c r="Z14">
        <v>2825</v>
      </c>
      <c r="AA14">
        <v>47425</v>
      </c>
      <c r="AB14">
        <v>14750</v>
      </c>
      <c r="AC14">
        <v>24938</v>
      </c>
      <c r="AD14">
        <v>18747</v>
      </c>
      <c r="AE14">
        <v>1804</v>
      </c>
      <c r="AF14">
        <v>19044</v>
      </c>
      <c r="AG14">
        <v>10704</v>
      </c>
      <c r="AH14">
        <v>152551</v>
      </c>
      <c r="AI14">
        <v>0</v>
      </c>
      <c r="AJ14">
        <v>1</v>
      </c>
      <c r="AK14">
        <v>53223</v>
      </c>
      <c r="AL14">
        <v>11284</v>
      </c>
      <c r="AM14">
        <v>1567</v>
      </c>
      <c r="AN14">
        <v>0</v>
      </c>
      <c r="AO14">
        <v>0</v>
      </c>
      <c r="AP14">
        <v>1307</v>
      </c>
      <c r="AQ14">
        <v>690</v>
      </c>
      <c r="AR14">
        <v>16311</v>
      </c>
      <c r="AS14">
        <v>27560</v>
      </c>
      <c r="AT14">
        <v>294</v>
      </c>
      <c r="AU14">
        <v>10106</v>
      </c>
      <c r="AV14">
        <v>6647</v>
      </c>
      <c r="AW14">
        <v>1346778</v>
      </c>
      <c r="AX14">
        <v>1099803</v>
      </c>
      <c r="AY14">
        <v>12345</v>
      </c>
      <c r="AZ14">
        <v>0</v>
      </c>
      <c r="BA14">
        <v>3130</v>
      </c>
      <c r="BB14">
        <v>0</v>
      </c>
      <c r="BC14">
        <v>247</v>
      </c>
      <c r="BD14">
        <v>27009</v>
      </c>
      <c r="BE14">
        <v>0</v>
      </c>
      <c r="BF14">
        <v>41252</v>
      </c>
      <c r="BG14">
        <v>0</v>
      </c>
      <c r="BH14">
        <v>3813</v>
      </c>
      <c r="BI14">
        <v>273</v>
      </c>
      <c r="BJ14">
        <v>1</v>
      </c>
      <c r="BK14">
        <v>1</v>
      </c>
      <c r="BL14">
        <v>1470</v>
      </c>
      <c r="BM14">
        <v>0</v>
      </c>
      <c r="BN14">
        <v>1016294</v>
      </c>
      <c r="BO14">
        <v>11487</v>
      </c>
      <c r="BP14">
        <v>11698</v>
      </c>
      <c r="BQ14">
        <v>0</v>
      </c>
      <c r="BR14">
        <v>26467</v>
      </c>
      <c r="BS14">
        <v>30284</v>
      </c>
      <c r="BT14">
        <v>6921</v>
      </c>
      <c r="BU14">
        <v>0</v>
      </c>
      <c r="BV14">
        <v>8389</v>
      </c>
      <c r="BW14">
        <v>0</v>
      </c>
      <c r="BX14">
        <v>3180</v>
      </c>
      <c r="BY14">
        <v>14888</v>
      </c>
      <c r="BZ14">
        <v>0</v>
      </c>
      <c r="CA14">
        <v>3186</v>
      </c>
      <c r="CB14">
        <v>123136</v>
      </c>
      <c r="CC14">
        <v>21298</v>
      </c>
      <c r="CD14">
        <v>9915</v>
      </c>
      <c r="CE14">
        <v>881557</v>
      </c>
      <c r="CF14">
        <v>5175</v>
      </c>
      <c r="CG14">
        <v>14302</v>
      </c>
      <c r="CH14">
        <v>17410</v>
      </c>
      <c r="CI14">
        <v>32394</v>
      </c>
      <c r="CJ14">
        <v>0</v>
      </c>
      <c r="CK14">
        <v>49</v>
      </c>
      <c r="CL14">
        <v>319</v>
      </c>
      <c r="CM14">
        <v>4693</v>
      </c>
      <c r="CN14">
        <v>22543</v>
      </c>
      <c r="CO14">
        <v>59549</v>
      </c>
      <c r="CP14">
        <v>138443</v>
      </c>
      <c r="CQ14">
        <v>1670</v>
      </c>
      <c r="CR14">
        <v>6011</v>
      </c>
      <c r="CS14">
        <v>0</v>
      </c>
      <c r="CT14">
        <v>7194</v>
      </c>
      <c r="CU14">
        <v>20</v>
      </c>
      <c r="CV14">
        <v>147</v>
      </c>
      <c r="CW14">
        <v>138330</v>
      </c>
      <c r="CX14">
        <v>15849</v>
      </c>
      <c r="CY14">
        <v>16676</v>
      </c>
      <c r="CZ14">
        <v>5348</v>
      </c>
      <c r="DA14">
        <v>1251198</v>
      </c>
      <c r="DB14">
        <v>2078</v>
      </c>
      <c r="DC14">
        <v>187214</v>
      </c>
      <c r="DD14">
        <v>19846</v>
      </c>
      <c r="DE14">
        <v>2659</v>
      </c>
      <c r="DF14">
        <v>1078</v>
      </c>
      <c r="DG14">
        <v>279000</v>
      </c>
      <c r="DH14">
        <v>251</v>
      </c>
      <c r="DI14">
        <v>4034</v>
      </c>
      <c r="DJ14">
        <v>218</v>
      </c>
      <c r="DK14">
        <v>866</v>
      </c>
      <c r="DL14">
        <v>0</v>
      </c>
      <c r="DM14">
        <v>1672</v>
      </c>
      <c r="DN14">
        <v>410</v>
      </c>
      <c r="DO14">
        <v>8684</v>
      </c>
      <c r="DP14">
        <v>11503</v>
      </c>
      <c r="DQ14">
        <v>0</v>
      </c>
      <c r="DR14">
        <v>4741</v>
      </c>
      <c r="DS14">
        <v>6938</v>
      </c>
      <c r="DT14">
        <v>0</v>
      </c>
      <c r="DU14">
        <v>6962</v>
      </c>
      <c r="DV14">
        <v>888</v>
      </c>
      <c r="DW14">
        <v>0</v>
      </c>
      <c r="DX14">
        <v>1480</v>
      </c>
      <c r="DY14">
        <v>0</v>
      </c>
      <c r="DZ14">
        <v>1615</v>
      </c>
      <c r="EA14">
        <v>0</v>
      </c>
      <c r="EB14">
        <v>3806</v>
      </c>
      <c r="EC14">
        <v>34047</v>
      </c>
      <c r="ED14">
        <v>16980</v>
      </c>
      <c r="EE14">
        <v>56</v>
      </c>
      <c r="EF14">
        <v>230093</v>
      </c>
      <c r="EG14">
        <v>0</v>
      </c>
      <c r="EH14">
        <v>92</v>
      </c>
      <c r="EI14">
        <v>186852</v>
      </c>
      <c r="EJ14">
        <v>20100</v>
      </c>
      <c r="EK14">
        <v>111443</v>
      </c>
      <c r="EL14">
        <v>0</v>
      </c>
      <c r="EM14">
        <v>3385272</v>
      </c>
      <c r="EN14">
        <v>11004</v>
      </c>
      <c r="EO14">
        <v>5058</v>
      </c>
      <c r="EP14">
        <v>0</v>
      </c>
      <c r="EQ14">
        <v>53941</v>
      </c>
      <c r="ER14">
        <v>1930</v>
      </c>
      <c r="ES14">
        <v>209</v>
      </c>
      <c r="ET14">
        <v>20788</v>
      </c>
      <c r="EU14">
        <v>16767</v>
      </c>
      <c r="EV14">
        <v>17551</v>
      </c>
      <c r="EW14">
        <v>235</v>
      </c>
      <c r="EX14">
        <v>0</v>
      </c>
      <c r="EY14">
        <v>6826</v>
      </c>
      <c r="EZ14">
        <v>509</v>
      </c>
      <c r="FA14">
        <v>438</v>
      </c>
      <c r="FB14">
        <v>1</v>
      </c>
      <c r="FC14">
        <v>185</v>
      </c>
      <c r="FD14">
        <v>1</v>
      </c>
      <c r="FE14">
        <v>186</v>
      </c>
      <c r="FF14">
        <v>5230</v>
      </c>
      <c r="FG14">
        <v>2034</v>
      </c>
      <c r="FH14">
        <v>1208</v>
      </c>
      <c r="FI14">
        <v>0</v>
      </c>
      <c r="FJ14">
        <v>13357</v>
      </c>
      <c r="FK14">
        <v>0</v>
      </c>
      <c r="FL14">
        <v>0</v>
      </c>
      <c r="FM14">
        <v>19941</v>
      </c>
      <c r="FN14">
        <v>8508</v>
      </c>
      <c r="FO14">
        <v>1</v>
      </c>
      <c r="FP14">
        <v>0</v>
      </c>
      <c r="FQ14">
        <v>1</v>
      </c>
      <c r="FR14">
        <v>8295</v>
      </c>
      <c r="FS14">
        <v>9773</v>
      </c>
      <c r="FT14">
        <v>122</v>
      </c>
      <c r="FU14">
        <v>3536</v>
      </c>
      <c r="FV14">
        <v>0</v>
      </c>
      <c r="FW14">
        <v>7320</v>
      </c>
      <c r="FX14">
        <v>253</v>
      </c>
      <c r="FY14">
        <v>0</v>
      </c>
      <c r="FZ14">
        <v>1</v>
      </c>
      <c r="GA14">
        <v>379</v>
      </c>
      <c r="GB14">
        <v>0</v>
      </c>
      <c r="GC14">
        <v>1071</v>
      </c>
      <c r="GD14">
        <v>0</v>
      </c>
      <c r="GE14">
        <v>0</v>
      </c>
      <c r="GF14">
        <v>0</v>
      </c>
      <c r="GG14">
        <v>513</v>
      </c>
      <c r="GH14">
        <v>0</v>
      </c>
      <c r="GI14">
        <v>1340</v>
      </c>
      <c r="GJ14">
        <v>287</v>
      </c>
      <c r="GK14">
        <v>0</v>
      </c>
      <c r="GL14">
        <v>1435</v>
      </c>
      <c r="GM14">
        <v>1967</v>
      </c>
      <c r="GN14">
        <v>0</v>
      </c>
      <c r="GO14">
        <v>0</v>
      </c>
      <c r="GP14">
        <v>8191</v>
      </c>
      <c r="GQ14">
        <v>0</v>
      </c>
      <c r="GR14">
        <v>485</v>
      </c>
      <c r="GS14">
        <v>0</v>
      </c>
      <c r="GT14">
        <v>1158</v>
      </c>
      <c r="GU14">
        <v>4249</v>
      </c>
      <c r="GV14">
        <v>1</v>
      </c>
      <c r="GW14">
        <v>3569</v>
      </c>
      <c r="GX14">
        <v>58</v>
      </c>
      <c r="GY14">
        <v>1</v>
      </c>
      <c r="GZ14">
        <v>21692</v>
      </c>
      <c r="HA14">
        <v>1</v>
      </c>
      <c r="HB14">
        <v>935</v>
      </c>
      <c r="HC14">
        <v>0</v>
      </c>
      <c r="HD14">
        <v>63</v>
      </c>
      <c r="HE14">
        <v>0</v>
      </c>
      <c r="HF14">
        <v>812</v>
      </c>
      <c r="HG14">
        <v>0</v>
      </c>
      <c r="HH14">
        <v>1</v>
      </c>
      <c r="HI14">
        <v>189</v>
      </c>
      <c r="HJ14">
        <v>1038</v>
      </c>
      <c r="HK14">
        <v>5331</v>
      </c>
      <c r="HL14">
        <v>911</v>
      </c>
      <c r="HM14">
        <v>0</v>
      </c>
      <c r="HN14">
        <v>1</v>
      </c>
      <c r="HO14">
        <v>0</v>
      </c>
      <c r="HP14">
        <v>0</v>
      </c>
      <c r="HQ14">
        <v>0</v>
      </c>
      <c r="HR14">
        <v>0</v>
      </c>
      <c r="HS14">
        <v>180463</v>
      </c>
      <c r="HT14">
        <v>1</v>
      </c>
      <c r="HU14">
        <v>0</v>
      </c>
      <c r="HV14">
        <v>2683</v>
      </c>
      <c r="HW14">
        <v>0</v>
      </c>
      <c r="HX14">
        <v>1</v>
      </c>
      <c r="HY14">
        <v>0</v>
      </c>
      <c r="HZ14">
        <v>0</v>
      </c>
      <c r="IA14">
        <v>93</v>
      </c>
      <c r="IB14">
        <v>485</v>
      </c>
      <c r="IC14">
        <v>2591</v>
      </c>
      <c r="ID14">
        <v>0</v>
      </c>
      <c r="IE14">
        <v>0</v>
      </c>
      <c r="IF14">
        <v>0</v>
      </c>
      <c r="IG14">
        <v>0</v>
      </c>
      <c r="IH14">
        <v>9500</v>
      </c>
      <c r="II14">
        <v>0</v>
      </c>
      <c r="IJ14">
        <v>1319</v>
      </c>
      <c r="IK14">
        <v>0</v>
      </c>
      <c r="IL14">
        <v>9142</v>
      </c>
      <c r="IM14">
        <v>0</v>
      </c>
      <c r="IN14">
        <v>0</v>
      </c>
      <c r="IO14">
        <v>18919</v>
      </c>
      <c r="IP14">
        <v>0</v>
      </c>
      <c r="IQ14">
        <v>1</v>
      </c>
      <c r="IR14">
        <v>20</v>
      </c>
      <c r="IS14">
        <v>0</v>
      </c>
      <c r="IT14">
        <v>0</v>
      </c>
      <c r="IU14">
        <v>1</v>
      </c>
      <c r="IV14">
        <v>0</v>
      </c>
      <c r="IW14">
        <v>1573</v>
      </c>
      <c r="IX14">
        <v>0</v>
      </c>
      <c r="IY14">
        <v>1688</v>
      </c>
      <c r="IZ14">
        <v>185</v>
      </c>
      <c r="JA14">
        <v>0</v>
      </c>
      <c r="JB14">
        <v>59</v>
      </c>
      <c r="JC14">
        <v>0</v>
      </c>
      <c r="JD14">
        <v>24935</v>
      </c>
      <c r="JE14">
        <v>0</v>
      </c>
      <c r="JF14">
        <v>306731</v>
      </c>
      <c r="JG14">
        <v>0</v>
      </c>
      <c r="JH14">
        <v>7631</v>
      </c>
      <c r="JI14">
        <v>0</v>
      </c>
      <c r="JJ14">
        <v>258</v>
      </c>
      <c r="JK14">
        <v>39359</v>
      </c>
      <c r="JL14">
        <v>0</v>
      </c>
      <c r="JM14">
        <v>0</v>
      </c>
      <c r="JN14">
        <v>6512</v>
      </c>
      <c r="JO14">
        <v>25</v>
      </c>
      <c r="JP14">
        <v>72</v>
      </c>
      <c r="JQ14">
        <v>0</v>
      </c>
      <c r="JR14">
        <v>33506</v>
      </c>
      <c r="JS14">
        <v>1060</v>
      </c>
      <c r="JT14">
        <v>536</v>
      </c>
      <c r="JU14">
        <v>498</v>
      </c>
      <c r="JV14">
        <v>261</v>
      </c>
      <c r="JW14">
        <v>10787</v>
      </c>
      <c r="JX14">
        <v>2276</v>
      </c>
      <c r="JY14">
        <v>1</v>
      </c>
      <c r="JZ14">
        <v>91</v>
      </c>
      <c r="KA14">
        <v>0</v>
      </c>
      <c r="KB14">
        <v>1529</v>
      </c>
      <c r="KC14">
        <v>3175</v>
      </c>
      <c r="KD14">
        <v>760</v>
      </c>
      <c r="KE14">
        <v>72</v>
      </c>
      <c r="KF14">
        <v>47974</v>
      </c>
      <c r="KG14">
        <v>582</v>
      </c>
      <c r="KH14">
        <v>173</v>
      </c>
      <c r="KI14">
        <v>55</v>
      </c>
      <c r="KJ14">
        <v>4258</v>
      </c>
      <c r="KK14">
        <v>174</v>
      </c>
      <c r="KL14">
        <v>145</v>
      </c>
      <c r="KM14">
        <v>0</v>
      </c>
      <c r="KN14">
        <v>132</v>
      </c>
      <c r="KO14">
        <v>38102</v>
      </c>
      <c r="KP14">
        <v>880</v>
      </c>
      <c r="KQ14">
        <v>538</v>
      </c>
      <c r="KR14">
        <v>74</v>
      </c>
      <c r="KS14">
        <v>1896</v>
      </c>
      <c r="KT14">
        <v>26791</v>
      </c>
      <c r="KU14">
        <v>49</v>
      </c>
      <c r="KV14">
        <v>31</v>
      </c>
      <c r="KW14">
        <v>168725</v>
      </c>
      <c r="KX14">
        <v>355</v>
      </c>
      <c r="KY14">
        <v>2171</v>
      </c>
      <c r="KZ14">
        <v>1064</v>
      </c>
      <c r="LA14">
        <v>11523</v>
      </c>
      <c r="LB14">
        <v>121</v>
      </c>
      <c r="LC14">
        <v>21383</v>
      </c>
      <c r="LD14">
        <v>5708</v>
      </c>
      <c r="LE14">
        <v>126</v>
      </c>
      <c r="LF14">
        <v>23683</v>
      </c>
      <c r="LG14">
        <v>44</v>
      </c>
      <c r="LH14">
        <v>5644</v>
      </c>
      <c r="LI14">
        <v>31092</v>
      </c>
      <c r="LJ14">
        <v>50078</v>
      </c>
      <c r="LK14">
        <v>10279</v>
      </c>
      <c r="LL14">
        <v>1559</v>
      </c>
      <c r="LM14">
        <v>14441</v>
      </c>
      <c r="LN14">
        <v>665</v>
      </c>
      <c r="LO14">
        <v>5096</v>
      </c>
      <c r="LP14">
        <v>3299</v>
      </c>
      <c r="LQ14">
        <v>84</v>
      </c>
      <c r="LR14">
        <v>196069</v>
      </c>
      <c r="LS14">
        <v>65379</v>
      </c>
      <c r="LT14">
        <v>93174</v>
      </c>
      <c r="LU14">
        <v>21826</v>
      </c>
      <c r="LV14">
        <v>2938</v>
      </c>
      <c r="LW14">
        <v>330</v>
      </c>
      <c r="LX14">
        <v>21</v>
      </c>
      <c r="LY14">
        <v>51491</v>
      </c>
      <c r="LZ14">
        <v>1030</v>
      </c>
      <c r="MA14">
        <v>45699</v>
      </c>
      <c r="MB14">
        <v>257</v>
      </c>
      <c r="MC14">
        <v>433</v>
      </c>
      <c r="MD14">
        <v>6298</v>
      </c>
      <c r="ME14">
        <v>347</v>
      </c>
      <c r="MF14">
        <v>48786</v>
      </c>
      <c r="MG14">
        <v>149</v>
      </c>
      <c r="MH14">
        <v>547</v>
      </c>
      <c r="MI14">
        <v>777</v>
      </c>
      <c r="MJ14">
        <v>83580</v>
      </c>
      <c r="MK14">
        <v>1564</v>
      </c>
      <c r="ML14">
        <v>28751</v>
      </c>
      <c r="MM14">
        <v>5833</v>
      </c>
      <c r="MN14">
        <v>2128</v>
      </c>
      <c r="MO14">
        <v>136347</v>
      </c>
      <c r="MP14">
        <v>806</v>
      </c>
      <c r="MQ14">
        <v>237299</v>
      </c>
      <c r="MR14">
        <v>59998</v>
      </c>
      <c r="MS14">
        <v>38328</v>
      </c>
      <c r="MT14">
        <v>2741</v>
      </c>
      <c r="MU14">
        <v>39293</v>
      </c>
      <c r="MV14">
        <v>3832</v>
      </c>
      <c r="MW14">
        <v>24282</v>
      </c>
      <c r="MX14">
        <v>3508</v>
      </c>
      <c r="MY14">
        <v>114</v>
      </c>
      <c r="MZ14">
        <v>5490</v>
      </c>
      <c r="NA14">
        <v>5528</v>
      </c>
      <c r="NB14">
        <v>41</v>
      </c>
      <c r="NC14">
        <v>57</v>
      </c>
      <c r="ND14">
        <v>1</v>
      </c>
      <c r="NE14">
        <v>33315</v>
      </c>
      <c r="NF14">
        <v>22387</v>
      </c>
      <c r="NG14">
        <v>1</v>
      </c>
      <c r="NH14">
        <v>1655</v>
      </c>
      <c r="NI14">
        <v>1535</v>
      </c>
      <c r="NJ14">
        <v>211</v>
      </c>
      <c r="NK14">
        <v>218835</v>
      </c>
      <c r="NL14">
        <v>511</v>
      </c>
      <c r="NM14">
        <v>20574</v>
      </c>
      <c r="NN14">
        <v>1</v>
      </c>
      <c r="NO14">
        <v>28353</v>
      </c>
      <c r="NP14">
        <v>22</v>
      </c>
      <c r="NQ14">
        <v>0</v>
      </c>
      <c r="NR14">
        <v>277</v>
      </c>
      <c r="NS14">
        <v>1</v>
      </c>
      <c r="NT14">
        <v>0</v>
      </c>
      <c r="NU14">
        <v>333</v>
      </c>
      <c r="NV14">
        <v>3757</v>
      </c>
      <c r="NW14">
        <v>625</v>
      </c>
      <c r="NX14">
        <v>1</v>
      </c>
      <c r="NY14">
        <v>100783</v>
      </c>
      <c r="NZ14">
        <v>23</v>
      </c>
      <c r="OA14">
        <v>1</v>
      </c>
      <c r="OB14">
        <v>1</v>
      </c>
      <c r="OC14">
        <v>183</v>
      </c>
      <c r="OD14">
        <v>748</v>
      </c>
      <c r="OE14">
        <v>180</v>
      </c>
      <c r="OF14">
        <v>818</v>
      </c>
      <c r="OG14">
        <v>2509</v>
      </c>
      <c r="OH14">
        <v>21356</v>
      </c>
      <c r="OI14">
        <v>1</v>
      </c>
      <c r="OJ14">
        <v>39328</v>
      </c>
      <c r="OK14">
        <v>81</v>
      </c>
      <c r="OL14">
        <v>169785</v>
      </c>
      <c r="OM14">
        <v>3934</v>
      </c>
      <c r="ON14">
        <v>1150</v>
      </c>
      <c r="OO14">
        <v>0</v>
      </c>
      <c r="OP14">
        <v>28187</v>
      </c>
      <c r="OQ14">
        <v>0</v>
      </c>
      <c r="OR14">
        <v>260509</v>
      </c>
      <c r="OS14">
        <v>503</v>
      </c>
      <c r="OT14">
        <v>155368</v>
      </c>
      <c r="OU14">
        <v>60292</v>
      </c>
      <c r="OV14">
        <v>0</v>
      </c>
      <c r="OW14">
        <v>527396</v>
      </c>
      <c r="OX14">
        <v>2091276</v>
      </c>
      <c r="OY14">
        <v>19351</v>
      </c>
      <c r="OZ14">
        <v>23</v>
      </c>
      <c r="PA14">
        <v>456</v>
      </c>
      <c r="PB14">
        <v>1</v>
      </c>
      <c r="PC14">
        <v>47586</v>
      </c>
      <c r="PD14">
        <v>5771</v>
      </c>
      <c r="PE14">
        <v>137</v>
      </c>
      <c r="PF14">
        <v>2509</v>
      </c>
      <c r="PG14">
        <v>106</v>
      </c>
      <c r="PH14">
        <v>18460</v>
      </c>
      <c r="PI14">
        <v>1</v>
      </c>
      <c r="PJ14">
        <v>1686</v>
      </c>
      <c r="PK14">
        <v>3384</v>
      </c>
      <c r="PL14">
        <v>3548</v>
      </c>
      <c r="PM14">
        <v>743</v>
      </c>
      <c r="PN14">
        <v>24</v>
      </c>
      <c r="PO14">
        <v>7840</v>
      </c>
      <c r="PP14">
        <v>6765</v>
      </c>
      <c r="PQ14">
        <v>324</v>
      </c>
      <c r="PR14">
        <v>63</v>
      </c>
      <c r="PS14">
        <v>611</v>
      </c>
      <c r="PT14">
        <v>19276</v>
      </c>
      <c r="PU14">
        <v>1</v>
      </c>
      <c r="PV14">
        <v>6069</v>
      </c>
      <c r="PW14">
        <v>5010</v>
      </c>
      <c r="PX14">
        <v>705</v>
      </c>
      <c r="PY14">
        <v>727</v>
      </c>
      <c r="PZ14">
        <v>54</v>
      </c>
      <c r="QA14">
        <v>852</v>
      </c>
      <c r="QB14">
        <v>0</v>
      </c>
      <c r="QC14">
        <v>1</v>
      </c>
      <c r="QD14">
        <v>1</v>
      </c>
      <c r="QE14">
        <v>39044</v>
      </c>
      <c r="QF14">
        <v>6354</v>
      </c>
      <c r="QG14">
        <v>4413381</v>
      </c>
      <c r="QH14">
        <v>462</v>
      </c>
      <c r="QI14">
        <v>51</v>
      </c>
      <c r="QJ14">
        <v>22</v>
      </c>
      <c r="QK14">
        <v>1075</v>
      </c>
      <c r="QL14">
        <v>10668</v>
      </c>
      <c r="QM14">
        <v>32464</v>
      </c>
      <c r="QN14">
        <v>40</v>
      </c>
      <c r="QO14">
        <v>1</v>
      </c>
      <c r="QP14">
        <v>35</v>
      </c>
      <c r="QQ14">
        <v>102</v>
      </c>
      <c r="QR14">
        <v>2566</v>
      </c>
      <c r="QS14">
        <v>18</v>
      </c>
      <c r="QT14">
        <v>16291</v>
      </c>
      <c r="QU14">
        <v>18</v>
      </c>
      <c r="QV14">
        <v>41966</v>
      </c>
      <c r="QW14">
        <v>2551</v>
      </c>
      <c r="QX14">
        <v>1</v>
      </c>
      <c r="QY14">
        <v>1247</v>
      </c>
      <c r="QZ14">
        <v>585899</v>
      </c>
      <c r="RA14">
        <v>22</v>
      </c>
      <c r="RB14">
        <v>58</v>
      </c>
      <c r="RC14">
        <v>1</v>
      </c>
      <c r="RD14">
        <v>56</v>
      </c>
      <c r="RE14">
        <v>1568</v>
      </c>
      <c r="RF14">
        <v>4574</v>
      </c>
      <c r="RG14">
        <v>1440</v>
      </c>
      <c r="RH14">
        <v>6917</v>
      </c>
      <c r="RI14">
        <v>112</v>
      </c>
      <c r="RJ14">
        <v>2859</v>
      </c>
      <c r="RK14">
        <v>1029</v>
      </c>
      <c r="RL14">
        <v>14589</v>
      </c>
      <c r="RM14">
        <v>52</v>
      </c>
      <c r="RN14">
        <v>12461</v>
      </c>
      <c r="RO14">
        <v>1</v>
      </c>
      <c r="RP14">
        <v>615868</v>
      </c>
      <c r="RQ14">
        <v>244</v>
      </c>
      <c r="RR14">
        <v>0</v>
      </c>
      <c r="RS14">
        <v>1029</v>
      </c>
      <c r="RT14">
        <v>1</v>
      </c>
      <c r="RU14">
        <v>5281</v>
      </c>
      <c r="RV14">
        <v>1767</v>
      </c>
      <c r="RW14">
        <v>69</v>
      </c>
      <c r="RX14">
        <v>909</v>
      </c>
      <c r="RY14">
        <v>53612</v>
      </c>
      <c r="RZ14">
        <v>1</v>
      </c>
      <c r="SA14">
        <v>348399</v>
      </c>
      <c r="SB14">
        <v>942</v>
      </c>
      <c r="SC14">
        <v>61249</v>
      </c>
      <c r="SD14">
        <v>1</v>
      </c>
      <c r="SE14">
        <v>507178</v>
      </c>
      <c r="SF14">
        <v>649</v>
      </c>
      <c r="SG14">
        <v>90893</v>
      </c>
      <c r="SH14">
        <v>1</v>
      </c>
      <c r="SI14">
        <v>904367</v>
      </c>
      <c r="SJ14">
        <v>146</v>
      </c>
      <c r="SK14">
        <v>111</v>
      </c>
      <c r="SL14">
        <v>156</v>
      </c>
      <c r="SM14">
        <v>37508</v>
      </c>
      <c r="SN14">
        <v>1</v>
      </c>
      <c r="SO14">
        <v>970</v>
      </c>
      <c r="SP14">
        <v>273</v>
      </c>
      <c r="SQ14">
        <v>17</v>
      </c>
      <c r="SR14">
        <v>395</v>
      </c>
      <c r="SS14">
        <v>6108</v>
      </c>
      <c r="ST14">
        <v>1</v>
      </c>
      <c r="SU14">
        <v>1</v>
      </c>
      <c r="SV14">
        <v>32321</v>
      </c>
      <c r="SW14">
        <v>1</v>
      </c>
      <c r="SX14">
        <v>24519</v>
      </c>
      <c r="SY14">
        <v>1</v>
      </c>
      <c r="SZ14">
        <v>12516</v>
      </c>
      <c r="TA14">
        <v>1</v>
      </c>
      <c r="TB14">
        <v>0</v>
      </c>
      <c r="TC14">
        <v>110</v>
      </c>
      <c r="TD14">
        <v>1</v>
      </c>
      <c r="TE14">
        <v>1918</v>
      </c>
      <c r="TF14">
        <v>1</v>
      </c>
      <c r="TG14">
        <v>18113</v>
      </c>
      <c r="TH14">
        <v>0</v>
      </c>
      <c r="TI14">
        <v>1</v>
      </c>
      <c r="TJ14">
        <v>1</v>
      </c>
      <c r="TK14">
        <v>4028</v>
      </c>
      <c r="TL14">
        <v>1</v>
      </c>
      <c r="TM14">
        <v>62</v>
      </c>
      <c r="TN14">
        <v>1</v>
      </c>
      <c r="TO14">
        <v>1</v>
      </c>
      <c r="TP14">
        <v>3892</v>
      </c>
      <c r="TQ14">
        <v>170</v>
      </c>
      <c r="TR14">
        <v>1</v>
      </c>
      <c r="TS14">
        <v>11275</v>
      </c>
      <c r="TT14">
        <v>32096</v>
      </c>
      <c r="TU14">
        <v>1</v>
      </c>
      <c r="TV14">
        <v>2428</v>
      </c>
      <c r="TW14">
        <v>1</v>
      </c>
      <c r="TX14">
        <v>67</v>
      </c>
      <c r="TY14">
        <v>22</v>
      </c>
      <c r="TZ14">
        <v>236</v>
      </c>
      <c r="UA14">
        <v>30798</v>
      </c>
      <c r="UB14">
        <v>50</v>
      </c>
      <c r="UC14">
        <v>1</v>
      </c>
      <c r="UD14">
        <v>1</v>
      </c>
      <c r="UE14">
        <v>13986</v>
      </c>
      <c r="UF14">
        <v>365</v>
      </c>
      <c r="UG14">
        <v>9892</v>
      </c>
      <c r="UH14">
        <v>1</v>
      </c>
      <c r="UI14">
        <v>774</v>
      </c>
      <c r="UJ14">
        <v>1</v>
      </c>
      <c r="UK14">
        <v>3844</v>
      </c>
      <c r="UL14">
        <v>5032</v>
      </c>
      <c r="UM14">
        <v>23</v>
      </c>
      <c r="UN14">
        <v>176</v>
      </c>
      <c r="UO14">
        <v>697920</v>
      </c>
      <c r="UP14">
        <v>583658</v>
      </c>
      <c r="UQ14">
        <v>43</v>
      </c>
      <c r="UR14">
        <v>54</v>
      </c>
      <c r="US14">
        <v>2136</v>
      </c>
      <c r="UT14">
        <v>1</v>
      </c>
      <c r="UU14">
        <v>72540</v>
      </c>
      <c r="UV14">
        <v>65767</v>
      </c>
      <c r="UW14">
        <v>120</v>
      </c>
      <c r="UX14">
        <v>21322</v>
      </c>
      <c r="UY14">
        <v>43</v>
      </c>
      <c r="UZ14">
        <v>70</v>
      </c>
      <c r="VA14">
        <v>1</v>
      </c>
      <c r="VB14">
        <v>15294</v>
      </c>
      <c r="VC14">
        <v>26772</v>
      </c>
      <c r="VD14">
        <v>353414</v>
      </c>
      <c r="VE14">
        <v>1</v>
      </c>
      <c r="VF14">
        <v>6929</v>
      </c>
      <c r="VG14">
        <v>16967</v>
      </c>
      <c r="VH14">
        <v>1</v>
      </c>
      <c r="VI14">
        <v>44158</v>
      </c>
      <c r="VJ14">
        <v>1</v>
      </c>
      <c r="VK14">
        <v>7787</v>
      </c>
      <c r="VL14">
        <v>1110</v>
      </c>
      <c r="VM14">
        <v>16795</v>
      </c>
      <c r="VN14">
        <v>9556</v>
      </c>
      <c r="VO14">
        <v>22075</v>
      </c>
      <c r="VP14">
        <v>19060</v>
      </c>
      <c r="VQ14">
        <v>1</v>
      </c>
      <c r="VR14">
        <v>51</v>
      </c>
      <c r="VS14">
        <v>12573</v>
      </c>
      <c r="VT14">
        <v>7705</v>
      </c>
      <c r="VU14">
        <v>1</v>
      </c>
      <c r="VV14">
        <v>8045</v>
      </c>
      <c r="VW14">
        <v>213</v>
      </c>
      <c r="VX14">
        <v>56</v>
      </c>
      <c r="VY14">
        <v>56456</v>
      </c>
      <c r="VZ14">
        <v>1</v>
      </c>
      <c r="WA14">
        <v>33954</v>
      </c>
      <c r="WB14">
        <v>15071</v>
      </c>
      <c r="WC14">
        <v>288493</v>
      </c>
      <c r="WD14">
        <v>144605</v>
      </c>
      <c r="WE14">
        <v>0</v>
      </c>
      <c r="WF14">
        <v>957837</v>
      </c>
      <c r="WG14">
        <v>6843</v>
      </c>
      <c r="WH14">
        <v>30919</v>
      </c>
      <c r="WI14">
        <v>1082473</v>
      </c>
      <c r="WJ14">
        <v>20587</v>
      </c>
      <c r="WK14">
        <v>9417</v>
      </c>
      <c r="WL14">
        <v>118</v>
      </c>
      <c r="WM14">
        <v>1</v>
      </c>
      <c r="WN14">
        <v>12572</v>
      </c>
      <c r="WO14">
        <v>4742</v>
      </c>
      <c r="WP14">
        <v>13405</v>
      </c>
      <c r="WQ14">
        <v>14316</v>
      </c>
      <c r="WR14">
        <v>13905</v>
      </c>
      <c r="WS14">
        <v>34685</v>
      </c>
      <c r="WT14">
        <v>264</v>
      </c>
      <c r="WU14">
        <v>29799</v>
      </c>
      <c r="WV14">
        <v>116</v>
      </c>
      <c r="WW14">
        <v>6264</v>
      </c>
      <c r="WX14">
        <v>3311</v>
      </c>
      <c r="WY14">
        <v>8691</v>
      </c>
      <c r="WZ14">
        <v>2870</v>
      </c>
      <c r="XA14">
        <v>684</v>
      </c>
      <c r="XB14">
        <v>11065</v>
      </c>
      <c r="XC14">
        <v>63</v>
      </c>
      <c r="XD14">
        <v>151</v>
      </c>
      <c r="XE14">
        <v>78571</v>
      </c>
      <c r="XF14">
        <v>995</v>
      </c>
      <c r="XG14">
        <v>428</v>
      </c>
      <c r="XH14">
        <v>1</v>
      </c>
      <c r="XI14">
        <v>1277</v>
      </c>
      <c r="XJ14">
        <v>97806</v>
      </c>
      <c r="XK14">
        <v>17362</v>
      </c>
      <c r="XL14">
        <v>1461</v>
      </c>
      <c r="XM14">
        <v>15258</v>
      </c>
      <c r="XN14">
        <v>21940</v>
      </c>
      <c r="XO14">
        <v>26690</v>
      </c>
      <c r="XP14">
        <v>20955</v>
      </c>
      <c r="XQ14">
        <v>66333</v>
      </c>
      <c r="XR14">
        <v>1</v>
      </c>
      <c r="XS14">
        <v>775</v>
      </c>
      <c r="XT14">
        <v>114462</v>
      </c>
      <c r="XU14">
        <v>0</v>
      </c>
      <c r="XV14">
        <v>2008</v>
      </c>
      <c r="XW14">
        <v>23553</v>
      </c>
      <c r="XX14">
        <v>21893</v>
      </c>
      <c r="XY14">
        <v>37491</v>
      </c>
      <c r="XZ14">
        <v>0</v>
      </c>
      <c r="YA14">
        <v>6599</v>
      </c>
      <c r="YB14">
        <v>0</v>
      </c>
      <c r="YC14">
        <v>3651</v>
      </c>
      <c r="YD14">
        <v>404</v>
      </c>
      <c r="YE14">
        <v>0</v>
      </c>
      <c r="YF14">
        <v>17035</v>
      </c>
      <c r="YG14">
        <v>476</v>
      </c>
      <c r="YH14">
        <v>2560</v>
      </c>
      <c r="YI14">
        <v>23979</v>
      </c>
      <c r="YJ14">
        <v>38681</v>
      </c>
      <c r="YK14">
        <v>618</v>
      </c>
      <c r="YL14">
        <v>104373</v>
      </c>
      <c r="YM14">
        <v>38256</v>
      </c>
      <c r="YN14">
        <v>0</v>
      </c>
      <c r="YO14">
        <v>30884</v>
      </c>
      <c r="YP14">
        <v>716</v>
      </c>
      <c r="YQ14">
        <v>34176</v>
      </c>
      <c r="YR14">
        <v>41232</v>
      </c>
      <c r="YS14">
        <v>336</v>
      </c>
      <c r="YT14">
        <v>13721</v>
      </c>
      <c r="YU14">
        <v>1800</v>
      </c>
      <c r="YV14">
        <v>6588</v>
      </c>
      <c r="YW14">
        <v>7455</v>
      </c>
      <c r="YX14">
        <v>46877</v>
      </c>
      <c r="YY14">
        <v>177</v>
      </c>
      <c r="YZ14">
        <v>1326</v>
      </c>
      <c r="ZA14">
        <v>10275</v>
      </c>
      <c r="ZB14">
        <v>10301</v>
      </c>
      <c r="ZC14">
        <v>12789</v>
      </c>
      <c r="ZD14">
        <v>6082</v>
      </c>
      <c r="ZE14">
        <v>6257</v>
      </c>
      <c r="ZF14">
        <v>15190</v>
      </c>
      <c r="ZG14">
        <v>15498</v>
      </c>
      <c r="ZH14">
        <v>777</v>
      </c>
      <c r="ZI14">
        <v>633</v>
      </c>
      <c r="ZJ14">
        <v>66</v>
      </c>
      <c r="ZK14">
        <v>14843</v>
      </c>
      <c r="ZL14">
        <v>1222</v>
      </c>
      <c r="ZM14">
        <v>35122</v>
      </c>
      <c r="ZN14">
        <v>105</v>
      </c>
      <c r="ZO14">
        <v>1477</v>
      </c>
      <c r="ZP14">
        <v>31788</v>
      </c>
      <c r="ZQ14">
        <v>0</v>
      </c>
      <c r="ZR14">
        <v>22249</v>
      </c>
      <c r="ZS14">
        <v>1264</v>
      </c>
      <c r="ZT14">
        <v>10287</v>
      </c>
      <c r="ZU14">
        <v>879</v>
      </c>
      <c r="ZV14">
        <v>41</v>
      </c>
      <c r="ZW14">
        <v>8642</v>
      </c>
      <c r="ZX14">
        <v>7658</v>
      </c>
      <c r="ZY14">
        <v>8238</v>
      </c>
      <c r="ZZ14">
        <v>29370</v>
      </c>
      <c r="AAA14">
        <v>5923</v>
      </c>
      <c r="AAB14">
        <v>2391</v>
      </c>
      <c r="AAC14">
        <v>17978</v>
      </c>
      <c r="AAD14">
        <v>186</v>
      </c>
      <c r="AAE14">
        <v>3802</v>
      </c>
      <c r="AAF14">
        <v>1755</v>
      </c>
      <c r="AAG14">
        <v>0</v>
      </c>
      <c r="AAH14">
        <v>32510</v>
      </c>
      <c r="AAI14">
        <v>0</v>
      </c>
      <c r="AAJ14">
        <v>11747</v>
      </c>
      <c r="AAK14">
        <v>3060</v>
      </c>
      <c r="AAL14">
        <v>10759</v>
      </c>
      <c r="AAM14">
        <v>14791</v>
      </c>
      <c r="AAN14">
        <v>10970</v>
      </c>
      <c r="AAO14">
        <v>136744</v>
      </c>
      <c r="AAP14">
        <v>68215</v>
      </c>
      <c r="AAQ14">
        <v>27283</v>
      </c>
      <c r="AAR14">
        <v>8880</v>
      </c>
      <c r="AAS14">
        <v>11994</v>
      </c>
      <c r="AAT14">
        <v>1548</v>
      </c>
      <c r="AAU14">
        <v>63014</v>
      </c>
      <c r="AAV14">
        <v>6095</v>
      </c>
      <c r="AAW14">
        <v>11969</v>
      </c>
      <c r="AAX14">
        <v>0</v>
      </c>
      <c r="AAY14">
        <v>2533</v>
      </c>
      <c r="AAZ14">
        <v>8288</v>
      </c>
      <c r="ABA14">
        <v>21343</v>
      </c>
      <c r="ABB14">
        <v>809</v>
      </c>
      <c r="ABC14">
        <v>13353</v>
      </c>
      <c r="ABD14">
        <v>9207</v>
      </c>
      <c r="ABE14">
        <v>25764</v>
      </c>
      <c r="ABF14">
        <v>5847</v>
      </c>
      <c r="ABG14">
        <v>20484</v>
      </c>
      <c r="ABH14">
        <v>4658</v>
      </c>
      <c r="ABI14">
        <v>1</v>
      </c>
      <c r="ABJ14">
        <v>2835</v>
      </c>
      <c r="ABK14">
        <v>32522</v>
      </c>
      <c r="ABL14">
        <v>12829</v>
      </c>
      <c r="ABM14">
        <v>857</v>
      </c>
      <c r="ABN14">
        <v>26063</v>
      </c>
      <c r="ABO14">
        <v>33383</v>
      </c>
      <c r="ABP14">
        <v>22201</v>
      </c>
      <c r="ABQ14">
        <v>20011</v>
      </c>
      <c r="ABR14">
        <v>22221</v>
      </c>
      <c r="ABS14">
        <v>1372</v>
      </c>
      <c r="ABT14">
        <v>1741</v>
      </c>
      <c r="ABU14">
        <v>1</v>
      </c>
      <c r="ABV14">
        <v>16745</v>
      </c>
      <c r="ABW14">
        <v>1677</v>
      </c>
      <c r="ABX14">
        <v>29802</v>
      </c>
      <c r="ABY14">
        <v>6434</v>
      </c>
      <c r="ABZ14">
        <v>730</v>
      </c>
      <c r="ACA14">
        <v>24782</v>
      </c>
      <c r="ACB14">
        <v>42839</v>
      </c>
      <c r="ACC14">
        <v>21489</v>
      </c>
      <c r="ACD14">
        <v>0</v>
      </c>
      <c r="ACE14">
        <v>665</v>
      </c>
      <c r="ACF14">
        <v>8329</v>
      </c>
      <c r="ACG14">
        <v>0</v>
      </c>
      <c r="ACH14">
        <v>5790</v>
      </c>
      <c r="ACI14">
        <v>9409</v>
      </c>
      <c r="ACJ14">
        <v>15561</v>
      </c>
      <c r="ACK14">
        <v>1189</v>
      </c>
      <c r="ACL14">
        <v>0</v>
      </c>
      <c r="ACM14">
        <v>6200</v>
      </c>
      <c r="ACN14">
        <v>7920</v>
      </c>
      <c r="ACO14">
        <v>31250</v>
      </c>
      <c r="ACP14">
        <v>210</v>
      </c>
      <c r="ACQ14">
        <v>5534</v>
      </c>
      <c r="ACR14">
        <v>6168</v>
      </c>
      <c r="ACS14">
        <v>1800</v>
      </c>
      <c r="ACT14">
        <v>18267</v>
      </c>
      <c r="ACU14">
        <v>1348</v>
      </c>
      <c r="ACV14">
        <v>19765</v>
      </c>
      <c r="ACW14">
        <v>194</v>
      </c>
      <c r="ACX14">
        <v>3554</v>
      </c>
      <c r="ACY14">
        <v>16136</v>
      </c>
      <c r="ACZ14">
        <v>49728</v>
      </c>
      <c r="ADA14">
        <v>6157</v>
      </c>
      <c r="ADB14">
        <v>28985</v>
      </c>
      <c r="ADC14">
        <v>3456</v>
      </c>
      <c r="ADD14">
        <v>21581</v>
      </c>
      <c r="ADE14">
        <v>12642</v>
      </c>
      <c r="ADF14">
        <v>0</v>
      </c>
      <c r="ADG14">
        <v>41851</v>
      </c>
      <c r="ADH14">
        <v>67</v>
      </c>
      <c r="ADI14">
        <v>6093</v>
      </c>
      <c r="ADJ14">
        <v>5806</v>
      </c>
      <c r="ADK14">
        <v>0</v>
      </c>
      <c r="ADL14">
        <v>11867</v>
      </c>
      <c r="ADM14">
        <v>1420</v>
      </c>
      <c r="ADN14">
        <v>869</v>
      </c>
      <c r="ADO14">
        <v>797</v>
      </c>
      <c r="ADP14">
        <v>6839</v>
      </c>
      <c r="ADQ14">
        <v>9568</v>
      </c>
      <c r="ADR14">
        <v>3123</v>
      </c>
      <c r="ADS14">
        <v>4019</v>
      </c>
      <c r="ADT14">
        <v>41171</v>
      </c>
      <c r="ADU14">
        <v>2206</v>
      </c>
      <c r="ADV14">
        <v>56132</v>
      </c>
      <c r="ADW14">
        <v>1288</v>
      </c>
      <c r="ADX14">
        <v>10313</v>
      </c>
      <c r="ADY14">
        <v>1118</v>
      </c>
      <c r="ADZ14">
        <v>24176</v>
      </c>
      <c r="AEA14">
        <v>47852</v>
      </c>
      <c r="AEB14">
        <v>101795</v>
      </c>
      <c r="AEC14">
        <v>943</v>
      </c>
      <c r="AED14">
        <v>3578</v>
      </c>
      <c r="AEE14">
        <v>2110</v>
      </c>
      <c r="AEF14">
        <v>101</v>
      </c>
      <c r="AEG14">
        <v>1070</v>
      </c>
      <c r="AEH14">
        <v>6937</v>
      </c>
      <c r="AEI14">
        <v>17523</v>
      </c>
      <c r="AEJ14">
        <v>7723</v>
      </c>
      <c r="AEK14">
        <v>299</v>
      </c>
      <c r="AEL14">
        <v>17469</v>
      </c>
      <c r="AEM14">
        <v>3431</v>
      </c>
      <c r="AEN14">
        <v>15575</v>
      </c>
      <c r="AEO14">
        <v>6761</v>
      </c>
      <c r="AEP14">
        <v>91</v>
      </c>
      <c r="AEQ14">
        <v>2699</v>
      </c>
      <c r="AER14">
        <v>40659</v>
      </c>
      <c r="AES14">
        <v>238</v>
      </c>
      <c r="AET14">
        <v>6701</v>
      </c>
      <c r="AEU14">
        <v>1290</v>
      </c>
      <c r="AEV14">
        <v>1537</v>
      </c>
      <c r="AEW14">
        <v>0</v>
      </c>
      <c r="AEX14">
        <v>10450</v>
      </c>
      <c r="AEY14">
        <v>1795</v>
      </c>
      <c r="AEZ14">
        <v>0</v>
      </c>
      <c r="AFA14">
        <v>60713</v>
      </c>
      <c r="AFB14">
        <v>13927</v>
      </c>
      <c r="AFC14">
        <v>1409</v>
      </c>
      <c r="AFD14">
        <v>3528</v>
      </c>
      <c r="AFE14">
        <v>2272</v>
      </c>
      <c r="AFF14">
        <v>32940</v>
      </c>
      <c r="AFG14">
        <v>103</v>
      </c>
      <c r="AFH14">
        <v>1234</v>
      </c>
      <c r="AFI14">
        <v>13581</v>
      </c>
      <c r="AFJ14">
        <v>1</v>
      </c>
      <c r="AFK14">
        <v>3593</v>
      </c>
      <c r="AFL14">
        <v>6930</v>
      </c>
      <c r="AFM14">
        <v>10219</v>
      </c>
      <c r="AFN14">
        <v>3189</v>
      </c>
      <c r="AFO14">
        <v>137</v>
      </c>
      <c r="AFP14">
        <v>2941</v>
      </c>
      <c r="AFQ14">
        <v>111</v>
      </c>
      <c r="AFR14">
        <v>6786</v>
      </c>
      <c r="AFS14">
        <v>58954</v>
      </c>
      <c r="AFT14">
        <v>1563</v>
      </c>
      <c r="AFU14">
        <v>623</v>
      </c>
      <c r="AFV14">
        <v>7598</v>
      </c>
      <c r="AFW14">
        <v>291955</v>
      </c>
      <c r="AFX14">
        <v>581036</v>
      </c>
      <c r="AFY14">
        <v>38367</v>
      </c>
      <c r="AFZ14">
        <v>1</v>
      </c>
      <c r="AGA14">
        <v>15847</v>
      </c>
      <c r="AGB14">
        <v>144</v>
      </c>
      <c r="AGC14">
        <v>17716</v>
      </c>
      <c r="AGD14">
        <v>185</v>
      </c>
      <c r="AGE14">
        <v>1</v>
      </c>
      <c r="AGF14">
        <v>0</v>
      </c>
      <c r="AGG14">
        <v>19433</v>
      </c>
      <c r="AGH14">
        <v>1</v>
      </c>
      <c r="AGI14">
        <v>16273</v>
      </c>
      <c r="AGJ14">
        <v>14887</v>
      </c>
      <c r="AGK14">
        <v>1</v>
      </c>
      <c r="AGL14">
        <v>1048</v>
      </c>
      <c r="AGM14">
        <v>12701</v>
      </c>
      <c r="AGN14">
        <v>306</v>
      </c>
      <c r="AGO14">
        <v>1281</v>
      </c>
      <c r="AGP14">
        <v>853</v>
      </c>
      <c r="AGQ14">
        <v>18883</v>
      </c>
      <c r="AGR14">
        <v>2519</v>
      </c>
      <c r="AGS14">
        <v>28318</v>
      </c>
      <c r="AGT14">
        <v>0</v>
      </c>
      <c r="AGU14">
        <v>192192</v>
      </c>
      <c r="AGV14">
        <v>8774</v>
      </c>
      <c r="AGW14">
        <v>1279</v>
      </c>
      <c r="AGX14">
        <v>21052</v>
      </c>
      <c r="AGY14">
        <v>2328</v>
      </c>
      <c r="AGZ14">
        <v>151</v>
      </c>
      <c r="AHA14">
        <v>813</v>
      </c>
      <c r="AHB14">
        <v>245</v>
      </c>
      <c r="AHC14">
        <v>57</v>
      </c>
      <c r="AHD14">
        <v>9435</v>
      </c>
      <c r="AHE14">
        <v>24426</v>
      </c>
      <c r="AHF14">
        <v>959</v>
      </c>
      <c r="AHG14">
        <v>806</v>
      </c>
      <c r="AHH14">
        <v>55922</v>
      </c>
      <c r="AHI14">
        <v>3491</v>
      </c>
      <c r="AHJ14">
        <v>8205</v>
      </c>
      <c r="AHK14">
        <v>66</v>
      </c>
      <c r="AHL14">
        <v>3736</v>
      </c>
      <c r="AHM14">
        <v>28755</v>
      </c>
      <c r="AHN14">
        <v>1536</v>
      </c>
      <c r="AHO14">
        <v>65</v>
      </c>
      <c r="AHP14">
        <v>311</v>
      </c>
      <c r="AHQ14">
        <v>4026</v>
      </c>
      <c r="AHR14">
        <v>2367</v>
      </c>
      <c r="AHS14">
        <v>1079</v>
      </c>
      <c r="AHT14">
        <v>5466</v>
      </c>
      <c r="AHU14">
        <v>9158</v>
      </c>
      <c r="AHV14">
        <v>253</v>
      </c>
      <c r="AHW14">
        <v>1667</v>
      </c>
      <c r="AHX14">
        <v>15345</v>
      </c>
      <c r="AHY14">
        <v>7616</v>
      </c>
      <c r="AHZ14">
        <v>1418</v>
      </c>
      <c r="AIA14">
        <v>1</v>
      </c>
      <c r="AIB14">
        <v>22118</v>
      </c>
      <c r="AIC14">
        <v>20570</v>
      </c>
      <c r="AID14">
        <v>318</v>
      </c>
      <c r="AIE14">
        <v>10383</v>
      </c>
      <c r="AIF14">
        <v>1</v>
      </c>
      <c r="AIG14">
        <v>389</v>
      </c>
      <c r="AIH14">
        <v>681</v>
      </c>
      <c r="AII14">
        <v>9092</v>
      </c>
      <c r="AIJ14">
        <v>12393</v>
      </c>
      <c r="AIK14">
        <v>13589</v>
      </c>
      <c r="AIL14">
        <v>933</v>
      </c>
      <c r="AIM14">
        <v>1206</v>
      </c>
      <c r="AIN14">
        <v>11623</v>
      </c>
      <c r="AIO14">
        <v>8720</v>
      </c>
      <c r="AIP14">
        <v>4998</v>
      </c>
      <c r="AIQ14">
        <v>14530</v>
      </c>
      <c r="AIR14">
        <v>10142</v>
      </c>
      <c r="AIS14">
        <v>2662</v>
      </c>
      <c r="AIT14">
        <v>4403</v>
      </c>
      <c r="AIU14">
        <v>0</v>
      </c>
      <c r="AIV14">
        <v>1014</v>
      </c>
      <c r="AIW14">
        <v>9897</v>
      </c>
      <c r="AIX14">
        <v>19420</v>
      </c>
      <c r="AIY14">
        <v>1</v>
      </c>
      <c r="AIZ14">
        <v>0</v>
      </c>
      <c r="AJA14">
        <v>1142</v>
      </c>
      <c r="AJB14">
        <v>6691</v>
      </c>
      <c r="AJC14">
        <v>15770</v>
      </c>
      <c r="AJD14">
        <v>4753</v>
      </c>
      <c r="AJE14">
        <v>328</v>
      </c>
      <c r="AJF14">
        <v>56</v>
      </c>
      <c r="AJG14">
        <v>12366</v>
      </c>
      <c r="AJH14">
        <v>2771</v>
      </c>
      <c r="AJI14">
        <v>1</v>
      </c>
      <c r="AJJ14">
        <v>4597</v>
      </c>
      <c r="AJK14">
        <v>1</v>
      </c>
      <c r="AJL14">
        <v>185</v>
      </c>
      <c r="AJM14">
        <v>3595</v>
      </c>
      <c r="AJN14">
        <v>4518</v>
      </c>
      <c r="AJO14">
        <v>3872</v>
      </c>
      <c r="AJP14">
        <v>112</v>
      </c>
      <c r="AJQ14">
        <v>1</v>
      </c>
      <c r="AJR14">
        <v>644</v>
      </c>
      <c r="AJS14">
        <v>9190</v>
      </c>
      <c r="AJT14">
        <v>19027</v>
      </c>
      <c r="AJU14">
        <v>154</v>
      </c>
      <c r="AJV14">
        <v>0</v>
      </c>
      <c r="AJW14">
        <v>10705</v>
      </c>
      <c r="AJX14">
        <v>13610</v>
      </c>
      <c r="AJY14">
        <v>1853</v>
      </c>
      <c r="AJZ14">
        <v>274</v>
      </c>
      <c r="AKA14">
        <v>1</v>
      </c>
      <c r="AKB14">
        <v>2088</v>
      </c>
      <c r="AKC14">
        <v>1072</v>
      </c>
      <c r="AKD14">
        <v>6621</v>
      </c>
      <c r="AKE14">
        <v>13522</v>
      </c>
      <c r="AKF14">
        <v>245</v>
      </c>
      <c r="AKG14">
        <v>1</v>
      </c>
      <c r="AKH14">
        <v>63</v>
      </c>
      <c r="AKI14">
        <v>8410</v>
      </c>
      <c r="AKJ14">
        <v>2554</v>
      </c>
      <c r="AKK14">
        <v>2708</v>
      </c>
      <c r="AKL14">
        <v>6637</v>
      </c>
      <c r="AKM14">
        <v>1</v>
      </c>
      <c r="AKN14">
        <v>60</v>
      </c>
      <c r="AKO14">
        <v>252</v>
      </c>
      <c r="AKP14">
        <v>1019</v>
      </c>
      <c r="AKQ14">
        <v>51</v>
      </c>
      <c r="AKR14">
        <v>1</v>
      </c>
      <c r="AKS14">
        <v>36894</v>
      </c>
      <c r="AKT14">
        <v>62</v>
      </c>
      <c r="AKU14">
        <v>291</v>
      </c>
      <c r="AKV14">
        <v>3735</v>
      </c>
      <c r="AKW14">
        <v>56</v>
      </c>
      <c r="AKX14">
        <v>1</v>
      </c>
      <c r="AKY14">
        <v>555</v>
      </c>
      <c r="AKZ14">
        <v>1040</v>
      </c>
      <c r="ALA14">
        <v>26116</v>
      </c>
      <c r="ALB14">
        <v>107</v>
      </c>
      <c r="ALC14">
        <v>63</v>
      </c>
      <c r="ALD14">
        <v>6308</v>
      </c>
      <c r="ALE14">
        <v>54</v>
      </c>
      <c r="ALF14">
        <v>5250</v>
      </c>
      <c r="ALG14">
        <v>545</v>
      </c>
      <c r="ALH14">
        <v>51</v>
      </c>
      <c r="ALI14">
        <v>1</v>
      </c>
      <c r="ALJ14">
        <v>51</v>
      </c>
    </row>
    <row r="15" spans="1:998" x14ac:dyDescent="0.2">
      <c r="A15" t="s">
        <v>37</v>
      </c>
      <c r="B15">
        <v>96</v>
      </c>
      <c r="C15">
        <v>1</v>
      </c>
      <c r="D15">
        <v>1</v>
      </c>
      <c r="E15">
        <v>1725</v>
      </c>
      <c r="F15">
        <v>75</v>
      </c>
      <c r="G15">
        <v>48512</v>
      </c>
      <c r="H15">
        <v>117</v>
      </c>
      <c r="I15">
        <v>58395</v>
      </c>
      <c r="J15">
        <v>64</v>
      </c>
      <c r="K15">
        <v>2178</v>
      </c>
      <c r="L15">
        <v>7202</v>
      </c>
      <c r="M15">
        <v>12581</v>
      </c>
      <c r="N15">
        <v>2675</v>
      </c>
      <c r="O15">
        <v>2319</v>
      </c>
      <c r="P15">
        <v>508</v>
      </c>
      <c r="Q15">
        <v>0</v>
      </c>
      <c r="R15">
        <v>7850</v>
      </c>
      <c r="S15">
        <v>16029</v>
      </c>
      <c r="T15">
        <v>102</v>
      </c>
      <c r="U15">
        <v>4465</v>
      </c>
      <c r="V15">
        <v>77981</v>
      </c>
      <c r="W15">
        <v>55437</v>
      </c>
      <c r="X15">
        <v>21</v>
      </c>
      <c r="Y15">
        <v>6285</v>
      </c>
      <c r="Z15">
        <v>2300</v>
      </c>
      <c r="AA15">
        <v>25568</v>
      </c>
      <c r="AB15">
        <v>2611</v>
      </c>
      <c r="AC15">
        <v>22716</v>
      </c>
      <c r="AD15">
        <v>8709</v>
      </c>
      <c r="AE15">
        <v>54</v>
      </c>
      <c r="AF15">
        <v>12595</v>
      </c>
      <c r="AG15">
        <v>5313</v>
      </c>
      <c r="AH15">
        <v>26456</v>
      </c>
      <c r="AI15">
        <v>1370</v>
      </c>
      <c r="AJ15">
        <v>51</v>
      </c>
      <c r="AK15">
        <v>9352</v>
      </c>
      <c r="AL15">
        <v>18162</v>
      </c>
      <c r="AM15">
        <v>1346</v>
      </c>
      <c r="AN15">
        <v>0</v>
      </c>
      <c r="AO15">
        <v>0</v>
      </c>
      <c r="AP15">
        <v>985</v>
      </c>
      <c r="AQ15">
        <v>219</v>
      </c>
      <c r="AR15">
        <v>17548</v>
      </c>
      <c r="AS15">
        <v>19144</v>
      </c>
      <c r="AT15">
        <v>60</v>
      </c>
      <c r="AU15">
        <v>4907</v>
      </c>
      <c r="AV15">
        <v>2720</v>
      </c>
      <c r="AW15">
        <v>1157199</v>
      </c>
      <c r="AX15">
        <v>930650</v>
      </c>
      <c r="AY15">
        <v>5408</v>
      </c>
      <c r="AZ15">
        <v>0</v>
      </c>
      <c r="BA15">
        <v>2190</v>
      </c>
      <c r="BB15">
        <v>0</v>
      </c>
      <c r="BC15">
        <v>1</v>
      </c>
      <c r="BD15">
        <v>15229</v>
      </c>
      <c r="BE15">
        <v>384</v>
      </c>
      <c r="BF15">
        <v>35792</v>
      </c>
      <c r="BG15">
        <v>65</v>
      </c>
      <c r="BH15">
        <v>2953</v>
      </c>
      <c r="BI15">
        <v>124</v>
      </c>
      <c r="BJ15">
        <v>1</v>
      </c>
      <c r="BK15">
        <v>19</v>
      </c>
      <c r="BL15">
        <v>2632</v>
      </c>
      <c r="BM15">
        <v>53</v>
      </c>
      <c r="BN15">
        <v>530905</v>
      </c>
      <c r="BO15">
        <v>8258</v>
      </c>
      <c r="BP15">
        <v>11323</v>
      </c>
      <c r="BQ15">
        <v>896</v>
      </c>
      <c r="BR15">
        <v>12920</v>
      </c>
      <c r="BS15">
        <v>16640</v>
      </c>
      <c r="BT15">
        <v>5390</v>
      </c>
      <c r="BU15">
        <v>0</v>
      </c>
      <c r="BV15">
        <v>260</v>
      </c>
      <c r="BW15">
        <v>0</v>
      </c>
      <c r="BX15">
        <v>680</v>
      </c>
      <c r="BY15">
        <v>12254</v>
      </c>
      <c r="BZ15">
        <v>0</v>
      </c>
      <c r="CA15">
        <v>2643</v>
      </c>
      <c r="CB15">
        <v>115825</v>
      </c>
      <c r="CC15">
        <v>12151</v>
      </c>
      <c r="CD15">
        <v>7436</v>
      </c>
      <c r="CE15">
        <v>19903</v>
      </c>
      <c r="CF15">
        <v>5354</v>
      </c>
      <c r="CG15">
        <v>14483</v>
      </c>
      <c r="CH15">
        <v>3084</v>
      </c>
      <c r="CI15">
        <v>21518</v>
      </c>
      <c r="CJ15">
        <v>0</v>
      </c>
      <c r="CK15">
        <v>108</v>
      </c>
      <c r="CL15">
        <v>971</v>
      </c>
      <c r="CM15">
        <v>2364</v>
      </c>
      <c r="CN15">
        <v>18702</v>
      </c>
      <c r="CO15">
        <v>32012</v>
      </c>
      <c r="CP15">
        <v>140304</v>
      </c>
      <c r="CQ15">
        <v>894</v>
      </c>
      <c r="CR15">
        <v>9279</v>
      </c>
      <c r="CS15">
        <v>2534</v>
      </c>
      <c r="CT15">
        <v>3675</v>
      </c>
      <c r="CU15">
        <v>1</v>
      </c>
      <c r="CV15">
        <v>101</v>
      </c>
      <c r="CW15">
        <v>136938</v>
      </c>
      <c r="CX15">
        <v>11725</v>
      </c>
      <c r="CY15">
        <v>9517</v>
      </c>
      <c r="CZ15">
        <v>3685</v>
      </c>
      <c r="DA15">
        <v>1207606</v>
      </c>
      <c r="DB15">
        <v>943</v>
      </c>
      <c r="DC15">
        <v>119144</v>
      </c>
      <c r="DD15">
        <v>0</v>
      </c>
      <c r="DE15">
        <v>451</v>
      </c>
      <c r="DF15">
        <v>769</v>
      </c>
      <c r="DG15">
        <v>101341</v>
      </c>
      <c r="DH15">
        <v>318</v>
      </c>
      <c r="DI15">
        <v>3379</v>
      </c>
      <c r="DJ15">
        <v>304</v>
      </c>
      <c r="DK15">
        <v>355</v>
      </c>
      <c r="DL15">
        <v>0</v>
      </c>
      <c r="DM15">
        <v>845</v>
      </c>
      <c r="DN15">
        <v>0</v>
      </c>
      <c r="DO15">
        <v>7712</v>
      </c>
      <c r="DP15">
        <v>1</v>
      </c>
      <c r="DQ15">
        <v>0</v>
      </c>
      <c r="DR15">
        <v>2602</v>
      </c>
      <c r="DS15">
        <v>9149</v>
      </c>
      <c r="DT15">
        <v>0</v>
      </c>
      <c r="DU15">
        <v>6688</v>
      </c>
      <c r="DV15">
        <v>1081</v>
      </c>
      <c r="DW15">
        <v>0</v>
      </c>
      <c r="DX15">
        <v>0</v>
      </c>
      <c r="DY15">
        <v>0</v>
      </c>
      <c r="DZ15">
        <v>164</v>
      </c>
      <c r="EA15">
        <v>0</v>
      </c>
      <c r="EB15">
        <v>2796</v>
      </c>
      <c r="EC15">
        <v>25318</v>
      </c>
      <c r="ED15">
        <v>6799</v>
      </c>
      <c r="EE15">
        <v>0</v>
      </c>
      <c r="EF15">
        <v>263331</v>
      </c>
      <c r="EG15">
        <v>112</v>
      </c>
      <c r="EH15">
        <v>122</v>
      </c>
      <c r="EI15">
        <v>167068</v>
      </c>
      <c r="EJ15">
        <v>15863</v>
      </c>
      <c r="EK15">
        <v>89857</v>
      </c>
      <c r="EL15">
        <v>0</v>
      </c>
      <c r="EM15">
        <v>3147373</v>
      </c>
      <c r="EN15">
        <v>12655</v>
      </c>
      <c r="EO15">
        <v>3556</v>
      </c>
      <c r="EP15">
        <v>0</v>
      </c>
      <c r="EQ15">
        <v>45307</v>
      </c>
      <c r="ER15">
        <v>24</v>
      </c>
      <c r="ES15">
        <v>40</v>
      </c>
      <c r="ET15">
        <v>17897</v>
      </c>
      <c r="EU15">
        <v>12203</v>
      </c>
      <c r="EV15">
        <v>13483</v>
      </c>
      <c r="EW15">
        <v>293</v>
      </c>
      <c r="EX15">
        <v>0</v>
      </c>
      <c r="EY15">
        <v>801</v>
      </c>
      <c r="EZ15">
        <v>165</v>
      </c>
      <c r="FA15">
        <v>305</v>
      </c>
      <c r="FB15">
        <v>1</v>
      </c>
      <c r="FC15">
        <v>73</v>
      </c>
      <c r="FD15">
        <v>1</v>
      </c>
      <c r="FE15">
        <v>1</v>
      </c>
      <c r="FF15">
        <v>1019</v>
      </c>
      <c r="FG15">
        <v>1293</v>
      </c>
      <c r="FH15">
        <v>653</v>
      </c>
      <c r="FI15">
        <v>0</v>
      </c>
      <c r="FJ15">
        <v>9507</v>
      </c>
      <c r="FK15">
        <v>0</v>
      </c>
      <c r="FL15">
        <v>0</v>
      </c>
      <c r="FM15">
        <v>21399</v>
      </c>
      <c r="FN15">
        <v>2165</v>
      </c>
      <c r="FO15">
        <v>1</v>
      </c>
      <c r="FP15">
        <v>0</v>
      </c>
      <c r="FQ15">
        <v>1</v>
      </c>
      <c r="FR15">
        <v>3467</v>
      </c>
      <c r="FS15">
        <v>5797</v>
      </c>
      <c r="FT15">
        <v>1</v>
      </c>
      <c r="FU15">
        <v>1069</v>
      </c>
      <c r="FV15">
        <v>0</v>
      </c>
      <c r="FW15">
        <v>3172</v>
      </c>
      <c r="FX15">
        <v>425</v>
      </c>
      <c r="FY15">
        <v>0</v>
      </c>
      <c r="FZ15">
        <v>1</v>
      </c>
      <c r="GA15">
        <v>1427</v>
      </c>
      <c r="GB15">
        <v>0</v>
      </c>
      <c r="GC15">
        <v>738</v>
      </c>
      <c r="GD15">
        <v>1</v>
      </c>
      <c r="GE15">
        <v>0</v>
      </c>
      <c r="GF15">
        <v>0</v>
      </c>
      <c r="GG15">
        <v>441</v>
      </c>
      <c r="GH15">
        <v>0</v>
      </c>
      <c r="GI15">
        <v>1884</v>
      </c>
      <c r="GJ15">
        <v>412</v>
      </c>
      <c r="GK15">
        <v>0</v>
      </c>
      <c r="GL15">
        <v>641</v>
      </c>
      <c r="GM15">
        <v>266</v>
      </c>
      <c r="GN15">
        <v>24044</v>
      </c>
      <c r="GO15">
        <v>0</v>
      </c>
      <c r="GP15">
        <v>6057</v>
      </c>
      <c r="GQ15">
        <v>0</v>
      </c>
      <c r="GR15">
        <v>158</v>
      </c>
      <c r="GS15">
        <v>0</v>
      </c>
      <c r="GT15">
        <v>2351</v>
      </c>
      <c r="GU15">
        <v>3268</v>
      </c>
      <c r="GV15">
        <v>1</v>
      </c>
      <c r="GW15">
        <v>1488</v>
      </c>
      <c r="GX15">
        <v>1</v>
      </c>
      <c r="GY15">
        <v>1</v>
      </c>
      <c r="GZ15">
        <v>27070</v>
      </c>
      <c r="HA15">
        <v>1</v>
      </c>
      <c r="HB15">
        <v>2831</v>
      </c>
      <c r="HC15">
        <v>0</v>
      </c>
      <c r="HD15">
        <v>71</v>
      </c>
      <c r="HE15">
        <v>0</v>
      </c>
      <c r="HF15">
        <v>246</v>
      </c>
      <c r="HG15">
        <v>0</v>
      </c>
      <c r="HH15">
        <v>1</v>
      </c>
      <c r="HI15">
        <v>516</v>
      </c>
      <c r="HJ15">
        <v>500</v>
      </c>
      <c r="HK15">
        <v>2963</v>
      </c>
      <c r="HL15">
        <v>407</v>
      </c>
      <c r="HM15">
        <v>0</v>
      </c>
      <c r="HN15">
        <v>83</v>
      </c>
      <c r="HO15">
        <v>0</v>
      </c>
      <c r="HP15">
        <v>0</v>
      </c>
      <c r="HQ15">
        <v>0</v>
      </c>
      <c r="HR15">
        <v>0</v>
      </c>
      <c r="HS15">
        <v>74846</v>
      </c>
      <c r="HT15">
        <v>1</v>
      </c>
      <c r="HU15">
        <v>0</v>
      </c>
      <c r="HV15">
        <v>453</v>
      </c>
      <c r="HW15">
        <v>0</v>
      </c>
      <c r="HX15">
        <v>1</v>
      </c>
      <c r="HY15">
        <v>0</v>
      </c>
      <c r="HZ15">
        <v>0</v>
      </c>
      <c r="IA15">
        <v>144</v>
      </c>
      <c r="IB15">
        <v>19</v>
      </c>
      <c r="IC15">
        <v>423</v>
      </c>
      <c r="ID15">
        <v>0</v>
      </c>
      <c r="IE15">
        <v>0</v>
      </c>
      <c r="IF15">
        <v>0</v>
      </c>
      <c r="IG15">
        <v>0</v>
      </c>
      <c r="IH15">
        <v>5457</v>
      </c>
      <c r="II15">
        <v>0</v>
      </c>
      <c r="IJ15">
        <v>1572</v>
      </c>
      <c r="IK15">
        <v>0</v>
      </c>
      <c r="IL15">
        <v>9807</v>
      </c>
      <c r="IM15">
        <v>0</v>
      </c>
      <c r="IN15">
        <v>0</v>
      </c>
      <c r="IO15">
        <v>0</v>
      </c>
      <c r="IP15">
        <v>0</v>
      </c>
      <c r="IQ15">
        <v>1</v>
      </c>
      <c r="IR15">
        <v>0</v>
      </c>
      <c r="IS15">
        <v>0</v>
      </c>
      <c r="IT15">
        <v>0</v>
      </c>
      <c r="IU15">
        <v>53</v>
      </c>
      <c r="IV15">
        <v>0</v>
      </c>
      <c r="IW15">
        <v>425</v>
      </c>
      <c r="IX15">
        <v>0</v>
      </c>
      <c r="IY15">
        <v>1764</v>
      </c>
      <c r="IZ15">
        <v>21</v>
      </c>
      <c r="JA15">
        <v>0</v>
      </c>
      <c r="JB15">
        <v>1</v>
      </c>
      <c r="JC15">
        <v>0</v>
      </c>
      <c r="JD15">
        <v>17109</v>
      </c>
      <c r="JE15">
        <v>0</v>
      </c>
      <c r="JF15">
        <v>185585</v>
      </c>
      <c r="JG15">
        <v>0</v>
      </c>
      <c r="JH15">
        <v>6215</v>
      </c>
      <c r="JI15">
        <v>0</v>
      </c>
      <c r="JJ15">
        <v>64</v>
      </c>
      <c r="JK15">
        <v>25979</v>
      </c>
      <c r="JL15">
        <v>0</v>
      </c>
      <c r="JM15">
        <v>0</v>
      </c>
      <c r="JN15">
        <v>829</v>
      </c>
      <c r="JO15">
        <v>0</v>
      </c>
      <c r="JP15">
        <v>39</v>
      </c>
      <c r="JQ15">
        <v>0</v>
      </c>
      <c r="JR15">
        <v>30241</v>
      </c>
      <c r="JS15">
        <v>1267</v>
      </c>
      <c r="JT15">
        <v>887</v>
      </c>
      <c r="JU15">
        <v>320</v>
      </c>
      <c r="JV15">
        <v>76</v>
      </c>
      <c r="JW15">
        <v>7536</v>
      </c>
      <c r="JX15">
        <v>1591</v>
      </c>
      <c r="JY15">
        <v>1</v>
      </c>
      <c r="JZ15">
        <v>80</v>
      </c>
      <c r="KA15">
        <v>0</v>
      </c>
      <c r="KB15">
        <v>955</v>
      </c>
      <c r="KC15">
        <v>1834</v>
      </c>
      <c r="KD15">
        <v>341</v>
      </c>
      <c r="KE15">
        <v>68</v>
      </c>
      <c r="KF15">
        <v>39836</v>
      </c>
      <c r="KG15">
        <v>258</v>
      </c>
      <c r="KH15">
        <v>31</v>
      </c>
      <c r="KI15">
        <v>65</v>
      </c>
      <c r="KJ15">
        <v>2754</v>
      </c>
      <c r="KK15">
        <v>119</v>
      </c>
      <c r="KL15">
        <v>144</v>
      </c>
      <c r="KM15">
        <v>0</v>
      </c>
      <c r="KN15">
        <v>65</v>
      </c>
      <c r="KO15">
        <v>29023</v>
      </c>
      <c r="KP15">
        <v>375</v>
      </c>
      <c r="KQ15">
        <v>298</v>
      </c>
      <c r="KR15">
        <v>53</v>
      </c>
      <c r="KS15">
        <v>277</v>
      </c>
      <c r="KT15">
        <v>15702</v>
      </c>
      <c r="KU15">
        <v>1</v>
      </c>
      <c r="KV15">
        <v>1</v>
      </c>
      <c r="KW15">
        <v>125935</v>
      </c>
      <c r="KX15">
        <v>297</v>
      </c>
      <c r="KY15">
        <v>3047</v>
      </c>
      <c r="KZ15">
        <v>297</v>
      </c>
      <c r="LA15">
        <v>4353</v>
      </c>
      <c r="LB15">
        <v>63</v>
      </c>
      <c r="LC15">
        <v>16483</v>
      </c>
      <c r="LD15">
        <v>1760</v>
      </c>
      <c r="LE15">
        <v>118</v>
      </c>
      <c r="LF15">
        <v>24549</v>
      </c>
      <c r="LG15">
        <v>60</v>
      </c>
      <c r="LH15">
        <v>6102</v>
      </c>
      <c r="LI15">
        <v>7164</v>
      </c>
      <c r="LJ15">
        <v>23823</v>
      </c>
      <c r="LK15">
        <v>8491</v>
      </c>
      <c r="LL15">
        <v>971</v>
      </c>
      <c r="LM15">
        <v>10739</v>
      </c>
      <c r="LN15">
        <v>164</v>
      </c>
      <c r="LO15">
        <v>2473</v>
      </c>
      <c r="LP15">
        <v>553</v>
      </c>
      <c r="LQ15">
        <v>1</v>
      </c>
      <c r="LR15">
        <v>68719</v>
      </c>
      <c r="LS15">
        <v>24187</v>
      </c>
      <c r="LT15">
        <v>79323</v>
      </c>
      <c r="LU15">
        <v>14235</v>
      </c>
      <c r="LV15">
        <v>1073</v>
      </c>
      <c r="LW15">
        <v>403</v>
      </c>
      <c r="LX15">
        <v>1</v>
      </c>
      <c r="LY15">
        <v>45279</v>
      </c>
      <c r="LZ15">
        <v>785</v>
      </c>
      <c r="MA15">
        <v>31308</v>
      </c>
      <c r="MB15">
        <v>200</v>
      </c>
      <c r="MC15">
        <v>0</v>
      </c>
      <c r="MD15">
        <v>5806</v>
      </c>
      <c r="ME15">
        <v>2057</v>
      </c>
      <c r="MF15">
        <v>34406</v>
      </c>
      <c r="MG15">
        <v>73</v>
      </c>
      <c r="MH15">
        <v>720</v>
      </c>
      <c r="MI15">
        <v>144</v>
      </c>
      <c r="MJ15">
        <v>57582</v>
      </c>
      <c r="MK15">
        <v>388</v>
      </c>
      <c r="ML15">
        <v>21149</v>
      </c>
      <c r="MM15">
        <v>6773</v>
      </c>
      <c r="MN15">
        <v>2604</v>
      </c>
      <c r="MO15">
        <v>78132</v>
      </c>
      <c r="MP15">
        <v>744</v>
      </c>
      <c r="MQ15">
        <v>153611</v>
      </c>
      <c r="MR15">
        <v>25795</v>
      </c>
      <c r="MS15">
        <v>24812</v>
      </c>
      <c r="MT15">
        <v>2982</v>
      </c>
      <c r="MU15">
        <v>22729</v>
      </c>
      <c r="MV15">
        <v>1077</v>
      </c>
      <c r="MW15">
        <v>16529</v>
      </c>
      <c r="MX15">
        <v>1508</v>
      </c>
      <c r="MY15">
        <v>79</v>
      </c>
      <c r="MZ15">
        <v>1843</v>
      </c>
      <c r="NA15">
        <v>12055</v>
      </c>
      <c r="NB15">
        <v>1</v>
      </c>
      <c r="NC15">
        <v>1</v>
      </c>
      <c r="ND15">
        <v>1</v>
      </c>
      <c r="NE15">
        <v>29131</v>
      </c>
      <c r="NF15">
        <v>14661</v>
      </c>
      <c r="NG15">
        <v>1</v>
      </c>
      <c r="NH15">
        <v>78</v>
      </c>
      <c r="NI15">
        <v>123</v>
      </c>
      <c r="NJ15">
        <v>64</v>
      </c>
      <c r="NK15">
        <v>107380</v>
      </c>
      <c r="NL15">
        <v>135</v>
      </c>
      <c r="NM15">
        <v>11669</v>
      </c>
      <c r="NN15">
        <v>1</v>
      </c>
      <c r="NO15">
        <v>14546</v>
      </c>
      <c r="NP15">
        <v>227</v>
      </c>
      <c r="NQ15">
        <v>0</v>
      </c>
      <c r="NR15">
        <v>317</v>
      </c>
      <c r="NS15">
        <v>1</v>
      </c>
      <c r="NT15">
        <v>0</v>
      </c>
      <c r="NU15">
        <v>448</v>
      </c>
      <c r="NV15">
        <v>1343</v>
      </c>
      <c r="NW15">
        <v>2527</v>
      </c>
      <c r="NX15">
        <v>1</v>
      </c>
      <c r="NY15">
        <v>92819</v>
      </c>
      <c r="NZ15">
        <v>26</v>
      </c>
      <c r="OA15">
        <v>1</v>
      </c>
      <c r="OB15">
        <v>1</v>
      </c>
      <c r="OC15">
        <v>92</v>
      </c>
      <c r="OD15">
        <v>279</v>
      </c>
      <c r="OE15">
        <v>52</v>
      </c>
      <c r="OF15">
        <v>2539</v>
      </c>
      <c r="OG15">
        <v>290</v>
      </c>
      <c r="OH15">
        <v>12082</v>
      </c>
      <c r="OI15">
        <v>1</v>
      </c>
      <c r="OJ15">
        <v>36944</v>
      </c>
      <c r="OK15">
        <v>1</v>
      </c>
      <c r="OL15">
        <v>144578</v>
      </c>
      <c r="OM15">
        <v>2737</v>
      </c>
      <c r="ON15">
        <v>3327</v>
      </c>
      <c r="OO15">
        <v>0</v>
      </c>
      <c r="OP15">
        <v>18199</v>
      </c>
      <c r="OQ15">
        <v>0</v>
      </c>
      <c r="OR15">
        <v>256465</v>
      </c>
      <c r="OS15">
        <v>37</v>
      </c>
      <c r="OT15">
        <v>122463</v>
      </c>
      <c r="OU15">
        <v>9468</v>
      </c>
      <c r="OV15">
        <v>0</v>
      </c>
      <c r="OW15">
        <v>228385</v>
      </c>
      <c r="OX15">
        <v>1021511</v>
      </c>
      <c r="OY15">
        <v>10017</v>
      </c>
      <c r="OZ15">
        <v>1</v>
      </c>
      <c r="PA15">
        <v>24</v>
      </c>
      <c r="PB15">
        <v>1</v>
      </c>
      <c r="PC15">
        <v>16175</v>
      </c>
      <c r="PD15">
        <v>2984</v>
      </c>
      <c r="PE15">
        <v>156</v>
      </c>
      <c r="PF15">
        <v>927</v>
      </c>
      <c r="PG15">
        <v>1</v>
      </c>
      <c r="PH15">
        <v>8354</v>
      </c>
      <c r="PI15">
        <v>1</v>
      </c>
      <c r="PJ15">
        <v>405</v>
      </c>
      <c r="PK15">
        <v>2682</v>
      </c>
      <c r="PL15">
        <v>105</v>
      </c>
      <c r="PM15">
        <v>309</v>
      </c>
      <c r="PN15">
        <v>1</v>
      </c>
      <c r="PO15">
        <v>4382</v>
      </c>
      <c r="PP15">
        <v>4918</v>
      </c>
      <c r="PQ15">
        <v>1</v>
      </c>
      <c r="PR15">
        <v>1</v>
      </c>
      <c r="PS15">
        <v>493</v>
      </c>
      <c r="PT15">
        <v>21525</v>
      </c>
      <c r="PU15">
        <v>1</v>
      </c>
      <c r="PV15">
        <v>3510</v>
      </c>
      <c r="PW15">
        <v>2447</v>
      </c>
      <c r="PX15">
        <v>65</v>
      </c>
      <c r="PY15">
        <v>1134</v>
      </c>
      <c r="PZ15">
        <v>1</v>
      </c>
      <c r="QA15">
        <v>58</v>
      </c>
      <c r="QB15">
        <v>1</v>
      </c>
      <c r="QC15">
        <v>1</v>
      </c>
      <c r="QD15">
        <v>1</v>
      </c>
      <c r="QE15">
        <v>24786</v>
      </c>
      <c r="QF15">
        <v>2435</v>
      </c>
      <c r="QG15">
        <v>4236778</v>
      </c>
      <c r="QH15">
        <v>4</v>
      </c>
      <c r="QI15">
        <v>1</v>
      </c>
      <c r="QJ15">
        <v>20</v>
      </c>
      <c r="QK15">
        <v>1579</v>
      </c>
      <c r="QL15">
        <v>3655</v>
      </c>
      <c r="QM15">
        <v>17238</v>
      </c>
      <c r="QN15">
        <v>49</v>
      </c>
      <c r="QO15">
        <v>1</v>
      </c>
      <c r="QP15">
        <v>1</v>
      </c>
      <c r="QQ15">
        <v>181</v>
      </c>
      <c r="QR15">
        <v>831</v>
      </c>
      <c r="QS15">
        <v>1</v>
      </c>
      <c r="QT15">
        <v>17343</v>
      </c>
      <c r="QU15">
        <v>0</v>
      </c>
      <c r="QV15">
        <v>14705</v>
      </c>
      <c r="QW15">
        <v>817</v>
      </c>
      <c r="QX15">
        <v>1</v>
      </c>
      <c r="QY15">
        <v>1</v>
      </c>
      <c r="QZ15">
        <v>367738</v>
      </c>
      <c r="RA15">
        <v>1</v>
      </c>
      <c r="RB15">
        <v>1</v>
      </c>
      <c r="RC15">
        <v>1</v>
      </c>
      <c r="RD15">
        <v>99</v>
      </c>
      <c r="RE15">
        <v>1</v>
      </c>
      <c r="RF15">
        <v>4268</v>
      </c>
      <c r="RG15">
        <v>31</v>
      </c>
      <c r="RH15">
        <v>5682</v>
      </c>
      <c r="RI15">
        <v>5</v>
      </c>
      <c r="RJ15">
        <v>1802</v>
      </c>
      <c r="RK15">
        <v>55</v>
      </c>
      <c r="RL15">
        <v>7779</v>
      </c>
      <c r="RM15">
        <v>1</v>
      </c>
      <c r="RN15">
        <v>10656</v>
      </c>
      <c r="RO15">
        <v>1</v>
      </c>
      <c r="RP15">
        <v>379060</v>
      </c>
      <c r="RQ15">
        <v>1</v>
      </c>
      <c r="RR15">
        <v>1</v>
      </c>
      <c r="RS15">
        <v>197</v>
      </c>
      <c r="RT15">
        <v>1</v>
      </c>
      <c r="RU15">
        <v>36</v>
      </c>
      <c r="RV15">
        <v>52</v>
      </c>
      <c r="RW15">
        <v>67</v>
      </c>
      <c r="RX15">
        <v>0</v>
      </c>
      <c r="RY15">
        <v>23987</v>
      </c>
      <c r="RZ15">
        <v>1</v>
      </c>
      <c r="SA15">
        <v>161121</v>
      </c>
      <c r="SB15">
        <v>1</v>
      </c>
      <c r="SC15">
        <v>26623</v>
      </c>
      <c r="SD15">
        <v>0</v>
      </c>
      <c r="SE15">
        <v>235238</v>
      </c>
      <c r="SF15">
        <v>334</v>
      </c>
      <c r="SG15">
        <v>41009</v>
      </c>
      <c r="SH15">
        <v>0</v>
      </c>
      <c r="SI15">
        <v>450439</v>
      </c>
      <c r="SJ15">
        <v>172</v>
      </c>
      <c r="SK15">
        <v>1</v>
      </c>
      <c r="SL15">
        <v>55</v>
      </c>
      <c r="SM15">
        <v>3391</v>
      </c>
      <c r="SN15">
        <v>1</v>
      </c>
      <c r="SO15">
        <v>1</v>
      </c>
      <c r="SP15">
        <v>37</v>
      </c>
      <c r="SQ15">
        <v>30</v>
      </c>
      <c r="SR15">
        <v>0</v>
      </c>
      <c r="SS15">
        <v>154</v>
      </c>
      <c r="ST15">
        <v>1</v>
      </c>
      <c r="SU15">
        <v>1</v>
      </c>
      <c r="SV15">
        <v>17565</v>
      </c>
      <c r="SW15">
        <v>1</v>
      </c>
      <c r="SX15">
        <v>22412</v>
      </c>
      <c r="SY15">
        <v>0</v>
      </c>
      <c r="SZ15">
        <v>11223</v>
      </c>
      <c r="TA15">
        <v>0</v>
      </c>
      <c r="TB15">
        <v>0</v>
      </c>
      <c r="TC15">
        <v>52</v>
      </c>
      <c r="TD15">
        <v>1</v>
      </c>
      <c r="TE15">
        <v>1223</v>
      </c>
      <c r="TF15">
        <v>1</v>
      </c>
      <c r="TG15">
        <v>0</v>
      </c>
      <c r="TH15">
        <v>62</v>
      </c>
      <c r="TI15">
        <v>21</v>
      </c>
      <c r="TJ15">
        <v>347</v>
      </c>
      <c r="TK15">
        <v>293</v>
      </c>
      <c r="TL15">
        <v>1107</v>
      </c>
      <c r="TM15">
        <v>63</v>
      </c>
      <c r="TN15">
        <v>0</v>
      </c>
      <c r="TO15">
        <v>1</v>
      </c>
      <c r="TP15">
        <v>141</v>
      </c>
      <c r="TQ15">
        <v>25</v>
      </c>
      <c r="TR15">
        <v>1</v>
      </c>
      <c r="TS15">
        <v>6583</v>
      </c>
      <c r="TT15">
        <v>19767</v>
      </c>
      <c r="TU15">
        <v>1</v>
      </c>
      <c r="TV15">
        <v>465</v>
      </c>
      <c r="TW15">
        <v>1</v>
      </c>
      <c r="TX15">
        <v>90</v>
      </c>
      <c r="TY15">
        <v>1</v>
      </c>
      <c r="TZ15">
        <v>304</v>
      </c>
      <c r="UA15">
        <v>8579</v>
      </c>
      <c r="UB15">
        <v>20</v>
      </c>
      <c r="UC15">
        <v>1</v>
      </c>
      <c r="UD15">
        <v>0</v>
      </c>
      <c r="UE15">
        <v>811</v>
      </c>
      <c r="UF15">
        <v>53</v>
      </c>
      <c r="UG15">
        <v>690</v>
      </c>
      <c r="UH15">
        <v>1</v>
      </c>
      <c r="UI15">
        <v>259</v>
      </c>
      <c r="UJ15">
        <v>1</v>
      </c>
      <c r="UK15">
        <v>3543</v>
      </c>
      <c r="UL15">
        <v>522</v>
      </c>
      <c r="UM15">
        <v>18</v>
      </c>
      <c r="UN15">
        <v>102</v>
      </c>
      <c r="UO15">
        <v>535145</v>
      </c>
      <c r="UP15">
        <v>521718</v>
      </c>
      <c r="UQ15">
        <v>0</v>
      </c>
      <c r="UR15">
        <v>1</v>
      </c>
      <c r="US15">
        <v>692</v>
      </c>
      <c r="UT15">
        <v>1</v>
      </c>
      <c r="UU15">
        <v>48587</v>
      </c>
      <c r="UV15">
        <v>44086</v>
      </c>
      <c r="UW15">
        <v>90</v>
      </c>
      <c r="UX15">
        <v>9746</v>
      </c>
      <c r="UY15">
        <v>37</v>
      </c>
      <c r="UZ15">
        <v>1</v>
      </c>
      <c r="VA15">
        <v>1</v>
      </c>
      <c r="VB15">
        <v>5786</v>
      </c>
      <c r="VC15">
        <v>23113</v>
      </c>
      <c r="VD15">
        <v>80474</v>
      </c>
      <c r="VE15">
        <v>1</v>
      </c>
      <c r="VF15">
        <v>1157</v>
      </c>
      <c r="VG15">
        <v>12132</v>
      </c>
      <c r="VH15">
        <v>1</v>
      </c>
      <c r="VI15">
        <v>31814</v>
      </c>
      <c r="VJ15">
        <v>54</v>
      </c>
      <c r="VK15">
        <v>11556</v>
      </c>
      <c r="VL15">
        <v>1</v>
      </c>
      <c r="VM15">
        <v>13000</v>
      </c>
      <c r="VN15">
        <v>0</v>
      </c>
      <c r="VO15">
        <v>15888</v>
      </c>
      <c r="VP15">
        <v>17624</v>
      </c>
      <c r="VQ15">
        <v>1</v>
      </c>
      <c r="VR15">
        <v>13</v>
      </c>
      <c r="VS15">
        <v>6064</v>
      </c>
      <c r="VT15">
        <v>7924</v>
      </c>
      <c r="VU15">
        <v>1</v>
      </c>
      <c r="VV15">
        <v>59</v>
      </c>
      <c r="VW15">
        <v>1</v>
      </c>
      <c r="VX15">
        <v>1</v>
      </c>
      <c r="VY15">
        <v>49354</v>
      </c>
      <c r="VZ15">
        <v>1</v>
      </c>
      <c r="WA15">
        <v>25438</v>
      </c>
      <c r="WB15">
        <v>301</v>
      </c>
      <c r="WC15">
        <v>134606</v>
      </c>
      <c r="WD15">
        <v>61513</v>
      </c>
      <c r="WE15">
        <v>140</v>
      </c>
      <c r="WF15">
        <v>583644</v>
      </c>
      <c r="WG15">
        <v>9533</v>
      </c>
      <c r="WH15">
        <v>16125</v>
      </c>
      <c r="WI15">
        <v>631856</v>
      </c>
      <c r="WJ15">
        <v>10291</v>
      </c>
      <c r="WK15">
        <v>73</v>
      </c>
      <c r="WL15">
        <v>1</v>
      </c>
      <c r="WM15">
        <v>1</v>
      </c>
      <c r="WN15">
        <v>2423</v>
      </c>
      <c r="WO15">
        <v>3805</v>
      </c>
      <c r="WP15">
        <v>8193</v>
      </c>
      <c r="WQ15">
        <v>4927</v>
      </c>
      <c r="WR15">
        <v>6729</v>
      </c>
      <c r="WS15">
        <v>25217</v>
      </c>
      <c r="WT15">
        <v>62</v>
      </c>
      <c r="WU15">
        <v>23413</v>
      </c>
      <c r="WV15">
        <v>1</v>
      </c>
      <c r="WW15">
        <v>743</v>
      </c>
      <c r="WX15">
        <v>3901</v>
      </c>
      <c r="WY15">
        <v>3725</v>
      </c>
      <c r="WZ15">
        <v>0</v>
      </c>
      <c r="XA15">
        <v>874</v>
      </c>
      <c r="XB15">
        <v>10721</v>
      </c>
      <c r="XC15">
        <v>70</v>
      </c>
      <c r="XD15">
        <v>114</v>
      </c>
      <c r="XE15">
        <v>68897</v>
      </c>
      <c r="XF15">
        <v>70</v>
      </c>
      <c r="XG15">
        <v>603</v>
      </c>
      <c r="XH15">
        <v>1</v>
      </c>
      <c r="XI15">
        <v>5147</v>
      </c>
      <c r="XJ15">
        <v>82568</v>
      </c>
      <c r="XK15">
        <v>8600</v>
      </c>
      <c r="XL15">
        <v>957</v>
      </c>
      <c r="XM15">
        <v>14167</v>
      </c>
      <c r="XN15">
        <v>15638</v>
      </c>
      <c r="XO15">
        <v>17093</v>
      </c>
      <c r="XP15">
        <v>19609</v>
      </c>
      <c r="XQ15">
        <v>34562</v>
      </c>
      <c r="XR15">
        <v>1</v>
      </c>
      <c r="XS15">
        <v>2027</v>
      </c>
      <c r="XT15">
        <v>77917</v>
      </c>
      <c r="XU15">
        <v>24236</v>
      </c>
      <c r="XV15">
        <v>564</v>
      </c>
      <c r="XW15">
        <v>23709</v>
      </c>
      <c r="XX15">
        <v>0</v>
      </c>
      <c r="XY15">
        <v>39647</v>
      </c>
      <c r="XZ15">
        <v>0</v>
      </c>
      <c r="YA15">
        <v>2308</v>
      </c>
      <c r="YB15">
        <v>0</v>
      </c>
      <c r="YC15">
        <v>1346</v>
      </c>
      <c r="YD15">
        <v>139</v>
      </c>
      <c r="YE15">
        <v>142087</v>
      </c>
      <c r="YF15">
        <v>11372</v>
      </c>
      <c r="YG15">
        <v>1470</v>
      </c>
      <c r="YH15">
        <v>901</v>
      </c>
      <c r="YI15">
        <v>28195</v>
      </c>
      <c r="YJ15">
        <v>35640</v>
      </c>
      <c r="YK15">
        <v>1548</v>
      </c>
      <c r="YL15">
        <v>99732</v>
      </c>
      <c r="YM15">
        <v>45782</v>
      </c>
      <c r="YN15">
        <v>0</v>
      </c>
      <c r="YO15">
        <v>26866</v>
      </c>
      <c r="YP15">
        <v>260</v>
      </c>
      <c r="YQ15">
        <v>33962</v>
      </c>
      <c r="YR15">
        <v>40740</v>
      </c>
      <c r="YS15">
        <v>0</v>
      </c>
      <c r="YT15">
        <v>3463</v>
      </c>
      <c r="YU15">
        <v>0</v>
      </c>
      <c r="YV15">
        <v>5083</v>
      </c>
      <c r="YW15">
        <v>8031</v>
      </c>
      <c r="YX15">
        <v>46415</v>
      </c>
      <c r="YY15">
        <v>159</v>
      </c>
      <c r="YZ15">
        <v>603</v>
      </c>
      <c r="ZA15">
        <v>14877</v>
      </c>
      <c r="ZB15">
        <v>7083</v>
      </c>
      <c r="ZC15">
        <v>12583</v>
      </c>
      <c r="ZD15">
        <v>5750</v>
      </c>
      <c r="ZE15">
        <v>5311</v>
      </c>
      <c r="ZF15">
        <v>16363</v>
      </c>
      <c r="ZG15">
        <v>0</v>
      </c>
      <c r="ZH15">
        <v>213</v>
      </c>
      <c r="ZI15">
        <v>1786</v>
      </c>
      <c r="ZJ15">
        <v>60</v>
      </c>
      <c r="ZK15">
        <v>10542</v>
      </c>
      <c r="ZL15">
        <v>1574</v>
      </c>
      <c r="ZM15">
        <v>36498</v>
      </c>
      <c r="ZN15">
        <v>106</v>
      </c>
      <c r="ZO15">
        <v>641</v>
      </c>
      <c r="ZP15">
        <v>30948</v>
      </c>
      <c r="ZQ15">
        <v>0</v>
      </c>
      <c r="ZR15">
        <v>24907</v>
      </c>
      <c r="ZS15">
        <v>737</v>
      </c>
      <c r="ZT15">
        <v>7678</v>
      </c>
      <c r="ZU15">
        <v>3861</v>
      </c>
      <c r="ZV15">
        <v>60</v>
      </c>
      <c r="ZW15">
        <v>8855</v>
      </c>
      <c r="ZX15">
        <v>8080</v>
      </c>
      <c r="ZY15">
        <v>11104</v>
      </c>
      <c r="ZZ15">
        <v>29962</v>
      </c>
      <c r="AAA15">
        <v>880</v>
      </c>
      <c r="AAB15">
        <v>5132</v>
      </c>
      <c r="AAC15">
        <v>18263</v>
      </c>
      <c r="AAD15">
        <v>150</v>
      </c>
      <c r="AAE15">
        <v>5462</v>
      </c>
      <c r="AAF15">
        <v>286</v>
      </c>
      <c r="AAG15">
        <v>0</v>
      </c>
      <c r="AAH15">
        <v>31420</v>
      </c>
      <c r="AAI15">
        <v>0</v>
      </c>
      <c r="AAJ15">
        <v>9717</v>
      </c>
      <c r="AAK15">
        <v>1914</v>
      </c>
      <c r="AAL15">
        <v>5038</v>
      </c>
      <c r="AAM15">
        <v>11009</v>
      </c>
      <c r="AAN15">
        <v>9645</v>
      </c>
      <c r="AAO15">
        <v>132686</v>
      </c>
      <c r="AAP15">
        <v>55052</v>
      </c>
      <c r="AAQ15">
        <v>25491</v>
      </c>
      <c r="AAR15">
        <v>2046</v>
      </c>
      <c r="AAS15">
        <v>16813</v>
      </c>
      <c r="AAT15">
        <v>2014</v>
      </c>
      <c r="AAU15">
        <v>60549</v>
      </c>
      <c r="AAV15">
        <v>2312</v>
      </c>
      <c r="AAW15">
        <v>27874</v>
      </c>
      <c r="AAX15">
        <v>1053</v>
      </c>
      <c r="AAY15">
        <v>2354</v>
      </c>
      <c r="AAZ15">
        <v>2784</v>
      </c>
      <c r="ABA15">
        <v>0</v>
      </c>
      <c r="ABB15">
        <v>245</v>
      </c>
      <c r="ABC15">
        <v>12659</v>
      </c>
      <c r="ABD15">
        <v>10642</v>
      </c>
      <c r="ABE15">
        <v>30143</v>
      </c>
      <c r="ABF15">
        <v>6750</v>
      </c>
      <c r="ABG15">
        <v>19971</v>
      </c>
      <c r="ABH15">
        <v>4419</v>
      </c>
      <c r="ABI15">
        <v>1</v>
      </c>
      <c r="ABJ15">
        <v>4718</v>
      </c>
      <c r="ABK15">
        <v>28888</v>
      </c>
      <c r="ABL15">
        <v>9839</v>
      </c>
      <c r="ABM15">
        <v>1604</v>
      </c>
      <c r="ABN15">
        <v>22605</v>
      </c>
      <c r="ABO15">
        <v>28733</v>
      </c>
      <c r="ABP15">
        <v>16930</v>
      </c>
      <c r="ABQ15">
        <v>25319</v>
      </c>
      <c r="ABR15">
        <v>22798</v>
      </c>
      <c r="ABS15">
        <v>672</v>
      </c>
      <c r="ABT15">
        <v>2139</v>
      </c>
      <c r="ABU15">
        <v>1</v>
      </c>
      <c r="ABV15">
        <v>0</v>
      </c>
      <c r="ABW15">
        <v>2251</v>
      </c>
      <c r="ABX15">
        <v>33707</v>
      </c>
      <c r="ABY15">
        <v>9436</v>
      </c>
      <c r="ABZ15">
        <v>798</v>
      </c>
      <c r="ACA15">
        <v>29329</v>
      </c>
      <c r="ACB15">
        <v>36801</v>
      </c>
      <c r="ACC15">
        <v>14244</v>
      </c>
      <c r="ACD15">
        <v>360</v>
      </c>
      <c r="ACE15">
        <v>1285</v>
      </c>
      <c r="ACF15">
        <v>15216</v>
      </c>
      <c r="ACG15">
        <v>0</v>
      </c>
      <c r="ACH15">
        <v>3018</v>
      </c>
      <c r="ACI15">
        <v>10597</v>
      </c>
      <c r="ACJ15">
        <v>11055</v>
      </c>
      <c r="ACK15">
        <v>1306</v>
      </c>
      <c r="ACL15">
        <v>0</v>
      </c>
      <c r="ACM15">
        <v>4020</v>
      </c>
      <c r="ACN15">
        <v>1605</v>
      </c>
      <c r="ACO15">
        <v>29971</v>
      </c>
      <c r="ACP15">
        <v>359</v>
      </c>
      <c r="ACQ15">
        <v>2999</v>
      </c>
      <c r="ACR15">
        <v>8301</v>
      </c>
      <c r="ACS15">
        <v>0</v>
      </c>
      <c r="ACT15">
        <v>16540</v>
      </c>
      <c r="ACU15">
        <v>1646</v>
      </c>
      <c r="ACV15">
        <v>19733</v>
      </c>
      <c r="ACW15">
        <v>298</v>
      </c>
      <c r="ACX15">
        <v>2883</v>
      </c>
      <c r="ACY15">
        <v>13107</v>
      </c>
      <c r="ACZ15">
        <v>45813</v>
      </c>
      <c r="ADA15">
        <v>8745</v>
      </c>
      <c r="ADB15">
        <v>23699</v>
      </c>
      <c r="ADC15">
        <v>266</v>
      </c>
      <c r="ADD15">
        <v>14935</v>
      </c>
      <c r="ADE15">
        <v>5581</v>
      </c>
      <c r="ADF15">
        <v>0</v>
      </c>
      <c r="ADG15">
        <v>35688</v>
      </c>
      <c r="ADH15">
        <v>94</v>
      </c>
      <c r="ADI15">
        <v>10317</v>
      </c>
      <c r="ADJ15">
        <v>2455</v>
      </c>
      <c r="ADK15">
        <v>0</v>
      </c>
      <c r="ADL15">
        <v>12935</v>
      </c>
      <c r="ADM15">
        <v>542</v>
      </c>
      <c r="ADN15">
        <v>1123</v>
      </c>
      <c r="ADO15">
        <v>343</v>
      </c>
      <c r="ADP15">
        <v>6439</v>
      </c>
      <c r="ADQ15">
        <v>12136</v>
      </c>
      <c r="ADR15">
        <v>4178</v>
      </c>
      <c r="ADS15">
        <v>1189</v>
      </c>
      <c r="ADT15">
        <v>43530</v>
      </c>
      <c r="ADU15">
        <v>1234</v>
      </c>
      <c r="ADV15">
        <v>8115</v>
      </c>
      <c r="ADW15">
        <v>3477</v>
      </c>
      <c r="ADX15">
        <v>6985</v>
      </c>
      <c r="ADY15">
        <v>1107</v>
      </c>
      <c r="ADZ15">
        <v>16715</v>
      </c>
      <c r="AEA15">
        <v>42648</v>
      </c>
      <c r="AEB15">
        <v>63669</v>
      </c>
      <c r="AEC15">
        <v>0</v>
      </c>
      <c r="AED15">
        <v>2333</v>
      </c>
      <c r="AEE15">
        <v>593</v>
      </c>
      <c r="AEF15">
        <v>62</v>
      </c>
      <c r="AEG15">
        <v>1392</v>
      </c>
      <c r="AEH15">
        <v>5363</v>
      </c>
      <c r="AEI15">
        <v>9334</v>
      </c>
      <c r="AEJ15">
        <v>6218</v>
      </c>
      <c r="AEK15">
        <v>249</v>
      </c>
      <c r="AEL15">
        <v>13024</v>
      </c>
      <c r="AEM15">
        <v>4646</v>
      </c>
      <c r="AEN15">
        <v>14549</v>
      </c>
      <c r="AEO15">
        <v>4588</v>
      </c>
      <c r="AEP15">
        <v>67</v>
      </c>
      <c r="AEQ15">
        <v>52</v>
      </c>
      <c r="AER15">
        <v>32629</v>
      </c>
      <c r="AES15">
        <v>189</v>
      </c>
      <c r="AET15">
        <v>4890</v>
      </c>
      <c r="AEU15">
        <v>200</v>
      </c>
      <c r="AEV15">
        <v>496</v>
      </c>
      <c r="AEW15">
        <v>3211</v>
      </c>
      <c r="AEX15">
        <v>5539</v>
      </c>
      <c r="AEY15">
        <v>609</v>
      </c>
      <c r="AEZ15">
        <v>0</v>
      </c>
      <c r="AFA15">
        <v>66462</v>
      </c>
      <c r="AFB15">
        <v>11903</v>
      </c>
      <c r="AFC15">
        <v>1586</v>
      </c>
      <c r="AFD15">
        <v>810</v>
      </c>
      <c r="AFE15">
        <v>51</v>
      </c>
      <c r="AFF15">
        <v>20069</v>
      </c>
      <c r="AFG15">
        <v>140</v>
      </c>
      <c r="AFH15">
        <v>528</v>
      </c>
      <c r="AFI15">
        <v>10506</v>
      </c>
      <c r="AFJ15">
        <v>1</v>
      </c>
      <c r="AFK15">
        <v>2863</v>
      </c>
      <c r="AFL15">
        <v>6841</v>
      </c>
      <c r="AFM15">
        <v>7781</v>
      </c>
      <c r="AFN15">
        <v>4420</v>
      </c>
      <c r="AFO15">
        <v>102</v>
      </c>
      <c r="AFP15">
        <v>929</v>
      </c>
      <c r="AFQ15">
        <v>167</v>
      </c>
      <c r="AFR15">
        <v>5188</v>
      </c>
      <c r="AFS15">
        <v>63569</v>
      </c>
      <c r="AFT15">
        <v>1464</v>
      </c>
      <c r="AFU15">
        <v>552</v>
      </c>
      <c r="AFV15">
        <v>4467</v>
      </c>
      <c r="AFW15">
        <v>156480</v>
      </c>
      <c r="AFX15">
        <v>297651</v>
      </c>
      <c r="AFY15">
        <v>18265</v>
      </c>
      <c r="AFZ15">
        <v>1</v>
      </c>
      <c r="AGA15">
        <v>9006</v>
      </c>
      <c r="AGB15">
        <v>54</v>
      </c>
      <c r="AGC15">
        <v>15777</v>
      </c>
      <c r="AGD15">
        <v>79</v>
      </c>
      <c r="AGE15">
        <v>1</v>
      </c>
      <c r="AGF15">
        <v>0</v>
      </c>
      <c r="AGG15">
        <v>17239</v>
      </c>
      <c r="AGH15">
        <v>1</v>
      </c>
      <c r="AGI15">
        <v>11856</v>
      </c>
      <c r="AGJ15">
        <v>13717</v>
      </c>
      <c r="AGK15">
        <v>38</v>
      </c>
      <c r="AGL15">
        <v>906</v>
      </c>
      <c r="AGM15">
        <v>11918</v>
      </c>
      <c r="AGN15">
        <v>205</v>
      </c>
      <c r="AGO15">
        <v>1517</v>
      </c>
      <c r="AGP15">
        <v>386</v>
      </c>
      <c r="AGQ15">
        <v>10521</v>
      </c>
      <c r="AGR15">
        <v>369</v>
      </c>
      <c r="AGS15">
        <v>32092</v>
      </c>
      <c r="AGT15">
        <v>0</v>
      </c>
      <c r="AGU15">
        <v>50625</v>
      </c>
      <c r="AGV15">
        <v>5119</v>
      </c>
      <c r="AGW15">
        <v>961</v>
      </c>
      <c r="AGX15">
        <v>22406</v>
      </c>
      <c r="AGY15">
        <v>399</v>
      </c>
      <c r="AGZ15">
        <v>137</v>
      </c>
      <c r="AHA15">
        <v>286</v>
      </c>
      <c r="AHB15">
        <v>80</v>
      </c>
      <c r="AHC15">
        <v>61</v>
      </c>
      <c r="AHD15">
        <v>6106</v>
      </c>
      <c r="AHE15">
        <v>22711</v>
      </c>
      <c r="AHF15">
        <v>2026</v>
      </c>
      <c r="AHG15">
        <v>3025</v>
      </c>
      <c r="AHH15">
        <v>55259</v>
      </c>
      <c r="AHI15">
        <v>311</v>
      </c>
      <c r="AHJ15">
        <v>2302</v>
      </c>
      <c r="AHK15">
        <v>121</v>
      </c>
      <c r="AHL15">
        <v>606</v>
      </c>
      <c r="AHM15">
        <v>10135</v>
      </c>
      <c r="AHN15">
        <v>528</v>
      </c>
      <c r="AHO15">
        <v>175</v>
      </c>
      <c r="AHP15">
        <v>586</v>
      </c>
      <c r="AHQ15">
        <v>3132</v>
      </c>
      <c r="AHR15">
        <v>549</v>
      </c>
      <c r="AHS15">
        <v>187</v>
      </c>
      <c r="AHT15">
        <v>1222</v>
      </c>
      <c r="AHU15">
        <v>4863</v>
      </c>
      <c r="AHV15">
        <v>139</v>
      </c>
      <c r="AHW15">
        <v>338</v>
      </c>
      <c r="AHX15">
        <v>12618</v>
      </c>
      <c r="AHY15">
        <v>827</v>
      </c>
      <c r="AHZ15">
        <v>1074</v>
      </c>
      <c r="AIA15">
        <v>1</v>
      </c>
      <c r="AIB15">
        <v>21847</v>
      </c>
      <c r="AIC15">
        <v>17110</v>
      </c>
      <c r="AID15">
        <v>690</v>
      </c>
      <c r="AIE15">
        <v>6135</v>
      </c>
      <c r="AIF15">
        <v>55</v>
      </c>
      <c r="AIG15">
        <v>174</v>
      </c>
      <c r="AIH15">
        <v>409</v>
      </c>
      <c r="AII15">
        <v>3887</v>
      </c>
      <c r="AIJ15">
        <v>11003</v>
      </c>
      <c r="AIK15">
        <v>10431</v>
      </c>
      <c r="AIL15">
        <v>370</v>
      </c>
      <c r="AIM15">
        <v>1373</v>
      </c>
      <c r="AIN15">
        <v>7600</v>
      </c>
      <c r="AIO15">
        <v>8241</v>
      </c>
      <c r="AIP15">
        <v>3390</v>
      </c>
      <c r="AIQ15">
        <v>11937</v>
      </c>
      <c r="AIR15">
        <v>2786</v>
      </c>
      <c r="AIS15">
        <v>1787</v>
      </c>
      <c r="AIT15">
        <v>1160</v>
      </c>
      <c r="AIU15">
        <v>0</v>
      </c>
      <c r="AIV15">
        <v>56</v>
      </c>
      <c r="AIW15">
        <v>7807</v>
      </c>
      <c r="AIX15">
        <v>17531</v>
      </c>
      <c r="AIY15">
        <v>1</v>
      </c>
      <c r="AIZ15">
        <v>300</v>
      </c>
      <c r="AJA15">
        <v>60</v>
      </c>
      <c r="AJB15">
        <v>14794</v>
      </c>
      <c r="AJC15">
        <v>12803</v>
      </c>
      <c r="AJD15">
        <v>2320</v>
      </c>
      <c r="AJE15">
        <v>263</v>
      </c>
      <c r="AJF15">
        <v>122</v>
      </c>
      <c r="AJG15">
        <v>10399</v>
      </c>
      <c r="AJH15">
        <v>1813</v>
      </c>
      <c r="AJI15">
        <v>1</v>
      </c>
      <c r="AJJ15">
        <v>475</v>
      </c>
      <c r="AJK15">
        <v>1</v>
      </c>
      <c r="AJL15">
        <v>73</v>
      </c>
      <c r="AJM15">
        <v>3915</v>
      </c>
      <c r="AJN15">
        <v>1270</v>
      </c>
      <c r="AJO15">
        <v>2953</v>
      </c>
      <c r="AJP15">
        <v>68</v>
      </c>
      <c r="AJQ15">
        <v>1</v>
      </c>
      <c r="AJR15">
        <v>496</v>
      </c>
      <c r="AJS15">
        <v>6213</v>
      </c>
      <c r="AJT15">
        <v>15947</v>
      </c>
      <c r="AJU15">
        <v>199</v>
      </c>
      <c r="AJV15">
        <v>0</v>
      </c>
      <c r="AJW15">
        <v>9150</v>
      </c>
      <c r="AJX15">
        <v>10022</v>
      </c>
      <c r="AJY15">
        <v>4909</v>
      </c>
      <c r="AJZ15">
        <v>137</v>
      </c>
      <c r="AKA15">
        <v>1</v>
      </c>
      <c r="AKB15">
        <v>1444</v>
      </c>
      <c r="AKC15">
        <v>59</v>
      </c>
      <c r="AKD15">
        <v>5159</v>
      </c>
      <c r="AKE15">
        <v>6040</v>
      </c>
      <c r="AKF15">
        <v>216</v>
      </c>
      <c r="AKG15">
        <v>1</v>
      </c>
      <c r="AKH15">
        <v>77</v>
      </c>
      <c r="AKI15">
        <v>8064</v>
      </c>
      <c r="AKJ15">
        <v>1063</v>
      </c>
      <c r="AKK15">
        <v>1859</v>
      </c>
      <c r="AKL15">
        <v>1483</v>
      </c>
      <c r="AKM15">
        <v>1</v>
      </c>
      <c r="AKN15">
        <v>1</v>
      </c>
      <c r="AKO15">
        <v>281</v>
      </c>
      <c r="AKP15">
        <v>111</v>
      </c>
      <c r="AKQ15">
        <v>58</v>
      </c>
      <c r="AKR15">
        <v>54</v>
      </c>
      <c r="AKS15">
        <v>35139</v>
      </c>
      <c r="AKT15">
        <v>1</v>
      </c>
      <c r="AKU15">
        <v>103</v>
      </c>
      <c r="AKV15">
        <v>7581</v>
      </c>
      <c r="AKW15">
        <v>1</v>
      </c>
      <c r="AKX15">
        <v>1</v>
      </c>
      <c r="AKY15">
        <v>149</v>
      </c>
      <c r="AKZ15">
        <v>692</v>
      </c>
      <c r="ALA15">
        <v>28682</v>
      </c>
      <c r="ALB15">
        <v>56</v>
      </c>
      <c r="ALC15">
        <v>1</v>
      </c>
      <c r="ALD15">
        <v>5225</v>
      </c>
      <c r="ALE15">
        <v>1</v>
      </c>
      <c r="ALF15">
        <v>594</v>
      </c>
      <c r="ALG15">
        <v>398</v>
      </c>
      <c r="ALH15">
        <v>54</v>
      </c>
      <c r="ALI15">
        <v>1</v>
      </c>
      <c r="ALJ15">
        <v>1</v>
      </c>
    </row>
    <row r="16" spans="1:998" x14ac:dyDescent="0.2">
      <c r="A16" t="s">
        <v>39</v>
      </c>
      <c r="B16">
        <v>106</v>
      </c>
      <c r="C16">
        <v>64</v>
      </c>
      <c r="D16">
        <v>0</v>
      </c>
      <c r="E16">
        <v>3050</v>
      </c>
      <c r="F16">
        <v>1</v>
      </c>
      <c r="G16">
        <v>63617</v>
      </c>
      <c r="H16">
        <v>287</v>
      </c>
      <c r="I16">
        <v>69901</v>
      </c>
      <c r="J16">
        <v>663</v>
      </c>
      <c r="K16">
        <v>1918</v>
      </c>
      <c r="L16">
        <v>11818</v>
      </c>
      <c r="M16">
        <v>10048</v>
      </c>
      <c r="N16">
        <v>4437</v>
      </c>
      <c r="O16">
        <v>2496</v>
      </c>
      <c r="P16">
        <v>505</v>
      </c>
      <c r="Q16">
        <v>10792</v>
      </c>
      <c r="R16">
        <v>34843</v>
      </c>
      <c r="S16">
        <v>14124</v>
      </c>
      <c r="T16">
        <v>49</v>
      </c>
      <c r="U16">
        <v>4890</v>
      </c>
      <c r="V16">
        <v>64806</v>
      </c>
      <c r="W16">
        <v>54763</v>
      </c>
      <c r="X16">
        <v>1</v>
      </c>
      <c r="Y16">
        <v>6821</v>
      </c>
      <c r="Z16">
        <v>1599</v>
      </c>
      <c r="AA16">
        <v>25144</v>
      </c>
      <c r="AB16">
        <v>12990</v>
      </c>
      <c r="AC16">
        <v>19573</v>
      </c>
      <c r="AD16">
        <v>9956</v>
      </c>
      <c r="AE16">
        <v>656</v>
      </c>
      <c r="AF16">
        <v>13477</v>
      </c>
      <c r="AG16">
        <v>4933</v>
      </c>
      <c r="AH16">
        <v>108076</v>
      </c>
      <c r="AI16">
        <v>1378</v>
      </c>
      <c r="AJ16">
        <v>1</v>
      </c>
      <c r="AK16">
        <v>41377</v>
      </c>
      <c r="AL16">
        <v>6501</v>
      </c>
      <c r="AM16">
        <v>909</v>
      </c>
      <c r="AN16">
        <v>0</v>
      </c>
      <c r="AO16">
        <v>0</v>
      </c>
      <c r="AP16">
        <v>450</v>
      </c>
      <c r="AQ16">
        <v>316</v>
      </c>
      <c r="AR16">
        <v>16146</v>
      </c>
      <c r="AS16">
        <v>14619</v>
      </c>
      <c r="AT16">
        <v>120</v>
      </c>
      <c r="AU16">
        <v>2928</v>
      </c>
      <c r="AV16">
        <v>5133</v>
      </c>
      <c r="AW16">
        <v>823101</v>
      </c>
      <c r="AX16">
        <v>695834</v>
      </c>
      <c r="AY16">
        <v>5620</v>
      </c>
      <c r="AZ16">
        <v>0</v>
      </c>
      <c r="BA16">
        <v>1606</v>
      </c>
      <c r="BB16">
        <v>119</v>
      </c>
      <c r="BC16">
        <v>63</v>
      </c>
      <c r="BD16">
        <v>13248</v>
      </c>
      <c r="BE16">
        <v>267</v>
      </c>
      <c r="BF16">
        <v>18833</v>
      </c>
      <c r="BG16">
        <v>151</v>
      </c>
      <c r="BH16">
        <v>1686</v>
      </c>
      <c r="BI16">
        <v>0</v>
      </c>
      <c r="BJ16">
        <v>0</v>
      </c>
      <c r="BK16">
        <v>0</v>
      </c>
      <c r="BL16">
        <v>40981</v>
      </c>
      <c r="BM16">
        <v>0</v>
      </c>
      <c r="BN16">
        <v>613415</v>
      </c>
      <c r="BO16">
        <v>6322</v>
      </c>
      <c r="BP16">
        <v>3591</v>
      </c>
      <c r="BQ16">
        <v>644</v>
      </c>
      <c r="BR16">
        <v>12156</v>
      </c>
      <c r="BS16">
        <v>21638</v>
      </c>
      <c r="BT16">
        <v>4386</v>
      </c>
      <c r="BU16">
        <v>17230</v>
      </c>
      <c r="BV16">
        <v>2149</v>
      </c>
      <c r="BW16">
        <v>0</v>
      </c>
      <c r="BX16">
        <v>1028</v>
      </c>
      <c r="BY16">
        <v>4596</v>
      </c>
      <c r="BZ16">
        <v>0</v>
      </c>
      <c r="CA16">
        <v>1102</v>
      </c>
      <c r="CB16">
        <v>0</v>
      </c>
      <c r="CC16">
        <v>11049</v>
      </c>
      <c r="CD16">
        <v>8861</v>
      </c>
      <c r="CE16">
        <v>753588</v>
      </c>
      <c r="CF16">
        <v>3779</v>
      </c>
      <c r="CG16">
        <v>2179</v>
      </c>
      <c r="CH16">
        <v>12090</v>
      </c>
      <c r="CI16">
        <v>11254</v>
      </c>
      <c r="CJ16">
        <v>0</v>
      </c>
      <c r="CK16">
        <v>30</v>
      </c>
      <c r="CL16">
        <v>348</v>
      </c>
      <c r="CM16">
        <v>329</v>
      </c>
      <c r="CN16">
        <v>12878</v>
      </c>
      <c r="CO16">
        <v>39729</v>
      </c>
      <c r="CP16">
        <v>126694</v>
      </c>
      <c r="CQ16">
        <v>918</v>
      </c>
      <c r="CR16">
        <v>7922</v>
      </c>
      <c r="CS16">
        <v>0</v>
      </c>
      <c r="CT16">
        <v>3995</v>
      </c>
      <c r="CU16">
        <v>47</v>
      </c>
      <c r="CV16">
        <v>57</v>
      </c>
      <c r="CW16">
        <v>121761</v>
      </c>
      <c r="CX16">
        <v>0</v>
      </c>
      <c r="CY16">
        <v>11764</v>
      </c>
      <c r="CZ16">
        <v>1165</v>
      </c>
      <c r="DA16">
        <v>444630</v>
      </c>
      <c r="DB16">
        <v>1736</v>
      </c>
      <c r="DC16">
        <v>124694</v>
      </c>
      <c r="DD16">
        <v>0</v>
      </c>
      <c r="DE16">
        <v>252</v>
      </c>
      <c r="DF16">
        <v>428</v>
      </c>
      <c r="DG16">
        <v>193413</v>
      </c>
      <c r="DH16">
        <v>131</v>
      </c>
      <c r="DI16">
        <v>3535</v>
      </c>
      <c r="DJ16">
        <v>87</v>
      </c>
      <c r="DK16">
        <v>375</v>
      </c>
      <c r="DL16">
        <v>0</v>
      </c>
      <c r="DM16">
        <v>995</v>
      </c>
      <c r="DN16">
        <v>193</v>
      </c>
      <c r="DO16">
        <v>9120</v>
      </c>
      <c r="DP16">
        <v>11562</v>
      </c>
      <c r="DQ16">
        <v>0</v>
      </c>
      <c r="DR16">
        <v>2020</v>
      </c>
      <c r="DS16">
        <v>1709</v>
      </c>
      <c r="DT16">
        <v>0</v>
      </c>
      <c r="DU16">
        <v>6726</v>
      </c>
      <c r="DV16">
        <v>600</v>
      </c>
      <c r="DW16">
        <v>872</v>
      </c>
      <c r="DX16">
        <v>0</v>
      </c>
      <c r="DY16">
        <v>0</v>
      </c>
      <c r="DZ16">
        <v>789</v>
      </c>
      <c r="EA16">
        <v>0</v>
      </c>
      <c r="EB16">
        <v>874</v>
      </c>
      <c r="EC16">
        <v>23523</v>
      </c>
      <c r="ED16">
        <v>11807</v>
      </c>
      <c r="EE16">
        <v>0</v>
      </c>
      <c r="EF16">
        <v>161711</v>
      </c>
      <c r="EG16">
        <v>0</v>
      </c>
      <c r="EH16">
        <v>88</v>
      </c>
      <c r="EI16">
        <v>149460</v>
      </c>
      <c r="EJ16">
        <v>10809</v>
      </c>
      <c r="EK16">
        <v>86638</v>
      </c>
      <c r="EL16">
        <v>0</v>
      </c>
      <c r="EM16">
        <v>2753658</v>
      </c>
      <c r="EN16">
        <v>11955</v>
      </c>
      <c r="EO16">
        <v>3195</v>
      </c>
      <c r="EP16">
        <v>0</v>
      </c>
      <c r="EQ16">
        <v>53532</v>
      </c>
      <c r="ER16">
        <v>801</v>
      </c>
      <c r="ES16">
        <v>226</v>
      </c>
      <c r="ET16">
        <v>12628</v>
      </c>
      <c r="EU16">
        <v>9166</v>
      </c>
      <c r="EV16">
        <v>0</v>
      </c>
      <c r="EW16">
        <v>79</v>
      </c>
      <c r="EX16">
        <v>0</v>
      </c>
      <c r="EY16">
        <v>5368</v>
      </c>
      <c r="EZ16">
        <v>284</v>
      </c>
      <c r="FA16">
        <v>791</v>
      </c>
      <c r="FB16">
        <v>1</v>
      </c>
      <c r="FC16">
        <v>1</v>
      </c>
      <c r="FD16">
        <v>67</v>
      </c>
      <c r="FE16">
        <v>56</v>
      </c>
      <c r="FF16">
        <v>4846</v>
      </c>
      <c r="FG16">
        <v>464</v>
      </c>
      <c r="FH16">
        <v>1332</v>
      </c>
      <c r="FI16">
        <v>62</v>
      </c>
      <c r="FJ16">
        <v>7386</v>
      </c>
      <c r="FK16">
        <v>0</v>
      </c>
      <c r="FL16">
        <v>0</v>
      </c>
      <c r="FM16">
        <v>0</v>
      </c>
      <c r="FN16">
        <v>7637</v>
      </c>
      <c r="FO16">
        <v>134</v>
      </c>
      <c r="FP16">
        <v>0</v>
      </c>
      <c r="FQ16">
        <v>51</v>
      </c>
      <c r="FR16">
        <v>5711</v>
      </c>
      <c r="FS16">
        <v>9615</v>
      </c>
      <c r="FT16">
        <v>198</v>
      </c>
      <c r="FU16">
        <v>2591</v>
      </c>
      <c r="FV16">
        <v>0</v>
      </c>
      <c r="FW16">
        <v>3797</v>
      </c>
      <c r="FX16">
        <v>144</v>
      </c>
      <c r="FY16">
        <v>1</v>
      </c>
      <c r="FZ16">
        <v>1</v>
      </c>
      <c r="GA16">
        <v>280</v>
      </c>
      <c r="GB16">
        <v>0</v>
      </c>
      <c r="GC16">
        <v>3614</v>
      </c>
      <c r="GD16">
        <v>0</v>
      </c>
      <c r="GE16">
        <v>731</v>
      </c>
      <c r="GF16">
        <v>33</v>
      </c>
      <c r="GG16">
        <v>1955</v>
      </c>
      <c r="GH16">
        <v>0</v>
      </c>
      <c r="GI16">
        <v>112</v>
      </c>
      <c r="GJ16">
        <v>1677</v>
      </c>
      <c r="GK16">
        <v>0</v>
      </c>
      <c r="GL16">
        <v>3026</v>
      </c>
      <c r="GM16">
        <v>572</v>
      </c>
      <c r="GN16">
        <v>0</v>
      </c>
      <c r="GO16">
        <v>0</v>
      </c>
      <c r="GP16">
        <v>5970</v>
      </c>
      <c r="GQ16">
        <v>0</v>
      </c>
      <c r="GR16">
        <v>67</v>
      </c>
      <c r="GS16">
        <v>0</v>
      </c>
      <c r="GT16">
        <v>701</v>
      </c>
      <c r="GU16">
        <v>1015</v>
      </c>
      <c r="GV16">
        <v>1</v>
      </c>
      <c r="GW16">
        <v>2529</v>
      </c>
      <c r="GX16">
        <v>1</v>
      </c>
      <c r="GY16">
        <v>1</v>
      </c>
      <c r="GZ16">
        <v>7443</v>
      </c>
      <c r="HA16">
        <v>18</v>
      </c>
      <c r="HB16">
        <v>0</v>
      </c>
      <c r="HC16">
        <v>0</v>
      </c>
      <c r="HD16">
        <v>1647</v>
      </c>
      <c r="HE16">
        <v>0</v>
      </c>
      <c r="HF16">
        <v>711</v>
      </c>
      <c r="HG16">
        <v>33</v>
      </c>
      <c r="HH16">
        <v>70</v>
      </c>
      <c r="HI16">
        <v>16</v>
      </c>
      <c r="HJ16">
        <v>174</v>
      </c>
      <c r="HK16">
        <v>1562</v>
      </c>
      <c r="HL16">
        <v>892</v>
      </c>
      <c r="HM16">
        <v>0</v>
      </c>
      <c r="HN16">
        <v>99</v>
      </c>
      <c r="HO16">
        <v>0</v>
      </c>
      <c r="HP16">
        <v>0</v>
      </c>
      <c r="HQ16">
        <v>0</v>
      </c>
      <c r="HR16">
        <v>0</v>
      </c>
      <c r="HS16">
        <v>151424</v>
      </c>
      <c r="HT16">
        <v>1</v>
      </c>
      <c r="HU16">
        <v>0</v>
      </c>
      <c r="HV16">
        <v>1221</v>
      </c>
      <c r="HW16">
        <v>0</v>
      </c>
      <c r="HX16">
        <v>1</v>
      </c>
      <c r="HY16">
        <v>0</v>
      </c>
      <c r="HZ16">
        <v>0</v>
      </c>
      <c r="IA16">
        <v>269</v>
      </c>
      <c r="IB16">
        <v>34</v>
      </c>
      <c r="IC16">
        <v>2142</v>
      </c>
      <c r="ID16">
        <v>0</v>
      </c>
      <c r="IE16">
        <v>0</v>
      </c>
      <c r="IF16">
        <v>0</v>
      </c>
      <c r="IG16">
        <v>0</v>
      </c>
      <c r="IH16">
        <v>3902</v>
      </c>
      <c r="II16">
        <v>0</v>
      </c>
      <c r="IJ16">
        <v>3251</v>
      </c>
      <c r="IK16">
        <v>0</v>
      </c>
      <c r="IL16">
        <v>2265</v>
      </c>
      <c r="IM16">
        <v>0</v>
      </c>
      <c r="IN16">
        <v>0</v>
      </c>
      <c r="IO16">
        <v>11988</v>
      </c>
      <c r="IP16">
        <v>0</v>
      </c>
      <c r="IQ16">
        <v>1</v>
      </c>
      <c r="IR16">
        <v>0</v>
      </c>
      <c r="IS16">
        <v>0</v>
      </c>
      <c r="IT16">
        <v>0</v>
      </c>
      <c r="IU16">
        <v>90</v>
      </c>
      <c r="IV16">
        <v>0</v>
      </c>
      <c r="IW16">
        <v>502</v>
      </c>
      <c r="IX16">
        <v>0</v>
      </c>
      <c r="IY16">
        <v>1407</v>
      </c>
      <c r="IZ16">
        <v>95</v>
      </c>
      <c r="JA16">
        <v>0</v>
      </c>
      <c r="JB16">
        <v>58</v>
      </c>
      <c r="JC16">
        <v>0</v>
      </c>
      <c r="JD16">
        <v>12564</v>
      </c>
      <c r="JE16">
        <v>0</v>
      </c>
      <c r="JF16">
        <v>225112</v>
      </c>
      <c r="JG16">
        <v>0</v>
      </c>
      <c r="JH16">
        <v>6325</v>
      </c>
      <c r="JI16">
        <v>0</v>
      </c>
      <c r="JJ16">
        <v>131</v>
      </c>
      <c r="JK16">
        <v>11093</v>
      </c>
      <c r="JL16">
        <v>0</v>
      </c>
      <c r="JM16">
        <v>0</v>
      </c>
      <c r="JN16">
        <v>6616</v>
      </c>
      <c r="JO16">
        <v>0</v>
      </c>
      <c r="JP16">
        <v>66</v>
      </c>
      <c r="JQ16">
        <v>0</v>
      </c>
      <c r="JR16">
        <v>7638</v>
      </c>
      <c r="JS16">
        <v>52</v>
      </c>
      <c r="JT16">
        <v>638</v>
      </c>
      <c r="JU16">
        <v>39</v>
      </c>
      <c r="JV16">
        <v>53</v>
      </c>
      <c r="JW16">
        <v>8959</v>
      </c>
      <c r="JX16">
        <v>975</v>
      </c>
      <c r="JY16">
        <v>1</v>
      </c>
      <c r="JZ16">
        <v>21</v>
      </c>
      <c r="KA16">
        <v>0</v>
      </c>
      <c r="KB16">
        <v>329</v>
      </c>
      <c r="KC16">
        <v>1674</v>
      </c>
      <c r="KD16">
        <v>182</v>
      </c>
      <c r="KE16">
        <v>1</v>
      </c>
      <c r="KF16">
        <v>41530</v>
      </c>
      <c r="KG16">
        <v>140</v>
      </c>
      <c r="KH16">
        <v>182</v>
      </c>
      <c r="KI16">
        <v>66</v>
      </c>
      <c r="KJ16">
        <v>1839</v>
      </c>
      <c r="KK16">
        <v>97</v>
      </c>
      <c r="KL16">
        <v>79</v>
      </c>
      <c r="KM16">
        <v>11706</v>
      </c>
      <c r="KN16">
        <v>109</v>
      </c>
      <c r="KO16">
        <v>18484</v>
      </c>
      <c r="KP16">
        <v>499</v>
      </c>
      <c r="KQ16">
        <v>538</v>
      </c>
      <c r="KR16">
        <v>53</v>
      </c>
      <c r="KS16">
        <v>3235</v>
      </c>
      <c r="KT16">
        <v>14607</v>
      </c>
      <c r="KU16">
        <v>33</v>
      </c>
      <c r="KV16">
        <v>17</v>
      </c>
      <c r="KW16">
        <v>118768</v>
      </c>
      <c r="KX16">
        <v>233</v>
      </c>
      <c r="KY16">
        <v>3518</v>
      </c>
      <c r="KZ16">
        <v>1215</v>
      </c>
      <c r="LA16">
        <v>8542</v>
      </c>
      <c r="LB16">
        <v>138</v>
      </c>
      <c r="LC16">
        <v>9644</v>
      </c>
      <c r="LD16">
        <v>4710</v>
      </c>
      <c r="LE16">
        <v>38</v>
      </c>
      <c r="LF16">
        <v>22037</v>
      </c>
      <c r="LG16">
        <v>24</v>
      </c>
      <c r="LH16">
        <v>1533</v>
      </c>
      <c r="LI16">
        <v>31048</v>
      </c>
      <c r="LJ16">
        <v>35093</v>
      </c>
      <c r="LK16">
        <v>5896</v>
      </c>
      <c r="LL16">
        <v>1201</v>
      </c>
      <c r="LM16">
        <v>6588</v>
      </c>
      <c r="LN16">
        <v>449</v>
      </c>
      <c r="LO16">
        <v>1791</v>
      </c>
      <c r="LP16">
        <v>2799</v>
      </c>
      <c r="LQ16">
        <v>62</v>
      </c>
      <c r="LR16">
        <v>166889</v>
      </c>
      <c r="LS16">
        <v>47455</v>
      </c>
      <c r="LT16">
        <v>18262</v>
      </c>
      <c r="LU16">
        <v>9900</v>
      </c>
      <c r="LV16">
        <v>2555</v>
      </c>
      <c r="LW16">
        <v>349</v>
      </c>
      <c r="LX16">
        <v>1</v>
      </c>
      <c r="LY16">
        <v>21336</v>
      </c>
      <c r="LZ16">
        <v>517</v>
      </c>
      <c r="MA16">
        <v>16075</v>
      </c>
      <c r="MB16">
        <v>51</v>
      </c>
      <c r="MC16">
        <v>272</v>
      </c>
      <c r="MD16">
        <v>2035</v>
      </c>
      <c r="ME16">
        <v>1389</v>
      </c>
      <c r="MF16">
        <v>30404</v>
      </c>
      <c r="MG16">
        <v>285</v>
      </c>
      <c r="MH16">
        <v>787</v>
      </c>
      <c r="MI16">
        <v>239</v>
      </c>
      <c r="MJ16">
        <v>30832</v>
      </c>
      <c r="MK16">
        <v>1117</v>
      </c>
      <c r="ML16">
        <v>26688</v>
      </c>
      <c r="MM16">
        <v>2669</v>
      </c>
      <c r="MN16">
        <v>2210</v>
      </c>
      <c r="MO16">
        <v>71852</v>
      </c>
      <c r="MP16">
        <v>1472</v>
      </c>
      <c r="MQ16">
        <v>130852</v>
      </c>
      <c r="MR16">
        <v>44889</v>
      </c>
      <c r="MS16">
        <v>12801</v>
      </c>
      <c r="MT16">
        <v>3709</v>
      </c>
      <c r="MU16">
        <v>11473</v>
      </c>
      <c r="MV16">
        <v>1693</v>
      </c>
      <c r="MW16">
        <v>19638</v>
      </c>
      <c r="MX16">
        <v>1878</v>
      </c>
      <c r="MY16">
        <v>65</v>
      </c>
      <c r="MZ16">
        <v>2438</v>
      </c>
      <c r="NA16">
        <v>12032</v>
      </c>
      <c r="NB16">
        <v>28</v>
      </c>
      <c r="NC16">
        <v>1</v>
      </c>
      <c r="ND16">
        <v>1</v>
      </c>
      <c r="NE16">
        <v>28778</v>
      </c>
      <c r="NF16">
        <v>17745</v>
      </c>
      <c r="NG16">
        <v>1</v>
      </c>
      <c r="NH16">
        <v>136</v>
      </c>
      <c r="NI16">
        <v>653</v>
      </c>
      <c r="NJ16">
        <v>17</v>
      </c>
      <c r="NK16">
        <v>127690</v>
      </c>
      <c r="NL16">
        <v>232</v>
      </c>
      <c r="NM16">
        <v>12400</v>
      </c>
      <c r="NN16">
        <v>1</v>
      </c>
      <c r="NO16">
        <v>15636</v>
      </c>
      <c r="NP16">
        <v>367</v>
      </c>
      <c r="NQ16">
        <v>0</v>
      </c>
      <c r="NR16">
        <v>1</v>
      </c>
      <c r="NS16">
        <v>1</v>
      </c>
      <c r="NT16">
        <v>0</v>
      </c>
      <c r="NU16">
        <v>827</v>
      </c>
      <c r="NV16">
        <v>5444</v>
      </c>
      <c r="NW16">
        <v>1420</v>
      </c>
      <c r="NX16">
        <v>1</v>
      </c>
      <c r="NY16">
        <v>38234</v>
      </c>
      <c r="NZ16">
        <v>16</v>
      </c>
      <c r="OA16">
        <v>1</v>
      </c>
      <c r="OB16">
        <v>1</v>
      </c>
      <c r="OC16">
        <v>89</v>
      </c>
      <c r="OD16">
        <v>449</v>
      </c>
      <c r="OE16">
        <v>23</v>
      </c>
      <c r="OF16">
        <v>2058</v>
      </c>
      <c r="OG16">
        <v>895</v>
      </c>
      <c r="OH16">
        <v>6176</v>
      </c>
      <c r="OI16">
        <v>1</v>
      </c>
      <c r="OJ16">
        <v>9986</v>
      </c>
      <c r="OK16">
        <v>15</v>
      </c>
      <c r="OL16">
        <v>23490</v>
      </c>
      <c r="OM16">
        <v>1345</v>
      </c>
      <c r="ON16">
        <v>1531</v>
      </c>
      <c r="OO16">
        <v>0</v>
      </c>
      <c r="OP16">
        <v>11861</v>
      </c>
      <c r="OQ16">
        <v>0</v>
      </c>
      <c r="OR16">
        <v>72917</v>
      </c>
      <c r="OS16">
        <v>197</v>
      </c>
      <c r="OT16">
        <v>31524</v>
      </c>
      <c r="OU16">
        <v>2232</v>
      </c>
      <c r="OV16">
        <v>0</v>
      </c>
      <c r="OW16">
        <v>392663</v>
      </c>
      <c r="OX16">
        <v>283959</v>
      </c>
      <c r="OY16">
        <v>13098</v>
      </c>
      <c r="OZ16">
        <v>17</v>
      </c>
      <c r="PA16">
        <v>346</v>
      </c>
      <c r="PB16">
        <v>1</v>
      </c>
      <c r="PC16">
        <v>18270</v>
      </c>
      <c r="PD16">
        <v>2901</v>
      </c>
      <c r="PE16">
        <v>502</v>
      </c>
      <c r="PF16">
        <v>1481</v>
      </c>
      <c r="PG16">
        <v>27</v>
      </c>
      <c r="PH16">
        <v>6923</v>
      </c>
      <c r="PI16">
        <v>1</v>
      </c>
      <c r="PJ16">
        <v>414</v>
      </c>
      <c r="PK16">
        <v>2191</v>
      </c>
      <c r="PL16">
        <v>4644</v>
      </c>
      <c r="PM16">
        <v>218</v>
      </c>
      <c r="PN16">
        <v>1</v>
      </c>
      <c r="PO16">
        <v>4929</v>
      </c>
      <c r="PP16">
        <v>9636</v>
      </c>
      <c r="PQ16">
        <v>65</v>
      </c>
      <c r="PR16">
        <v>1</v>
      </c>
      <c r="PS16">
        <v>1011</v>
      </c>
      <c r="PT16">
        <v>3232</v>
      </c>
      <c r="PU16">
        <v>1</v>
      </c>
      <c r="PV16">
        <v>3195</v>
      </c>
      <c r="PW16">
        <v>1681</v>
      </c>
      <c r="PX16">
        <v>82</v>
      </c>
      <c r="PY16">
        <v>737</v>
      </c>
      <c r="PZ16">
        <v>1</v>
      </c>
      <c r="QA16">
        <v>221</v>
      </c>
      <c r="QB16">
        <v>0</v>
      </c>
      <c r="QC16">
        <v>1</v>
      </c>
      <c r="QD16">
        <v>1</v>
      </c>
      <c r="QE16">
        <v>17153</v>
      </c>
      <c r="QF16">
        <v>4646</v>
      </c>
      <c r="QG16">
        <v>1673010</v>
      </c>
      <c r="QH16">
        <v>51</v>
      </c>
      <c r="QI16">
        <v>52</v>
      </c>
      <c r="QJ16">
        <v>28</v>
      </c>
      <c r="QK16">
        <v>623</v>
      </c>
      <c r="QL16">
        <v>7272</v>
      </c>
      <c r="QM16">
        <v>19759</v>
      </c>
      <c r="QN16">
        <v>1</v>
      </c>
      <c r="QO16">
        <v>1</v>
      </c>
      <c r="QP16">
        <v>1</v>
      </c>
      <c r="QQ16">
        <v>107</v>
      </c>
      <c r="QR16">
        <v>2023</v>
      </c>
      <c r="QS16">
        <v>1</v>
      </c>
      <c r="QT16">
        <v>4167</v>
      </c>
      <c r="QU16">
        <v>21</v>
      </c>
      <c r="QV16">
        <v>23936</v>
      </c>
      <c r="QW16">
        <v>2799</v>
      </c>
      <c r="QX16">
        <v>1</v>
      </c>
      <c r="QY16">
        <v>1016</v>
      </c>
      <c r="QZ16">
        <v>334133</v>
      </c>
      <c r="RA16">
        <v>18</v>
      </c>
      <c r="RB16">
        <v>1</v>
      </c>
      <c r="RC16">
        <v>29</v>
      </c>
      <c r="RD16">
        <v>80</v>
      </c>
      <c r="RE16">
        <v>1011</v>
      </c>
      <c r="RF16">
        <v>431</v>
      </c>
      <c r="RG16">
        <v>891</v>
      </c>
      <c r="RH16">
        <v>2664</v>
      </c>
      <c r="RI16">
        <v>59</v>
      </c>
      <c r="RJ16">
        <v>562</v>
      </c>
      <c r="RK16">
        <v>531</v>
      </c>
      <c r="RL16">
        <v>2975</v>
      </c>
      <c r="RM16">
        <v>92</v>
      </c>
      <c r="RN16">
        <v>4237</v>
      </c>
      <c r="RO16">
        <v>16</v>
      </c>
      <c r="RP16">
        <v>74287</v>
      </c>
      <c r="RQ16">
        <v>312</v>
      </c>
      <c r="RR16">
        <v>1</v>
      </c>
      <c r="RS16">
        <v>407</v>
      </c>
      <c r="RT16">
        <v>1</v>
      </c>
      <c r="RU16">
        <v>5440</v>
      </c>
      <c r="RV16">
        <v>201</v>
      </c>
      <c r="RW16">
        <v>73</v>
      </c>
      <c r="RX16">
        <v>536</v>
      </c>
      <c r="RY16">
        <v>32991</v>
      </c>
      <c r="RZ16">
        <v>28</v>
      </c>
      <c r="SA16">
        <v>219267</v>
      </c>
      <c r="SB16">
        <v>794</v>
      </c>
      <c r="SC16">
        <v>38681</v>
      </c>
      <c r="SD16">
        <v>1</v>
      </c>
      <c r="SE16">
        <v>321002</v>
      </c>
      <c r="SF16">
        <v>28</v>
      </c>
      <c r="SG16">
        <v>57411</v>
      </c>
      <c r="SH16">
        <v>26</v>
      </c>
      <c r="SI16">
        <v>603185</v>
      </c>
      <c r="SJ16">
        <v>29</v>
      </c>
      <c r="SK16">
        <v>25</v>
      </c>
      <c r="SL16">
        <v>57</v>
      </c>
      <c r="SM16">
        <v>25848</v>
      </c>
      <c r="SN16">
        <v>1</v>
      </c>
      <c r="SO16">
        <v>410</v>
      </c>
      <c r="SP16">
        <v>45</v>
      </c>
      <c r="SQ16">
        <v>19</v>
      </c>
      <c r="SR16">
        <v>64</v>
      </c>
      <c r="SS16">
        <v>1111</v>
      </c>
      <c r="ST16">
        <v>1</v>
      </c>
      <c r="SU16">
        <v>1</v>
      </c>
      <c r="SV16">
        <v>12768</v>
      </c>
      <c r="SW16">
        <v>1</v>
      </c>
      <c r="SX16">
        <v>11534</v>
      </c>
      <c r="SY16">
        <v>1</v>
      </c>
      <c r="SZ16">
        <v>9284</v>
      </c>
      <c r="TA16">
        <v>1</v>
      </c>
      <c r="TB16">
        <v>0</v>
      </c>
      <c r="TC16">
        <v>56</v>
      </c>
      <c r="TD16">
        <v>0</v>
      </c>
      <c r="TE16">
        <v>264</v>
      </c>
      <c r="TF16">
        <v>1</v>
      </c>
      <c r="TG16">
        <v>0</v>
      </c>
      <c r="TH16">
        <v>1</v>
      </c>
      <c r="TI16">
        <v>39</v>
      </c>
      <c r="TJ16">
        <v>16</v>
      </c>
      <c r="TK16">
        <v>2027</v>
      </c>
      <c r="TL16">
        <v>68</v>
      </c>
      <c r="TM16">
        <v>1</v>
      </c>
      <c r="TN16">
        <v>1</v>
      </c>
      <c r="TO16">
        <v>1</v>
      </c>
      <c r="TP16">
        <v>1737</v>
      </c>
      <c r="TQ16">
        <v>48</v>
      </c>
      <c r="TR16">
        <v>1</v>
      </c>
      <c r="TS16">
        <v>1935</v>
      </c>
      <c r="TT16">
        <v>13023</v>
      </c>
      <c r="TU16">
        <v>1</v>
      </c>
      <c r="TV16">
        <v>432</v>
      </c>
      <c r="TW16">
        <v>1</v>
      </c>
      <c r="TX16">
        <v>53</v>
      </c>
      <c r="TY16">
        <v>1</v>
      </c>
      <c r="TZ16">
        <v>116</v>
      </c>
      <c r="UA16">
        <v>718</v>
      </c>
      <c r="UB16">
        <v>1</v>
      </c>
      <c r="UC16">
        <v>1</v>
      </c>
      <c r="UD16">
        <v>1</v>
      </c>
      <c r="UE16">
        <v>181</v>
      </c>
      <c r="UF16">
        <v>27</v>
      </c>
      <c r="UG16">
        <v>152</v>
      </c>
      <c r="UH16">
        <v>1</v>
      </c>
      <c r="UI16">
        <v>273</v>
      </c>
      <c r="UJ16">
        <v>1</v>
      </c>
      <c r="UK16">
        <v>162</v>
      </c>
      <c r="UL16">
        <v>109</v>
      </c>
      <c r="UM16">
        <v>24</v>
      </c>
      <c r="UN16">
        <v>264</v>
      </c>
      <c r="UO16">
        <v>331091</v>
      </c>
      <c r="UP16">
        <v>319661</v>
      </c>
      <c r="UQ16">
        <v>0</v>
      </c>
      <c r="UR16">
        <v>1</v>
      </c>
      <c r="US16">
        <v>58</v>
      </c>
      <c r="UT16">
        <v>1</v>
      </c>
      <c r="UU16">
        <v>22282</v>
      </c>
      <c r="UV16">
        <v>20156</v>
      </c>
      <c r="UW16">
        <v>47</v>
      </c>
      <c r="UX16">
        <v>12077</v>
      </c>
      <c r="UY16">
        <v>1</v>
      </c>
      <c r="UZ16">
        <v>1</v>
      </c>
      <c r="VA16">
        <v>1</v>
      </c>
      <c r="VB16">
        <v>9417</v>
      </c>
      <c r="VC16">
        <v>7340</v>
      </c>
      <c r="VD16">
        <v>259820</v>
      </c>
      <c r="VE16">
        <v>1</v>
      </c>
      <c r="VF16">
        <v>3971</v>
      </c>
      <c r="VG16">
        <v>3799</v>
      </c>
      <c r="VH16">
        <v>1</v>
      </c>
      <c r="VI16">
        <v>17251</v>
      </c>
      <c r="VJ16">
        <v>1</v>
      </c>
      <c r="VK16">
        <v>2031</v>
      </c>
      <c r="VL16">
        <v>346</v>
      </c>
      <c r="VM16">
        <v>8815</v>
      </c>
      <c r="VN16">
        <v>64576</v>
      </c>
      <c r="VO16">
        <v>9015</v>
      </c>
      <c r="VP16">
        <v>4817</v>
      </c>
      <c r="VQ16">
        <v>1</v>
      </c>
      <c r="VR16">
        <v>1</v>
      </c>
      <c r="VS16">
        <v>6890</v>
      </c>
      <c r="VT16">
        <v>5985</v>
      </c>
      <c r="VU16">
        <v>1</v>
      </c>
      <c r="VV16">
        <v>5204</v>
      </c>
      <c r="VW16">
        <v>60</v>
      </c>
      <c r="VX16">
        <v>62</v>
      </c>
      <c r="VY16">
        <v>17053</v>
      </c>
      <c r="VZ16">
        <v>1</v>
      </c>
      <c r="WA16">
        <v>15374</v>
      </c>
      <c r="WB16">
        <v>917</v>
      </c>
      <c r="WC16">
        <v>240992</v>
      </c>
      <c r="WD16">
        <v>111973</v>
      </c>
      <c r="WE16">
        <v>50</v>
      </c>
      <c r="WF16">
        <v>552915</v>
      </c>
      <c r="WG16">
        <v>6140</v>
      </c>
      <c r="WH16">
        <v>17495</v>
      </c>
      <c r="WI16">
        <v>608646</v>
      </c>
      <c r="WJ16">
        <v>11938</v>
      </c>
      <c r="WK16">
        <v>6761</v>
      </c>
      <c r="WL16">
        <v>1</v>
      </c>
      <c r="WM16">
        <v>1</v>
      </c>
      <c r="WN16">
        <v>7060</v>
      </c>
      <c r="WO16">
        <v>1741</v>
      </c>
      <c r="WP16">
        <v>6490</v>
      </c>
      <c r="WQ16">
        <v>8149</v>
      </c>
      <c r="WR16">
        <v>6214</v>
      </c>
      <c r="WS16">
        <v>9778</v>
      </c>
      <c r="WT16">
        <v>113</v>
      </c>
      <c r="WU16">
        <v>10446</v>
      </c>
      <c r="WV16">
        <v>56</v>
      </c>
      <c r="WW16">
        <v>4045</v>
      </c>
      <c r="WX16">
        <v>2922</v>
      </c>
      <c r="WY16">
        <v>4437</v>
      </c>
      <c r="WZ16">
        <v>1306</v>
      </c>
      <c r="XA16">
        <v>757</v>
      </c>
      <c r="XB16">
        <v>8529</v>
      </c>
      <c r="XC16">
        <v>112</v>
      </c>
      <c r="XD16">
        <v>68</v>
      </c>
      <c r="XE16">
        <v>29753</v>
      </c>
      <c r="XF16">
        <v>454</v>
      </c>
      <c r="XG16">
        <v>1037</v>
      </c>
      <c r="XH16">
        <v>1</v>
      </c>
      <c r="XI16">
        <v>6543</v>
      </c>
      <c r="XJ16">
        <v>89509</v>
      </c>
      <c r="XK16">
        <v>2887</v>
      </c>
      <c r="XL16">
        <v>286</v>
      </c>
      <c r="XM16">
        <v>13956</v>
      </c>
      <c r="XN16">
        <v>16631</v>
      </c>
      <c r="XO16">
        <v>24183</v>
      </c>
      <c r="XP16">
        <v>21966</v>
      </c>
      <c r="XQ16">
        <v>35684</v>
      </c>
      <c r="XR16">
        <v>1</v>
      </c>
      <c r="XS16">
        <v>3316</v>
      </c>
      <c r="XT16">
        <v>59571</v>
      </c>
      <c r="XU16">
        <v>27761</v>
      </c>
      <c r="XV16">
        <v>3669</v>
      </c>
      <c r="XW16">
        <v>20927</v>
      </c>
      <c r="XX16">
        <v>17978</v>
      </c>
      <c r="XY16">
        <v>0</v>
      </c>
      <c r="XZ16">
        <v>21928</v>
      </c>
      <c r="YA16">
        <v>5026</v>
      </c>
      <c r="YB16">
        <v>0</v>
      </c>
      <c r="YC16">
        <v>1957</v>
      </c>
      <c r="YD16">
        <v>323</v>
      </c>
      <c r="YE16">
        <v>0</v>
      </c>
      <c r="YF16">
        <v>8434</v>
      </c>
      <c r="YG16">
        <v>1335</v>
      </c>
      <c r="YH16">
        <v>2085</v>
      </c>
      <c r="YI16">
        <v>26296</v>
      </c>
      <c r="YJ16">
        <v>39200</v>
      </c>
      <c r="YK16">
        <v>1201</v>
      </c>
      <c r="YL16">
        <v>95829</v>
      </c>
      <c r="YM16">
        <v>40585</v>
      </c>
      <c r="YN16">
        <v>0</v>
      </c>
      <c r="YO16">
        <v>32426</v>
      </c>
      <c r="YP16">
        <v>487</v>
      </c>
      <c r="YQ16">
        <v>36093</v>
      </c>
      <c r="YR16">
        <v>36585</v>
      </c>
      <c r="YS16">
        <v>0</v>
      </c>
      <c r="YT16">
        <v>7869</v>
      </c>
      <c r="YU16">
        <v>1989</v>
      </c>
      <c r="YV16">
        <v>8388</v>
      </c>
      <c r="YW16">
        <v>8197</v>
      </c>
      <c r="YX16">
        <v>44471</v>
      </c>
      <c r="YY16">
        <v>114</v>
      </c>
      <c r="YZ16">
        <v>472</v>
      </c>
      <c r="ZA16">
        <v>7572</v>
      </c>
      <c r="ZB16">
        <v>11403</v>
      </c>
      <c r="ZC16">
        <v>0</v>
      </c>
      <c r="ZD16">
        <v>4791</v>
      </c>
      <c r="ZE16">
        <v>0</v>
      </c>
      <c r="ZF16">
        <v>12904</v>
      </c>
      <c r="ZG16">
        <v>17056</v>
      </c>
      <c r="ZH16">
        <v>348</v>
      </c>
      <c r="ZI16">
        <v>894</v>
      </c>
      <c r="ZJ16">
        <v>1</v>
      </c>
      <c r="ZK16">
        <v>13333</v>
      </c>
      <c r="ZL16">
        <v>3148</v>
      </c>
      <c r="ZM16">
        <v>39110</v>
      </c>
      <c r="ZN16">
        <v>1</v>
      </c>
      <c r="ZO16">
        <v>346</v>
      </c>
      <c r="ZP16">
        <v>32099</v>
      </c>
      <c r="ZQ16">
        <v>26504</v>
      </c>
      <c r="ZR16">
        <v>22334</v>
      </c>
      <c r="ZS16">
        <v>892</v>
      </c>
      <c r="ZT16">
        <v>8744</v>
      </c>
      <c r="ZU16">
        <v>4248</v>
      </c>
      <c r="ZV16">
        <v>1</v>
      </c>
      <c r="ZW16">
        <v>0</v>
      </c>
      <c r="ZX16">
        <v>8161</v>
      </c>
      <c r="ZY16">
        <v>4630</v>
      </c>
      <c r="ZZ16">
        <v>25979</v>
      </c>
      <c r="AAA16">
        <v>1400</v>
      </c>
      <c r="AAB16">
        <v>2759</v>
      </c>
      <c r="AAC16">
        <v>0</v>
      </c>
      <c r="AAD16">
        <v>186</v>
      </c>
      <c r="AAE16">
        <v>2944</v>
      </c>
      <c r="AAF16">
        <v>249</v>
      </c>
      <c r="AAG16">
        <v>0</v>
      </c>
      <c r="AAH16">
        <v>32348</v>
      </c>
      <c r="AAI16">
        <v>0</v>
      </c>
      <c r="AAJ16">
        <v>11592</v>
      </c>
      <c r="AAK16">
        <v>1147</v>
      </c>
      <c r="AAL16">
        <v>8119</v>
      </c>
      <c r="AAM16">
        <v>10893</v>
      </c>
      <c r="AAN16">
        <v>465</v>
      </c>
      <c r="AAO16">
        <v>133114</v>
      </c>
      <c r="AAP16">
        <v>68933</v>
      </c>
      <c r="AAQ16">
        <v>20564</v>
      </c>
      <c r="AAR16">
        <v>5751</v>
      </c>
      <c r="AAS16">
        <v>10649</v>
      </c>
      <c r="AAT16">
        <v>2312</v>
      </c>
      <c r="AAU16">
        <v>68380</v>
      </c>
      <c r="AAV16">
        <v>6829</v>
      </c>
      <c r="AAW16">
        <v>26121</v>
      </c>
      <c r="AAX16">
        <v>6017</v>
      </c>
      <c r="AAY16">
        <v>2601</v>
      </c>
      <c r="AAZ16">
        <v>6524</v>
      </c>
      <c r="ABA16">
        <v>0</v>
      </c>
      <c r="ABB16">
        <v>207</v>
      </c>
      <c r="ABC16">
        <v>12558</v>
      </c>
      <c r="ABD16">
        <v>8840</v>
      </c>
      <c r="ABE16">
        <v>22796</v>
      </c>
      <c r="ABF16">
        <v>7118</v>
      </c>
      <c r="ABG16">
        <v>18821</v>
      </c>
      <c r="ABH16">
        <v>5401</v>
      </c>
      <c r="ABI16">
        <v>1</v>
      </c>
      <c r="ABJ16">
        <v>6198</v>
      </c>
      <c r="ABK16">
        <v>34321</v>
      </c>
      <c r="ABL16">
        <v>12795</v>
      </c>
      <c r="ABM16">
        <v>1314</v>
      </c>
      <c r="ABN16">
        <v>24415</v>
      </c>
      <c r="ABO16">
        <v>32003</v>
      </c>
      <c r="ABP16">
        <v>16196</v>
      </c>
      <c r="ABQ16">
        <v>19964</v>
      </c>
      <c r="ABR16">
        <v>20823</v>
      </c>
      <c r="ABS16">
        <v>251</v>
      </c>
      <c r="ABT16">
        <v>745</v>
      </c>
      <c r="ABU16">
        <v>1</v>
      </c>
      <c r="ABV16">
        <v>0</v>
      </c>
      <c r="ABW16">
        <v>3052</v>
      </c>
      <c r="ABX16">
        <v>28122</v>
      </c>
      <c r="ABY16">
        <v>7992</v>
      </c>
      <c r="ABZ16">
        <v>754</v>
      </c>
      <c r="ACA16">
        <v>17168</v>
      </c>
      <c r="ACB16">
        <v>23504</v>
      </c>
      <c r="ACC16">
        <v>26797</v>
      </c>
      <c r="ACD16">
        <v>640</v>
      </c>
      <c r="ACE16">
        <v>1699</v>
      </c>
      <c r="ACF16">
        <v>9936</v>
      </c>
      <c r="ACG16">
        <v>0</v>
      </c>
      <c r="ACH16">
        <v>6978</v>
      </c>
      <c r="ACI16">
        <v>8876</v>
      </c>
      <c r="ACJ16">
        <v>12409</v>
      </c>
      <c r="ACK16">
        <v>1394</v>
      </c>
      <c r="ACL16">
        <v>0</v>
      </c>
      <c r="ACM16">
        <v>3812</v>
      </c>
      <c r="ACN16">
        <v>1431</v>
      </c>
      <c r="ACO16">
        <v>27394</v>
      </c>
      <c r="ACP16">
        <v>728</v>
      </c>
      <c r="ACQ16">
        <v>5788</v>
      </c>
      <c r="ACR16">
        <v>6276</v>
      </c>
      <c r="ACS16">
        <v>0</v>
      </c>
      <c r="ACT16">
        <v>18275</v>
      </c>
      <c r="ACU16">
        <v>4209</v>
      </c>
      <c r="ACV16">
        <v>10179</v>
      </c>
      <c r="ACW16">
        <v>160</v>
      </c>
      <c r="ACX16">
        <v>417</v>
      </c>
      <c r="ACY16">
        <v>7236</v>
      </c>
      <c r="ACZ16">
        <v>46468</v>
      </c>
      <c r="ADA16">
        <v>3656</v>
      </c>
      <c r="ADB16">
        <v>23658</v>
      </c>
      <c r="ADC16">
        <v>682</v>
      </c>
      <c r="ADD16">
        <v>9399</v>
      </c>
      <c r="ADE16">
        <v>7634</v>
      </c>
      <c r="ADF16">
        <v>0</v>
      </c>
      <c r="ADG16">
        <v>36522</v>
      </c>
      <c r="ADH16">
        <v>92</v>
      </c>
      <c r="ADI16">
        <v>4852</v>
      </c>
      <c r="ADJ16">
        <v>8897</v>
      </c>
      <c r="ADK16">
        <v>0</v>
      </c>
      <c r="ADL16">
        <v>8875</v>
      </c>
      <c r="ADM16">
        <v>472</v>
      </c>
      <c r="ADN16">
        <v>5103</v>
      </c>
      <c r="ADO16">
        <v>142</v>
      </c>
      <c r="ADP16">
        <v>4607</v>
      </c>
      <c r="ADQ16">
        <v>4457</v>
      </c>
      <c r="ADR16">
        <v>4403</v>
      </c>
      <c r="ADS16">
        <v>1076</v>
      </c>
      <c r="ADT16">
        <v>28630</v>
      </c>
      <c r="ADU16">
        <v>1411</v>
      </c>
      <c r="ADV16">
        <v>54624</v>
      </c>
      <c r="ADW16">
        <v>5658</v>
      </c>
      <c r="ADX16">
        <v>10617</v>
      </c>
      <c r="ADY16">
        <v>783</v>
      </c>
      <c r="ADZ16">
        <v>13859</v>
      </c>
      <c r="AEA16">
        <v>39584</v>
      </c>
      <c r="AEB16">
        <v>82714</v>
      </c>
      <c r="AEC16">
        <v>909</v>
      </c>
      <c r="AED16">
        <v>1209</v>
      </c>
      <c r="AEE16">
        <v>781</v>
      </c>
      <c r="AEF16">
        <v>64</v>
      </c>
      <c r="AEG16">
        <v>3221</v>
      </c>
      <c r="AEH16">
        <v>3113</v>
      </c>
      <c r="AEI16">
        <v>10826</v>
      </c>
      <c r="AEJ16">
        <v>7175</v>
      </c>
      <c r="AEK16">
        <v>340</v>
      </c>
      <c r="AEL16">
        <v>16913</v>
      </c>
      <c r="AEM16">
        <v>1825</v>
      </c>
      <c r="AEN16">
        <v>14755</v>
      </c>
      <c r="AEO16">
        <v>4786</v>
      </c>
      <c r="AEP16">
        <v>1</v>
      </c>
      <c r="AEQ16">
        <v>2145</v>
      </c>
      <c r="AER16">
        <v>19964</v>
      </c>
      <c r="AES16">
        <v>224</v>
      </c>
      <c r="AET16">
        <v>6532</v>
      </c>
      <c r="AEU16">
        <v>888</v>
      </c>
      <c r="AEV16">
        <v>599</v>
      </c>
      <c r="AEW16">
        <v>2617</v>
      </c>
      <c r="AEX16">
        <v>8973</v>
      </c>
      <c r="AEY16">
        <v>1898</v>
      </c>
      <c r="AEZ16">
        <v>0</v>
      </c>
      <c r="AFA16">
        <v>42790</v>
      </c>
      <c r="AFB16">
        <v>13484</v>
      </c>
      <c r="AFC16">
        <v>1151</v>
      </c>
      <c r="AFD16">
        <v>1930</v>
      </c>
      <c r="AFE16">
        <v>1651</v>
      </c>
      <c r="AFF16">
        <v>18180</v>
      </c>
      <c r="AFG16">
        <v>259</v>
      </c>
      <c r="AFH16">
        <v>772</v>
      </c>
      <c r="AFI16">
        <v>11688</v>
      </c>
      <c r="AFJ16">
        <v>65</v>
      </c>
      <c r="AFK16">
        <v>2762</v>
      </c>
      <c r="AFL16">
        <v>0</v>
      </c>
      <c r="AFM16">
        <v>10236</v>
      </c>
      <c r="AFN16">
        <v>27176</v>
      </c>
      <c r="AFO16">
        <v>190</v>
      </c>
      <c r="AFP16">
        <v>5116</v>
      </c>
      <c r="AFQ16">
        <v>172</v>
      </c>
      <c r="AFR16">
        <v>5405</v>
      </c>
      <c r="AFS16">
        <v>14493</v>
      </c>
      <c r="AFT16">
        <v>1039</v>
      </c>
      <c r="AFU16">
        <v>244</v>
      </c>
      <c r="AFV16">
        <v>832</v>
      </c>
      <c r="AFW16">
        <v>201718</v>
      </c>
      <c r="AFX16">
        <v>388138</v>
      </c>
      <c r="AFY16">
        <v>22927</v>
      </c>
      <c r="AFZ16">
        <v>1</v>
      </c>
      <c r="AGA16">
        <v>8038</v>
      </c>
      <c r="AGB16">
        <v>1</v>
      </c>
      <c r="AGC16">
        <v>0</v>
      </c>
      <c r="AGD16">
        <v>245</v>
      </c>
      <c r="AGE16">
        <v>1</v>
      </c>
      <c r="AGF16">
        <v>0</v>
      </c>
      <c r="AGG16">
        <v>17642</v>
      </c>
      <c r="AGH16">
        <v>60</v>
      </c>
      <c r="AGI16">
        <v>21013</v>
      </c>
      <c r="AGJ16">
        <v>7124</v>
      </c>
      <c r="AGK16">
        <v>1</v>
      </c>
      <c r="AGL16">
        <v>867</v>
      </c>
      <c r="AGM16">
        <v>7054</v>
      </c>
      <c r="AGN16">
        <v>104</v>
      </c>
      <c r="AGO16">
        <v>474</v>
      </c>
      <c r="AGP16">
        <v>825</v>
      </c>
      <c r="AGQ16">
        <v>12173</v>
      </c>
      <c r="AGR16">
        <v>573</v>
      </c>
      <c r="AGS16">
        <v>20421</v>
      </c>
      <c r="AGT16">
        <v>0</v>
      </c>
      <c r="AGU16">
        <v>93159</v>
      </c>
      <c r="AGV16">
        <v>4275</v>
      </c>
      <c r="AGW16">
        <v>388</v>
      </c>
      <c r="AGX16">
        <v>21326</v>
      </c>
      <c r="AGY16">
        <v>1130</v>
      </c>
      <c r="AGZ16">
        <v>51</v>
      </c>
      <c r="AHA16">
        <v>465</v>
      </c>
      <c r="AHB16">
        <v>84</v>
      </c>
      <c r="AHC16">
        <v>98</v>
      </c>
      <c r="AHD16">
        <v>11555</v>
      </c>
      <c r="AHE16">
        <v>21594</v>
      </c>
      <c r="AHF16">
        <v>1537</v>
      </c>
      <c r="AHG16">
        <v>711</v>
      </c>
      <c r="AHH16">
        <v>20860</v>
      </c>
      <c r="AHI16">
        <v>5409</v>
      </c>
      <c r="AHJ16">
        <v>5598</v>
      </c>
      <c r="AHK16">
        <v>126</v>
      </c>
      <c r="AHL16">
        <v>1610</v>
      </c>
      <c r="AHM16">
        <v>12958</v>
      </c>
      <c r="AHN16">
        <v>665</v>
      </c>
      <c r="AHO16">
        <v>1</v>
      </c>
      <c r="AHP16">
        <v>149</v>
      </c>
      <c r="AHQ16">
        <v>1294</v>
      </c>
      <c r="AHR16">
        <v>1619</v>
      </c>
      <c r="AHS16">
        <v>450</v>
      </c>
      <c r="AHT16">
        <v>4981</v>
      </c>
      <c r="AHU16">
        <v>7337</v>
      </c>
      <c r="AHV16">
        <v>258</v>
      </c>
      <c r="AHW16">
        <v>1324</v>
      </c>
      <c r="AHX16">
        <v>12428</v>
      </c>
      <c r="AHY16">
        <v>1969</v>
      </c>
      <c r="AHZ16">
        <v>1092</v>
      </c>
      <c r="AIA16">
        <v>1</v>
      </c>
      <c r="AIB16">
        <v>30768</v>
      </c>
      <c r="AIC16">
        <v>19434</v>
      </c>
      <c r="AID16">
        <v>1053</v>
      </c>
      <c r="AIE16">
        <v>3705</v>
      </c>
      <c r="AIF16">
        <v>1</v>
      </c>
      <c r="AIG16">
        <v>90</v>
      </c>
      <c r="AIH16">
        <v>697</v>
      </c>
      <c r="AII16">
        <v>9368</v>
      </c>
      <c r="AIJ16">
        <v>10090</v>
      </c>
      <c r="AIK16">
        <v>11214</v>
      </c>
      <c r="AIL16">
        <v>282</v>
      </c>
      <c r="AIM16">
        <v>224</v>
      </c>
      <c r="AIN16">
        <v>4570</v>
      </c>
      <c r="AIO16">
        <v>8920</v>
      </c>
      <c r="AIP16">
        <v>2929</v>
      </c>
      <c r="AIQ16">
        <v>10192</v>
      </c>
      <c r="AIR16">
        <v>7944</v>
      </c>
      <c r="AIS16">
        <v>634</v>
      </c>
      <c r="AIT16">
        <v>1978</v>
      </c>
      <c r="AIU16">
        <v>0</v>
      </c>
      <c r="AIV16">
        <v>272</v>
      </c>
      <c r="AIW16">
        <v>9678</v>
      </c>
      <c r="AIX16">
        <v>14327</v>
      </c>
      <c r="AIY16">
        <v>1</v>
      </c>
      <c r="AIZ16">
        <v>0</v>
      </c>
      <c r="AJA16">
        <v>158</v>
      </c>
      <c r="AJB16">
        <v>10197</v>
      </c>
      <c r="AJC16">
        <v>14376</v>
      </c>
      <c r="AJD16">
        <v>3574</v>
      </c>
      <c r="AJE16">
        <v>162</v>
      </c>
      <c r="AJF16">
        <v>1</v>
      </c>
      <c r="AJG16">
        <v>13922</v>
      </c>
      <c r="AJH16">
        <v>1689</v>
      </c>
      <c r="AJI16">
        <v>1</v>
      </c>
      <c r="AJJ16">
        <v>2971</v>
      </c>
      <c r="AJK16">
        <v>1</v>
      </c>
      <c r="AJL16">
        <v>1</v>
      </c>
      <c r="AJM16">
        <v>1569</v>
      </c>
      <c r="AJN16">
        <v>3206</v>
      </c>
      <c r="AJO16">
        <v>1011</v>
      </c>
      <c r="AJP16">
        <v>69</v>
      </c>
      <c r="AJQ16">
        <v>1</v>
      </c>
      <c r="AJR16">
        <v>3912</v>
      </c>
      <c r="AJS16">
        <v>5913</v>
      </c>
      <c r="AJT16">
        <v>8247</v>
      </c>
      <c r="AJU16">
        <v>884</v>
      </c>
      <c r="AJV16">
        <v>0</v>
      </c>
      <c r="AJW16">
        <v>6759</v>
      </c>
      <c r="AJX16">
        <v>7265</v>
      </c>
      <c r="AJY16">
        <v>1092</v>
      </c>
      <c r="AJZ16">
        <v>63</v>
      </c>
      <c r="AKA16">
        <v>1</v>
      </c>
      <c r="AKB16">
        <v>2221</v>
      </c>
      <c r="AKC16">
        <v>132</v>
      </c>
      <c r="AKD16">
        <v>1679</v>
      </c>
      <c r="AKE16">
        <v>9922</v>
      </c>
      <c r="AKF16">
        <v>578</v>
      </c>
      <c r="AKG16">
        <v>1</v>
      </c>
      <c r="AKH16">
        <v>1</v>
      </c>
      <c r="AKI16">
        <v>5195</v>
      </c>
      <c r="AKJ16">
        <v>809</v>
      </c>
      <c r="AKK16">
        <v>1016</v>
      </c>
      <c r="AKL16">
        <v>3777</v>
      </c>
      <c r="AKM16">
        <v>1</v>
      </c>
      <c r="AKN16">
        <v>1</v>
      </c>
      <c r="AKO16">
        <v>68</v>
      </c>
      <c r="AKP16">
        <v>53</v>
      </c>
      <c r="AKQ16">
        <v>1</v>
      </c>
      <c r="AKR16">
        <v>1</v>
      </c>
      <c r="AKS16">
        <v>32005</v>
      </c>
      <c r="AKT16">
        <v>51</v>
      </c>
      <c r="AKU16">
        <v>858</v>
      </c>
      <c r="AKV16">
        <v>244</v>
      </c>
      <c r="AKW16">
        <v>52</v>
      </c>
      <c r="AKX16">
        <v>1</v>
      </c>
      <c r="AKY16">
        <v>572</v>
      </c>
      <c r="AKZ16">
        <v>482</v>
      </c>
      <c r="ALA16">
        <v>27361</v>
      </c>
      <c r="ALB16">
        <v>98</v>
      </c>
      <c r="ALC16">
        <v>73</v>
      </c>
      <c r="ALD16">
        <v>1643</v>
      </c>
      <c r="ALE16">
        <v>1</v>
      </c>
      <c r="ALF16">
        <v>4483</v>
      </c>
      <c r="ALG16">
        <v>78</v>
      </c>
      <c r="ALH16">
        <v>1</v>
      </c>
      <c r="ALI16">
        <v>1</v>
      </c>
      <c r="ALJ16">
        <v>1</v>
      </c>
    </row>
    <row r="17" spans="1:998" x14ac:dyDescent="0.2">
      <c r="A17" t="s">
        <v>41</v>
      </c>
      <c r="B17">
        <v>115</v>
      </c>
      <c r="C17">
        <v>99</v>
      </c>
      <c r="D17">
        <v>174</v>
      </c>
      <c r="E17">
        <v>3490</v>
      </c>
      <c r="F17">
        <v>10073</v>
      </c>
      <c r="G17">
        <v>64306</v>
      </c>
      <c r="H17">
        <v>2303</v>
      </c>
      <c r="I17">
        <v>76539</v>
      </c>
      <c r="J17">
        <v>835</v>
      </c>
      <c r="K17">
        <v>2329</v>
      </c>
      <c r="L17">
        <v>12912</v>
      </c>
      <c r="M17">
        <v>8472</v>
      </c>
      <c r="N17">
        <v>3249</v>
      </c>
      <c r="O17">
        <v>2412</v>
      </c>
      <c r="P17">
        <v>2198</v>
      </c>
      <c r="Q17">
        <v>0</v>
      </c>
      <c r="R17">
        <v>49211</v>
      </c>
      <c r="S17">
        <v>17176</v>
      </c>
      <c r="T17">
        <v>319</v>
      </c>
      <c r="U17">
        <v>4868</v>
      </c>
      <c r="V17">
        <v>62088</v>
      </c>
      <c r="W17">
        <v>56981</v>
      </c>
      <c r="X17">
        <v>56</v>
      </c>
      <c r="Y17">
        <v>6733</v>
      </c>
      <c r="Z17">
        <v>2716</v>
      </c>
      <c r="AA17">
        <v>27186</v>
      </c>
      <c r="AB17">
        <v>15130</v>
      </c>
      <c r="AC17">
        <v>12417</v>
      </c>
      <c r="AD17">
        <v>10754</v>
      </c>
      <c r="AE17">
        <v>1032</v>
      </c>
      <c r="AF17">
        <v>17296</v>
      </c>
      <c r="AG17">
        <v>7153</v>
      </c>
      <c r="AH17">
        <v>110475</v>
      </c>
      <c r="AI17">
        <v>2119</v>
      </c>
      <c r="AJ17">
        <v>1</v>
      </c>
      <c r="AK17">
        <v>33650</v>
      </c>
      <c r="AL17">
        <v>9080</v>
      </c>
      <c r="AM17">
        <v>1058</v>
      </c>
      <c r="AN17">
        <v>0</v>
      </c>
      <c r="AO17">
        <v>905</v>
      </c>
      <c r="AP17">
        <v>1062</v>
      </c>
      <c r="AQ17">
        <v>151</v>
      </c>
      <c r="AR17">
        <v>19764</v>
      </c>
      <c r="AS17">
        <v>16630</v>
      </c>
      <c r="AT17">
        <v>924</v>
      </c>
      <c r="AU17">
        <v>3724</v>
      </c>
      <c r="AV17">
        <v>6586</v>
      </c>
      <c r="AW17">
        <v>556948</v>
      </c>
      <c r="AX17">
        <v>432470</v>
      </c>
      <c r="AY17">
        <v>8354</v>
      </c>
      <c r="AZ17">
        <v>2902</v>
      </c>
      <c r="BA17">
        <v>2680</v>
      </c>
      <c r="BB17">
        <v>3916</v>
      </c>
      <c r="BC17">
        <v>111</v>
      </c>
      <c r="BD17">
        <v>16317</v>
      </c>
      <c r="BE17">
        <v>0</v>
      </c>
      <c r="BF17">
        <v>47769</v>
      </c>
      <c r="BG17">
        <v>936</v>
      </c>
      <c r="BH17">
        <v>3648</v>
      </c>
      <c r="BI17">
        <v>242</v>
      </c>
      <c r="BJ17">
        <v>0</v>
      </c>
      <c r="BK17">
        <v>1542</v>
      </c>
      <c r="BL17">
        <v>13144</v>
      </c>
      <c r="BM17">
        <v>2581</v>
      </c>
      <c r="BN17">
        <v>709722</v>
      </c>
      <c r="BO17">
        <v>10445</v>
      </c>
      <c r="BP17">
        <v>2962</v>
      </c>
      <c r="BQ17">
        <v>2870</v>
      </c>
      <c r="BR17">
        <v>16164</v>
      </c>
      <c r="BS17">
        <v>26567</v>
      </c>
      <c r="BT17">
        <v>5826</v>
      </c>
      <c r="BU17">
        <v>0</v>
      </c>
      <c r="BV17">
        <v>2949</v>
      </c>
      <c r="BW17">
        <v>424</v>
      </c>
      <c r="BX17">
        <v>1176</v>
      </c>
      <c r="BY17">
        <v>6766</v>
      </c>
      <c r="BZ17">
        <v>3095</v>
      </c>
      <c r="CA17">
        <v>1648</v>
      </c>
      <c r="CB17">
        <v>84996</v>
      </c>
      <c r="CC17">
        <v>9876</v>
      </c>
      <c r="CD17">
        <v>3427</v>
      </c>
      <c r="CE17">
        <v>612785</v>
      </c>
      <c r="CF17">
        <v>8308</v>
      </c>
      <c r="CG17">
        <v>7422</v>
      </c>
      <c r="CH17">
        <v>14315</v>
      </c>
      <c r="CI17">
        <v>14954</v>
      </c>
      <c r="CJ17">
        <v>506</v>
      </c>
      <c r="CK17">
        <v>84</v>
      </c>
      <c r="CL17">
        <v>3556</v>
      </c>
      <c r="CM17">
        <v>3990</v>
      </c>
      <c r="CN17">
        <v>12650</v>
      </c>
      <c r="CO17">
        <v>39040</v>
      </c>
      <c r="CP17">
        <v>122391</v>
      </c>
      <c r="CQ17">
        <v>4816</v>
      </c>
      <c r="CR17">
        <v>12674</v>
      </c>
      <c r="CS17">
        <v>277</v>
      </c>
      <c r="CT17">
        <v>6309</v>
      </c>
      <c r="CU17">
        <v>0</v>
      </c>
      <c r="CV17">
        <v>105</v>
      </c>
      <c r="CW17">
        <v>31583</v>
      </c>
      <c r="CX17">
        <v>0</v>
      </c>
      <c r="CY17">
        <v>12924</v>
      </c>
      <c r="CZ17">
        <v>4299</v>
      </c>
      <c r="DA17">
        <v>870307</v>
      </c>
      <c r="DB17">
        <v>3721</v>
      </c>
      <c r="DC17">
        <v>122422</v>
      </c>
      <c r="DD17">
        <v>0</v>
      </c>
      <c r="DE17">
        <v>575</v>
      </c>
      <c r="DF17">
        <v>2722</v>
      </c>
      <c r="DG17">
        <v>201412</v>
      </c>
      <c r="DH17">
        <v>5810</v>
      </c>
      <c r="DI17">
        <v>1965</v>
      </c>
      <c r="DJ17">
        <v>2549</v>
      </c>
      <c r="DK17">
        <v>2124</v>
      </c>
      <c r="DL17">
        <v>0</v>
      </c>
      <c r="DM17">
        <v>9440</v>
      </c>
      <c r="DN17">
        <v>538</v>
      </c>
      <c r="DO17">
        <v>0</v>
      </c>
      <c r="DP17">
        <v>10884</v>
      </c>
      <c r="DQ17">
        <v>464</v>
      </c>
      <c r="DR17">
        <v>5869</v>
      </c>
      <c r="DS17">
        <v>8241</v>
      </c>
      <c r="DT17">
        <v>0</v>
      </c>
      <c r="DU17">
        <v>3279</v>
      </c>
      <c r="DV17">
        <v>0</v>
      </c>
      <c r="DW17">
        <v>110</v>
      </c>
      <c r="DX17">
        <v>0</v>
      </c>
      <c r="DY17">
        <v>0</v>
      </c>
      <c r="DZ17">
        <v>31</v>
      </c>
      <c r="EA17">
        <v>0</v>
      </c>
      <c r="EB17">
        <v>389</v>
      </c>
      <c r="EC17">
        <v>25438</v>
      </c>
      <c r="ED17">
        <v>12246</v>
      </c>
      <c r="EE17">
        <v>0</v>
      </c>
      <c r="EF17">
        <v>46740</v>
      </c>
      <c r="EG17">
        <v>1</v>
      </c>
      <c r="EH17">
        <v>937</v>
      </c>
      <c r="EI17">
        <v>0</v>
      </c>
      <c r="EJ17">
        <v>13861</v>
      </c>
      <c r="EK17">
        <v>39663</v>
      </c>
      <c r="EL17">
        <v>0</v>
      </c>
      <c r="EM17">
        <v>841879</v>
      </c>
      <c r="EN17">
        <v>0</v>
      </c>
      <c r="EO17">
        <v>5158</v>
      </c>
      <c r="EP17">
        <v>0</v>
      </c>
      <c r="EQ17">
        <v>53393</v>
      </c>
      <c r="ER17">
        <v>31</v>
      </c>
      <c r="ES17">
        <v>0</v>
      </c>
      <c r="ET17">
        <v>11578</v>
      </c>
      <c r="EU17">
        <v>8306</v>
      </c>
      <c r="EV17">
        <v>12871</v>
      </c>
      <c r="EW17">
        <v>277</v>
      </c>
      <c r="EX17">
        <v>219</v>
      </c>
      <c r="EY17">
        <v>3971</v>
      </c>
      <c r="EZ17">
        <v>281</v>
      </c>
      <c r="FA17">
        <v>1</v>
      </c>
      <c r="FB17">
        <v>55</v>
      </c>
      <c r="FC17">
        <v>183</v>
      </c>
      <c r="FD17">
        <v>79</v>
      </c>
      <c r="FE17">
        <v>69</v>
      </c>
      <c r="FF17">
        <v>2722</v>
      </c>
      <c r="FG17">
        <v>730</v>
      </c>
      <c r="FH17">
        <v>0</v>
      </c>
      <c r="FI17">
        <v>65</v>
      </c>
      <c r="FJ17">
        <v>3742</v>
      </c>
      <c r="FK17">
        <v>0</v>
      </c>
      <c r="FL17">
        <v>221</v>
      </c>
      <c r="FM17">
        <v>5471</v>
      </c>
      <c r="FN17">
        <v>788</v>
      </c>
      <c r="FO17">
        <v>1</v>
      </c>
      <c r="FP17">
        <v>1</v>
      </c>
      <c r="FQ17">
        <v>116</v>
      </c>
      <c r="FR17">
        <v>5921</v>
      </c>
      <c r="FS17">
        <v>0</v>
      </c>
      <c r="FT17">
        <v>124</v>
      </c>
      <c r="FU17">
        <v>30</v>
      </c>
      <c r="FV17">
        <v>1</v>
      </c>
      <c r="FW17">
        <v>4103</v>
      </c>
      <c r="FX17">
        <v>184</v>
      </c>
      <c r="FY17">
        <v>267</v>
      </c>
      <c r="FZ17">
        <v>1</v>
      </c>
      <c r="GA17">
        <v>623</v>
      </c>
      <c r="GB17">
        <v>18484</v>
      </c>
      <c r="GC17">
        <v>1752</v>
      </c>
      <c r="GD17">
        <v>5115</v>
      </c>
      <c r="GE17">
        <v>0</v>
      </c>
      <c r="GF17">
        <v>653</v>
      </c>
      <c r="GG17">
        <v>1003</v>
      </c>
      <c r="GH17">
        <v>676</v>
      </c>
      <c r="GI17">
        <v>1345</v>
      </c>
      <c r="GJ17">
        <v>154</v>
      </c>
      <c r="GK17">
        <v>28439</v>
      </c>
      <c r="GL17">
        <v>1438</v>
      </c>
      <c r="GM17">
        <v>2259</v>
      </c>
      <c r="GN17">
        <v>0</v>
      </c>
      <c r="GO17">
        <v>232</v>
      </c>
      <c r="GP17">
        <v>5869</v>
      </c>
      <c r="GQ17">
        <v>57</v>
      </c>
      <c r="GR17">
        <v>102</v>
      </c>
      <c r="GS17">
        <v>1</v>
      </c>
      <c r="GT17">
        <v>1034</v>
      </c>
      <c r="GU17">
        <v>227</v>
      </c>
      <c r="GV17">
        <v>1</v>
      </c>
      <c r="GW17">
        <v>1734</v>
      </c>
      <c r="GX17">
        <v>1</v>
      </c>
      <c r="GY17">
        <v>29</v>
      </c>
      <c r="GZ17">
        <v>15324</v>
      </c>
      <c r="HA17">
        <v>359</v>
      </c>
      <c r="HB17">
        <v>1275</v>
      </c>
      <c r="HC17">
        <v>107</v>
      </c>
      <c r="HD17">
        <v>1</v>
      </c>
      <c r="HE17">
        <v>67</v>
      </c>
      <c r="HF17">
        <v>438</v>
      </c>
      <c r="HG17">
        <v>210</v>
      </c>
      <c r="HH17">
        <v>1</v>
      </c>
      <c r="HI17">
        <v>1</v>
      </c>
      <c r="HJ17">
        <v>889</v>
      </c>
      <c r="HK17">
        <v>0</v>
      </c>
      <c r="HL17">
        <v>838</v>
      </c>
      <c r="HM17">
        <v>1</v>
      </c>
      <c r="HN17">
        <v>184</v>
      </c>
      <c r="HO17">
        <v>945</v>
      </c>
      <c r="HP17">
        <v>78</v>
      </c>
      <c r="HQ17">
        <v>46925</v>
      </c>
      <c r="HR17">
        <v>2392</v>
      </c>
      <c r="HS17">
        <v>126959</v>
      </c>
      <c r="HT17">
        <v>0</v>
      </c>
      <c r="HU17">
        <v>3337</v>
      </c>
      <c r="HV17">
        <v>3657</v>
      </c>
      <c r="HW17">
        <v>50655</v>
      </c>
      <c r="HX17">
        <v>5502</v>
      </c>
      <c r="HY17">
        <v>0</v>
      </c>
      <c r="HZ17">
        <v>16</v>
      </c>
      <c r="IA17">
        <v>0</v>
      </c>
      <c r="IB17">
        <v>0</v>
      </c>
      <c r="IC17">
        <v>0</v>
      </c>
      <c r="ID17">
        <v>2720</v>
      </c>
      <c r="IE17">
        <v>12408</v>
      </c>
      <c r="IF17">
        <v>1536</v>
      </c>
      <c r="IG17">
        <v>0</v>
      </c>
      <c r="IH17">
        <v>4896</v>
      </c>
      <c r="II17">
        <v>773</v>
      </c>
      <c r="IJ17">
        <v>4156</v>
      </c>
      <c r="IK17">
        <v>1328</v>
      </c>
      <c r="IL17">
        <v>3591</v>
      </c>
      <c r="IM17">
        <v>2909</v>
      </c>
      <c r="IN17">
        <v>1</v>
      </c>
      <c r="IO17">
        <v>6906</v>
      </c>
      <c r="IP17">
        <v>90</v>
      </c>
      <c r="IQ17">
        <v>1</v>
      </c>
      <c r="IR17">
        <v>1015</v>
      </c>
      <c r="IS17">
        <v>0</v>
      </c>
      <c r="IT17">
        <v>1</v>
      </c>
      <c r="IU17">
        <v>1</v>
      </c>
      <c r="IV17">
        <v>122</v>
      </c>
      <c r="IW17">
        <v>1428</v>
      </c>
      <c r="IX17">
        <v>1</v>
      </c>
      <c r="IY17">
        <v>2763</v>
      </c>
      <c r="IZ17">
        <v>1</v>
      </c>
      <c r="JA17">
        <v>47</v>
      </c>
      <c r="JB17">
        <v>1</v>
      </c>
      <c r="JC17">
        <v>1</v>
      </c>
      <c r="JD17">
        <v>13586</v>
      </c>
      <c r="JE17">
        <v>187</v>
      </c>
      <c r="JF17">
        <v>176022</v>
      </c>
      <c r="JG17">
        <v>1</v>
      </c>
      <c r="JH17">
        <v>4355</v>
      </c>
      <c r="JI17">
        <v>97</v>
      </c>
      <c r="JJ17">
        <v>123</v>
      </c>
      <c r="JK17">
        <v>0</v>
      </c>
      <c r="JL17">
        <v>36407</v>
      </c>
      <c r="JM17">
        <v>22</v>
      </c>
      <c r="JN17">
        <v>5607</v>
      </c>
      <c r="JO17">
        <v>1968</v>
      </c>
      <c r="JP17">
        <v>74</v>
      </c>
      <c r="JQ17">
        <v>2134</v>
      </c>
      <c r="JR17">
        <v>22271</v>
      </c>
      <c r="JS17">
        <v>0</v>
      </c>
      <c r="JT17">
        <v>411</v>
      </c>
      <c r="JU17">
        <v>0</v>
      </c>
      <c r="JV17">
        <v>72</v>
      </c>
      <c r="JW17">
        <v>39</v>
      </c>
      <c r="JX17">
        <v>1389</v>
      </c>
      <c r="JY17">
        <v>1</v>
      </c>
      <c r="JZ17">
        <v>1</v>
      </c>
      <c r="KA17">
        <v>24326</v>
      </c>
      <c r="KB17">
        <v>276</v>
      </c>
      <c r="KC17">
        <v>0</v>
      </c>
      <c r="KD17">
        <v>371</v>
      </c>
      <c r="KE17">
        <v>0</v>
      </c>
      <c r="KF17">
        <v>41074</v>
      </c>
      <c r="KG17">
        <v>169</v>
      </c>
      <c r="KH17">
        <v>50</v>
      </c>
      <c r="KI17">
        <v>66</v>
      </c>
      <c r="KJ17">
        <v>0</v>
      </c>
      <c r="KK17">
        <v>100</v>
      </c>
      <c r="KL17">
        <v>1</v>
      </c>
      <c r="KM17">
        <v>0</v>
      </c>
      <c r="KN17">
        <v>0</v>
      </c>
      <c r="KO17">
        <v>25611</v>
      </c>
      <c r="KP17">
        <v>0</v>
      </c>
      <c r="KQ17">
        <v>1</v>
      </c>
      <c r="KR17">
        <v>55</v>
      </c>
      <c r="KS17">
        <v>0</v>
      </c>
      <c r="KT17">
        <v>16955</v>
      </c>
      <c r="KU17">
        <v>0</v>
      </c>
      <c r="KV17">
        <v>0</v>
      </c>
      <c r="KW17">
        <v>131001</v>
      </c>
      <c r="KX17">
        <v>166</v>
      </c>
      <c r="KY17">
        <v>0</v>
      </c>
      <c r="KZ17">
        <v>756</v>
      </c>
      <c r="LA17">
        <v>20</v>
      </c>
      <c r="LB17">
        <v>136</v>
      </c>
      <c r="LC17">
        <v>0</v>
      </c>
      <c r="LD17">
        <v>4184</v>
      </c>
      <c r="LE17">
        <v>0</v>
      </c>
      <c r="LF17">
        <v>23797</v>
      </c>
      <c r="LG17">
        <v>0</v>
      </c>
      <c r="LH17">
        <v>0</v>
      </c>
      <c r="LI17">
        <v>20181</v>
      </c>
      <c r="LJ17">
        <v>0</v>
      </c>
      <c r="LK17">
        <v>7916</v>
      </c>
      <c r="LL17">
        <v>0</v>
      </c>
      <c r="LM17">
        <v>5563</v>
      </c>
      <c r="LN17">
        <v>20</v>
      </c>
      <c r="LO17">
        <v>3056</v>
      </c>
      <c r="LP17">
        <v>0</v>
      </c>
      <c r="LQ17">
        <v>94</v>
      </c>
      <c r="LR17">
        <v>121312</v>
      </c>
      <c r="LS17">
        <v>1</v>
      </c>
      <c r="LT17">
        <v>63102</v>
      </c>
      <c r="LU17">
        <v>11347</v>
      </c>
      <c r="LV17">
        <v>0</v>
      </c>
      <c r="LW17">
        <v>622</v>
      </c>
      <c r="LX17">
        <v>0</v>
      </c>
      <c r="LY17">
        <v>31381</v>
      </c>
      <c r="LZ17">
        <v>0</v>
      </c>
      <c r="MA17">
        <v>27653</v>
      </c>
      <c r="MB17">
        <v>0</v>
      </c>
      <c r="MC17">
        <v>0</v>
      </c>
      <c r="MD17">
        <v>3088</v>
      </c>
      <c r="ME17">
        <v>0</v>
      </c>
      <c r="MF17">
        <v>34690</v>
      </c>
      <c r="MG17">
        <v>0</v>
      </c>
      <c r="MH17">
        <v>216</v>
      </c>
      <c r="MI17">
        <v>0</v>
      </c>
      <c r="MJ17">
        <v>35671</v>
      </c>
      <c r="MK17">
        <v>0</v>
      </c>
      <c r="ML17">
        <v>21722</v>
      </c>
      <c r="MM17">
        <v>7928</v>
      </c>
      <c r="MN17">
        <v>0</v>
      </c>
      <c r="MO17">
        <v>72964</v>
      </c>
      <c r="MP17">
        <v>1</v>
      </c>
      <c r="MQ17">
        <v>136891</v>
      </c>
      <c r="MR17">
        <v>0</v>
      </c>
      <c r="MS17">
        <v>18470</v>
      </c>
      <c r="MT17">
        <v>0</v>
      </c>
      <c r="MU17">
        <v>16279</v>
      </c>
      <c r="MV17">
        <v>0</v>
      </c>
      <c r="MW17">
        <v>6689</v>
      </c>
      <c r="MX17">
        <v>0</v>
      </c>
      <c r="MY17">
        <v>86</v>
      </c>
      <c r="MZ17">
        <v>0</v>
      </c>
      <c r="NA17">
        <v>12836</v>
      </c>
      <c r="NB17">
        <v>0</v>
      </c>
      <c r="NC17">
        <v>1</v>
      </c>
      <c r="ND17">
        <v>0</v>
      </c>
      <c r="NE17">
        <v>28864</v>
      </c>
      <c r="NF17">
        <v>1676</v>
      </c>
      <c r="NG17">
        <v>0</v>
      </c>
      <c r="NH17">
        <v>555</v>
      </c>
      <c r="NI17">
        <v>281</v>
      </c>
      <c r="NJ17">
        <v>0</v>
      </c>
      <c r="NK17">
        <v>132716</v>
      </c>
      <c r="NL17">
        <v>0</v>
      </c>
      <c r="NM17">
        <v>11018</v>
      </c>
      <c r="NN17">
        <v>0</v>
      </c>
      <c r="NO17">
        <v>18643</v>
      </c>
      <c r="NP17">
        <v>1</v>
      </c>
      <c r="NQ17">
        <v>1</v>
      </c>
      <c r="NR17">
        <v>300</v>
      </c>
      <c r="NS17">
        <v>1</v>
      </c>
      <c r="NT17">
        <v>1</v>
      </c>
      <c r="NU17">
        <v>704</v>
      </c>
      <c r="NV17">
        <v>3057</v>
      </c>
      <c r="NW17">
        <v>333</v>
      </c>
      <c r="NX17">
        <v>0</v>
      </c>
      <c r="NY17">
        <v>51956</v>
      </c>
      <c r="NZ17">
        <v>0</v>
      </c>
      <c r="OA17">
        <v>1</v>
      </c>
      <c r="OB17">
        <v>0</v>
      </c>
      <c r="OC17">
        <v>349</v>
      </c>
      <c r="OD17">
        <v>1</v>
      </c>
      <c r="OE17">
        <v>227</v>
      </c>
      <c r="OF17">
        <v>2160</v>
      </c>
      <c r="OG17">
        <v>0</v>
      </c>
      <c r="OH17">
        <v>7868</v>
      </c>
      <c r="OI17">
        <v>3053</v>
      </c>
      <c r="OJ17">
        <v>20801</v>
      </c>
      <c r="OK17">
        <v>1</v>
      </c>
      <c r="OL17">
        <v>167758</v>
      </c>
      <c r="OM17">
        <v>0</v>
      </c>
      <c r="ON17">
        <v>2288</v>
      </c>
      <c r="OO17">
        <v>2860</v>
      </c>
      <c r="OP17">
        <v>20606</v>
      </c>
      <c r="OQ17">
        <v>1</v>
      </c>
      <c r="OR17">
        <v>178892</v>
      </c>
      <c r="OS17">
        <v>1</v>
      </c>
      <c r="OT17">
        <v>103377</v>
      </c>
      <c r="OU17">
        <v>0</v>
      </c>
      <c r="OV17">
        <v>6220</v>
      </c>
      <c r="OW17">
        <v>305547</v>
      </c>
      <c r="OX17">
        <v>0</v>
      </c>
      <c r="OY17">
        <v>10252</v>
      </c>
      <c r="OZ17">
        <v>1</v>
      </c>
      <c r="PA17">
        <v>1</v>
      </c>
      <c r="PB17">
        <v>1</v>
      </c>
      <c r="PC17">
        <v>0</v>
      </c>
      <c r="PD17">
        <v>2715</v>
      </c>
      <c r="PE17">
        <v>0</v>
      </c>
      <c r="PF17">
        <v>700</v>
      </c>
      <c r="PG17">
        <v>1</v>
      </c>
      <c r="PH17">
        <v>7752</v>
      </c>
      <c r="PI17">
        <v>0</v>
      </c>
      <c r="PJ17">
        <v>206</v>
      </c>
      <c r="PK17">
        <v>1317</v>
      </c>
      <c r="PL17">
        <v>0</v>
      </c>
      <c r="PM17">
        <v>838</v>
      </c>
      <c r="PN17">
        <v>1</v>
      </c>
      <c r="PO17">
        <v>6021</v>
      </c>
      <c r="PP17">
        <v>0</v>
      </c>
      <c r="PQ17">
        <v>0</v>
      </c>
      <c r="PR17">
        <v>1</v>
      </c>
      <c r="PS17">
        <v>0</v>
      </c>
      <c r="PT17">
        <v>7985</v>
      </c>
      <c r="PU17">
        <v>1</v>
      </c>
      <c r="PV17">
        <v>2245</v>
      </c>
      <c r="PW17">
        <v>0</v>
      </c>
      <c r="PX17">
        <v>230</v>
      </c>
      <c r="PY17">
        <v>0</v>
      </c>
      <c r="PZ17">
        <v>1</v>
      </c>
      <c r="QA17">
        <v>94</v>
      </c>
      <c r="QB17">
        <v>1</v>
      </c>
      <c r="QC17">
        <v>1</v>
      </c>
      <c r="QD17">
        <v>0</v>
      </c>
      <c r="QE17">
        <v>27344</v>
      </c>
      <c r="QF17">
        <v>0</v>
      </c>
      <c r="QG17">
        <v>2923609</v>
      </c>
      <c r="QH17">
        <v>0</v>
      </c>
      <c r="QI17">
        <v>1</v>
      </c>
      <c r="QJ17">
        <v>1</v>
      </c>
      <c r="QK17">
        <v>321</v>
      </c>
      <c r="QL17">
        <v>0</v>
      </c>
      <c r="QM17">
        <v>20505</v>
      </c>
      <c r="QN17">
        <v>0</v>
      </c>
      <c r="QO17">
        <v>1</v>
      </c>
      <c r="QP17">
        <v>0</v>
      </c>
      <c r="QQ17">
        <v>187</v>
      </c>
      <c r="QR17">
        <v>34</v>
      </c>
      <c r="QS17">
        <v>1</v>
      </c>
      <c r="QT17">
        <v>7051</v>
      </c>
      <c r="QU17">
        <v>1</v>
      </c>
      <c r="QV17">
        <v>9446</v>
      </c>
      <c r="QW17">
        <v>361</v>
      </c>
      <c r="QX17">
        <v>1</v>
      </c>
      <c r="QY17">
        <v>761</v>
      </c>
      <c r="QZ17">
        <v>334158</v>
      </c>
      <c r="RA17">
        <v>0</v>
      </c>
      <c r="RB17">
        <v>1</v>
      </c>
      <c r="RC17">
        <v>176</v>
      </c>
      <c r="RD17">
        <v>51</v>
      </c>
      <c r="RE17">
        <v>622</v>
      </c>
      <c r="RF17">
        <v>2090</v>
      </c>
      <c r="RG17">
        <v>17</v>
      </c>
      <c r="RH17">
        <v>3747</v>
      </c>
      <c r="RI17">
        <v>0</v>
      </c>
      <c r="RJ17">
        <v>498</v>
      </c>
      <c r="RK17">
        <v>2003</v>
      </c>
      <c r="RL17">
        <v>2892</v>
      </c>
      <c r="RM17">
        <v>0</v>
      </c>
      <c r="RN17">
        <v>7006</v>
      </c>
      <c r="RO17">
        <v>0</v>
      </c>
      <c r="RP17">
        <v>194315</v>
      </c>
      <c r="RQ17">
        <v>1</v>
      </c>
      <c r="RR17">
        <v>1</v>
      </c>
      <c r="RS17">
        <v>468</v>
      </c>
      <c r="RT17">
        <v>1</v>
      </c>
      <c r="RU17">
        <v>5727</v>
      </c>
      <c r="RV17">
        <v>647</v>
      </c>
      <c r="RW17">
        <v>122</v>
      </c>
      <c r="RX17">
        <v>96</v>
      </c>
      <c r="RY17">
        <v>33372</v>
      </c>
      <c r="RZ17">
        <v>0</v>
      </c>
      <c r="SA17">
        <v>225159</v>
      </c>
      <c r="SB17">
        <v>519</v>
      </c>
      <c r="SC17">
        <v>37847</v>
      </c>
      <c r="SD17">
        <v>0</v>
      </c>
      <c r="SE17">
        <v>331405</v>
      </c>
      <c r="SF17">
        <v>1</v>
      </c>
      <c r="SG17">
        <v>58322</v>
      </c>
      <c r="SH17">
        <v>1</v>
      </c>
      <c r="SI17">
        <v>631091</v>
      </c>
      <c r="SJ17">
        <v>38</v>
      </c>
      <c r="SK17">
        <v>1</v>
      </c>
      <c r="SL17">
        <v>57</v>
      </c>
      <c r="SM17">
        <v>21442</v>
      </c>
      <c r="SN17">
        <v>1</v>
      </c>
      <c r="SO17">
        <v>372</v>
      </c>
      <c r="SP17">
        <v>3176</v>
      </c>
      <c r="SQ17">
        <v>1</v>
      </c>
      <c r="SR17">
        <v>34</v>
      </c>
      <c r="SS17">
        <v>0</v>
      </c>
      <c r="ST17">
        <v>1</v>
      </c>
      <c r="SU17">
        <v>0</v>
      </c>
      <c r="SV17">
        <v>21328</v>
      </c>
      <c r="SW17">
        <v>1</v>
      </c>
      <c r="SX17">
        <v>7271</v>
      </c>
      <c r="SY17">
        <v>0</v>
      </c>
      <c r="SZ17">
        <v>8810</v>
      </c>
      <c r="TA17">
        <v>510</v>
      </c>
      <c r="TB17">
        <v>0</v>
      </c>
      <c r="TC17">
        <v>64</v>
      </c>
      <c r="TD17">
        <v>1</v>
      </c>
      <c r="TE17">
        <v>192</v>
      </c>
      <c r="TF17">
        <v>1</v>
      </c>
      <c r="TG17">
        <v>0</v>
      </c>
      <c r="TH17">
        <v>1</v>
      </c>
      <c r="TI17">
        <v>1</v>
      </c>
      <c r="TJ17">
        <v>17</v>
      </c>
      <c r="TK17">
        <v>1469</v>
      </c>
      <c r="TL17">
        <v>42</v>
      </c>
      <c r="TM17">
        <v>63</v>
      </c>
      <c r="TN17">
        <v>0</v>
      </c>
      <c r="TO17">
        <v>1</v>
      </c>
      <c r="TP17">
        <v>1745</v>
      </c>
      <c r="TQ17">
        <v>60</v>
      </c>
      <c r="TR17">
        <v>1</v>
      </c>
      <c r="TS17">
        <v>5190</v>
      </c>
      <c r="TT17">
        <v>17831</v>
      </c>
      <c r="TU17">
        <v>1</v>
      </c>
      <c r="TV17">
        <v>359</v>
      </c>
      <c r="TW17">
        <v>1</v>
      </c>
      <c r="TX17">
        <v>79</v>
      </c>
      <c r="TY17">
        <v>1</v>
      </c>
      <c r="TZ17">
        <v>68</v>
      </c>
      <c r="UA17">
        <v>7144</v>
      </c>
      <c r="UB17">
        <v>1</v>
      </c>
      <c r="UC17">
        <v>1</v>
      </c>
      <c r="UD17">
        <v>1</v>
      </c>
      <c r="UE17">
        <v>350</v>
      </c>
      <c r="UF17">
        <v>220</v>
      </c>
      <c r="UG17">
        <v>290</v>
      </c>
      <c r="UH17">
        <v>1</v>
      </c>
      <c r="UI17">
        <v>360</v>
      </c>
      <c r="UJ17">
        <v>1</v>
      </c>
      <c r="UK17">
        <v>441</v>
      </c>
      <c r="UL17">
        <v>785</v>
      </c>
      <c r="UM17">
        <v>20</v>
      </c>
      <c r="UN17">
        <v>94</v>
      </c>
      <c r="UO17">
        <v>291177</v>
      </c>
      <c r="UP17">
        <v>321382</v>
      </c>
      <c r="UQ17">
        <v>0</v>
      </c>
      <c r="UR17">
        <v>1</v>
      </c>
      <c r="US17">
        <v>212</v>
      </c>
      <c r="UT17">
        <v>51</v>
      </c>
      <c r="UU17">
        <v>32446</v>
      </c>
      <c r="UV17">
        <v>29604</v>
      </c>
      <c r="UW17">
        <v>38</v>
      </c>
      <c r="UX17">
        <v>15037</v>
      </c>
      <c r="UY17">
        <v>34</v>
      </c>
      <c r="UZ17">
        <v>53</v>
      </c>
      <c r="VA17">
        <v>1</v>
      </c>
      <c r="VB17">
        <v>8801</v>
      </c>
      <c r="VC17">
        <v>15501</v>
      </c>
      <c r="VD17">
        <v>205114</v>
      </c>
      <c r="VE17">
        <v>1</v>
      </c>
      <c r="VF17">
        <v>3656</v>
      </c>
      <c r="VG17">
        <v>8640</v>
      </c>
      <c r="VH17">
        <v>51</v>
      </c>
      <c r="VI17">
        <v>25971</v>
      </c>
      <c r="VJ17">
        <v>1</v>
      </c>
      <c r="VK17">
        <v>5050</v>
      </c>
      <c r="VL17">
        <v>835</v>
      </c>
      <c r="VM17">
        <v>7825</v>
      </c>
      <c r="VN17">
        <v>2563</v>
      </c>
      <c r="VO17">
        <v>13059</v>
      </c>
      <c r="VP17">
        <v>10676</v>
      </c>
      <c r="VQ17">
        <v>1</v>
      </c>
      <c r="VR17">
        <v>54</v>
      </c>
      <c r="VS17">
        <v>7273</v>
      </c>
      <c r="VT17">
        <v>7974</v>
      </c>
      <c r="VU17">
        <v>1</v>
      </c>
      <c r="VV17">
        <v>4862</v>
      </c>
      <c r="VW17">
        <v>60</v>
      </c>
      <c r="VX17">
        <v>53</v>
      </c>
      <c r="VY17">
        <v>27532</v>
      </c>
      <c r="VZ17">
        <v>1</v>
      </c>
      <c r="WA17">
        <v>17464</v>
      </c>
      <c r="WB17">
        <v>3583</v>
      </c>
      <c r="WC17">
        <v>151765</v>
      </c>
      <c r="WD17">
        <v>74562</v>
      </c>
      <c r="WE17">
        <v>113</v>
      </c>
      <c r="WF17">
        <v>576473</v>
      </c>
      <c r="WG17">
        <v>6821</v>
      </c>
      <c r="WH17">
        <v>16933</v>
      </c>
      <c r="WI17">
        <v>630160</v>
      </c>
      <c r="WJ17">
        <v>11020</v>
      </c>
      <c r="WK17">
        <v>6695</v>
      </c>
      <c r="WL17">
        <v>58</v>
      </c>
      <c r="WM17">
        <v>1</v>
      </c>
      <c r="WN17">
        <v>8508</v>
      </c>
      <c r="WO17">
        <v>76</v>
      </c>
      <c r="WP17">
        <v>6721</v>
      </c>
      <c r="WQ17">
        <v>7227</v>
      </c>
      <c r="WR17">
        <v>8157</v>
      </c>
      <c r="WS17">
        <v>13219</v>
      </c>
      <c r="WT17">
        <v>50</v>
      </c>
      <c r="WU17">
        <v>13313</v>
      </c>
      <c r="WV17">
        <v>1</v>
      </c>
      <c r="WW17">
        <v>5867</v>
      </c>
      <c r="WX17">
        <v>4376</v>
      </c>
      <c r="WY17">
        <v>2385</v>
      </c>
      <c r="WZ17">
        <v>0</v>
      </c>
      <c r="XA17">
        <v>1085</v>
      </c>
      <c r="XB17">
        <v>8921</v>
      </c>
      <c r="XC17">
        <v>82</v>
      </c>
      <c r="XD17">
        <v>51</v>
      </c>
      <c r="XE17">
        <v>49887</v>
      </c>
      <c r="XF17">
        <v>360</v>
      </c>
      <c r="XG17">
        <v>186</v>
      </c>
      <c r="XH17">
        <v>1</v>
      </c>
      <c r="XI17">
        <v>7693</v>
      </c>
      <c r="XJ17">
        <v>28615</v>
      </c>
      <c r="XK17">
        <v>2107</v>
      </c>
      <c r="XL17">
        <v>605</v>
      </c>
      <c r="XM17">
        <v>14199</v>
      </c>
      <c r="XN17">
        <v>10759</v>
      </c>
      <c r="XO17">
        <v>20938</v>
      </c>
      <c r="XP17">
        <v>14590</v>
      </c>
      <c r="XQ17">
        <v>44897</v>
      </c>
      <c r="XR17">
        <v>100</v>
      </c>
      <c r="XS17">
        <v>4793</v>
      </c>
      <c r="XT17">
        <v>52997</v>
      </c>
      <c r="XU17">
        <v>0</v>
      </c>
      <c r="XV17">
        <v>5263</v>
      </c>
      <c r="XW17">
        <v>23241</v>
      </c>
      <c r="XX17">
        <v>0</v>
      </c>
      <c r="XY17">
        <v>0</v>
      </c>
      <c r="XZ17">
        <v>0</v>
      </c>
      <c r="YA17">
        <v>8227</v>
      </c>
      <c r="YB17">
        <v>0</v>
      </c>
      <c r="YC17">
        <v>1313</v>
      </c>
      <c r="YD17">
        <v>156</v>
      </c>
      <c r="YE17">
        <v>0</v>
      </c>
      <c r="YF17">
        <v>7871</v>
      </c>
      <c r="YG17">
        <v>892</v>
      </c>
      <c r="YH17">
        <v>2272</v>
      </c>
      <c r="YI17">
        <v>24889</v>
      </c>
      <c r="YJ17">
        <v>30133</v>
      </c>
      <c r="YK17">
        <v>985</v>
      </c>
      <c r="YL17">
        <v>95351</v>
      </c>
      <c r="YM17">
        <v>43226</v>
      </c>
      <c r="YN17">
        <v>0</v>
      </c>
      <c r="YO17">
        <v>21555</v>
      </c>
      <c r="YP17">
        <v>729</v>
      </c>
      <c r="YQ17">
        <v>35427</v>
      </c>
      <c r="YR17">
        <v>40111</v>
      </c>
      <c r="YS17">
        <v>0</v>
      </c>
      <c r="YT17">
        <v>11463</v>
      </c>
      <c r="YU17">
        <v>1035</v>
      </c>
      <c r="YV17">
        <v>3779</v>
      </c>
      <c r="YW17">
        <v>9177</v>
      </c>
      <c r="YX17">
        <v>48237</v>
      </c>
      <c r="YY17">
        <v>102</v>
      </c>
      <c r="YZ17">
        <v>4267</v>
      </c>
      <c r="ZA17">
        <v>16498</v>
      </c>
      <c r="ZB17">
        <v>4589</v>
      </c>
      <c r="ZC17">
        <v>8305</v>
      </c>
      <c r="ZD17">
        <v>10802</v>
      </c>
      <c r="ZE17">
        <v>3721</v>
      </c>
      <c r="ZF17">
        <v>19508</v>
      </c>
      <c r="ZG17">
        <v>0</v>
      </c>
      <c r="ZH17">
        <v>552</v>
      </c>
      <c r="ZI17">
        <v>3045</v>
      </c>
      <c r="ZJ17">
        <v>75</v>
      </c>
      <c r="ZK17">
        <v>11631</v>
      </c>
      <c r="ZL17">
        <v>7615</v>
      </c>
      <c r="ZM17">
        <v>34088</v>
      </c>
      <c r="ZN17">
        <v>74</v>
      </c>
      <c r="ZO17">
        <v>446</v>
      </c>
      <c r="ZP17">
        <v>32792</v>
      </c>
      <c r="ZQ17">
        <v>47371</v>
      </c>
      <c r="ZR17">
        <v>28875</v>
      </c>
      <c r="ZS17">
        <v>468</v>
      </c>
      <c r="ZT17">
        <v>4949</v>
      </c>
      <c r="ZU17">
        <v>8133</v>
      </c>
      <c r="ZV17">
        <v>52</v>
      </c>
      <c r="ZW17">
        <v>12247</v>
      </c>
      <c r="ZX17">
        <v>3250</v>
      </c>
      <c r="ZY17">
        <v>16909</v>
      </c>
      <c r="ZZ17">
        <v>0</v>
      </c>
      <c r="AAA17">
        <v>1834</v>
      </c>
      <c r="AAB17">
        <v>6052</v>
      </c>
      <c r="AAC17">
        <v>8522</v>
      </c>
      <c r="AAD17">
        <v>428</v>
      </c>
      <c r="AAE17">
        <v>9204</v>
      </c>
      <c r="AAF17">
        <v>1637</v>
      </c>
      <c r="AAG17">
        <v>0</v>
      </c>
      <c r="AAH17">
        <v>40570</v>
      </c>
      <c r="AAI17">
        <v>0</v>
      </c>
      <c r="AAJ17">
        <v>18408</v>
      </c>
      <c r="AAK17">
        <v>1973</v>
      </c>
      <c r="AAL17">
        <v>9143</v>
      </c>
      <c r="AAM17">
        <v>17524</v>
      </c>
      <c r="AAN17">
        <v>11255</v>
      </c>
      <c r="AAO17">
        <v>125040</v>
      </c>
      <c r="AAP17">
        <v>38368</v>
      </c>
      <c r="AAQ17">
        <v>21666</v>
      </c>
      <c r="AAR17">
        <v>1677</v>
      </c>
      <c r="AAS17">
        <v>17070</v>
      </c>
      <c r="AAT17">
        <v>4209</v>
      </c>
      <c r="AAU17">
        <v>65187</v>
      </c>
      <c r="AAV17">
        <v>11645</v>
      </c>
      <c r="AAW17">
        <v>21422</v>
      </c>
      <c r="AAX17">
        <v>464</v>
      </c>
      <c r="AAY17">
        <v>914</v>
      </c>
      <c r="AAZ17">
        <v>3384</v>
      </c>
      <c r="ABA17">
        <v>7804</v>
      </c>
      <c r="ABB17">
        <v>131</v>
      </c>
      <c r="ABC17">
        <v>13680</v>
      </c>
      <c r="ABD17">
        <v>9048</v>
      </c>
      <c r="ABE17">
        <v>34483</v>
      </c>
      <c r="ABF17">
        <v>7009</v>
      </c>
      <c r="ABG17">
        <v>16614</v>
      </c>
      <c r="ABH17">
        <v>573</v>
      </c>
      <c r="ABI17">
        <v>1</v>
      </c>
      <c r="ABJ17">
        <v>8798</v>
      </c>
      <c r="ABK17">
        <v>28881</v>
      </c>
      <c r="ABL17">
        <v>12032</v>
      </c>
      <c r="ABM17">
        <v>1076</v>
      </c>
      <c r="ABN17">
        <v>24372</v>
      </c>
      <c r="ABO17">
        <v>44917</v>
      </c>
      <c r="ABP17">
        <v>19210</v>
      </c>
      <c r="ABQ17">
        <v>33717</v>
      </c>
      <c r="ABR17">
        <v>28115</v>
      </c>
      <c r="ABS17">
        <v>105</v>
      </c>
      <c r="ABT17">
        <v>3491</v>
      </c>
      <c r="ABU17">
        <v>50</v>
      </c>
      <c r="ABV17">
        <v>0</v>
      </c>
      <c r="ABW17">
        <v>1146</v>
      </c>
      <c r="ABX17">
        <v>41222</v>
      </c>
      <c r="ABY17">
        <v>11925</v>
      </c>
      <c r="ABZ17">
        <v>5315</v>
      </c>
      <c r="ACA17">
        <v>26043</v>
      </c>
      <c r="ACB17">
        <v>22398</v>
      </c>
      <c r="ACC17">
        <v>19996</v>
      </c>
      <c r="ACD17">
        <v>939</v>
      </c>
      <c r="ACE17">
        <v>433</v>
      </c>
      <c r="ACF17">
        <v>16517</v>
      </c>
      <c r="ACG17">
        <v>0</v>
      </c>
      <c r="ACH17">
        <v>4060</v>
      </c>
      <c r="ACI17">
        <v>8782</v>
      </c>
      <c r="ACJ17">
        <v>14112</v>
      </c>
      <c r="ACK17">
        <v>0</v>
      </c>
      <c r="ACL17">
        <v>0</v>
      </c>
      <c r="ACM17">
        <v>1133</v>
      </c>
      <c r="ACN17">
        <v>4695</v>
      </c>
      <c r="ACO17">
        <v>35482</v>
      </c>
      <c r="ACP17">
        <v>356</v>
      </c>
      <c r="ACQ17">
        <v>2665</v>
      </c>
      <c r="ACR17">
        <v>5575</v>
      </c>
      <c r="ACS17">
        <v>1427</v>
      </c>
      <c r="ACT17">
        <v>17137</v>
      </c>
      <c r="ACU17">
        <v>9626</v>
      </c>
      <c r="ACV17">
        <v>25792</v>
      </c>
      <c r="ACW17">
        <v>370</v>
      </c>
      <c r="ACX17">
        <v>2035</v>
      </c>
      <c r="ACY17">
        <v>9755</v>
      </c>
      <c r="ACZ17">
        <v>43276</v>
      </c>
      <c r="ADA17">
        <v>19527</v>
      </c>
      <c r="ADB17">
        <v>28108</v>
      </c>
      <c r="ADC17">
        <v>597</v>
      </c>
      <c r="ADD17">
        <v>15392</v>
      </c>
      <c r="ADE17">
        <v>13744</v>
      </c>
      <c r="ADF17">
        <v>0</v>
      </c>
      <c r="ADG17">
        <v>19483</v>
      </c>
      <c r="ADH17">
        <v>99</v>
      </c>
      <c r="ADI17">
        <v>6947</v>
      </c>
      <c r="ADJ17">
        <v>4955</v>
      </c>
      <c r="ADK17">
        <v>0</v>
      </c>
      <c r="ADL17">
        <v>23994</v>
      </c>
      <c r="ADM17">
        <v>975</v>
      </c>
      <c r="ADN17">
        <v>427</v>
      </c>
      <c r="ADO17">
        <v>243</v>
      </c>
      <c r="ADP17">
        <v>5415</v>
      </c>
      <c r="ADQ17">
        <v>11314</v>
      </c>
      <c r="ADR17">
        <v>1126</v>
      </c>
      <c r="ADS17">
        <v>308</v>
      </c>
      <c r="ADT17">
        <v>42557</v>
      </c>
      <c r="ADU17">
        <v>419</v>
      </c>
      <c r="ADV17">
        <v>31613</v>
      </c>
      <c r="ADW17">
        <v>2625</v>
      </c>
      <c r="ADX17">
        <v>7791</v>
      </c>
      <c r="ADY17">
        <v>663</v>
      </c>
      <c r="ADZ17">
        <v>13429</v>
      </c>
      <c r="AEA17">
        <v>49874</v>
      </c>
      <c r="AEB17">
        <v>87154</v>
      </c>
      <c r="AEC17">
        <v>801</v>
      </c>
      <c r="AED17">
        <v>2184</v>
      </c>
      <c r="AEE17">
        <v>101</v>
      </c>
      <c r="AEF17">
        <v>72</v>
      </c>
      <c r="AEG17">
        <v>2247</v>
      </c>
      <c r="AEH17">
        <v>4720</v>
      </c>
      <c r="AEI17">
        <v>8056</v>
      </c>
      <c r="AEJ17">
        <v>3869</v>
      </c>
      <c r="AEK17">
        <v>386</v>
      </c>
      <c r="AEL17">
        <v>13482</v>
      </c>
      <c r="AEM17">
        <v>11279</v>
      </c>
      <c r="AEN17">
        <v>19057</v>
      </c>
      <c r="AEO17">
        <v>6273</v>
      </c>
      <c r="AEP17">
        <v>58</v>
      </c>
      <c r="AEQ17">
        <v>1676</v>
      </c>
      <c r="AER17">
        <v>22677</v>
      </c>
      <c r="AES17">
        <v>457</v>
      </c>
      <c r="AET17">
        <v>3018</v>
      </c>
      <c r="AEU17">
        <v>393</v>
      </c>
      <c r="AEV17">
        <v>104</v>
      </c>
      <c r="AEW17">
        <v>0</v>
      </c>
      <c r="AEX17">
        <v>8232</v>
      </c>
      <c r="AEY17">
        <v>101</v>
      </c>
      <c r="AEZ17">
        <v>0</v>
      </c>
      <c r="AFA17">
        <v>103220</v>
      </c>
      <c r="AFB17">
        <v>7725</v>
      </c>
      <c r="AFC17">
        <v>782</v>
      </c>
      <c r="AFD17">
        <v>973</v>
      </c>
      <c r="AFE17">
        <v>1997</v>
      </c>
      <c r="AFF17">
        <v>20697</v>
      </c>
      <c r="AFG17">
        <v>107</v>
      </c>
      <c r="AFH17">
        <v>1349</v>
      </c>
      <c r="AFI17">
        <v>11209</v>
      </c>
      <c r="AFJ17">
        <v>1</v>
      </c>
      <c r="AFK17">
        <v>2005</v>
      </c>
      <c r="AFL17">
        <v>0</v>
      </c>
      <c r="AFM17">
        <v>5978</v>
      </c>
      <c r="AFN17">
        <v>2107</v>
      </c>
      <c r="AFO17">
        <v>135</v>
      </c>
      <c r="AFP17">
        <v>1819</v>
      </c>
      <c r="AFQ17">
        <v>207</v>
      </c>
      <c r="AFR17">
        <v>6333</v>
      </c>
      <c r="AFS17">
        <v>36278</v>
      </c>
      <c r="AFT17">
        <v>2896</v>
      </c>
      <c r="AFU17">
        <v>510</v>
      </c>
      <c r="AFV17">
        <v>3073</v>
      </c>
      <c r="AFW17">
        <v>195191</v>
      </c>
      <c r="AFX17">
        <v>372850</v>
      </c>
      <c r="AFY17">
        <v>23706</v>
      </c>
      <c r="AFZ17">
        <v>1</v>
      </c>
      <c r="AGA17">
        <v>10225</v>
      </c>
      <c r="AGB17">
        <v>71</v>
      </c>
      <c r="AGC17">
        <v>0</v>
      </c>
      <c r="AGD17">
        <v>305</v>
      </c>
      <c r="AGE17">
        <v>1</v>
      </c>
      <c r="AGF17">
        <v>0</v>
      </c>
      <c r="AGG17">
        <v>18039</v>
      </c>
      <c r="AGH17">
        <v>1</v>
      </c>
      <c r="AGI17">
        <v>10230</v>
      </c>
      <c r="AGJ17">
        <v>12841</v>
      </c>
      <c r="AGK17">
        <v>1</v>
      </c>
      <c r="AGL17">
        <v>1530</v>
      </c>
      <c r="AGM17">
        <v>12584</v>
      </c>
      <c r="AGN17">
        <v>269</v>
      </c>
      <c r="AGO17">
        <v>712</v>
      </c>
      <c r="AGP17">
        <v>361</v>
      </c>
      <c r="AGQ17">
        <v>21183</v>
      </c>
      <c r="AGR17">
        <v>1074</v>
      </c>
      <c r="AGS17">
        <v>21021</v>
      </c>
      <c r="AGT17">
        <v>3583</v>
      </c>
      <c r="AGU17">
        <v>85532</v>
      </c>
      <c r="AGV17">
        <v>4408</v>
      </c>
      <c r="AGW17">
        <v>667</v>
      </c>
      <c r="AGX17">
        <v>12534</v>
      </c>
      <c r="AGY17">
        <v>1272</v>
      </c>
      <c r="AGZ17">
        <v>1</v>
      </c>
      <c r="AHA17">
        <v>662</v>
      </c>
      <c r="AHB17">
        <v>236</v>
      </c>
      <c r="AHC17">
        <v>55</v>
      </c>
      <c r="AHD17">
        <v>3344</v>
      </c>
      <c r="AHE17">
        <v>23688</v>
      </c>
      <c r="AHF17">
        <v>2660</v>
      </c>
      <c r="AHG17">
        <v>1589</v>
      </c>
      <c r="AHH17">
        <v>32284</v>
      </c>
      <c r="AHI17">
        <v>928</v>
      </c>
      <c r="AHJ17">
        <v>6316</v>
      </c>
      <c r="AHK17">
        <v>1</v>
      </c>
      <c r="AHL17">
        <v>3690</v>
      </c>
      <c r="AHM17">
        <v>14002</v>
      </c>
      <c r="AHN17">
        <v>323</v>
      </c>
      <c r="AHO17">
        <v>43</v>
      </c>
      <c r="AHP17">
        <v>1175</v>
      </c>
      <c r="AHQ17">
        <v>2184</v>
      </c>
      <c r="AHR17">
        <v>791</v>
      </c>
      <c r="AHS17">
        <v>497</v>
      </c>
      <c r="AHT17">
        <v>5298</v>
      </c>
      <c r="AHU17">
        <v>6597</v>
      </c>
      <c r="AHV17">
        <v>374</v>
      </c>
      <c r="AHW17">
        <v>403</v>
      </c>
      <c r="AHX17">
        <v>12953</v>
      </c>
      <c r="AHY17">
        <v>5457</v>
      </c>
      <c r="AHZ17">
        <v>1216</v>
      </c>
      <c r="AIA17">
        <v>1</v>
      </c>
      <c r="AIB17">
        <v>20965</v>
      </c>
      <c r="AIC17">
        <v>17860</v>
      </c>
      <c r="AID17">
        <v>1210</v>
      </c>
      <c r="AIE17">
        <v>7154</v>
      </c>
      <c r="AIF17">
        <v>1</v>
      </c>
      <c r="AIG17">
        <v>84</v>
      </c>
      <c r="AIH17">
        <v>2361</v>
      </c>
      <c r="AII17">
        <v>4779</v>
      </c>
      <c r="AIJ17">
        <v>12733</v>
      </c>
      <c r="AIK17">
        <v>12602</v>
      </c>
      <c r="AIL17">
        <v>236</v>
      </c>
      <c r="AIM17">
        <v>1349</v>
      </c>
      <c r="AIN17">
        <v>8354</v>
      </c>
      <c r="AIO17">
        <v>7299</v>
      </c>
      <c r="AIP17">
        <v>1596</v>
      </c>
      <c r="AIQ17">
        <v>11700</v>
      </c>
      <c r="AIR17">
        <v>5832</v>
      </c>
      <c r="AIS17">
        <v>1930</v>
      </c>
      <c r="AIT17">
        <v>921</v>
      </c>
      <c r="AIU17">
        <v>0</v>
      </c>
      <c r="AIV17">
        <v>404</v>
      </c>
      <c r="AIW17">
        <v>7707</v>
      </c>
      <c r="AIX17">
        <v>20324</v>
      </c>
      <c r="AIY17">
        <v>1</v>
      </c>
      <c r="AIZ17">
        <v>0</v>
      </c>
      <c r="AJA17">
        <v>265</v>
      </c>
      <c r="AJB17">
        <v>14413</v>
      </c>
      <c r="AJC17">
        <v>14377</v>
      </c>
      <c r="AJD17">
        <v>2883</v>
      </c>
      <c r="AJE17">
        <v>343</v>
      </c>
      <c r="AJF17">
        <v>683</v>
      </c>
      <c r="AJG17">
        <v>9545</v>
      </c>
      <c r="AJH17">
        <v>1962</v>
      </c>
      <c r="AJI17">
        <v>1</v>
      </c>
      <c r="AJJ17">
        <v>3033</v>
      </c>
      <c r="AJK17">
        <v>1</v>
      </c>
      <c r="AJL17">
        <v>111</v>
      </c>
      <c r="AJM17">
        <v>4505</v>
      </c>
      <c r="AJN17">
        <v>3930</v>
      </c>
      <c r="AJO17">
        <v>4602</v>
      </c>
      <c r="AJP17">
        <v>108</v>
      </c>
      <c r="AJQ17">
        <v>1</v>
      </c>
      <c r="AJR17">
        <v>387</v>
      </c>
      <c r="AJS17">
        <v>5799</v>
      </c>
      <c r="AJT17">
        <v>11263</v>
      </c>
      <c r="AJU17">
        <v>192</v>
      </c>
      <c r="AJV17">
        <v>0</v>
      </c>
      <c r="AJW17">
        <v>9476</v>
      </c>
      <c r="AJX17">
        <v>11089</v>
      </c>
      <c r="AJY17">
        <v>16516</v>
      </c>
      <c r="AJZ17">
        <v>279</v>
      </c>
      <c r="AKA17">
        <v>1</v>
      </c>
      <c r="AKB17">
        <v>1721</v>
      </c>
      <c r="AKC17">
        <v>363</v>
      </c>
      <c r="AKD17">
        <v>4471</v>
      </c>
      <c r="AKE17">
        <v>13487</v>
      </c>
      <c r="AKF17">
        <v>104</v>
      </c>
      <c r="AKG17">
        <v>1</v>
      </c>
      <c r="AKH17">
        <v>1</v>
      </c>
      <c r="AKI17">
        <v>6070</v>
      </c>
      <c r="AKJ17">
        <v>3787</v>
      </c>
      <c r="AKK17">
        <v>2049</v>
      </c>
      <c r="AKL17">
        <v>4967</v>
      </c>
      <c r="AKM17">
        <v>1</v>
      </c>
      <c r="AKN17">
        <v>50</v>
      </c>
      <c r="AKO17">
        <v>141</v>
      </c>
      <c r="AKP17">
        <v>1</v>
      </c>
      <c r="AKQ17">
        <v>1</v>
      </c>
      <c r="AKR17">
        <v>1</v>
      </c>
      <c r="AKS17">
        <v>32824</v>
      </c>
      <c r="AKT17">
        <v>54</v>
      </c>
      <c r="AKU17">
        <v>64</v>
      </c>
      <c r="AKV17">
        <v>4690</v>
      </c>
      <c r="AKW17">
        <v>52</v>
      </c>
      <c r="AKX17">
        <v>1</v>
      </c>
      <c r="AKY17">
        <v>314</v>
      </c>
      <c r="AKZ17">
        <v>533</v>
      </c>
      <c r="ALA17">
        <v>25886</v>
      </c>
      <c r="ALB17">
        <v>86</v>
      </c>
      <c r="ALC17">
        <v>1</v>
      </c>
      <c r="ALD17">
        <v>4840</v>
      </c>
      <c r="ALE17">
        <v>1</v>
      </c>
      <c r="ALF17">
        <v>5313</v>
      </c>
      <c r="ALG17">
        <v>185</v>
      </c>
      <c r="ALH17">
        <v>1</v>
      </c>
      <c r="ALI17">
        <v>1</v>
      </c>
      <c r="ALJ17">
        <v>1</v>
      </c>
    </row>
    <row r="18" spans="1:998" x14ac:dyDescent="0.2">
      <c r="A18" t="s">
        <v>43</v>
      </c>
      <c r="B18">
        <v>156</v>
      </c>
      <c r="C18">
        <v>1</v>
      </c>
      <c r="D18">
        <v>0</v>
      </c>
      <c r="E18">
        <v>2316</v>
      </c>
      <c r="F18">
        <v>0</v>
      </c>
      <c r="G18">
        <v>57769</v>
      </c>
      <c r="H18">
        <v>129</v>
      </c>
      <c r="I18">
        <v>67868</v>
      </c>
      <c r="J18">
        <v>247</v>
      </c>
      <c r="K18">
        <v>2840</v>
      </c>
      <c r="L18">
        <v>10577</v>
      </c>
      <c r="M18">
        <v>0</v>
      </c>
      <c r="N18">
        <v>4436</v>
      </c>
      <c r="O18">
        <v>4079</v>
      </c>
      <c r="P18">
        <v>1273</v>
      </c>
      <c r="Q18">
        <v>0</v>
      </c>
      <c r="R18">
        <v>12496</v>
      </c>
      <c r="S18">
        <v>20691</v>
      </c>
      <c r="T18">
        <v>263</v>
      </c>
      <c r="U18">
        <v>5158</v>
      </c>
      <c r="V18">
        <v>100094</v>
      </c>
      <c r="W18">
        <v>65170</v>
      </c>
      <c r="X18">
        <v>90</v>
      </c>
      <c r="Y18">
        <v>7311</v>
      </c>
      <c r="Z18">
        <v>2411</v>
      </c>
      <c r="AA18">
        <v>32991</v>
      </c>
      <c r="AB18">
        <v>3892</v>
      </c>
      <c r="AC18">
        <v>29791</v>
      </c>
      <c r="AD18">
        <v>11264</v>
      </c>
      <c r="AE18">
        <v>334</v>
      </c>
      <c r="AF18">
        <v>16599</v>
      </c>
      <c r="AG18">
        <v>10525</v>
      </c>
      <c r="AH18">
        <v>31499</v>
      </c>
      <c r="AI18">
        <v>0</v>
      </c>
      <c r="AJ18">
        <v>1</v>
      </c>
      <c r="AK18">
        <v>10687</v>
      </c>
      <c r="AL18">
        <v>13011</v>
      </c>
      <c r="AM18">
        <v>749</v>
      </c>
      <c r="AN18">
        <v>0</v>
      </c>
      <c r="AO18">
        <v>0</v>
      </c>
      <c r="AP18">
        <v>1103</v>
      </c>
      <c r="AQ18">
        <v>340</v>
      </c>
      <c r="AR18">
        <v>15556</v>
      </c>
      <c r="AS18">
        <v>21142</v>
      </c>
      <c r="AT18">
        <v>184</v>
      </c>
      <c r="AU18">
        <v>7212</v>
      </c>
      <c r="AV18">
        <v>4381</v>
      </c>
      <c r="AW18">
        <v>1395063</v>
      </c>
      <c r="AX18">
        <v>1109268</v>
      </c>
      <c r="AY18">
        <v>7731</v>
      </c>
      <c r="AZ18">
        <v>0</v>
      </c>
      <c r="BA18">
        <v>2172</v>
      </c>
      <c r="BB18">
        <v>0</v>
      </c>
      <c r="BC18">
        <v>86</v>
      </c>
      <c r="BD18">
        <v>19553</v>
      </c>
      <c r="BE18">
        <v>0</v>
      </c>
      <c r="BF18">
        <v>32895</v>
      </c>
      <c r="BG18">
        <v>0</v>
      </c>
      <c r="BH18">
        <v>2926</v>
      </c>
      <c r="BI18">
        <v>0</v>
      </c>
      <c r="BJ18">
        <v>1</v>
      </c>
      <c r="BK18">
        <v>0</v>
      </c>
      <c r="BL18">
        <v>95614</v>
      </c>
      <c r="BM18">
        <v>0</v>
      </c>
      <c r="BN18">
        <v>647903</v>
      </c>
      <c r="BO18">
        <v>12150</v>
      </c>
      <c r="BP18">
        <v>13239</v>
      </c>
      <c r="BQ18">
        <v>317</v>
      </c>
      <c r="BR18">
        <v>17122</v>
      </c>
      <c r="BS18">
        <v>24470</v>
      </c>
      <c r="BT18">
        <v>5989</v>
      </c>
      <c r="BU18">
        <v>0</v>
      </c>
      <c r="BV18">
        <v>453</v>
      </c>
      <c r="BW18">
        <v>0</v>
      </c>
      <c r="BX18">
        <v>2877</v>
      </c>
      <c r="BY18">
        <v>15417</v>
      </c>
      <c r="BZ18">
        <v>0</v>
      </c>
      <c r="CA18">
        <v>4969</v>
      </c>
      <c r="CB18">
        <v>0</v>
      </c>
      <c r="CC18">
        <v>13885</v>
      </c>
      <c r="CD18">
        <v>12523</v>
      </c>
      <c r="CE18">
        <v>24618</v>
      </c>
      <c r="CF18">
        <v>4714</v>
      </c>
      <c r="CG18">
        <v>16294</v>
      </c>
      <c r="CH18">
        <v>3560</v>
      </c>
      <c r="CI18">
        <v>29360</v>
      </c>
      <c r="CJ18">
        <v>0</v>
      </c>
      <c r="CK18">
        <v>36</v>
      </c>
      <c r="CL18">
        <v>634</v>
      </c>
      <c r="CM18">
        <v>3606</v>
      </c>
      <c r="CN18">
        <v>19850</v>
      </c>
      <c r="CO18">
        <v>38956</v>
      </c>
      <c r="CP18">
        <v>124312</v>
      </c>
      <c r="CQ18">
        <v>1340</v>
      </c>
      <c r="CR18">
        <v>14063</v>
      </c>
      <c r="CS18">
        <v>3710</v>
      </c>
      <c r="CT18">
        <v>3793</v>
      </c>
      <c r="CU18">
        <v>106</v>
      </c>
      <c r="CV18">
        <v>98</v>
      </c>
      <c r="CW18">
        <v>200620</v>
      </c>
      <c r="CX18">
        <v>10291</v>
      </c>
      <c r="CY18">
        <v>12840</v>
      </c>
      <c r="CZ18">
        <v>6917</v>
      </c>
      <c r="DA18">
        <v>1426976</v>
      </c>
      <c r="DB18">
        <v>793</v>
      </c>
      <c r="DC18">
        <v>141801</v>
      </c>
      <c r="DD18">
        <v>0</v>
      </c>
      <c r="DE18">
        <v>939</v>
      </c>
      <c r="DF18">
        <v>1350</v>
      </c>
      <c r="DG18">
        <v>120000</v>
      </c>
      <c r="DH18">
        <v>155</v>
      </c>
      <c r="DI18">
        <v>4035</v>
      </c>
      <c r="DJ18">
        <v>430</v>
      </c>
      <c r="DK18">
        <v>366</v>
      </c>
      <c r="DL18">
        <v>0</v>
      </c>
      <c r="DM18">
        <v>1482</v>
      </c>
      <c r="DN18">
        <v>1091</v>
      </c>
      <c r="DO18">
        <v>8194</v>
      </c>
      <c r="DP18">
        <v>1</v>
      </c>
      <c r="DQ18">
        <v>0</v>
      </c>
      <c r="DR18">
        <v>3256</v>
      </c>
      <c r="DS18">
        <v>15176</v>
      </c>
      <c r="DT18">
        <v>0</v>
      </c>
      <c r="DU18">
        <v>7175</v>
      </c>
      <c r="DV18">
        <v>1139</v>
      </c>
      <c r="DW18">
        <v>0</v>
      </c>
      <c r="DX18">
        <v>698</v>
      </c>
      <c r="DY18">
        <v>0</v>
      </c>
      <c r="DZ18">
        <v>433</v>
      </c>
      <c r="EA18">
        <v>23</v>
      </c>
      <c r="EB18">
        <v>4183</v>
      </c>
      <c r="EC18">
        <v>33813</v>
      </c>
      <c r="ED18">
        <v>8697</v>
      </c>
      <c r="EE18">
        <v>40</v>
      </c>
      <c r="EF18">
        <v>349898</v>
      </c>
      <c r="EG18">
        <v>82</v>
      </c>
      <c r="EH18">
        <v>148</v>
      </c>
      <c r="EI18">
        <v>227383</v>
      </c>
      <c r="EJ18">
        <v>14324</v>
      </c>
      <c r="EK18">
        <v>102310</v>
      </c>
      <c r="EL18">
        <v>0</v>
      </c>
      <c r="EM18">
        <v>3717141</v>
      </c>
      <c r="EN18">
        <v>0</v>
      </c>
      <c r="EO18">
        <v>3534</v>
      </c>
      <c r="EP18">
        <v>0</v>
      </c>
      <c r="EQ18">
        <v>37765</v>
      </c>
      <c r="ER18">
        <v>127</v>
      </c>
      <c r="ES18">
        <v>153</v>
      </c>
      <c r="ET18">
        <v>20308</v>
      </c>
      <c r="EU18">
        <v>14154</v>
      </c>
      <c r="EV18">
        <v>15369</v>
      </c>
      <c r="EW18">
        <v>263</v>
      </c>
      <c r="EX18">
        <v>0</v>
      </c>
      <c r="EY18">
        <v>1221</v>
      </c>
      <c r="EZ18">
        <v>776</v>
      </c>
      <c r="FA18">
        <v>1141</v>
      </c>
      <c r="FB18">
        <v>1</v>
      </c>
      <c r="FC18">
        <v>15</v>
      </c>
      <c r="FD18">
        <v>1</v>
      </c>
      <c r="FE18">
        <v>1</v>
      </c>
      <c r="FF18">
        <v>2372</v>
      </c>
      <c r="FG18">
        <v>1407</v>
      </c>
      <c r="FH18">
        <v>1135</v>
      </c>
      <c r="FI18">
        <v>1</v>
      </c>
      <c r="FJ18">
        <v>16856</v>
      </c>
      <c r="FK18">
        <v>0</v>
      </c>
      <c r="FL18">
        <v>0</v>
      </c>
      <c r="FM18">
        <v>21770</v>
      </c>
      <c r="FN18">
        <v>3534</v>
      </c>
      <c r="FO18">
        <v>58</v>
      </c>
      <c r="FP18">
        <v>0</v>
      </c>
      <c r="FQ18">
        <v>1</v>
      </c>
      <c r="FR18">
        <v>5758</v>
      </c>
      <c r="FS18">
        <v>8821</v>
      </c>
      <c r="FT18">
        <v>128</v>
      </c>
      <c r="FU18">
        <v>1762</v>
      </c>
      <c r="FV18">
        <v>0</v>
      </c>
      <c r="FW18">
        <v>6225</v>
      </c>
      <c r="FX18">
        <v>1049</v>
      </c>
      <c r="FY18">
        <v>0</v>
      </c>
      <c r="FZ18">
        <v>1</v>
      </c>
      <c r="GA18">
        <v>1386</v>
      </c>
      <c r="GB18">
        <v>0</v>
      </c>
      <c r="GC18">
        <v>641</v>
      </c>
      <c r="GD18">
        <v>0</v>
      </c>
      <c r="GE18">
        <v>0</v>
      </c>
      <c r="GF18">
        <v>32</v>
      </c>
      <c r="GG18">
        <v>191</v>
      </c>
      <c r="GH18">
        <v>0</v>
      </c>
      <c r="GI18">
        <v>1625</v>
      </c>
      <c r="GJ18">
        <v>399</v>
      </c>
      <c r="GK18">
        <v>0</v>
      </c>
      <c r="GL18">
        <v>969</v>
      </c>
      <c r="GM18">
        <v>621</v>
      </c>
      <c r="GN18">
        <v>26557</v>
      </c>
      <c r="GO18">
        <v>0</v>
      </c>
      <c r="GP18">
        <v>5982</v>
      </c>
      <c r="GQ18">
        <v>0</v>
      </c>
      <c r="GR18">
        <v>222</v>
      </c>
      <c r="GS18">
        <v>0</v>
      </c>
      <c r="GT18">
        <v>816</v>
      </c>
      <c r="GU18">
        <v>5691</v>
      </c>
      <c r="GV18">
        <v>1</v>
      </c>
      <c r="GW18">
        <v>2114</v>
      </c>
      <c r="GX18">
        <v>109</v>
      </c>
      <c r="GY18">
        <v>1</v>
      </c>
      <c r="GZ18">
        <v>28646</v>
      </c>
      <c r="HA18">
        <v>0</v>
      </c>
      <c r="HB18">
        <v>3022</v>
      </c>
      <c r="HC18">
        <v>0</v>
      </c>
      <c r="HD18">
        <v>0</v>
      </c>
      <c r="HE18">
        <v>0</v>
      </c>
      <c r="HF18">
        <v>622</v>
      </c>
      <c r="HG18">
        <v>0</v>
      </c>
      <c r="HH18">
        <v>44</v>
      </c>
      <c r="HI18">
        <v>865</v>
      </c>
      <c r="HJ18">
        <v>570</v>
      </c>
      <c r="HK18">
        <v>4205</v>
      </c>
      <c r="HL18">
        <v>702</v>
      </c>
      <c r="HM18">
        <v>0</v>
      </c>
      <c r="HN18">
        <v>220</v>
      </c>
      <c r="HO18">
        <v>0</v>
      </c>
      <c r="HP18">
        <v>0</v>
      </c>
      <c r="HQ18">
        <v>0</v>
      </c>
      <c r="HR18">
        <v>0</v>
      </c>
      <c r="HS18">
        <v>94830</v>
      </c>
      <c r="HT18">
        <v>1</v>
      </c>
      <c r="HU18">
        <v>0</v>
      </c>
      <c r="HV18">
        <v>1624</v>
      </c>
      <c r="HW18">
        <v>0</v>
      </c>
      <c r="HX18">
        <v>1</v>
      </c>
      <c r="HY18">
        <v>0</v>
      </c>
      <c r="HZ18">
        <v>0</v>
      </c>
      <c r="IA18">
        <v>237</v>
      </c>
      <c r="IB18">
        <v>391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7414</v>
      </c>
      <c r="II18">
        <v>0</v>
      </c>
      <c r="IJ18">
        <v>1378</v>
      </c>
      <c r="IK18">
        <v>0</v>
      </c>
      <c r="IL18">
        <v>10988</v>
      </c>
      <c r="IM18">
        <v>0</v>
      </c>
      <c r="IN18">
        <v>0</v>
      </c>
      <c r="IO18">
        <v>9471</v>
      </c>
      <c r="IP18">
        <v>0</v>
      </c>
      <c r="IQ18">
        <v>1</v>
      </c>
      <c r="IR18">
        <v>0</v>
      </c>
      <c r="IS18">
        <v>0</v>
      </c>
      <c r="IT18">
        <v>0</v>
      </c>
      <c r="IU18">
        <v>1</v>
      </c>
      <c r="IV18">
        <v>0</v>
      </c>
      <c r="IW18">
        <v>467</v>
      </c>
      <c r="IX18">
        <v>0</v>
      </c>
      <c r="IY18">
        <v>1681</v>
      </c>
      <c r="IZ18">
        <v>28</v>
      </c>
      <c r="JA18">
        <v>0</v>
      </c>
      <c r="JB18">
        <v>87</v>
      </c>
      <c r="JC18">
        <v>0</v>
      </c>
      <c r="JD18">
        <v>24352</v>
      </c>
      <c r="JE18">
        <v>0</v>
      </c>
      <c r="JF18">
        <v>248030</v>
      </c>
      <c r="JG18">
        <v>0</v>
      </c>
      <c r="JH18">
        <v>7500</v>
      </c>
      <c r="JI18">
        <v>0</v>
      </c>
      <c r="JJ18">
        <v>80</v>
      </c>
      <c r="JK18">
        <v>41149</v>
      </c>
      <c r="JL18">
        <v>0</v>
      </c>
      <c r="JM18">
        <v>23</v>
      </c>
      <c r="JN18">
        <v>2599</v>
      </c>
      <c r="JO18">
        <v>28</v>
      </c>
      <c r="JP18">
        <v>80</v>
      </c>
      <c r="JQ18">
        <v>0</v>
      </c>
      <c r="JR18">
        <v>39555</v>
      </c>
      <c r="JS18">
        <v>1867</v>
      </c>
      <c r="JT18">
        <v>641</v>
      </c>
      <c r="JU18">
        <v>703</v>
      </c>
      <c r="JV18">
        <v>58</v>
      </c>
      <c r="JW18">
        <v>6434</v>
      </c>
      <c r="JX18">
        <v>2978</v>
      </c>
      <c r="JY18">
        <v>1</v>
      </c>
      <c r="JZ18">
        <v>78</v>
      </c>
      <c r="KA18">
        <v>0</v>
      </c>
      <c r="KB18">
        <v>1352</v>
      </c>
      <c r="KC18">
        <v>3496</v>
      </c>
      <c r="KD18">
        <v>468</v>
      </c>
      <c r="KE18">
        <v>209</v>
      </c>
      <c r="KF18">
        <v>38735</v>
      </c>
      <c r="KG18">
        <v>111</v>
      </c>
      <c r="KH18">
        <v>22</v>
      </c>
      <c r="KI18">
        <v>80</v>
      </c>
      <c r="KJ18">
        <v>5045</v>
      </c>
      <c r="KK18">
        <v>262</v>
      </c>
      <c r="KL18">
        <v>109</v>
      </c>
      <c r="KM18">
        <v>0</v>
      </c>
      <c r="KN18">
        <v>145</v>
      </c>
      <c r="KO18">
        <v>33994</v>
      </c>
      <c r="KP18">
        <v>978</v>
      </c>
      <c r="KQ18">
        <v>386</v>
      </c>
      <c r="KR18">
        <v>1</v>
      </c>
      <c r="KS18">
        <v>2989</v>
      </c>
      <c r="KT18">
        <v>20484</v>
      </c>
      <c r="KU18">
        <v>1</v>
      </c>
      <c r="KV18">
        <v>69</v>
      </c>
      <c r="KW18">
        <v>156937</v>
      </c>
      <c r="KX18">
        <v>109</v>
      </c>
      <c r="KY18">
        <v>2580</v>
      </c>
      <c r="KZ18">
        <v>282</v>
      </c>
      <c r="LA18">
        <v>7492</v>
      </c>
      <c r="LB18">
        <v>205</v>
      </c>
      <c r="LC18">
        <v>28432</v>
      </c>
      <c r="LD18">
        <v>3353</v>
      </c>
      <c r="LE18">
        <v>109</v>
      </c>
      <c r="LF18">
        <v>24548</v>
      </c>
      <c r="LG18">
        <v>0</v>
      </c>
      <c r="LH18">
        <v>8848</v>
      </c>
      <c r="LI18">
        <v>8695</v>
      </c>
      <c r="LJ18">
        <v>39259</v>
      </c>
      <c r="LK18">
        <v>7511</v>
      </c>
      <c r="LL18">
        <v>1199</v>
      </c>
      <c r="LM18">
        <v>15372</v>
      </c>
      <c r="LN18">
        <v>590</v>
      </c>
      <c r="LO18">
        <v>3192</v>
      </c>
      <c r="LP18">
        <v>4210</v>
      </c>
      <c r="LQ18">
        <v>92</v>
      </c>
      <c r="LR18">
        <v>92629</v>
      </c>
      <c r="LS18">
        <v>33937</v>
      </c>
      <c r="LT18">
        <v>96607</v>
      </c>
      <c r="LU18">
        <v>18380</v>
      </c>
      <c r="LV18">
        <v>1075</v>
      </c>
      <c r="LW18">
        <v>286</v>
      </c>
      <c r="LX18">
        <v>72</v>
      </c>
      <c r="LY18">
        <v>55848</v>
      </c>
      <c r="LZ18">
        <v>744</v>
      </c>
      <c r="MA18">
        <v>43973</v>
      </c>
      <c r="MB18">
        <v>161</v>
      </c>
      <c r="MC18">
        <v>448</v>
      </c>
      <c r="MD18">
        <v>5357</v>
      </c>
      <c r="ME18">
        <v>1732</v>
      </c>
      <c r="MF18">
        <v>39593</v>
      </c>
      <c r="MG18">
        <v>1</v>
      </c>
      <c r="MH18">
        <v>380</v>
      </c>
      <c r="MI18">
        <v>0</v>
      </c>
      <c r="MJ18">
        <v>79797</v>
      </c>
      <c r="MK18">
        <v>948</v>
      </c>
      <c r="ML18">
        <v>21420</v>
      </c>
      <c r="MM18">
        <v>6618</v>
      </c>
      <c r="MN18">
        <v>2128</v>
      </c>
      <c r="MO18">
        <v>95085</v>
      </c>
      <c r="MP18">
        <v>600</v>
      </c>
      <c r="MQ18">
        <v>170308</v>
      </c>
      <c r="MR18">
        <v>45145</v>
      </c>
      <c r="MS18">
        <v>38087</v>
      </c>
      <c r="MT18">
        <v>3351</v>
      </c>
      <c r="MU18">
        <v>37421</v>
      </c>
      <c r="MV18">
        <v>3216</v>
      </c>
      <c r="MW18">
        <v>21106</v>
      </c>
      <c r="MX18">
        <v>2873</v>
      </c>
      <c r="MY18">
        <v>52</v>
      </c>
      <c r="MZ18">
        <v>3134</v>
      </c>
      <c r="NA18">
        <v>12819</v>
      </c>
      <c r="NB18">
        <v>19</v>
      </c>
      <c r="NC18">
        <v>62</v>
      </c>
      <c r="ND18">
        <v>16</v>
      </c>
      <c r="NE18">
        <v>25192</v>
      </c>
      <c r="NF18">
        <v>16449</v>
      </c>
      <c r="NG18">
        <v>1</v>
      </c>
      <c r="NH18">
        <v>655</v>
      </c>
      <c r="NI18">
        <v>180</v>
      </c>
      <c r="NJ18">
        <v>176</v>
      </c>
      <c r="NK18">
        <v>134034</v>
      </c>
      <c r="NL18">
        <v>638</v>
      </c>
      <c r="NM18">
        <v>13993</v>
      </c>
      <c r="NN18">
        <v>1</v>
      </c>
      <c r="NO18">
        <v>17053</v>
      </c>
      <c r="NP18">
        <v>35</v>
      </c>
      <c r="NQ18">
        <v>0</v>
      </c>
      <c r="NR18">
        <v>186</v>
      </c>
      <c r="NS18">
        <v>1</v>
      </c>
      <c r="NT18">
        <v>0</v>
      </c>
      <c r="NU18">
        <v>342</v>
      </c>
      <c r="NV18">
        <v>3361</v>
      </c>
      <c r="NW18">
        <v>488</v>
      </c>
      <c r="NX18">
        <v>1</v>
      </c>
      <c r="NY18">
        <v>114129</v>
      </c>
      <c r="NZ18">
        <v>1</v>
      </c>
      <c r="OA18">
        <v>1</v>
      </c>
      <c r="OB18">
        <v>1</v>
      </c>
      <c r="OC18">
        <v>68</v>
      </c>
      <c r="OD18">
        <v>55</v>
      </c>
      <c r="OE18">
        <v>83</v>
      </c>
      <c r="OF18">
        <v>1864</v>
      </c>
      <c r="OG18">
        <v>2359</v>
      </c>
      <c r="OH18">
        <v>16960</v>
      </c>
      <c r="OI18">
        <v>1</v>
      </c>
      <c r="OJ18">
        <v>45953</v>
      </c>
      <c r="OK18">
        <v>23</v>
      </c>
      <c r="OL18">
        <v>191857</v>
      </c>
      <c r="OM18">
        <v>5113</v>
      </c>
      <c r="ON18">
        <v>2835</v>
      </c>
      <c r="OO18">
        <v>0</v>
      </c>
      <c r="OP18">
        <v>22727</v>
      </c>
      <c r="OQ18">
        <v>0</v>
      </c>
      <c r="OR18">
        <v>308114</v>
      </c>
      <c r="OS18">
        <v>270</v>
      </c>
      <c r="OT18">
        <v>154365</v>
      </c>
      <c r="OU18">
        <v>18668</v>
      </c>
      <c r="OV18">
        <v>0</v>
      </c>
      <c r="OW18">
        <v>290050</v>
      </c>
      <c r="OX18">
        <v>1675154</v>
      </c>
      <c r="OY18">
        <v>12831</v>
      </c>
      <c r="OZ18">
        <v>1</v>
      </c>
      <c r="PA18">
        <v>125</v>
      </c>
      <c r="PB18">
        <v>1</v>
      </c>
      <c r="PC18">
        <v>26588</v>
      </c>
      <c r="PD18">
        <v>3701</v>
      </c>
      <c r="PE18">
        <v>140</v>
      </c>
      <c r="PF18">
        <v>1782</v>
      </c>
      <c r="PG18">
        <v>1</v>
      </c>
      <c r="PH18">
        <v>8415</v>
      </c>
      <c r="PI18">
        <v>1</v>
      </c>
      <c r="PJ18">
        <v>919</v>
      </c>
      <c r="PK18">
        <v>4944</v>
      </c>
      <c r="PL18">
        <v>1730</v>
      </c>
      <c r="PM18">
        <v>943</v>
      </c>
      <c r="PN18">
        <v>50</v>
      </c>
      <c r="PO18">
        <v>3834</v>
      </c>
      <c r="PP18">
        <v>2276</v>
      </c>
      <c r="PQ18">
        <v>262</v>
      </c>
      <c r="PR18">
        <v>1</v>
      </c>
      <c r="PS18">
        <v>836</v>
      </c>
      <c r="PT18">
        <v>27183</v>
      </c>
      <c r="PU18">
        <v>1</v>
      </c>
      <c r="PV18">
        <v>4205</v>
      </c>
      <c r="PW18">
        <v>9197</v>
      </c>
      <c r="PX18">
        <v>135</v>
      </c>
      <c r="PY18">
        <v>496</v>
      </c>
      <c r="PZ18">
        <v>1</v>
      </c>
      <c r="QA18">
        <v>58</v>
      </c>
      <c r="QB18">
        <v>0</v>
      </c>
      <c r="QC18">
        <v>1</v>
      </c>
      <c r="QD18">
        <v>1</v>
      </c>
      <c r="QE18">
        <v>31875</v>
      </c>
      <c r="QF18">
        <v>973</v>
      </c>
      <c r="QG18">
        <v>5268842</v>
      </c>
      <c r="QH18">
        <v>31</v>
      </c>
      <c r="QI18">
        <v>1</v>
      </c>
      <c r="QJ18">
        <v>79</v>
      </c>
      <c r="QK18">
        <v>1880</v>
      </c>
      <c r="QL18">
        <v>8551</v>
      </c>
      <c r="QM18">
        <v>22028</v>
      </c>
      <c r="QN18">
        <v>1</v>
      </c>
      <c r="QO18">
        <v>1</v>
      </c>
      <c r="QP18">
        <v>1</v>
      </c>
      <c r="QQ18">
        <v>171</v>
      </c>
      <c r="QR18">
        <v>1809</v>
      </c>
      <c r="QS18">
        <v>1</v>
      </c>
      <c r="QT18">
        <v>23655</v>
      </c>
      <c r="QU18">
        <v>1</v>
      </c>
      <c r="QV18">
        <v>33044</v>
      </c>
      <c r="QW18">
        <v>975</v>
      </c>
      <c r="QX18">
        <v>1</v>
      </c>
      <c r="QY18">
        <v>34</v>
      </c>
      <c r="QZ18">
        <v>478637</v>
      </c>
      <c r="RA18">
        <v>1</v>
      </c>
      <c r="RB18">
        <v>1</v>
      </c>
      <c r="RC18">
        <v>1</v>
      </c>
      <c r="RD18">
        <v>77</v>
      </c>
      <c r="RE18">
        <v>1160</v>
      </c>
      <c r="RF18">
        <v>5791</v>
      </c>
      <c r="RG18">
        <v>758</v>
      </c>
      <c r="RH18">
        <v>6746</v>
      </c>
      <c r="RI18">
        <v>1</v>
      </c>
      <c r="RJ18">
        <v>2539</v>
      </c>
      <c r="RK18">
        <v>605</v>
      </c>
      <c r="RL18">
        <v>18686</v>
      </c>
      <c r="RM18">
        <v>1</v>
      </c>
      <c r="RN18">
        <v>15237</v>
      </c>
      <c r="RO18">
        <v>18</v>
      </c>
      <c r="RP18">
        <v>929389</v>
      </c>
      <c r="RQ18">
        <v>53</v>
      </c>
      <c r="RR18">
        <v>1</v>
      </c>
      <c r="RS18">
        <v>1047</v>
      </c>
      <c r="RT18">
        <v>1</v>
      </c>
      <c r="RU18">
        <v>1515</v>
      </c>
      <c r="RV18">
        <v>408</v>
      </c>
      <c r="RW18">
        <v>64</v>
      </c>
      <c r="RX18">
        <v>293</v>
      </c>
      <c r="RY18">
        <v>30173</v>
      </c>
      <c r="RZ18">
        <v>1</v>
      </c>
      <c r="SA18">
        <v>203260</v>
      </c>
      <c r="SB18">
        <v>1</v>
      </c>
      <c r="SC18">
        <v>34547</v>
      </c>
      <c r="SD18">
        <v>1</v>
      </c>
      <c r="SE18">
        <v>300232</v>
      </c>
      <c r="SF18">
        <v>762</v>
      </c>
      <c r="SG18">
        <v>52424</v>
      </c>
      <c r="SH18">
        <v>0</v>
      </c>
      <c r="SI18">
        <v>572240</v>
      </c>
      <c r="SJ18">
        <v>264</v>
      </c>
      <c r="SK18">
        <v>21</v>
      </c>
      <c r="SL18">
        <v>57</v>
      </c>
      <c r="SM18">
        <v>21169</v>
      </c>
      <c r="SN18">
        <v>1</v>
      </c>
      <c r="SO18">
        <v>350</v>
      </c>
      <c r="SP18">
        <v>194</v>
      </c>
      <c r="SQ18">
        <v>17</v>
      </c>
      <c r="SR18">
        <v>5</v>
      </c>
      <c r="SS18">
        <v>6226</v>
      </c>
      <c r="ST18">
        <v>1</v>
      </c>
      <c r="SU18">
        <v>1</v>
      </c>
      <c r="SV18">
        <v>22399</v>
      </c>
      <c r="SW18">
        <v>20</v>
      </c>
      <c r="SX18">
        <v>28491</v>
      </c>
      <c r="SY18">
        <v>0</v>
      </c>
      <c r="SZ18">
        <v>9903</v>
      </c>
      <c r="TA18">
        <v>0</v>
      </c>
      <c r="TB18">
        <v>0</v>
      </c>
      <c r="TC18">
        <v>51</v>
      </c>
      <c r="TD18">
        <v>1</v>
      </c>
      <c r="TE18">
        <v>1398</v>
      </c>
      <c r="TF18">
        <v>1</v>
      </c>
      <c r="TG18">
        <v>0</v>
      </c>
      <c r="TH18">
        <v>1</v>
      </c>
      <c r="TI18">
        <v>1</v>
      </c>
      <c r="TJ18">
        <v>1</v>
      </c>
      <c r="TK18">
        <v>2609</v>
      </c>
      <c r="TL18">
        <v>1</v>
      </c>
      <c r="TM18">
        <v>54</v>
      </c>
      <c r="TN18">
        <v>1</v>
      </c>
      <c r="TO18">
        <v>1</v>
      </c>
      <c r="TP18">
        <v>3144</v>
      </c>
      <c r="TQ18">
        <v>87</v>
      </c>
      <c r="TR18">
        <v>1</v>
      </c>
      <c r="TS18">
        <v>9085</v>
      </c>
      <c r="TT18">
        <v>25533</v>
      </c>
      <c r="TU18">
        <v>1</v>
      </c>
      <c r="TV18">
        <v>263</v>
      </c>
      <c r="TW18">
        <v>1</v>
      </c>
      <c r="TX18">
        <v>1</v>
      </c>
      <c r="TY18">
        <v>1</v>
      </c>
      <c r="TZ18">
        <v>106</v>
      </c>
      <c r="UA18">
        <v>21630</v>
      </c>
      <c r="UB18">
        <v>21</v>
      </c>
      <c r="UC18">
        <v>52</v>
      </c>
      <c r="UD18">
        <v>1</v>
      </c>
      <c r="UE18">
        <v>5910</v>
      </c>
      <c r="UF18">
        <v>404</v>
      </c>
      <c r="UG18">
        <v>1353</v>
      </c>
      <c r="UH18">
        <v>1</v>
      </c>
      <c r="UI18">
        <v>774</v>
      </c>
      <c r="UJ18">
        <v>1</v>
      </c>
      <c r="UK18">
        <v>5389</v>
      </c>
      <c r="UL18">
        <v>2803</v>
      </c>
      <c r="UM18">
        <v>21</v>
      </c>
      <c r="UN18">
        <v>89</v>
      </c>
      <c r="UO18">
        <v>694658</v>
      </c>
      <c r="UP18">
        <v>643046</v>
      </c>
      <c r="UQ18">
        <v>0</v>
      </c>
      <c r="UR18">
        <v>51</v>
      </c>
      <c r="US18">
        <v>1301</v>
      </c>
      <c r="UT18">
        <v>1</v>
      </c>
      <c r="UU18">
        <v>75119</v>
      </c>
      <c r="UV18">
        <v>65120</v>
      </c>
      <c r="UW18">
        <v>45</v>
      </c>
      <c r="UX18">
        <v>13509</v>
      </c>
      <c r="UY18">
        <v>24</v>
      </c>
      <c r="UZ18">
        <v>1</v>
      </c>
      <c r="VA18">
        <v>1</v>
      </c>
      <c r="VB18">
        <v>7922</v>
      </c>
      <c r="VC18">
        <v>28771</v>
      </c>
      <c r="VD18">
        <v>105869</v>
      </c>
      <c r="VE18">
        <v>1</v>
      </c>
      <c r="VF18">
        <v>2975</v>
      </c>
      <c r="VG18">
        <v>16071</v>
      </c>
      <c r="VH18">
        <v>75</v>
      </c>
      <c r="VI18">
        <v>42609</v>
      </c>
      <c r="VJ18">
        <v>1</v>
      </c>
      <c r="VK18">
        <v>3537</v>
      </c>
      <c r="VL18">
        <v>1</v>
      </c>
      <c r="VM18">
        <v>16468</v>
      </c>
      <c r="VN18">
        <v>0</v>
      </c>
      <c r="VO18">
        <v>20281</v>
      </c>
      <c r="VP18">
        <v>26522</v>
      </c>
      <c r="VQ18">
        <v>1</v>
      </c>
      <c r="VR18">
        <v>53</v>
      </c>
      <c r="VS18">
        <v>8563</v>
      </c>
      <c r="VT18">
        <v>8309</v>
      </c>
      <c r="VU18">
        <v>1</v>
      </c>
      <c r="VV18">
        <v>263</v>
      </c>
      <c r="VW18">
        <v>1</v>
      </c>
      <c r="VX18">
        <v>57</v>
      </c>
      <c r="VY18">
        <v>68525</v>
      </c>
      <c r="VZ18">
        <v>1</v>
      </c>
      <c r="WA18">
        <v>36960</v>
      </c>
      <c r="WB18">
        <v>778</v>
      </c>
      <c r="WC18">
        <v>178254</v>
      </c>
      <c r="WD18">
        <v>78504</v>
      </c>
      <c r="WE18">
        <v>248</v>
      </c>
      <c r="WF18">
        <v>787914</v>
      </c>
      <c r="WG18">
        <v>10847</v>
      </c>
      <c r="WH18">
        <v>22317</v>
      </c>
      <c r="WI18">
        <v>857921</v>
      </c>
      <c r="WJ18">
        <v>14546</v>
      </c>
      <c r="WK18">
        <v>99</v>
      </c>
      <c r="WL18">
        <v>1</v>
      </c>
      <c r="WM18">
        <v>1</v>
      </c>
      <c r="WN18">
        <v>4566</v>
      </c>
      <c r="WO18">
        <v>5928</v>
      </c>
      <c r="WP18">
        <v>11662</v>
      </c>
      <c r="WQ18">
        <v>7644</v>
      </c>
      <c r="WR18">
        <v>10544</v>
      </c>
      <c r="WS18">
        <v>41364</v>
      </c>
      <c r="WT18">
        <v>1172</v>
      </c>
      <c r="WU18">
        <v>36918</v>
      </c>
      <c r="WV18">
        <v>1</v>
      </c>
      <c r="WW18">
        <v>605</v>
      </c>
      <c r="WX18">
        <v>2749</v>
      </c>
      <c r="WY18">
        <v>4964</v>
      </c>
      <c r="WZ18">
        <v>484</v>
      </c>
      <c r="XA18">
        <v>942</v>
      </c>
      <c r="XB18">
        <v>11744</v>
      </c>
      <c r="XC18">
        <v>70</v>
      </c>
      <c r="XD18">
        <v>64</v>
      </c>
      <c r="XE18">
        <v>70962</v>
      </c>
      <c r="XF18">
        <v>1</v>
      </c>
      <c r="XG18">
        <v>244</v>
      </c>
      <c r="XH18">
        <v>1</v>
      </c>
      <c r="XI18">
        <v>3821</v>
      </c>
      <c r="XJ18">
        <v>110404</v>
      </c>
      <c r="XK18">
        <v>21821</v>
      </c>
      <c r="XL18">
        <v>341</v>
      </c>
      <c r="XM18">
        <v>15687</v>
      </c>
      <c r="XN18">
        <v>17407</v>
      </c>
      <c r="XO18">
        <v>21150</v>
      </c>
      <c r="XP18">
        <v>20284</v>
      </c>
      <c r="XQ18">
        <v>46351</v>
      </c>
      <c r="XR18">
        <v>81</v>
      </c>
      <c r="XS18">
        <v>2029</v>
      </c>
      <c r="XT18">
        <v>107417</v>
      </c>
      <c r="XU18">
        <v>21602</v>
      </c>
      <c r="XV18">
        <v>1547</v>
      </c>
      <c r="XW18">
        <v>23389</v>
      </c>
      <c r="XX18">
        <v>0</v>
      </c>
      <c r="XY18">
        <v>0</v>
      </c>
      <c r="XZ18">
        <v>0</v>
      </c>
      <c r="YA18">
        <v>3510</v>
      </c>
      <c r="YB18">
        <v>0</v>
      </c>
      <c r="YC18">
        <v>2054</v>
      </c>
      <c r="YD18">
        <v>201</v>
      </c>
      <c r="YE18">
        <v>106721</v>
      </c>
      <c r="YF18">
        <v>16173</v>
      </c>
      <c r="YG18">
        <v>529</v>
      </c>
      <c r="YH18">
        <v>2537</v>
      </c>
      <c r="YI18">
        <v>24211</v>
      </c>
      <c r="YJ18">
        <v>35267</v>
      </c>
      <c r="YK18">
        <v>1927</v>
      </c>
      <c r="YL18">
        <v>0</v>
      </c>
      <c r="YM18">
        <v>38361</v>
      </c>
      <c r="YN18">
        <v>30446</v>
      </c>
      <c r="YO18">
        <v>27401</v>
      </c>
      <c r="YP18">
        <v>113</v>
      </c>
      <c r="YQ18">
        <v>29094</v>
      </c>
      <c r="YR18">
        <v>41622</v>
      </c>
      <c r="YS18">
        <v>0</v>
      </c>
      <c r="YT18">
        <v>8969</v>
      </c>
      <c r="YU18">
        <v>895</v>
      </c>
      <c r="YV18">
        <v>5540</v>
      </c>
      <c r="YW18">
        <v>5660</v>
      </c>
      <c r="YX18">
        <v>40217</v>
      </c>
      <c r="YY18">
        <v>94</v>
      </c>
      <c r="YZ18">
        <v>1897</v>
      </c>
      <c r="ZA18">
        <v>14263</v>
      </c>
      <c r="ZB18">
        <v>8284</v>
      </c>
      <c r="ZC18">
        <v>14614</v>
      </c>
      <c r="ZD18">
        <v>2539</v>
      </c>
      <c r="ZE18">
        <v>4792</v>
      </c>
      <c r="ZF18">
        <v>15037</v>
      </c>
      <c r="ZG18">
        <v>15121</v>
      </c>
      <c r="ZH18">
        <v>168</v>
      </c>
      <c r="ZI18">
        <v>1260</v>
      </c>
      <c r="ZJ18">
        <v>1</v>
      </c>
      <c r="ZK18">
        <v>10961</v>
      </c>
      <c r="ZL18">
        <v>4442</v>
      </c>
      <c r="ZM18">
        <v>31621</v>
      </c>
      <c r="ZN18">
        <v>269</v>
      </c>
      <c r="ZO18">
        <v>549</v>
      </c>
      <c r="ZP18">
        <v>29794</v>
      </c>
      <c r="ZQ18">
        <v>37001</v>
      </c>
      <c r="ZR18">
        <v>20870</v>
      </c>
      <c r="ZS18">
        <v>484</v>
      </c>
      <c r="ZT18">
        <v>10658</v>
      </c>
      <c r="ZU18">
        <v>2388</v>
      </c>
      <c r="ZV18">
        <v>62</v>
      </c>
      <c r="ZW18">
        <v>7640</v>
      </c>
      <c r="ZX18">
        <v>7730</v>
      </c>
      <c r="ZY18">
        <v>9186</v>
      </c>
      <c r="ZZ18">
        <v>30840</v>
      </c>
      <c r="AAA18">
        <v>4317</v>
      </c>
      <c r="AAB18">
        <v>3085</v>
      </c>
      <c r="AAC18">
        <v>19157</v>
      </c>
      <c r="AAD18">
        <v>153</v>
      </c>
      <c r="AAE18">
        <v>5875</v>
      </c>
      <c r="AAF18">
        <v>754</v>
      </c>
      <c r="AAG18">
        <v>13473</v>
      </c>
      <c r="AAH18">
        <v>30072</v>
      </c>
      <c r="AAI18">
        <v>0</v>
      </c>
      <c r="AAJ18">
        <v>8991</v>
      </c>
      <c r="AAK18">
        <v>1571</v>
      </c>
      <c r="AAL18">
        <v>4692</v>
      </c>
      <c r="AAM18">
        <v>14073</v>
      </c>
      <c r="AAN18">
        <v>9307</v>
      </c>
      <c r="AAO18">
        <v>127083</v>
      </c>
      <c r="AAP18">
        <v>53782</v>
      </c>
      <c r="AAQ18">
        <v>23383</v>
      </c>
      <c r="AAR18">
        <v>3741</v>
      </c>
      <c r="AAS18">
        <v>12114</v>
      </c>
      <c r="AAT18">
        <v>1122</v>
      </c>
      <c r="AAU18">
        <v>60002</v>
      </c>
      <c r="AAV18">
        <v>6646</v>
      </c>
      <c r="AAW18">
        <v>22854</v>
      </c>
      <c r="AAX18">
        <v>2945</v>
      </c>
      <c r="AAY18">
        <v>2033</v>
      </c>
      <c r="AAZ18">
        <v>3076</v>
      </c>
      <c r="ABA18">
        <v>11891</v>
      </c>
      <c r="ABB18">
        <v>85</v>
      </c>
      <c r="ABC18">
        <v>8772</v>
      </c>
      <c r="ABD18">
        <v>8616</v>
      </c>
      <c r="ABE18">
        <v>25114</v>
      </c>
      <c r="ABF18">
        <v>4447</v>
      </c>
      <c r="ABG18">
        <v>19435</v>
      </c>
      <c r="ABH18">
        <v>4283</v>
      </c>
      <c r="ABI18">
        <v>1</v>
      </c>
      <c r="ABJ18">
        <v>4079</v>
      </c>
      <c r="ABK18">
        <v>0</v>
      </c>
      <c r="ABL18">
        <v>9520</v>
      </c>
      <c r="ABM18">
        <v>1187</v>
      </c>
      <c r="ABN18">
        <v>19205</v>
      </c>
      <c r="ABO18">
        <v>26978</v>
      </c>
      <c r="ABP18">
        <v>16692</v>
      </c>
      <c r="ABQ18">
        <v>22420</v>
      </c>
      <c r="ABR18">
        <v>20748</v>
      </c>
      <c r="ABS18">
        <v>575</v>
      </c>
      <c r="ABT18">
        <v>1836</v>
      </c>
      <c r="ABU18">
        <v>1</v>
      </c>
      <c r="ABV18">
        <v>0</v>
      </c>
      <c r="ABW18">
        <v>2745</v>
      </c>
      <c r="ABX18">
        <v>29967</v>
      </c>
      <c r="ABY18">
        <v>6583</v>
      </c>
      <c r="ABZ18">
        <v>1061</v>
      </c>
      <c r="ACA18">
        <v>22393</v>
      </c>
      <c r="ACB18">
        <v>49516</v>
      </c>
      <c r="ACC18">
        <v>18403</v>
      </c>
      <c r="ACD18">
        <v>0</v>
      </c>
      <c r="ACE18">
        <v>1574</v>
      </c>
      <c r="ACF18">
        <v>9179</v>
      </c>
      <c r="ACG18">
        <v>0</v>
      </c>
      <c r="ACH18">
        <v>2970</v>
      </c>
      <c r="ACI18">
        <v>10413</v>
      </c>
      <c r="ACJ18">
        <v>10722</v>
      </c>
      <c r="ACK18">
        <v>0</v>
      </c>
      <c r="ACL18">
        <v>0</v>
      </c>
      <c r="ACM18">
        <v>5118</v>
      </c>
      <c r="ACN18">
        <v>5070</v>
      </c>
      <c r="ACO18">
        <v>28741</v>
      </c>
      <c r="ACP18">
        <v>344</v>
      </c>
      <c r="ACQ18">
        <v>3985</v>
      </c>
      <c r="ACR18">
        <v>6994</v>
      </c>
      <c r="ACS18">
        <v>928</v>
      </c>
      <c r="ACT18">
        <v>15912</v>
      </c>
      <c r="ACU18">
        <v>2330</v>
      </c>
      <c r="ACV18">
        <v>18933</v>
      </c>
      <c r="ACW18">
        <v>157</v>
      </c>
      <c r="ACX18">
        <v>2872</v>
      </c>
      <c r="ACY18">
        <v>16528</v>
      </c>
      <c r="ACZ18">
        <v>44332</v>
      </c>
      <c r="ADA18">
        <v>8200</v>
      </c>
      <c r="ADB18">
        <v>14179</v>
      </c>
      <c r="ADC18">
        <v>1075</v>
      </c>
      <c r="ADD18">
        <v>12024</v>
      </c>
      <c r="ADE18">
        <v>5737</v>
      </c>
      <c r="ADF18">
        <v>0</v>
      </c>
      <c r="ADG18">
        <v>39232</v>
      </c>
      <c r="ADH18">
        <v>175</v>
      </c>
      <c r="ADI18">
        <v>4086</v>
      </c>
      <c r="ADJ18">
        <v>4017</v>
      </c>
      <c r="ADK18">
        <v>0</v>
      </c>
      <c r="ADL18">
        <v>18402</v>
      </c>
      <c r="ADM18">
        <v>533</v>
      </c>
      <c r="ADN18">
        <v>669</v>
      </c>
      <c r="ADO18">
        <v>186</v>
      </c>
      <c r="ADP18">
        <v>6414</v>
      </c>
      <c r="ADQ18">
        <v>15489</v>
      </c>
      <c r="ADR18">
        <v>4484</v>
      </c>
      <c r="ADS18">
        <v>921</v>
      </c>
      <c r="ADT18">
        <v>43851</v>
      </c>
      <c r="ADU18">
        <v>1418</v>
      </c>
      <c r="ADV18">
        <v>8586</v>
      </c>
      <c r="ADW18">
        <v>1120</v>
      </c>
      <c r="ADX18">
        <v>8707</v>
      </c>
      <c r="ADY18">
        <v>905</v>
      </c>
      <c r="ADZ18">
        <v>23742</v>
      </c>
      <c r="AEA18">
        <v>43301</v>
      </c>
      <c r="AEB18">
        <v>62267</v>
      </c>
      <c r="AEC18">
        <v>0</v>
      </c>
      <c r="AED18">
        <v>0</v>
      </c>
      <c r="AEE18">
        <v>892</v>
      </c>
      <c r="AEF18">
        <v>61</v>
      </c>
      <c r="AEG18">
        <v>1243</v>
      </c>
      <c r="AEH18">
        <v>6483</v>
      </c>
      <c r="AEI18">
        <v>14061</v>
      </c>
      <c r="AEJ18">
        <v>5831</v>
      </c>
      <c r="AEK18">
        <v>352</v>
      </c>
      <c r="AEL18">
        <v>12596</v>
      </c>
      <c r="AEM18">
        <v>3429</v>
      </c>
      <c r="AEN18">
        <v>14836</v>
      </c>
      <c r="AEO18">
        <v>5014</v>
      </c>
      <c r="AEP18">
        <v>1</v>
      </c>
      <c r="AEQ18">
        <v>55</v>
      </c>
      <c r="AER18">
        <v>44238</v>
      </c>
      <c r="AES18">
        <v>166</v>
      </c>
      <c r="AET18">
        <v>5128</v>
      </c>
      <c r="AEU18">
        <v>620</v>
      </c>
      <c r="AEV18">
        <v>999</v>
      </c>
      <c r="AEW18">
        <v>0</v>
      </c>
      <c r="AEX18">
        <v>8584</v>
      </c>
      <c r="AEY18">
        <v>922</v>
      </c>
      <c r="AEZ18">
        <v>0</v>
      </c>
      <c r="AFA18">
        <v>71614</v>
      </c>
      <c r="AFB18">
        <v>6670</v>
      </c>
      <c r="AFC18">
        <v>1840</v>
      </c>
      <c r="AFD18">
        <v>312</v>
      </c>
      <c r="AFE18">
        <v>79</v>
      </c>
      <c r="AFF18">
        <v>27434</v>
      </c>
      <c r="AFG18">
        <v>69</v>
      </c>
      <c r="AFH18">
        <v>414</v>
      </c>
      <c r="AFI18">
        <v>11655</v>
      </c>
      <c r="AFJ18">
        <v>1</v>
      </c>
      <c r="AFK18">
        <v>3317</v>
      </c>
      <c r="AFL18">
        <v>6747</v>
      </c>
      <c r="AFM18">
        <v>8053</v>
      </c>
      <c r="AFN18">
        <v>6507</v>
      </c>
      <c r="AFO18">
        <v>93</v>
      </c>
      <c r="AFP18">
        <v>393</v>
      </c>
      <c r="AFQ18">
        <v>81</v>
      </c>
      <c r="AFR18">
        <v>5705</v>
      </c>
      <c r="AFS18">
        <v>86890</v>
      </c>
      <c r="AFT18">
        <v>1862</v>
      </c>
      <c r="AFU18">
        <v>1059</v>
      </c>
      <c r="AFV18">
        <v>7090</v>
      </c>
      <c r="AFW18">
        <v>217132</v>
      </c>
      <c r="AFX18">
        <v>414691</v>
      </c>
      <c r="AFY18">
        <v>25844</v>
      </c>
      <c r="AFZ18">
        <v>1</v>
      </c>
      <c r="AGA18">
        <v>14246</v>
      </c>
      <c r="AGB18">
        <v>56</v>
      </c>
      <c r="AGC18">
        <v>15004</v>
      </c>
      <c r="AGD18">
        <v>66</v>
      </c>
      <c r="AGE18">
        <v>1</v>
      </c>
      <c r="AGF18">
        <v>10559</v>
      </c>
      <c r="AGG18">
        <v>18327</v>
      </c>
      <c r="AGH18">
        <v>1</v>
      </c>
      <c r="AGI18">
        <v>7661</v>
      </c>
      <c r="AGJ18">
        <v>1477</v>
      </c>
      <c r="AGK18">
        <v>1</v>
      </c>
      <c r="AGL18">
        <v>2034</v>
      </c>
      <c r="AGM18">
        <v>11387</v>
      </c>
      <c r="AGN18">
        <v>157</v>
      </c>
      <c r="AGO18">
        <v>1389</v>
      </c>
      <c r="AGP18">
        <v>623</v>
      </c>
      <c r="AGQ18">
        <v>12134</v>
      </c>
      <c r="AGR18">
        <v>166</v>
      </c>
      <c r="AGS18">
        <v>41064</v>
      </c>
      <c r="AGT18">
        <v>1887</v>
      </c>
      <c r="AGU18">
        <v>51202</v>
      </c>
      <c r="AGV18">
        <v>3545</v>
      </c>
      <c r="AGW18">
        <v>1521</v>
      </c>
      <c r="AGX18">
        <v>30584</v>
      </c>
      <c r="AGY18">
        <v>863</v>
      </c>
      <c r="AGZ18">
        <v>335</v>
      </c>
      <c r="AHA18">
        <v>458</v>
      </c>
      <c r="AHB18">
        <v>119</v>
      </c>
      <c r="AHC18">
        <v>1</v>
      </c>
      <c r="AHD18">
        <v>5927</v>
      </c>
      <c r="AHE18">
        <v>23361</v>
      </c>
      <c r="AHF18">
        <v>2342</v>
      </c>
      <c r="AHG18">
        <v>4681</v>
      </c>
      <c r="AHH18">
        <v>74186</v>
      </c>
      <c r="AHI18">
        <v>427</v>
      </c>
      <c r="AHJ18">
        <v>3721</v>
      </c>
      <c r="AHK18">
        <v>622</v>
      </c>
      <c r="AHL18">
        <v>2440</v>
      </c>
      <c r="AHM18">
        <v>11246</v>
      </c>
      <c r="AHN18">
        <v>488</v>
      </c>
      <c r="AHO18">
        <v>109</v>
      </c>
      <c r="AHP18">
        <v>991</v>
      </c>
      <c r="AHQ18">
        <v>4863</v>
      </c>
      <c r="AHR18">
        <v>347</v>
      </c>
      <c r="AHS18">
        <v>440</v>
      </c>
      <c r="AHT18">
        <v>1390</v>
      </c>
      <c r="AHU18">
        <v>5270</v>
      </c>
      <c r="AHV18">
        <v>210</v>
      </c>
      <c r="AHW18">
        <v>349</v>
      </c>
      <c r="AHX18">
        <v>13594</v>
      </c>
      <c r="AHY18">
        <v>1368</v>
      </c>
      <c r="AHZ18">
        <v>1119</v>
      </c>
      <c r="AIA18">
        <v>1</v>
      </c>
      <c r="AIB18">
        <v>19992</v>
      </c>
      <c r="AIC18">
        <v>17926</v>
      </c>
      <c r="AID18">
        <v>1223</v>
      </c>
      <c r="AIE18">
        <v>9307</v>
      </c>
      <c r="AIF18">
        <v>53</v>
      </c>
      <c r="AIG18">
        <v>827</v>
      </c>
      <c r="AIH18">
        <v>775</v>
      </c>
      <c r="AII18">
        <v>4512</v>
      </c>
      <c r="AIJ18">
        <v>11299</v>
      </c>
      <c r="AIK18">
        <v>9952</v>
      </c>
      <c r="AIL18">
        <v>370</v>
      </c>
      <c r="AIM18">
        <v>449</v>
      </c>
      <c r="AIN18">
        <v>10258</v>
      </c>
      <c r="AIO18">
        <v>6393</v>
      </c>
      <c r="AIP18">
        <v>3729</v>
      </c>
      <c r="AIQ18">
        <v>12453</v>
      </c>
      <c r="AIR18">
        <v>4328</v>
      </c>
      <c r="AIS18">
        <v>2799</v>
      </c>
      <c r="AIT18">
        <v>550</v>
      </c>
      <c r="AIU18">
        <v>0</v>
      </c>
      <c r="AIV18">
        <v>80</v>
      </c>
      <c r="AIW18">
        <v>3942</v>
      </c>
      <c r="AIX18">
        <v>18381</v>
      </c>
      <c r="AIY18">
        <v>1</v>
      </c>
      <c r="AIZ18">
        <v>192</v>
      </c>
      <c r="AJA18">
        <v>203</v>
      </c>
      <c r="AJB18">
        <v>7177</v>
      </c>
      <c r="AJC18">
        <v>12239</v>
      </c>
      <c r="AJD18">
        <v>2363</v>
      </c>
      <c r="AJE18">
        <v>266</v>
      </c>
      <c r="AJF18">
        <v>310</v>
      </c>
      <c r="AJG18">
        <v>10233</v>
      </c>
      <c r="AJH18">
        <v>2621</v>
      </c>
      <c r="AJI18">
        <v>1</v>
      </c>
      <c r="AJJ18">
        <v>441</v>
      </c>
      <c r="AJK18">
        <v>59</v>
      </c>
      <c r="AJL18">
        <v>118</v>
      </c>
      <c r="AJM18">
        <v>3698</v>
      </c>
      <c r="AJN18">
        <v>2036</v>
      </c>
      <c r="AJO18">
        <v>2857</v>
      </c>
      <c r="AJP18">
        <v>67</v>
      </c>
      <c r="AJQ18">
        <v>1</v>
      </c>
      <c r="AJR18">
        <v>813</v>
      </c>
      <c r="AJS18">
        <v>7762</v>
      </c>
      <c r="AJT18">
        <v>21289</v>
      </c>
      <c r="AJU18">
        <v>148</v>
      </c>
      <c r="AJV18">
        <v>0</v>
      </c>
      <c r="AJW18">
        <v>10827</v>
      </c>
      <c r="AJX18">
        <v>12000</v>
      </c>
      <c r="AJY18">
        <v>6713</v>
      </c>
      <c r="AJZ18">
        <v>266</v>
      </c>
      <c r="AKA18">
        <v>1</v>
      </c>
      <c r="AKB18">
        <v>1557</v>
      </c>
      <c r="AKC18">
        <v>163</v>
      </c>
      <c r="AKD18">
        <v>8430</v>
      </c>
      <c r="AKE18">
        <v>8930</v>
      </c>
      <c r="AKF18">
        <v>72</v>
      </c>
      <c r="AKG18">
        <v>1</v>
      </c>
      <c r="AKH18">
        <v>67</v>
      </c>
      <c r="AKI18">
        <v>10617</v>
      </c>
      <c r="AKJ18">
        <v>1643</v>
      </c>
      <c r="AKK18">
        <v>2100</v>
      </c>
      <c r="AKL18">
        <v>2648</v>
      </c>
      <c r="AKM18">
        <v>54</v>
      </c>
      <c r="AKN18">
        <v>52</v>
      </c>
      <c r="AKO18">
        <v>69</v>
      </c>
      <c r="AKP18">
        <v>1363</v>
      </c>
      <c r="AKQ18">
        <v>1</v>
      </c>
      <c r="AKR18">
        <v>51</v>
      </c>
      <c r="AKS18">
        <v>36654</v>
      </c>
      <c r="AKT18">
        <v>56</v>
      </c>
      <c r="AKU18">
        <v>215</v>
      </c>
      <c r="AKV18">
        <v>10016</v>
      </c>
      <c r="AKW18">
        <v>58</v>
      </c>
      <c r="AKX18">
        <v>1</v>
      </c>
      <c r="AKY18">
        <v>100</v>
      </c>
      <c r="AKZ18">
        <v>313</v>
      </c>
      <c r="ALA18">
        <v>24706</v>
      </c>
      <c r="ALB18">
        <v>47</v>
      </c>
      <c r="ALC18">
        <v>62</v>
      </c>
      <c r="ALD18">
        <v>7170</v>
      </c>
      <c r="ALE18">
        <v>1</v>
      </c>
      <c r="ALF18">
        <v>1592</v>
      </c>
      <c r="ALG18">
        <v>658</v>
      </c>
      <c r="ALH18">
        <v>53</v>
      </c>
      <c r="ALI18">
        <v>1</v>
      </c>
      <c r="ALJ18">
        <v>1</v>
      </c>
    </row>
    <row r="19" spans="1:998" x14ac:dyDescent="0.2">
      <c r="A19" t="s">
        <v>45</v>
      </c>
      <c r="B19">
        <v>138</v>
      </c>
      <c r="C19">
        <v>62</v>
      </c>
      <c r="D19">
        <v>1</v>
      </c>
      <c r="E19">
        <v>4524</v>
      </c>
      <c r="F19">
        <v>22</v>
      </c>
      <c r="G19">
        <v>81050</v>
      </c>
      <c r="H19">
        <v>138</v>
      </c>
      <c r="I19">
        <v>101802</v>
      </c>
      <c r="J19">
        <v>1304</v>
      </c>
      <c r="K19">
        <v>3683</v>
      </c>
      <c r="L19">
        <v>16299</v>
      </c>
      <c r="M19">
        <v>0</v>
      </c>
      <c r="N19">
        <v>6594</v>
      </c>
      <c r="O19">
        <v>4883</v>
      </c>
      <c r="P19">
        <v>2045</v>
      </c>
      <c r="Q19">
        <v>13592</v>
      </c>
      <c r="R19">
        <v>51999</v>
      </c>
      <c r="S19">
        <v>23526</v>
      </c>
      <c r="T19">
        <v>124</v>
      </c>
      <c r="U19">
        <v>5951</v>
      </c>
      <c r="V19">
        <v>98337</v>
      </c>
      <c r="W19">
        <v>78735</v>
      </c>
      <c r="X19">
        <v>57</v>
      </c>
      <c r="Y19">
        <v>9416</v>
      </c>
      <c r="Z19">
        <v>2491</v>
      </c>
      <c r="AA19">
        <v>37123</v>
      </c>
      <c r="AB19">
        <v>18403</v>
      </c>
      <c r="AC19">
        <v>25980</v>
      </c>
      <c r="AD19">
        <v>15256</v>
      </c>
      <c r="AE19">
        <v>2206</v>
      </c>
      <c r="AF19">
        <v>18116</v>
      </c>
      <c r="AG19">
        <v>7130</v>
      </c>
      <c r="AH19">
        <v>135771</v>
      </c>
      <c r="AI19">
        <v>0</v>
      </c>
      <c r="AJ19">
        <v>1</v>
      </c>
      <c r="AK19">
        <v>49927</v>
      </c>
      <c r="AL19">
        <v>912</v>
      </c>
      <c r="AM19">
        <v>1021</v>
      </c>
      <c r="AN19">
        <v>0</v>
      </c>
      <c r="AO19">
        <v>0</v>
      </c>
      <c r="AP19">
        <v>1022</v>
      </c>
      <c r="AQ19">
        <v>648</v>
      </c>
      <c r="AR19">
        <v>14955</v>
      </c>
      <c r="AS19">
        <v>18750</v>
      </c>
      <c r="AT19">
        <v>215</v>
      </c>
      <c r="AU19">
        <v>4544</v>
      </c>
      <c r="AV19">
        <v>7382</v>
      </c>
      <c r="AW19">
        <v>1092190</v>
      </c>
      <c r="AX19">
        <v>902639</v>
      </c>
      <c r="AY19">
        <v>9085</v>
      </c>
      <c r="AZ19">
        <v>0</v>
      </c>
      <c r="BA19">
        <v>2321</v>
      </c>
      <c r="BB19">
        <v>0</v>
      </c>
      <c r="BC19">
        <v>153</v>
      </c>
      <c r="BD19">
        <v>21504</v>
      </c>
      <c r="BE19">
        <v>0</v>
      </c>
      <c r="BF19">
        <v>28114</v>
      </c>
      <c r="BG19">
        <v>50</v>
      </c>
      <c r="BH19">
        <v>1823</v>
      </c>
      <c r="BI19">
        <v>51</v>
      </c>
      <c r="BJ19">
        <v>0</v>
      </c>
      <c r="BK19">
        <v>0</v>
      </c>
      <c r="BL19">
        <v>18854</v>
      </c>
      <c r="BM19">
        <v>0</v>
      </c>
      <c r="BN19">
        <v>814457</v>
      </c>
      <c r="BO19">
        <v>8697</v>
      </c>
      <c r="BP19">
        <v>6035</v>
      </c>
      <c r="BQ19">
        <v>174</v>
      </c>
      <c r="BR19">
        <v>19803</v>
      </c>
      <c r="BS19">
        <v>30679</v>
      </c>
      <c r="BT19">
        <v>7053</v>
      </c>
      <c r="BU19">
        <v>23919</v>
      </c>
      <c r="BV19">
        <v>9380</v>
      </c>
      <c r="BW19">
        <v>0</v>
      </c>
      <c r="BX19">
        <v>714</v>
      </c>
      <c r="BY19">
        <v>5870</v>
      </c>
      <c r="BZ19">
        <v>0</v>
      </c>
      <c r="CA19">
        <v>2375</v>
      </c>
      <c r="CB19">
        <v>0</v>
      </c>
      <c r="CC19">
        <v>11326</v>
      </c>
      <c r="CD19">
        <v>12613</v>
      </c>
      <c r="CE19">
        <v>948867</v>
      </c>
      <c r="CF19">
        <v>4478</v>
      </c>
      <c r="CG19">
        <v>6695</v>
      </c>
      <c r="CH19">
        <v>16500</v>
      </c>
      <c r="CI19">
        <v>17144</v>
      </c>
      <c r="CJ19">
        <v>0</v>
      </c>
      <c r="CK19">
        <v>55</v>
      </c>
      <c r="CL19">
        <v>511</v>
      </c>
      <c r="CM19">
        <v>1511</v>
      </c>
      <c r="CN19">
        <v>9751</v>
      </c>
      <c r="CO19">
        <v>58194</v>
      </c>
      <c r="CP19">
        <v>101639</v>
      </c>
      <c r="CQ19">
        <v>1424</v>
      </c>
      <c r="CR19">
        <v>13018</v>
      </c>
      <c r="CS19">
        <v>0</v>
      </c>
      <c r="CT19">
        <v>2362</v>
      </c>
      <c r="CU19">
        <v>32</v>
      </c>
      <c r="CV19">
        <v>1</v>
      </c>
      <c r="CW19">
        <v>166415</v>
      </c>
      <c r="CX19">
        <v>10280</v>
      </c>
      <c r="CY19">
        <v>17054</v>
      </c>
      <c r="CZ19">
        <v>4266</v>
      </c>
      <c r="DA19">
        <v>590761</v>
      </c>
      <c r="DB19">
        <v>0</v>
      </c>
      <c r="DC19">
        <v>172925</v>
      </c>
      <c r="DD19">
        <v>31152</v>
      </c>
      <c r="DE19">
        <v>487</v>
      </c>
      <c r="DF19">
        <v>817</v>
      </c>
      <c r="DG19">
        <v>258191</v>
      </c>
      <c r="DH19">
        <v>107</v>
      </c>
      <c r="DI19">
        <v>3520</v>
      </c>
      <c r="DJ19">
        <v>126</v>
      </c>
      <c r="DK19">
        <v>663</v>
      </c>
      <c r="DL19">
        <v>0</v>
      </c>
      <c r="DM19">
        <v>832</v>
      </c>
      <c r="DN19">
        <v>0</v>
      </c>
      <c r="DO19">
        <v>7503</v>
      </c>
      <c r="DP19">
        <v>16297</v>
      </c>
      <c r="DQ19">
        <v>0</v>
      </c>
      <c r="DR19">
        <v>831</v>
      </c>
      <c r="DS19">
        <v>3024</v>
      </c>
      <c r="DT19">
        <v>0</v>
      </c>
      <c r="DU19">
        <v>4117</v>
      </c>
      <c r="DV19">
        <v>362</v>
      </c>
      <c r="DW19">
        <v>0</v>
      </c>
      <c r="DX19">
        <v>578</v>
      </c>
      <c r="DY19">
        <v>0</v>
      </c>
      <c r="DZ19">
        <v>1193</v>
      </c>
      <c r="EA19">
        <v>0</v>
      </c>
      <c r="EB19">
        <v>822</v>
      </c>
      <c r="EC19">
        <v>33585</v>
      </c>
      <c r="ED19">
        <v>15988</v>
      </c>
      <c r="EE19">
        <v>0</v>
      </c>
      <c r="EF19">
        <v>350226</v>
      </c>
      <c r="EG19">
        <v>0</v>
      </c>
      <c r="EH19">
        <v>107</v>
      </c>
      <c r="EI19">
        <v>242111</v>
      </c>
      <c r="EJ19">
        <v>15336</v>
      </c>
      <c r="EK19">
        <v>121597</v>
      </c>
      <c r="EL19">
        <v>0</v>
      </c>
      <c r="EM19">
        <v>3755620</v>
      </c>
      <c r="EN19">
        <v>10840</v>
      </c>
      <c r="EO19">
        <v>1986</v>
      </c>
      <c r="EP19">
        <v>0</v>
      </c>
      <c r="EQ19">
        <v>49661</v>
      </c>
      <c r="ER19">
        <v>1377</v>
      </c>
      <c r="ES19">
        <v>193</v>
      </c>
      <c r="ET19">
        <v>20230</v>
      </c>
      <c r="EU19">
        <v>13698</v>
      </c>
      <c r="EV19">
        <v>0</v>
      </c>
      <c r="EW19">
        <v>203</v>
      </c>
      <c r="EX19">
        <v>663</v>
      </c>
      <c r="EY19">
        <v>7580</v>
      </c>
      <c r="EZ19">
        <v>232</v>
      </c>
      <c r="FA19">
        <v>1471</v>
      </c>
      <c r="FB19">
        <v>1</v>
      </c>
      <c r="FC19">
        <v>53</v>
      </c>
      <c r="FD19">
        <v>98</v>
      </c>
      <c r="FE19">
        <v>184</v>
      </c>
      <c r="FF19">
        <v>7855</v>
      </c>
      <c r="FG19">
        <v>480</v>
      </c>
      <c r="FH19">
        <v>1127</v>
      </c>
      <c r="FI19">
        <v>106</v>
      </c>
      <c r="FJ19">
        <v>10694</v>
      </c>
      <c r="FK19">
        <v>0</v>
      </c>
      <c r="FL19">
        <v>0</v>
      </c>
      <c r="FM19">
        <v>0</v>
      </c>
      <c r="FN19">
        <v>11896</v>
      </c>
      <c r="FO19">
        <v>1</v>
      </c>
      <c r="FP19">
        <v>0</v>
      </c>
      <c r="FQ19">
        <v>84</v>
      </c>
      <c r="FR19">
        <v>7668</v>
      </c>
      <c r="FS19">
        <v>14314</v>
      </c>
      <c r="FT19">
        <v>598</v>
      </c>
      <c r="FU19">
        <v>3492</v>
      </c>
      <c r="FV19">
        <v>0</v>
      </c>
      <c r="FW19">
        <v>5430</v>
      </c>
      <c r="FX19">
        <v>182</v>
      </c>
      <c r="FY19">
        <v>0</v>
      </c>
      <c r="FZ19">
        <v>1</v>
      </c>
      <c r="GA19">
        <v>464</v>
      </c>
      <c r="GB19">
        <v>0</v>
      </c>
      <c r="GC19">
        <v>4344</v>
      </c>
      <c r="GD19">
        <v>0</v>
      </c>
      <c r="GE19">
        <v>134</v>
      </c>
      <c r="GF19">
        <v>0</v>
      </c>
      <c r="GG19">
        <v>1197</v>
      </c>
      <c r="GH19">
        <v>0</v>
      </c>
      <c r="GI19">
        <v>591</v>
      </c>
      <c r="GJ19">
        <v>665</v>
      </c>
      <c r="GK19">
        <v>0</v>
      </c>
      <c r="GL19">
        <v>2146</v>
      </c>
      <c r="GM19">
        <v>743</v>
      </c>
      <c r="GN19">
        <v>0</v>
      </c>
      <c r="GO19">
        <v>0</v>
      </c>
      <c r="GP19">
        <v>7826</v>
      </c>
      <c r="GQ19">
        <v>0</v>
      </c>
      <c r="GR19">
        <v>54</v>
      </c>
      <c r="GS19">
        <v>0</v>
      </c>
      <c r="GT19">
        <v>773</v>
      </c>
      <c r="GU19">
        <v>1679</v>
      </c>
      <c r="GV19">
        <v>1</v>
      </c>
      <c r="GW19">
        <v>3145</v>
      </c>
      <c r="GX19">
        <v>78</v>
      </c>
      <c r="GY19">
        <v>1</v>
      </c>
      <c r="GZ19">
        <v>13360</v>
      </c>
      <c r="HA19">
        <v>1</v>
      </c>
      <c r="HB19">
        <v>0</v>
      </c>
      <c r="HC19">
        <v>0</v>
      </c>
      <c r="HD19">
        <v>1765</v>
      </c>
      <c r="HE19">
        <v>0</v>
      </c>
      <c r="HF19">
        <v>2904</v>
      </c>
      <c r="HG19">
        <v>1</v>
      </c>
      <c r="HH19">
        <v>180</v>
      </c>
      <c r="HI19">
        <v>118</v>
      </c>
      <c r="HJ19">
        <v>329</v>
      </c>
      <c r="HK19">
        <v>2570</v>
      </c>
      <c r="HL19">
        <v>1211</v>
      </c>
      <c r="HM19">
        <v>0</v>
      </c>
      <c r="HN19">
        <v>1</v>
      </c>
      <c r="HO19">
        <v>0</v>
      </c>
      <c r="HP19">
        <v>0</v>
      </c>
      <c r="HQ19">
        <v>0</v>
      </c>
      <c r="HR19">
        <v>0</v>
      </c>
      <c r="HS19">
        <v>206129</v>
      </c>
      <c r="HT19">
        <v>1</v>
      </c>
      <c r="HU19">
        <v>0</v>
      </c>
      <c r="HV19">
        <v>2039</v>
      </c>
      <c r="HW19">
        <v>0</v>
      </c>
      <c r="HX19">
        <v>1</v>
      </c>
      <c r="HY19">
        <v>0</v>
      </c>
      <c r="HZ19">
        <v>0</v>
      </c>
      <c r="IA19">
        <v>211</v>
      </c>
      <c r="IB19">
        <v>322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6334</v>
      </c>
      <c r="II19">
        <v>0</v>
      </c>
      <c r="IJ19">
        <v>449</v>
      </c>
      <c r="IK19">
        <v>0</v>
      </c>
      <c r="IL19">
        <v>0</v>
      </c>
      <c r="IM19">
        <v>0</v>
      </c>
      <c r="IN19">
        <v>0</v>
      </c>
      <c r="IO19">
        <v>13699</v>
      </c>
      <c r="IP19">
        <v>0</v>
      </c>
      <c r="IQ19">
        <v>1</v>
      </c>
      <c r="IR19">
        <v>0</v>
      </c>
      <c r="IS19">
        <v>0</v>
      </c>
      <c r="IT19">
        <v>0</v>
      </c>
      <c r="IU19">
        <v>1</v>
      </c>
      <c r="IV19">
        <v>0</v>
      </c>
      <c r="IW19">
        <v>821</v>
      </c>
      <c r="IX19">
        <v>0</v>
      </c>
      <c r="IY19">
        <v>1635</v>
      </c>
      <c r="IZ19">
        <v>282</v>
      </c>
      <c r="JA19">
        <v>0</v>
      </c>
      <c r="JB19">
        <v>61</v>
      </c>
      <c r="JC19">
        <v>0</v>
      </c>
      <c r="JD19">
        <v>16186</v>
      </c>
      <c r="JE19">
        <v>0</v>
      </c>
      <c r="JF19">
        <v>348155</v>
      </c>
      <c r="JG19">
        <v>0</v>
      </c>
      <c r="JH19">
        <v>6964</v>
      </c>
      <c r="JI19">
        <v>0</v>
      </c>
      <c r="JJ19">
        <v>189</v>
      </c>
      <c r="JK19">
        <v>14726</v>
      </c>
      <c r="JL19">
        <v>0</v>
      </c>
      <c r="JM19">
        <v>0</v>
      </c>
      <c r="JN19">
        <v>3147</v>
      </c>
      <c r="JO19">
        <v>0</v>
      </c>
      <c r="JP19">
        <v>75</v>
      </c>
      <c r="JQ19">
        <v>0</v>
      </c>
      <c r="JR19">
        <v>13051</v>
      </c>
      <c r="JS19">
        <v>63</v>
      </c>
      <c r="JT19">
        <v>380</v>
      </c>
      <c r="JU19">
        <v>105</v>
      </c>
      <c r="JV19">
        <v>53</v>
      </c>
      <c r="JW19">
        <v>7911</v>
      </c>
      <c r="JX19">
        <v>1789</v>
      </c>
      <c r="JY19">
        <v>1</v>
      </c>
      <c r="JZ19">
        <v>121</v>
      </c>
      <c r="KA19">
        <v>0</v>
      </c>
      <c r="KB19">
        <v>2407</v>
      </c>
      <c r="KC19">
        <v>2747</v>
      </c>
      <c r="KD19">
        <v>1300</v>
      </c>
      <c r="KE19">
        <v>1</v>
      </c>
      <c r="KF19">
        <v>41736</v>
      </c>
      <c r="KG19">
        <v>112</v>
      </c>
      <c r="KH19">
        <v>217</v>
      </c>
      <c r="KI19">
        <v>74</v>
      </c>
      <c r="KJ19">
        <v>2502</v>
      </c>
      <c r="KK19">
        <v>466</v>
      </c>
      <c r="KL19">
        <v>107</v>
      </c>
      <c r="KM19">
        <v>0</v>
      </c>
      <c r="KN19">
        <v>85</v>
      </c>
      <c r="KO19">
        <v>31565</v>
      </c>
      <c r="KP19">
        <v>865</v>
      </c>
      <c r="KQ19">
        <v>294</v>
      </c>
      <c r="KR19">
        <v>1</v>
      </c>
      <c r="KS19">
        <v>1141</v>
      </c>
      <c r="KT19">
        <v>24179</v>
      </c>
      <c r="KU19">
        <v>20</v>
      </c>
      <c r="KV19">
        <v>17</v>
      </c>
      <c r="KW19">
        <v>173307</v>
      </c>
      <c r="KX19">
        <v>169</v>
      </c>
      <c r="KY19">
        <v>3213</v>
      </c>
      <c r="KZ19">
        <v>794</v>
      </c>
      <c r="LA19">
        <v>13258</v>
      </c>
      <c r="LB19">
        <v>359</v>
      </c>
      <c r="LC19">
        <v>14226</v>
      </c>
      <c r="LD19">
        <v>5740</v>
      </c>
      <c r="LE19">
        <v>167</v>
      </c>
      <c r="LF19">
        <v>23221</v>
      </c>
      <c r="LG19">
        <v>37</v>
      </c>
      <c r="LH19">
        <v>2219</v>
      </c>
      <c r="LI19">
        <v>38194</v>
      </c>
      <c r="LJ19">
        <v>50711</v>
      </c>
      <c r="LK19">
        <v>7833</v>
      </c>
      <c r="LL19">
        <v>921</v>
      </c>
      <c r="LM19">
        <v>9938</v>
      </c>
      <c r="LN19">
        <v>1416</v>
      </c>
      <c r="LO19">
        <v>3910</v>
      </c>
      <c r="LP19">
        <v>1284</v>
      </c>
      <c r="LQ19">
        <v>58</v>
      </c>
      <c r="LR19">
        <v>270667</v>
      </c>
      <c r="LS19">
        <v>76712</v>
      </c>
      <c r="LT19">
        <v>21373</v>
      </c>
      <c r="LU19">
        <v>16081</v>
      </c>
      <c r="LV19">
        <v>4012</v>
      </c>
      <c r="LW19">
        <v>458</v>
      </c>
      <c r="LX19">
        <v>21</v>
      </c>
      <c r="LY19">
        <v>29020</v>
      </c>
      <c r="LZ19">
        <v>874</v>
      </c>
      <c r="MA19">
        <v>25203</v>
      </c>
      <c r="MB19">
        <v>142</v>
      </c>
      <c r="MC19">
        <v>387</v>
      </c>
      <c r="MD19">
        <v>4187</v>
      </c>
      <c r="ME19">
        <v>1642</v>
      </c>
      <c r="MF19">
        <v>38483</v>
      </c>
      <c r="MG19">
        <v>35</v>
      </c>
      <c r="MH19">
        <v>1043</v>
      </c>
      <c r="MI19">
        <v>940</v>
      </c>
      <c r="MJ19">
        <v>53908</v>
      </c>
      <c r="MK19">
        <v>1333</v>
      </c>
      <c r="ML19">
        <v>24750</v>
      </c>
      <c r="MM19">
        <v>3857</v>
      </c>
      <c r="MN19">
        <v>2521</v>
      </c>
      <c r="MO19">
        <v>121122</v>
      </c>
      <c r="MP19">
        <v>1158</v>
      </c>
      <c r="MQ19">
        <v>219094</v>
      </c>
      <c r="MR19">
        <v>60655</v>
      </c>
      <c r="MS19">
        <v>30913</v>
      </c>
      <c r="MT19">
        <v>5339</v>
      </c>
      <c r="MU19">
        <v>28948</v>
      </c>
      <c r="MV19">
        <v>1367</v>
      </c>
      <c r="MW19">
        <v>32887</v>
      </c>
      <c r="MX19">
        <v>1833</v>
      </c>
      <c r="MY19">
        <v>63</v>
      </c>
      <c r="MZ19">
        <v>3250</v>
      </c>
      <c r="NA19">
        <v>11108</v>
      </c>
      <c r="NB19">
        <v>22</v>
      </c>
      <c r="NC19">
        <v>1</v>
      </c>
      <c r="ND19">
        <v>21</v>
      </c>
      <c r="NE19">
        <v>28615</v>
      </c>
      <c r="NF19">
        <v>8638</v>
      </c>
      <c r="NG19">
        <v>1</v>
      </c>
      <c r="NH19">
        <v>788</v>
      </c>
      <c r="NI19">
        <v>2257</v>
      </c>
      <c r="NJ19">
        <v>19</v>
      </c>
      <c r="NK19">
        <v>217724</v>
      </c>
      <c r="NL19">
        <v>31</v>
      </c>
      <c r="NM19">
        <v>18746</v>
      </c>
      <c r="NN19">
        <v>1</v>
      </c>
      <c r="NO19">
        <v>25240</v>
      </c>
      <c r="NP19">
        <v>727</v>
      </c>
      <c r="NQ19">
        <v>0</v>
      </c>
      <c r="NR19">
        <v>93</v>
      </c>
      <c r="NS19">
        <v>1</v>
      </c>
      <c r="NT19">
        <v>0</v>
      </c>
      <c r="NU19">
        <v>3207</v>
      </c>
      <c r="NV19">
        <v>7047</v>
      </c>
      <c r="NW19">
        <v>3213</v>
      </c>
      <c r="NX19">
        <v>1</v>
      </c>
      <c r="NY19">
        <v>63321</v>
      </c>
      <c r="NZ19">
        <v>48</v>
      </c>
      <c r="OA19">
        <v>1</v>
      </c>
      <c r="OB19">
        <v>1</v>
      </c>
      <c r="OC19">
        <v>145</v>
      </c>
      <c r="OD19">
        <v>634</v>
      </c>
      <c r="OE19">
        <v>51</v>
      </c>
      <c r="OF19">
        <v>531</v>
      </c>
      <c r="OG19">
        <v>0</v>
      </c>
      <c r="OH19">
        <v>21848</v>
      </c>
      <c r="OI19">
        <v>1</v>
      </c>
      <c r="OJ19">
        <v>15324</v>
      </c>
      <c r="OK19">
        <v>26</v>
      </c>
      <c r="OL19">
        <v>32938</v>
      </c>
      <c r="OM19">
        <v>1239</v>
      </c>
      <c r="ON19">
        <v>391</v>
      </c>
      <c r="OO19">
        <v>0</v>
      </c>
      <c r="OP19">
        <v>18162</v>
      </c>
      <c r="OQ19">
        <v>0</v>
      </c>
      <c r="OR19">
        <v>109196</v>
      </c>
      <c r="OS19">
        <v>0</v>
      </c>
      <c r="OT19">
        <v>43950</v>
      </c>
      <c r="OU19">
        <v>62100</v>
      </c>
      <c r="OV19">
        <v>0</v>
      </c>
      <c r="OW19">
        <v>646329</v>
      </c>
      <c r="OX19">
        <v>299418</v>
      </c>
      <c r="OY19">
        <v>20575</v>
      </c>
      <c r="OZ19">
        <v>1</v>
      </c>
      <c r="PA19">
        <v>216</v>
      </c>
      <c r="PB19">
        <v>1</v>
      </c>
      <c r="PC19">
        <v>52417</v>
      </c>
      <c r="PD19">
        <v>5226</v>
      </c>
      <c r="PE19">
        <v>671</v>
      </c>
      <c r="PF19">
        <v>2514</v>
      </c>
      <c r="PG19">
        <v>1</v>
      </c>
      <c r="PH19">
        <v>9211</v>
      </c>
      <c r="PI19">
        <v>1</v>
      </c>
      <c r="PJ19">
        <v>1355</v>
      </c>
      <c r="PK19">
        <v>5613</v>
      </c>
      <c r="PL19">
        <v>1901</v>
      </c>
      <c r="PM19">
        <v>288</v>
      </c>
      <c r="PN19">
        <v>1</v>
      </c>
      <c r="PO19">
        <v>6579</v>
      </c>
      <c r="PP19">
        <v>7014</v>
      </c>
      <c r="PQ19">
        <v>258</v>
      </c>
      <c r="PR19">
        <v>1</v>
      </c>
      <c r="PS19">
        <v>833</v>
      </c>
      <c r="PT19">
        <v>6526</v>
      </c>
      <c r="PU19">
        <v>1</v>
      </c>
      <c r="PV19">
        <v>3558</v>
      </c>
      <c r="PW19">
        <v>3155</v>
      </c>
      <c r="PX19">
        <v>370</v>
      </c>
      <c r="PY19">
        <v>513</v>
      </c>
      <c r="PZ19">
        <v>51</v>
      </c>
      <c r="QA19">
        <v>204</v>
      </c>
      <c r="QB19">
        <v>24</v>
      </c>
      <c r="QC19">
        <v>1</v>
      </c>
      <c r="QD19">
        <v>1</v>
      </c>
      <c r="QE19">
        <v>26377</v>
      </c>
      <c r="QF19">
        <v>5999</v>
      </c>
      <c r="QG19">
        <v>2680163</v>
      </c>
      <c r="QH19">
        <v>448</v>
      </c>
      <c r="QI19">
        <v>59</v>
      </c>
      <c r="QJ19">
        <v>21</v>
      </c>
      <c r="QK19">
        <v>1174</v>
      </c>
      <c r="QL19">
        <v>9730</v>
      </c>
      <c r="QM19">
        <v>31422</v>
      </c>
      <c r="QN19">
        <v>5</v>
      </c>
      <c r="QO19">
        <v>1</v>
      </c>
      <c r="QP19">
        <v>26</v>
      </c>
      <c r="QQ19">
        <v>64</v>
      </c>
      <c r="QR19">
        <v>2365</v>
      </c>
      <c r="QS19">
        <v>1</v>
      </c>
      <c r="QT19">
        <v>7663</v>
      </c>
      <c r="QU19">
        <v>1</v>
      </c>
      <c r="QV19">
        <v>38199</v>
      </c>
      <c r="QW19">
        <v>1725</v>
      </c>
      <c r="QX19">
        <v>1</v>
      </c>
      <c r="QY19">
        <v>1691</v>
      </c>
      <c r="QZ19">
        <v>553234</v>
      </c>
      <c r="RA19">
        <v>1</v>
      </c>
      <c r="RB19">
        <v>75</v>
      </c>
      <c r="RC19">
        <v>1</v>
      </c>
      <c r="RD19">
        <v>94</v>
      </c>
      <c r="RE19">
        <v>1471</v>
      </c>
      <c r="RF19">
        <v>1023</v>
      </c>
      <c r="RG19">
        <v>1328</v>
      </c>
      <c r="RH19">
        <v>3121</v>
      </c>
      <c r="RI19">
        <v>58</v>
      </c>
      <c r="RJ19">
        <v>2451</v>
      </c>
      <c r="RK19">
        <v>840</v>
      </c>
      <c r="RL19">
        <v>6064</v>
      </c>
      <c r="RM19">
        <v>150</v>
      </c>
      <c r="RN19">
        <v>7020</v>
      </c>
      <c r="RO19">
        <v>20</v>
      </c>
      <c r="RP19">
        <v>156181</v>
      </c>
      <c r="RQ19">
        <v>59</v>
      </c>
      <c r="RR19">
        <v>1</v>
      </c>
      <c r="RS19">
        <v>803</v>
      </c>
      <c r="RT19">
        <v>1</v>
      </c>
      <c r="RU19">
        <v>3788</v>
      </c>
      <c r="RV19">
        <v>3963</v>
      </c>
      <c r="RW19">
        <v>76</v>
      </c>
      <c r="RX19">
        <v>1038</v>
      </c>
      <c r="RY19">
        <v>54530</v>
      </c>
      <c r="RZ19">
        <v>1</v>
      </c>
      <c r="SA19">
        <v>350944</v>
      </c>
      <c r="SB19">
        <v>1346</v>
      </c>
      <c r="SC19">
        <v>61326</v>
      </c>
      <c r="SD19">
        <v>1</v>
      </c>
      <c r="SE19">
        <v>512207</v>
      </c>
      <c r="SF19">
        <v>128</v>
      </c>
      <c r="SG19">
        <v>90316</v>
      </c>
      <c r="SH19">
        <v>1</v>
      </c>
      <c r="SI19">
        <v>979844</v>
      </c>
      <c r="SJ19">
        <v>42</v>
      </c>
      <c r="SK19">
        <v>153</v>
      </c>
      <c r="SL19">
        <v>89</v>
      </c>
      <c r="SM19">
        <v>35964</v>
      </c>
      <c r="SN19">
        <v>1</v>
      </c>
      <c r="SO19">
        <v>687</v>
      </c>
      <c r="SP19">
        <v>122</v>
      </c>
      <c r="SQ19">
        <v>36</v>
      </c>
      <c r="SR19">
        <v>428</v>
      </c>
      <c r="SS19">
        <v>3525</v>
      </c>
      <c r="ST19">
        <v>1</v>
      </c>
      <c r="SU19">
        <v>1</v>
      </c>
      <c r="SV19">
        <v>22372</v>
      </c>
      <c r="SW19">
        <v>1</v>
      </c>
      <c r="SX19">
        <v>20578</v>
      </c>
      <c r="SY19">
        <v>0</v>
      </c>
      <c r="SZ19">
        <v>9425</v>
      </c>
      <c r="TA19">
        <v>1</v>
      </c>
      <c r="TB19">
        <v>0</v>
      </c>
      <c r="TC19">
        <v>1</v>
      </c>
      <c r="TD19">
        <v>1</v>
      </c>
      <c r="TE19">
        <v>398</v>
      </c>
      <c r="TF19">
        <v>1</v>
      </c>
      <c r="TG19">
        <v>0</v>
      </c>
      <c r="TH19">
        <v>51</v>
      </c>
      <c r="TI19">
        <v>1</v>
      </c>
      <c r="TJ19">
        <v>21</v>
      </c>
      <c r="TK19">
        <v>5092</v>
      </c>
      <c r="TL19">
        <v>65</v>
      </c>
      <c r="TM19">
        <v>1</v>
      </c>
      <c r="TN19">
        <v>1</v>
      </c>
      <c r="TO19">
        <v>1</v>
      </c>
      <c r="TP19">
        <v>2847</v>
      </c>
      <c r="TQ19">
        <v>38</v>
      </c>
      <c r="TR19">
        <v>1</v>
      </c>
      <c r="TS19">
        <v>3480</v>
      </c>
      <c r="TT19">
        <v>21874</v>
      </c>
      <c r="TU19">
        <v>1</v>
      </c>
      <c r="TV19">
        <v>660</v>
      </c>
      <c r="TW19">
        <v>1</v>
      </c>
      <c r="TX19">
        <v>145</v>
      </c>
      <c r="TY19">
        <v>22</v>
      </c>
      <c r="TZ19">
        <v>186</v>
      </c>
      <c r="UA19">
        <v>26983</v>
      </c>
      <c r="UB19">
        <v>22</v>
      </c>
      <c r="UC19">
        <v>1</v>
      </c>
      <c r="UD19">
        <v>1</v>
      </c>
      <c r="UE19">
        <v>12125</v>
      </c>
      <c r="UF19">
        <v>297</v>
      </c>
      <c r="UG19">
        <v>8645</v>
      </c>
      <c r="UH19">
        <v>1</v>
      </c>
      <c r="UI19">
        <v>1157</v>
      </c>
      <c r="UJ19">
        <v>1</v>
      </c>
      <c r="UK19">
        <v>689</v>
      </c>
      <c r="UL19">
        <v>4288</v>
      </c>
      <c r="UM19">
        <v>1</v>
      </c>
      <c r="UN19">
        <v>110</v>
      </c>
      <c r="UO19">
        <v>527940</v>
      </c>
      <c r="UP19">
        <v>512306</v>
      </c>
      <c r="UQ19">
        <v>0</v>
      </c>
      <c r="UR19">
        <v>1</v>
      </c>
      <c r="US19">
        <v>321</v>
      </c>
      <c r="UT19">
        <v>1</v>
      </c>
      <c r="UU19">
        <v>56181</v>
      </c>
      <c r="UV19">
        <v>53029</v>
      </c>
      <c r="UW19">
        <v>75</v>
      </c>
      <c r="UX19">
        <v>19545</v>
      </c>
      <c r="UY19">
        <v>29</v>
      </c>
      <c r="UZ19">
        <v>51</v>
      </c>
      <c r="VA19">
        <v>1</v>
      </c>
      <c r="VB19">
        <v>12836</v>
      </c>
      <c r="VC19">
        <v>12839</v>
      </c>
      <c r="VD19">
        <v>414349</v>
      </c>
      <c r="VE19">
        <v>1</v>
      </c>
      <c r="VF19">
        <v>7254</v>
      </c>
      <c r="VG19">
        <v>6994</v>
      </c>
      <c r="VH19">
        <v>65</v>
      </c>
      <c r="VI19">
        <v>31477</v>
      </c>
      <c r="VJ19">
        <v>1</v>
      </c>
      <c r="VK19">
        <v>9249</v>
      </c>
      <c r="VL19">
        <v>2471</v>
      </c>
      <c r="VM19">
        <v>15084</v>
      </c>
      <c r="VN19">
        <v>12062</v>
      </c>
      <c r="VO19">
        <v>11032</v>
      </c>
      <c r="VP19">
        <v>8145</v>
      </c>
      <c r="VQ19">
        <v>1</v>
      </c>
      <c r="VR19">
        <v>1</v>
      </c>
      <c r="VS19">
        <v>11671</v>
      </c>
      <c r="VT19">
        <v>7717</v>
      </c>
      <c r="VU19">
        <v>1</v>
      </c>
      <c r="VV19">
        <v>8793</v>
      </c>
      <c r="VW19">
        <v>208</v>
      </c>
      <c r="VX19">
        <v>60</v>
      </c>
      <c r="VY19">
        <v>26782</v>
      </c>
      <c r="VZ19">
        <v>1</v>
      </c>
      <c r="WA19">
        <v>23172</v>
      </c>
      <c r="WB19">
        <v>30094</v>
      </c>
      <c r="WC19">
        <v>374240</v>
      </c>
      <c r="WD19">
        <v>171261</v>
      </c>
      <c r="WE19">
        <v>0</v>
      </c>
      <c r="WF19">
        <v>892842</v>
      </c>
      <c r="WG19">
        <v>8012</v>
      </c>
      <c r="WH19">
        <v>26878</v>
      </c>
      <c r="WI19">
        <v>976104</v>
      </c>
      <c r="WJ19">
        <v>18106</v>
      </c>
      <c r="WK19">
        <v>11304</v>
      </c>
      <c r="WL19">
        <v>1</v>
      </c>
      <c r="WM19">
        <v>1</v>
      </c>
      <c r="WN19">
        <v>12846</v>
      </c>
      <c r="WO19">
        <v>5842</v>
      </c>
      <c r="WP19">
        <v>10944</v>
      </c>
      <c r="WQ19">
        <v>11304</v>
      </c>
      <c r="WR19">
        <v>10645</v>
      </c>
      <c r="WS19">
        <v>30184</v>
      </c>
      <c r="WT19">
        <v>905</v>
      </c>
      <c r="WU19">
        <v>22318</v>
      </c>
      <c r="WV19">
        <v>0</v>
      </c>
      <c r="WW19">
        <v>8767</v>
      </c>
      <c r="WX19">
        <v>5183</v>
      </c>
      <c r="WY19">
        <v>2441</v>
      </c>
      <c r="WZ19">
        <v>0</v>
      </c>
      <c r="XA19">
        <v>1575</v>
      </c>
      <c r="XB19">
        <v>5307</v>
      </c>
      <c r="XC19">
        <v>73</v>
      </c>
      <c r="XD19">
        <v>105</v>
      </c>
      <c r="XE19">
        <v>42782</v>
      </c>
      <c r="XF19">
        <v>1661</v>
      </c>
      <c r="XG19">
        <v>279</v>
      </c>
      <c r="XH19">
        <v>1</v>
      </c>
      <c r="XI19">
        <v>8318</v>
      </c>
      <c r="XJ19">
        <v>100916</v>
      </c>
      <c r="XK19">
        <v>12637</v>
      </c>
      <c r="XL19">
        <v>746</v>
      </c>
      <c r="XM19">
        <v>15640</v>
      </c>
      <c r="XN19">
        <v>11490</v>
      </c>
      <c r="XO19">
        <v>22758</v>
      </c>
      <c r="XP19">
        <v>14440</v>
      </c>
      <c r="XQ19">
        <v>53422</v>
      </c>
      <c r="XR19">
        <v>105</v>
      </c>
      <c r="XS19">
        <v>6279</v>
      </c>
      <c r="XT19">
        <v>95301</v>
      </c>
      <c r="XU19">
        <v>0</v>
      </c>
      <c r="XV19">
        <v>7584</v>
      </c>
      <c r="XW19">
        <v>24079</v>
      </c>
      <c r="XX19">
        <v>0</v>
      </c>
      <c r="XY19">
        <v>40935</v>
      </c>
      <c r="XZ19">
        <v>0</v>
      </c>
      <c r="YA19">
        <v>10429</v>
      </c>
      <c r="YB19">
        <v>12752</v>
      </c>
      <c r="YC19">
        <v>1883</v>
      </c>
      <c r="YD19">
        <v>234</v>
      </c>
      <c r="YE19">
        <v>140426</v>
      </c>
      <c r="YF19">
        <v>14366</v>
      </c>
      <c r="YG19">
        <v>1137</v>
      </c>
      <c r="YH19">
        <v>1351</v>
      </c>
      <c r="YI19">
        <v>31549</v>
      </c>
      <c r="YJ19">
        <v>25698</v>
      </c>
      <c r="YK19">
        <v>370</v>
      </c>
      <c r="YL19">
        <v>98477</v>
      </c>
      <c r="YM19">
        <v>46147</v>
      </c>
      <c r="YN19">
        <v>24204</v>
      </c>
      <c r="YO19">
        <v>21317</v>
      </c>
      <c r="YP19">
        <v>1348</v>
      </c>
      <c r="YQ19">
        <v>37527</v>
      </c>
      <c r="YR19">
        <v>36526</v>
      </c>
      <c r="YS19">
        <v>134</v>
      </c>
      <c r="YT19">
        <v>10008</v>
      </c>
      <c r="YU19">
        <v>1567</v>
      </c>
      <c r="YV19">
        <v>3029</v>
      </c>
      <c r="YW19">
        <v>9337</v>
      </c>
      <c r="YX19">
        <v>46508</v>
      </c>
      <c r="YY19">
        <v>81</v>
      </c>
      <c r="YZ19">
        <v>4013</v>
      </c>
      <c r="ZA19">
        <v>17055</v>
      </c>
      <c r="ZB19">
        <v>0</v>
      </c>
      <c r="ZC19">
        <v>6225</v>
      </c>
      <c r="ZD19">
        <v>14875</v>
      </c>
      <c r="ZE19">
        <v>0</v>
      </c>
      <c r="ZF19">
        <v>18779</v>
      </c>
      <c r="ZG19">
        <v>15206</v>
      </c>
      <c r="ZH19">
        <v>453</v>
      </c>
      <c r="ZI19">
        <v>2270</v>
      </c>
      <c r="ZJ19">
        <v>266</v>
      </c>
      <c r="ZK19">
        <v>8116</v>
      </c>
      <c r="ZL19">
        <v>6510</v>
      </c>
      <c r="ZM19">
        <v>30598</v>
      </c>
      <c r="ZN19">
        <v>63</v>
      </c>
      <c r="ZO19">
        <v>405</v>
      </c>
      <c r="ZP19">
        <v>31428</v>
      </c>
      <c r="ZQ19">
        <v>40245</v>
      </c>
      <c r="ZR19">
        <v>26129</v>
      </c>
      <c r="ZS19">
        <v>2447</v>
      </c>
      <c r="ZT19">
        <v>4908</v>
      </c>
      <c r="ZU19">
        <v>8527</v>
      </c>
      <c r="ZV19">
        <v>63</v>
      </c>
      <c r="ZW19">
        <v>17156</v>
      </c>
      <c r="ZX19">
        <v>3492</v>
      </c>
      <c r="ZY19">
        <v>21054</v>
      </c>
      <c r="ZZ19">
        <v>0</v>
      </c>
      <c r="AAA19">
        <v>1284</v>
      </c>
      <c r="AAB19">
        <v>6555</v>
      </c>
      <c r="AAC19">
        <v>20308</v>
      </c>
      <c r="AAD19">
        <v>161</v>
      </c>
      <c r="AAE19">
        <v>8866</v>
      </c>
      <c r="AAF19">
        <v>1124</v>
      </c>
      <c r="AAG19">
        <v>0</v>
      </c>
      <c r="AAH19">
        <v>45957</v>
      </c>
      <c r="AAI19">
        <v>0</v>
      </c>
      <c r="AAJ19">
        <v>19253</v>
      </c>
      <c r="AAK19">
        <v>4010</v>
      </c>
      <c r="AAL19">
        <v>10836</v>
      </c>
      <c r="AAM19">
        <v>12795</v>
      </c>
      <c r="AAN19">
        <v>0</v>
      </c>
      <c r="AAO19">
        <v>94618</v>
      </c>
      <c r="AAP19">
        <v>33094</v>
      </c>
      <c r="AAQ19">
        <v>23944</v>
      </c>
      <c r="AAR19">
        <v>2843</v>
      </c>
      <c r="AAS19">
        <v>17186</v>
      </c>
      <c r="AAT19">
        <v>1798</v>
      </c>
      <c r="AAU19">
        <v>0</v>
      </c>
      <c r="AAV19">
        <v>15089</v>
      </c>
      <c r="AAW19">
        <v>32483</v>
      </c>
      <c r="AAX19">
        <v>4667</v>
      </c>
      <c r="AAY19">
        <v>2788</v>
      </c>
      <c r="AAZ19">
        <v>4159</v>
      </c>
      <c r="ABA19">
        <v>15348</v>
      </c>
      <c r="ABB19">
        <v>1</v>
      </c>
      <c r="ABC19">
        <v>0</v>
      </c>
      <c r="ABD19">
        <v>4708</v>
      </c>
      <c r="ABE19">
        <v>30839</v>
      </c>
      <c r="ABF19">
        <v>6930</v>
      </c>
      <c r="ABG19">
        <v>16679</v>
      </c>
      <c r="ABH19">
        <v>1568</v>
      </c>
      <c r="ABI19">
        <v>1</v>
      </c>
      <c r="ABJ19">
        <v>5818</v>
      </c>
      <c r="ABK19">
        <v>25906</v>
      </c>
      <c r="ABL19">
        <v>12295</v>
      </c>
      <c r="ABM19">
        <v>447</v>
      </c>
      <c r="ABN19">
        <v>23268</v>
      </c>
      <c r="ABO19">
        <v>49985</v>
      </c>
      <c r="ABP19">
        <v>16646</v>
      </c>
      <c r="ABQ19">
        <v>30867</v>
      </c>
      <c r="ABR19">
        <v>24156</v>
      </c>
      <c r="ABS19">
        <v>251</v>
      </c>
      <c r="ABT19">
        <v>6310</v>
      </c>
      <c r="ABU19">
        <v>1</v>
      </c>
      <c r="ABV19">
        <v>0</v>
      </c>
      <c r="ABW19">
        <v>1638</v>
      </c>
      <c r="ABX19">
        <v>42756</v>
      </c>
      <c r="ABY19">
        <v>10857</v>
      </c>
      <c r="ABZ19">
        <v>2337</v>
      </c>
      <c r="ACA19">
        <v>27342</v>
      </c>
      <c r="ACB19">
        <v>34817</v>
      </c>
      <c r="ACC19">
        <v>17227</v>
      </c>
      <c r="ACD19">
        <v>0</v>
      </c>
      <c r="ACE19">
        <v>1567</v>
      </c>
      <c r="ACF19">
        <v>15098</v>
      </c>
      <c r="ACG19">
        <v>0</v>
      </c>
      <c r="ACH19">
        <v>6295</v>
      </c>
      <c r="ACI19">
        <v>6514</v>
      </c>
      <c r="ACJ19">
        <v>15723</v>
      </c>
      <c r="ACK19">
        <v>0</v>
      </c>
      <c r="ACL19">
        <v>55804</v>
      </c>
      <c r="ACM19">
        <v>3436</v>
      </c>
      <c r="ACN19">
        <v>1846</v>
      </c>
      <c r="ACO19">
        <v>33301</v>
      </c>
      <c r="ACP19">
        <v>575</v>
      </c>
      <c r="ACQ19">
        <v>5345</v>
      </c>
      <c r="ACR19">
        <v>10405</v>
      </c>
      <c r="ACS19">
        <v>1011</v>
      </c>
      <c r="ACT19">
        <v>14190</v>
      </c>
      <c r="ACU19">
        <v>0</v>
      </c>
      <c r="ACV19">
        <v>30348</v>
      </c>
      <c r="ACW19">
        <v>451</v>
      </c>
      <c r="ACX19">
        <v>1949</v>
      </c>
      <c r="ACY19">
        <v>6252</v>
      </c>
      <c r="ACZ19">
        <v>47302</v>
      </c>
      <c r="ADA19">
        <v>23357</v>
      </c>
      <c r="ADB19">
        <v>27368</v>
      </c>
      <c r="ADC19">
        <v>849</v>
      </c>
      <c r="ADD19">
        <v>19683</v>
      </c>
      <c r="ADE19">
        <v>14264</v>
      </c>
      <c r="ADF19">
        <v>0</v>
      </c>
      <c r="ADG19">
        <v>33591</v>
      </c>
      <c r="ADH19">
        <v>104</v>
      </c>
      <c r="ADI19">
        <v>4561</v>
      </c>
      <c r="ADJ19">
        <v>7932</v>
      </c>
      <c r="ADK19">
        <v>0</v>
      </c>
      <c r="ADL19">
        <v>24557</v>
      </c>
      <c r="ADM19">
        <v>851</v>
      </c>
      <c r="ADN19">
        <v>1050</v>
      </c>
      <c r="ADO19">
        <v>135</v>
      </c>
      <c r="ADP19">
        <v>6453</v>
      </c>
      <c r="ADQ19">
        <v>13572</v>
      </c>
      <c r="ADR19">
        <v>371</v>
      </c>
      <c r="ADS19">
        <v>534</v>
      </c>
      <c r="ADT19">
        <v>46481</v>
      </c>
      <c r="ADU19">
        <v>953</v>
      </c>
      <c r="ADV19">
        <v>42611</v>
      </c>
      <c r="ADW19">
        <v>6384</v>
      </c>
      <c r="ADX19">
        <v>7851</v>
      </c>
      <c r="ADY19">
        <v>1572</v>
      </c>
      <c r="ADZ19">
        <v>13153</v>
      </c>
      <c r="AEA19">
        <v>54597</v>
      </c>
      <c r="AEB19">
        <v>51587</v>
      </c>
      <c r="AEC19">
        <v>2263</v>
      </c>
      <c r="AED19">
        <v>2260</v>
      </c>
      <c r="AEE19">
        <v>186</v>
      </c>
      <c r="AEF19">
        <v>68</v>
      </c>
      <c r="AEG19">
        <v>1523</v>
      </c>
      <c r="AEH19">
        <v>4824</v>
      </c>
      <c r="AEI19">
        <v>15438</v>
      </c>
      <c r="AEJ19">
        <v>4169</v>
      </c>
      <c r="AEK19">
        <v>183</v>
      </c>
      <c r="AEL19">
        <v>13179</v>
      </c>
      <c r="AEM19">
        <v>9196</v>
      </c>
      <c r="AEN19">
        <v>23663</v>
      </c>
      <c r="AEO19">
        <v>11772</v>
      </c>
      <c r="AEP19">
        <v>101</v>
      </c>
      <c r="AEQ19">
        <v>2226</v>
      </c>
      <c r="AER19">
        <v>32343</v>
      </c>
      <c r="AES19">
        <v>454</v>
      </c>
      <c r="AET19">
        <v>5412</v>
      </c>
      <c r="AEU19">
        <v>1557</v>
      </c>
      <c r="AEV19">
        <v>1434</v>
      </c>
      <c r="AEW19">
        <v>3964</v>
      </c>
      <c r="AEX19">
        <v>8993</v>
      </c>
      <c r="AEY19">
        <v>149</v>
      </c>
      <c r="AEZ19">
        <v>0</v>
      </c>
      <c r="AFA19">
        <v>106784</v>
      </c>
      <c r="AFB19">
        <v>8775</v>
      </c>
      <c r="AFC19">
        <v>1359</v>
      </c>
      <c r="AFD19">
        <v>1052</v>
      </c>
      <c r="AFE19">
        <v>2775</v>
      </c>
      <c r="AFF19">
        <v>24381</v>
      </c>
      <c r="AFG19">
        <v>102</v>
      </c>
      <c r="AFH19">
        <v>2097</v>
      </c>
      <c r="AFI19">
        <v>11548</v>
      </c>
      <c r="AFJ19">
        <v>14</v>
      </c>
      <c r="AFK19">
        <v>2625</v>
      </c>
      <c r="AFL19">
        <v>7797</v>
      </c>
      <c r="AFM19">
        <v>6883</v>
      </c>
      <c r="AFN19">
        <v>4387</v>
      </c>
      <c r="AFO19">
        <v>248</v>
      </c>
      <c r="AFP19">
        <v>2540</v>
      </c>
      <c r="AFQ19">
        <v>296</v>
      </c>
      <c r="AFR19">
        <v>7173</v>
      </c>
      <c r="AFS19">
        <v>24067</v>
      </c>
      <c r="AFT19">
        <v>2370</v>
      </c>
      <c r="AFU19">
        <v>1059</v>
      </c>
      <c r="AFV19">
        <v>5364</v>
      </c>
      <c r="AFW19">
        <v>313228</v>
      </c>
      <c r="AFX19">
        <v>609772</v>
      </c>
      <c r="AFY19">
        <v>40352</v>
      </c>
      <c r="AFZ19">
        <v>1</v>
      </c>
      <c r="AGA19">
        <v>13222</v>
      </c>
      <c r="AGB19">
        <v>139</v>
      </c>
      <c r="AGC19">
        <v>15854</v>
      </c>
      <c r="AGD19">
        <v>96</v>
      </c>
      <c r="AGE19">
        <v>1</v>
      </c>
      <c r="AGF19">
        <v>10002</v>
      </c>
      <c r="AGG19">
        <v>15000</v>
      </c>
      <c r="AGH19">
        <v>1</v>
      </c>
      <c r="AGI19">
        <v>11424</v>
      </c>
      <c r="AGJ19">
        <v>8185</v>
      </c>
      <c r="AGK19">
        <v>1</v>
      </c>
      <c r="AGL19">
        <v>549</v>
      </c>
      <c r="AGM19">
        <v>13149</v>
      </c>
      <c r="AGN19">
        <v>227</v>
      </c>
      <c r="AGO19">
        <v>673</v>
      </c>
      <c r="AGP19">
        <v>784</v>
      </c>
      <c r="AGQ19">
        <v>24118</v>
      </c>
      <c r="AGR19">
        <v>295</v>
      </c>
      <c r="AGS19">
        <v>89400</v>
      </c>
      <c r="AGT19">
        <v>14361</v>
      </c>
      <c r="AGU19">
        <v>331474</v>
      </c>
      <c r="AGV19">
        <v>4446</v>
      </c>
      <c r="AGW19">
        <v>1231</v>
      </c>
      <c r="AGX19">
        <v>16279</v>
      </c>
      <c r="AGY19">
        <v>2130</v>
      </c>
      <c r="AGZ19">
        <v>74</v>
      </c>
      <c r="AHA19">
        <v>447</v>
      </c>
      <c r="AHB19">
        <v>171</v>
      </c>
      <c r="AHC19">
        <v>59</v>
      </c>
      <c r="AHD19">
        <v>3667</v>
      </c>
      <c r="AHE19">
        <v>22408</v>
      </c>
      <c r="AHF19">
        <v>2121</v>
      </c>
      <c r="AHG19">
        <v>1</v>
      </c>
      <c r="AHH19">
        <v>33822</v>
      </c>
      <c r="AHI19">
        <v>1956</v>
      </c>
      <c r="AHJ19">
        <v>8839</v>
      </c>
      <c r="AHK19">
        <v>63</v>
      </c>
      <c r="AHL19">
        <v>3563</v>
      </c>
      <c r="AHM19">
        <v>14244</v>
      </c>
      <c r="AHN19">
        <v>359</v>
      </c>
      <c r="AHO19">
        <v>59</v>
      </c>
      <c r="AHP19">
        <v>593</v>
      </c>
      <c r="AHQ19">
        <v>1725</v>
      </c>
      <c r="AHR19">
        <v>559</v>
      </c>
      <c r="AHS19">
        <v>1071</v>
      </c>
      <c r="AHT19">
        <v>5698</v>
      </c>
      <c r="AHU19">
        <v>7015</v>
      </c>
      <c r="AHV19">
        <v>271</v>
      </c>
      <c r="AHW19">
        <v>378</v>
      </c>
      <c r="AHX19">
        <v>13225</v>
      </c>
      <c r="AHY19">
        <v>6054</v>
      </c>
      <c r="AHZ19">
        <v>1121</v>
      </c>
      <c r="AIA19">
        <v>51</v>
      </c>
      <c r="AIB19">
        <v>20557</v>
      </c>
      <c r="AIC19">
        <v>18045</v>
      </c>
      <c r="AID19">
        <v>833</v>
      </c>
      <c r="AIE19">
        <v>5801</v>
      </c>
      <c r="AIF19">
        <v>1</v>
      </c>
      <c r="AIG19">
        <v>758</v>
      </c>
      <c r="AIH19">
        <v>2379</v>
      </c>
      <c r="AII19">
        <v>6998</v>
      </c>
      <c r="AIJ19">
        <v>5337</v>
      </c>
      <c r="AIK19">
        <v>9092</v>
      </c>
      <c r="AIL19">
        <v>1924</v>
      </c>
      <c r="AIM19">
        <v>1360</v>
      </c>
      <c r="AIN19">
        <v>8351</v>
      </c>
      <c r="AIO19">
        <v>6670</v>
      </c>
      <c r="AIP19">
        <v>2307</v>
      </c>
      <c r="AIQ19">
        <v>12188</v>
      </c>
      <c r="AIR19">
        <v>12522</v>
      </c>
      <c r="AIS19">
        <v>1420</v>
      </c>
      <c r="AIT19">
        <v>888</v>
      </c>
      <c r="AIU19">
        <v>0</v>
      </c>
      <c r="AIV19">
        <v>1220</v>
      </c>
      <c r="AIW19">
        <v>5211</v>
      </c>
      <c r="AIX19">
        <v>19794</v>
      </c>
      <c r="AIY19">
        <v>1</v>
      </c>
      <c r="AIZ19">
        <v>0</v>
      </c>
      <c r="AJA19">
        <v>1125</v>
      </c>
      <c r="AJB19">
        <v>6424</v>
      </c>
      <c r="AJC19">
        <v>12777</v>
      </c>
      <c r="AJD19">
        <v>3010</v>
      </c>
      <c r="AJE19">
        <v>355</v>
      </c>
      <c r="AJF19">
        <v>455</v>
      </c>
      <c r="AJG19">
        <v>10658</v>
      </c>
      <c r="AJH19">
        <v>2675</v>
      </c>
      <c r="AJI19">
        <v>1</v>
      </c>
      <c r="AJJ19">
        <v>3689</v>
      </c>
      <c r="AJK19">
        <v>1</v>
      </c>
      <c r="AJL19">
        <v>60</v>
      </c>
      <c r="AJM19">
        <v>3941</v>
      </c>
      <c r="AJN19">
        <v>4738</v>
      </c>
      <c r="AJO19">
        <v>2538</v>
      </c>
      <c r="AJP19">
        <v>97</v>
      </c>
      <c r="AJQ19">
        <v>1</v>
      </c>
      <c r="AJR19">
        <v>219</v>
      </c>
      <c r="AJS19">
        <v>7066</v>
      </c>
      <c r="AJT19">
        <v>13160</v>
      </c>
      <c r="AJU19">
        <v>193</v>
      </c>
      <c r="AJV19">
        <v>0</v>
      </c>
      <c r="AJW19">
        <v>9829</v>
      </c>
      <c r="AJX19">
        <v>13603</v>
      </c>
      <c r="AJY19">
        <v>17650</v>
      </c>
      <c r="AJZ19">
        <v>303</v>
      </c>
      <c r="AKA19">
        <v>1</v>
      </c>
      <c r="AKB19">
        <v>1683</v>
      </c>
      <c r="AKC19">
        <v>1019</v>
      </c>
      <c r="AKD19">
        <v>2585</v>
      </c>
      <c r="AKE19">
        <v>17000</v>
      </c>
      <c r="AKF19">
        <v>285</v>
      </c>
      <c r="AKG19">
        <v>1</v>
      </c>
      <c r="AKH19">
        <v>100</v>
      </c>
      <c r="AKI19">
        <v>6395</v>
      </c>
      <c r="AKJ19">
        <v>1260</v>
      </c>
      <c r="AKK19">
        <v>1979</v>
      </c>
      <c r="AKL19">
        <v>6833</v>
      </c>
      <c r="AKM19">
        <v>64</v>
      </c>
      <c r="AKN19">
        <v>1</v>
      </c>
      <c r="AKO19">
        <v>324</v>
      </c>
      <c r="AKP19">
        <v>470</v>
      </c>
      <c r="AKQ19">
        <v>1</v>
      </c>
      <c r="AKR19">
        <v>1</v>
      </c>
      <c r="AKS19">
        <v>36870</v>
      </c>
      <c r="AKT19">
        <v>58</v>
      </c>
      <c r="AKU19">
        <v>293</v>
      </c>
      <c r="AKV19">
        <v>378</v>
      </c>
      <c r="AKW19">
        <v>66</v>
      </c>
      <c r="AKX19">
        <v>1</v>
      </c>
      <c r="AKY19">
        <v>109</v>
      </c>
      <c r="AKZ19">
        <v>594</v>
      </c>
      <c r="ALA19">
        <v>33618</v>
      </c>
      <c r="ALB19">
        <v>78</v>
      </c>
      <c r="ALC19">
        <v>60</v>
      </c>
      <c r="ALD19">
        <v>3324</v>
      </c>
      <c r="ALE19">
        <v>1</v>
      </c>
      <c r="ALF19">
        <v>6949</v>
      </c>
      <c r="ALG19">
        <v>772</v>
      </c>
      <c r="ALH19">
        <v>52</v>
      </c>
      <c r="ALI19">
        <v>1</v>
      </c>
      <c r="ALJ19">
        <v>1</v>
      </c>
    </row>
    <row r="20" spans="1:998" x14ac:dyDescent="0.2">
      <c r="A20" t="s">
        <v>47</v>
      </c>
      <c r="B20">
        <v>207</v>
      </c>
      <c r="C20">
        <v>136</v>
      </c>
      <c r="D20">
        <v>1</v>
      </c>
      <c r="E20">
        <v>4916</v>
      </c>
      <c r="F20">
        <v>43</v>
      </c>
      <c r="G20">
        <v>88004</v>
      </c>
      <c r="H20">
        <v>322</v>
      </c>
      <c r="I20">
        <v>113292</v>
      </c>
      <c r="J20">
        <v>1175</v>
      </c>
      <c r="K20">
        <v>3810</v>
      </c>
      <c r="L20">
        <v>17259</v>
      </c>
      <c r="M20">
        <v>8283</v>
      </c>
      <c r="N20">
        <v>6418</v>
      </c>
      <c r="O20">
        <v>4897</v>
      </c>
      <c r="P20">
        <v>1705</v>
      </c>
      <c r="Q20">
        <v>0</v>
      </c>
      <c r="R20">
        <v>61251</v>
      </c>
      <c r="S20">
        <v>27959</v>
      </c>
      <c r="T20">
        <v>499</v>
      </c>
      <c r="U20">
        <v>7452</v>
      </c>
      <c r="V20">
        <v>77574</v>
      </c>
      <c r="W20">
        <v>92576</v>
      </c>
      <c r="X20">
        <v>193</v>
      </c>
      <c r="Y20">
        <v>10531</v>
      </c>
      <c r="Z20">
        <v>3403</v>
      </c>
      <c r="AA20">
        <v>48814</v>
      </c>
      <c r="AB20">
        <v>20845</v>
      </c>
      <c r="AC20">
        <v>16978</v>
      </c>
      <c r="AD20">
        <v>16626</v>
      </c>
      <c r="AE20">
        <v>1835</v>
      </c>
      <c r="AF20">
        <v>24715</v>
      </c>
      <c r="AG20">
        <v>13077</v>
      </c>
      <c r="AH20">
        <v>161373</v>
      </c>
      <c r="AI20">
        <v>2413</v>
      </c>
      <c r="AJ20">
        <v>1</v>
      </c>
      <c r="AK20">
        <v>51392</v>
      </c>
      <c r="AL20">
        <v>6224</v>
      </c>
      <c r="AM20">
        <v>1301</v>
      </c>
      <c r="AN20">
        <v>0</v>
      </c>
      <c r="AO20">
        <v>13</v>
      </c>
      <c r="AP20">
        <v>1167</v>
      </c>
      <c r="AQ20">
        <v>828</v>
      </c>
      <c r="AR20">
        <v>15881</v>
      </c>
      <c r="AS20">
        <v>25230</v>
      </c>
      <c r="AT20">
        <v>192</v>
      </c>
      <c r="AU20">
        <v>5288</v>
      </c>
      <c r="AV20">
        <v>8517</v>
      </c>
      <c r="AW20">
        <v>739716</v>
      </c>
      <c r="AX20">
        <v>594458</v>
      </c>
      <c r="AY20">
        <v>13860</v>
      </c>
      <c r="AZ20">
        <v>0</v>
      </c>
      <c r="BA20">
        <v>3572</v>
      </c>
      <c r="BB20">
        <v>0</v>
      </c>
      <c r="BC20">
        <v>148</v>
      </c>
      <c r="BD20">
        <v>24177</v>
      </c>
      <c r="BE20">
        <v>122</v>
      </c>
      <c r="BF20">
        <v>43112</v>
      </c>
      <c r="BG20">
        <v>107</v>
      </c>
      <c r="BH20">
        <v>3450</v>
      </c>
      <c r="BI20">
        <v>111</v>
      </c>
      <c r="BJ20">
        <v>1</v>
      </c>
      <c r="BK20">
        <v>61</v>
      </c>
      <c r="BL20">
        <v>36545</v>
      </c>
      <c r="BM20">
        <v>0</v>
      </c>
      <c r="BN20">
        <v>989109</v>
      </c>
      <c r="BO20">
        <v>13585</v>
      </c>
      <c r="BP20">
        <v>5652</v>
      </c>
      <c r="BQ20">
        <v>0</v>
      </c>
      <c r="BR20">
        <v>22690</v>
      </c>
      <c r="BS20">
        <v>33987</v>
      </c>
      <c r="BT20">
        <v>7522</v>
      </c>
      <c r="BU20">
        <v>0</v>
      </c>
      <c r="BV20">
        <v>8599</v>
      </c>
      <c r="BW20">
        <v>0</v>
      </c>
      <c r="BX20">
        <v>2825</v>
      </c>
      <c r="BY20">
        <v>9038</v>
      </c>
      <c r="BZ20">
        <v>0</v>
      </c>
      <c r="CA20">
        <v>1794</v>
      </c>
      <c r="CB20">
        <v>117395</v>
      </c>
      <c r="CC20">
        <v>15521</v>
      </c>
      <c r="CD20">
        <v>3398</v>
      </c>
      <c r="CE20">
        <v>947510</v>
      </c>
      <c r="CF20">
        <v>3917</v>
      </c>
      <c r="CG20">
        <v>8869</v>
      </c>
      <c r="CH20">
        <v>20101</v>
      </c>
      <c r="CI20">
        <v>19639</v>
      </c>
      <c r="CJ20">
        <v>0</v>
      </c>
      <c r="CK20">
        <v>43</v>
      </c>
      <c r="CL20">
        <v>1777</v>
      </c>
      <c r="CM20">
        <v>4803</v>
      </c>
      <c r="CN20">
        <v>15884</v>
      </c>
      <c r="CO20">
        <v>55219</v>
      </c>
      <c r="CP20">
        <v>105254</v>
      </c>
      <c r="CQ20">
        <v>810</v>
      </c>
      <c r="CR20">
        <v>18968</v>
      </c>
      <c r="CS20">
        <v>0</v>
      </c>
      <c r="CT20">
        <v>5869</v>
      </c>
      <c r="CU20">
        <v>15</v>
      </c>
      <c r="CV20">
        <v>98</v>
      </c>
      <c r="CW20">
        <v>47841</v>
      </c>
      <c r="CX20">
        <v>9219</v>
      </c>
      <c r="CY20">
        <v>15211</v>
      </c>
      <c r="CZ20">
        <v>5898</v>
      </c>
      <c r="DA20">
        <v>1191303</v>
      </c>
      <c r="DB20">
        <v>1540</v>
      </c>
      <c r="DC20">
        <v>169653</v>
      </c>
      <c r="DD20">
        <v>33959</v>
      </c>
      <c r="DE20">
        <v>2040</v>
      </c>
      <c r="DF20">
        <v>87</v>
      </c>
      <c r="DG20">
        <v>289775</v>
      </c>
      <c r="DH20">
        <v>327</v>
      </c>
      <c r="DI20">
        <v>838</v>
      </c>
      <c r="DJ20">
        <v>523</v>
      </c>
      <c r="DK20">
        <v>582</v>
      </c>
      <c r="DL20">
        <v>0</v>
      </c>
      <c r="DM20">
        <v>1655</v>
      </c>
      <c r="DN20">
        <v>1165</v>
      </c>
      <c r="DO20">
        <v>8007</v>
      </c>
      <c r="DP20">
        <v>14642</v>
      </c>
      <c r="DQ20">
        <v>0</v>
      </c>
      <c r="DR20">
        <v>4924</v>
      </c>
      <c r="DS20">
        <v>9033</v>
      </c>
      <c r="DT20">
        <v>0</v>
      </c>
      <c r="DU20">
        <v>3976</v>
      </c>
      <c r="DV20">
        <v>1207</v>
      </c>
      <c r="DW20">
        <v>77</v>
      </c>
      <c r="DX20">
        <v>0</v>
      </c>
      <c r="DY20">
        <v>0</v>
      </c>
      <c r="DZ20">
        <v>595</v>
      </c>
      <c r="EA20">
        <v>0</v>
      </c>
      <c r="EB20">
        <v>1304</v>
      </c>
      <c r="EC20">
        <v>33240</v>
      </c>
      <c r="ED20">
        <v>17076</v>
      </c>
      <c r="EE20">
        <v>39</v>
      </c>
      <c r="EF20">
        <v>76072</v>
      </c>
      <c r="EG20">
        <v>105</v>
      </c>
      <c r="EH20">
        <v>146</v>
      </c>
      <c r="EI20">
        <v>15099</v>
      </c>
      <c r="EJ20">
        <v>15354</v>
      </c>
      <c r="EK20">
        <v>55168</v>
      </c>
      <c r="EL20">
        <v>0</v>
      </c>
      <c r="EM20">
        <v>1100977</v>
      </c>
      <c r="EN20">
        <v>11493</v>
      </c>
      <c r="EO20">
        <v>3992</v>
      </c>
      <c r="EP20">
        <v>0</v>
      </c>
      <c r="EQ20">
        <v>48154</v>
      </c>
      <c r="ER20">
        <v>2398</v>
      </c>
      <c r="ES20">
        <v>96</v>
      </c>
      <c r="ET20">
        <v>11190</v>
      </c>
      <c r="EU20">
        <v>10203</v>
      </c>
      <c r="EV20">
        <v>16807</v>
      </c>
      <c r="EW20">
        <v>71</v>
      </c>
      <c r="EX20">
        <v>0</v>
      </c>
      <c r="EY20">
        <v>5988</v>
      </c>
      <c r="EZ20">
        <v>646</v>
      </c>
      <c r="FA20">
        <v>1</v>
      </c>
      <c r="FB20">
        <v>1</v>
      </c>
      <c r="FC20">
        <v>71</v>
      </c>
      <c r="FD20">
        <v>126</v>
      </c>
      <c r="FE20">
        <v>13</v>
      </c>
      <c r="FF20">
        <v>4685</v>
      </c>
      <c r="FG20">
        <v>1513</v>
      </c>
      <c r="FH20">
        <v>1391</v>
      </c>
      <c r="FI20">
        <v>1</v>
      </c>
      <c r="FJ20">
        <v>11003</v>
      </c>
      <c r="FK20">
        <v>0</v>
      </c>
      <c r="FL20">
        <v>0</v>
      </c>
      <c r="FM20">
        <v>3608</v>
      </c>
      <c r="FN20">
        <v>10178</v>
      </c>
      <c r="FO20">
        <v>1</v>
      </c>
      <c r="FP20">
        <v>0</v>
      </c>
      <c r="FQ20">
        <v>78</v>
      </c>
      <c r="FR20">
        <v>8308</v>
      </c>
      <c r="FS20">
        <v>10606</v>
      </c>
      <c r="FT20">
        <v>115</v>
      </c>
      <c r="FU20">
        <v>356</v>
      </c>
      <c r="FV20">
        <v>0</v>
      </c>
      <c r="FW20">
        <v>8021</v>
      </c>
      <c r="FX20">
        <v>244</v>
      </c>
      <c r="FY20">
        <v>0</v>
      </c>
      <c r="FZ20">
        <v>1</v>
      </c>
      <c r="GA20">
        <v>589</v>
      </c>
      <c r="GB20">
        <v>0</v>
      </c>
      <c r="GC20">
        <v>1084</v>
      </c>
      <c r="GD20">
        <v>0</v>
      </c>
      <c r="GE20">
        <v>0</v>
      </c>
      <c r="GF20">
        <v>0</v>
      </c>
      <c r="GG20">
        <v>341</v>
      </c>
      <c r="GH20">
        <v>0</v>
      </c>
      <c r="GI20">
        <v>1046</v>
      </c>
      <c r="GJ20">
        <v>683</v>
      </c>
      <c r="GK20">
        <v>0</v>
      </c>
      <c r="GL20">
        <v>1160</v>
      </c>
      <c r="GM20">
        <v>849</v>
      </c>
      <c r="GN20">
        <v>0</v>
      </c>
      <c r="GO20">
        <v>0</v>
      </c>
      <c r="GP20">
        <v>7347</v>
      </c>
      <c r="GQ20">
        <v>0</v>
      </c>
      <c r="GR20">
        <v>199</v>
      </c>
      <c r="GS20">
        <v>0</v>
      </c>
      <c r="GT20">
        <v>861</v>
      </c>
      <c r="GU20">
        <v>5262</v>
      </c>
      <c r="GV20">
        <v>1</v>
      </c>
      <c r="GW20">
        <v>3137</v>
      </c>
      <c r="GX20">
        <v>1</v>
      </c>
      <c r="GY20">
        <v>1</v>
      </c>
      <c r="GZ20">
        <v>16405</v>
      </c>
      <c r="HA20">
        <v>1</v>
      </c>
      <c r="HB20">
        <v>2557</v>
      </c>
      <c r="HC20">
        <v>0</v>
      </c>
      <c r="HD20">
        <v>390</v>
      </c>
      <c r="HE20">
        <v>0</v>
      </c>
      <c r="HF20">
        <v>234</v>
      </c>
      <c r="HG20">
        <v>0</v>
      </c>
      <c r="HH20">
        <v>61</v>
      </c>
      <c r="HI20">
        <v>693</v>
      </c>
      <c r="HJ20">
        <v>2629</v>
      </c>
      <c r="HK20">
        <v>2991</v>
      </c>
      <c r="HL20">
        <v>596</v>
      </c>
      <c r="HM20">
        <v>0</v>
      </c>
      <c r="HN20">
        <v>56</v>
      </c>
      <c r="HO20">
        <v>0</v>
      </c>
      <c r="HP20">
        <v>0</v>
      </c>
      <c r="HQ20">
        <v>0</v>
      </c>
      <c r="HR20">
        <v>0</v>
      </c>
      <c r="HS20">
        <v>184182</v>
      </c>
      <c r="HT20">
        <v>1</v>
      </c>
      <c r="HU20">
        <v>0</v>
      </c>
      <c r="HV20">
        <v>1823</v>
      </c>
      <c r="HW20">
        <v>0</v>
      </c>
      <c r="HX20">
        <v>1</v>
      </c>
      <c r="HY20">
        <v>0</v>
      </c>
      <c r="HZ20">
        <v>0</v>
      </c>
      <c r="IA20">
        <v>121</v>
      </c>
      <c r="IB20">
        <v>156</v>
      </c>
      <c r="IC20">
        <v>2712</v>
      </c>
      <c r="ID20">
        <v>0</v>
      </c>
      <c r="IE20">
        <v>0</v>
      </c>
      <c r="IF20">
        <v>0</v>
      </c>
      <c r="IG20">
        <v>0</v>
      </c>
      <c r="IH20">
        <v>8354</v>
      </c>
      <c r="II20">
        <v>0</v>
      </c>
      <c r="IJ20">
        <v>1370</v>
      </c>
      <c r="IK20">
        <v>0</v>
      </c>
      <c r="IL20">
        <v>6131</v>
      </c>
      <c r="IM20">
        <v>0</v>
      </c>
      <c r="IN20">
        <v>0</v>
      </c>
      <c r="IO20">
        <v>8590</v>
      </c>
      <c r="IP20">
        <v>0</v>
      </c>
      <c r="IQ20">
        <v>1</v>
      </c>
      <c r="IR20">
        <v>0</v>
      </c>
      <c r="IS20">
        <v>0</v>
      </c>
      <c r="IT20">
        <v>0</v>
      </c>
      <c r="IU20">
        <v>1</v>
      </c>
      <c r="IV20">
        <v>0</v>
      </c>
      <c r="IW20">
        <v>1206</v>
      </c>
      <c r="IX20">
        <v>0</v>
      </c>
      <c r="IY20">
        <v>1893</v>
      </c>
      <c r="IZ20">
        <v>678</v>
      </c>
      <c r="JA20">
        <v>0</v>
      </c>
      <c r="JB20">
        <v>71</v>
      </c>
      <c r="JC20">
        <v>0</v>
      </c>
      <c r="JD20">
        <v>21400</v>
      </c>
      <c r="JE20">
        <v>0</v>
      </c>
      <c r="JF20">
        <v>284816</v>
      </c>
      <c r="JG20">
        <v>0</v>
      </c>
      <c r="JH20">
        <v>7231</v>
      </c>
      <c r="JI20">
        <v>0</v>
      </c>
      <c r="JJ20">
        <v>173</v>
      </c>
      <c r="JK20">
        <v>36695</v>
      </c>
      <c r="JL20">
        <v>0</v>
      </c>
      <c r="JM20">
        <v>0</v>
      </c>
      <c r="JN20">
        <v>5009</v>
      </c>
      <c r="JO20">
        <v>0</v>
      </c>
      <c r="JP20">
        <v>194</v>
      </c>
      <c r="JQ20">
        <v>0</v>
      </c>
      <c r="JR20">
        <v>37293</v>
      </c>
      <c r="JS20">
        <v>651</v>
      </c>
      <c r="JT20">
        <v>854</v>
      </c>
      <c r="JU20">
        <v>216</v>
      </c>
      <c r="JV20">
        <v>137</v>
      </c>
      <c r="JW20">
        <v>8095</v>
      </c>
      <c r="JX20">
        <v>3403</v>
      </c>
      <c r="JY20">
        <v>1</v>
      </c>
      <c r="JZ20">
        <v>65</v>
      </c>
      <c r="KA20">
        <v>0</v>
      </c>
      <c r="KB20">
        <v>2614</v>
      </c>
      <c r="KC20">
        <v>5574</v>
      </c>
      <c r="KD20">
        <v>620</v>
      </c>
      <c r="KE20">
        <v>31</v>
      </c>
      <c r="KF20">
        <v>42226</v>
      </c>
      <c r="KG20">
        <v>110</v>
      </c>
      <c r="KH20">
        <v>279</v>
      </c>
      <c r="KI20">
        <v>126</v>
      </c>
      <c r="KJ20">
        <v>3760</v>
      </c>
      <c r="KK20">
        <v>60</v>
      </c>
      <c r="KL20">
        <v>111</v>
      </c>
      <c r="KM20">
        <v>0</v>
      </c>
      <c r="KN20">
        <v>116</v>
      </c>
      <c r="KO20">
        <v>48121</v>
      </c>
      <c r="KP20">
        <v>1095</v>
      </c>
      <c r="KQ20">
        <v>278</v>
      </c>
      <c r="KR20">
        <v>66</v>
      </c>
      <c r="KS20">
        <v>1102</v>
      </c>
      <c r="KT20">
        <v>28549</v>
      </c>
      <c r="KU20">
        <v>19</v>
      </c>
      <c r="KV20">
        <v>52</v>
      </c>
      <c r="KW20">
        <v>194992</v>
      </c>
      <c r="KX20">
        <v>123</v>
      </c>
      <c r="KY20">
        <v>3656</v>
      </c>
      <c r="KZ20">
        <v>1118</v>
      </c>
      <c r="LA20">
        <v>13963</v>
      </c>
      <c r="LB20">
        <v>127</v>
      </c>
      <c r="LC20">
        <v>14597</v>
      </c>
      <c r="LD20">
        <v>6718</v>
      </c>
      <c r="LE20">
        <v>503</v>
      </c>
      <c r="LF20">
        <v>23810</v>
      </c>
      <c r="LG20">
        <v>0</v>
      </c>
      <c r="LH20">
        <v>9718</v>
      </c>
      <c r="LI20">
        <v>27394</v>
      </c>
      <c r="LJ20">
        <v>51834</v>
      </c>
      <c r="LK20">
        <v>9833</v>
      </c>
      <c r="LL20">
        <v>1565</v>
      </c>
      <c r="LM20">
        <v>9866</v>
      </c>
      <c r="LN20">
        <v>1478</v>
      </c>
      <c r="LO20">
        <v>5391</v>
      </c>
      <c r="LP20">
        <v>4114</v>
      </c>
      <c r="LQ20">
        <v>69</v>
      </c>
      <c r="LR20">
        <v>205071</v>
      </c>
      <c r="LS20">
        <v>72316</v>
      </c>
      <c r="LT20">
        <v>95119</v>
      </c>
      <c r="LU20">
        <v>20889</v>
      </c>
      <c r="LV20">
        <v>3623</v>
      </c>
      <c r="LW20">
        <v>288</v>
      </c>
      <c r="LX20">
        <v>26</v>
      </c>
      <c r="LY20">
        <v>50005</v>
      </c>
      <c r="LZ20">
        <v>972</v>
      </c>
      <c r="MA20">
        <v>49474</v>
      </c>
      <c r="MB20">
        <v>290</v>
      </c>
      <c r="MC20">
        <v>792</v>
      </c>
      <c r="MD20">
        <v>5334</v>
      </c>
      <c r="ME20">
        <v>2786</v>
      </c>
      <c r="MF20">
        <v>45990</v>
      </c>
      <c r="MG20">
        <v>144</v>
      </c>
      <c r="MH20">
        <v>261</v>
      </c>
      <c r="MI20">
        <v>1216</v>
      </c>
      <c r="MJ20">
        <v>58865</v>
      </c>
      <c r="MK20">
        <v>1764</v>
      </c>
      <c r="ML20">
        <v>23550</v>
      </c>
      <c r="MM20">
        <v>7244</v>
      </c>
      <c r="MN20">
        <v>3215</v>
      </c>
      <c r="MO20">
        <v>139451</v>
      </c>
      <c r="MP20">
        <v>554</v>
      </c>
      <c r="MQ20">
        <v>258560</v>
      </c>
      <c r="MR20">
        <v>81884</v>
      </c>
      <c r="MS20">
        <v>33198</v>
      </c>
      <c r="MT20">
        <v>5766</v>
      </c>
      <c r="MU20">
        <v>31835</v>
      </c>
      <c r="MV20">
        <v>3192</v>
      </c>
      <c r="MW20">
        <v>12065</v>
      </c>
      <c r="MX20">
        <v>2007</v>
      </c>
      <c r="MY20">
        <v>89</v>
      </c>
      <c r="MZ20">
        <v>6232</v>
      </c>
      <c r="NA20">
        <v>13720</v>
      </c>
      <c r="NB20">
        <v>21</v>
      </c>
      <c r="NC20">
        <v>1</v>
      </c>
      <c r="ND20">
        <v>1</v>
      </c>
      <c r="NE20">
        <v>28122</v>
      </c>
      <c r="NF20">
        <v>16383</v>
      </c>
      <c r="NG20">
        <v>1</v>
      </c>
      <c r="NH20">
        <v>1444</v>
      </c>
      <c r="NI20">
        <v>407</v>
      </c>
      <c r="NJ20">
        <v>258</v>
      </c>
      <c r="NK20">
        <v>217406</v>
      </c>
      <c r="NL20">
        <v>255</v>
      </c>
      <c r="NM20">
        <v>17340</v>
      </c>
      <c r="NN20">
        <v>1</v>
      </c>
      <c r="NO20">
        <v>32242</v>
      </c>
      <c r="NP20">
        <v>813</v>
      </c>
      <c r="NQ20">
        <v>0</v>
      </c>
      <c r="NR20">
        <v>573</v>
      </c>
      <c r="NS20">
        <v>1</v>
      </c>
      <c r="NT20">
        <v>0</v>
      </c>
      <c r="NU20">
        <v>730</v>
      </c>
      <c r="NV20">
        <v>5954</v>
      </c>
      <c r="NW20">
        <v>2370</v>
      </c>
      <c r="NX20">
        <v>1</v>
      </c>
      <c r="NY20">
        <v>88324</v>
      </c>
      <c r="NZ20">
        <v>26</v>
      </c>
      <c r="OA20">
        <v>1</v>
      </c>
      <c r="OB20">
        <v>1</v>
      </c>
      <c r="OC20">
        <v>224</v>
      </c>
      <c r="OD20">
        <v>915</v>
      </c>
      <c r="OE20">
        <v>238</v>
      </c>
      <c r="OF20">
        <v>2405</v>
      </c>
      <c r="OG20">
        <v>547</v>
      </c>
      <c r="OH20">
        <v>15732</v>
      </c>
      <c r="OI20">
        <v>1</v>
      </c>
      <c r="OJ20">
        <v>35094</v>
      </c>
      <c r="OK20">
        <v>37</v>
      </c>
      <c r="OL20">
        <v>212313</v>
      </c>
      <c r="OM20">
        <v>4209</v>
      </c>
      <c r="ON20">
        <v>931</v>
      </c>
      <c r="OO20">
        <v>0</v>
      </c>
      <c r="OP20">
        <v>32284</v>
      </c>
      <c r="OQ20">
        <v>0</v>
      </c>
      <c r="OR20">
        <v>261294</v>
      </c>
      <c r="OS20">
        <v>87</v>
      </c>
      <c r="OT20">
        <v>170922</v>
      </c>
      <c r="OU20">
        <v>59185</v>
      </c>
      <c r="OV20">
        <v>0</v>
      </c>
      <c r="OW20">
        <v>519151</v>
      </c>
      <c r="OX20">
        <v>1643478</v>
      </c>
      <c r="OY20">
        <v>18069</v>
      </c>
      <c r="OZ20">
        <v>19</v>
      </c>
      <c r="PA20">
        <v>315</v>
      </c>
      <c r="PB20">
        <v>1</v>
      </c>
      <c r="PC20">
        <v>41087</v>
      </c>
      <c r="PD20">
        <v>5220</v>
      </c>
      <c r="PE20">
        <v>140</v>
      </c>
      <c r="PF20">
        <v>1473</v>
      </c>
      <c r="PG20">
        <v>1</v>
      </c>
      <c r="PH20">
        <v>15294</v>
      </c>
      <c r="PI20">
        <v>1</v>
      </c>
      <c r="PJ20">
        <v>1320</v>
      </c>
      <c r="PK20">
        <v>1373</v>
      </c>
      <c r="PL20">
        <v>1412</v>
      </c>
      <c r="PM20">
        <v>1098</v>
      </c>
      <c r="PN20">
        <v>47</v>
      </c>
      <c r="PO20">
        <v>7586</v>
      </c>
      <c r="PP20">
        <v>6427</v>
      </c>
      <c r="PQ20">
        <v>133</v>
      </c>
      <c r="PR20">
        <v>141</v>
      </c>
      <c r="PS20">
        <v>797</v>
      </c>
      <c r="PT20">
        <v>20729</v>
      </c>
      <c r="PU20">
        <v>1</v>
      </c>
      <c r="PV20">
        <v>3440</v>
      </c>
      <c r="PW20">
        <v>5954</v>
      </c>
      <c r="PX20">
        <v>532</v>
      </c>
      <c r="PY20">
        <v>422</v>
      </c>
      <c r="PZ20">
        <v>59</v>
      </c>
      <c r="QA20">
        <v>421</v>
      </c>
      <c r="QB20">
        <v>0</v>
      </c>
      <c r="QC20">
        <v>1</v>
      </c>
      <c r="QD20">
        <v>1</v>
      </c>
      <c r="QE20">
        <v>42566</v>
      </c>
      <c r="QF20">
        <v>4039</v>
      </c>
      <c r="QG20">
        <v>4767064</v>
      </c>
      <c r="QH20">
        <v>67</v>
      </c>
      <c r="QI20">
        <v>1</v>
      </c>
      <c r="QJ20">
        <v>69</v>
      </c>
      <c r="QK20">
        <v>762</v>
      </c>
      <c r="QL20">
        <v>10909</v>
      </c>
      <c r="QM20">
        <v>33956</v>
      </c>
      <c r="QN20">
        <v>24</v>
      </c>
      <c r="QO20">
        <v>1</v>
      </c>
      <c r="QP20">
        <v>47</v>
      </c>
      <c r="QQ20">
        <v>145</v>
      </c>
      <c r="QR20">
        <v>2585</v>
      </c>
      <c r="QS20">
        <v>1</v>
      </c>
      <c r="QT20">
        <v>14012</v>
      </c>
      <c r="QU20">
        <v>0</v>
      </c>
      <c r="QV20">
        <v>43742</v>
      </c>
      <c r="QW20">
        <v>1157</v>
      </c>
      <c r="QX20">
        <v>1</v>
      </c>
      <c r="QY20">
        <v>1237</v>
      </c>
      <c r="QZ20">
        <v>652550</v>
      </c>
      <c r="RA20">
        <v>1</v>
      </c>
      <c r="RB20">
        <v>1</v>
      </c>
      <c r="RC20">
        <v>1</v>
      </c>
      <c r="RD20">
        <v>62</v>
      </c>
      <c r="RE20">
        <v>1050</v>
      </c>
      <c r="RF20">
        <v>3998</v>
      </c>
      <c r="RG20">
        <v>1016</v>
      </c>
      <c r="RH20">
        <v>6454</v>
      </c>
      <c r="RI20">
        <v>489</v>
      </c>
      <c r="RJ20">
        <v>2083</v>
      </c>
      <c r="RK20">
        <v>777</v>
      </c>
      <c r="RL20">
        <v>10216</v>
      </c>
      <c r="RM20">
        <v>131</v>
      </c>
      <c r="RN20">
        <v>12081</v>
      </c>
      <c r="RO20">
        <v>19</v>
      </c>
      <c r="RP20">
        <v>537087</v>
      </c>
      <c r="RQ20">
        <v>39</v>
      </c>
      <c r="RR20">
        <v>1</v>
      </c>
      <c r="RS20">
        <v>1153</v>
      </c>
      <c r="RT20">
        <v>1</v>
      </c>
      <c r="RU20">
        <v>726</v>
      </c>
      <c r="RV20">
        <v>5092</v>
      </c>
      <c r="RW20">
        <v>177</v>
      </c>
      <c r="RX20">
        <v>149</v>
      </c>
      <c r="RY20">
        <v>57342</v>
      </c>
      <c r="RZ20">
        <v>17</v>
      </c>
      <c r="SA20">
        <v>376718</v>
      </c>
      <c r="SB20">
        <v>286</v>
      </c>
      <c r="SC20">
        <v>65524</v>
      </c>
      <c r="SD20">
        <v>1</v>
      </c>
      <c r="SE20">
        <v>554890</v>
      </c>
      <c r="SF20">
        <v>554</v>
      </c>
      <c r="SG20">
        <v>95326</v>
      </c>
      <c r="SH20">
        <v>0</v>
      </c>
      <c r="SI20">
        <v>1058543</v>
      </c>
      <c r="SJ20">
        <v>56</v>
      </c>
      <c r="SK20">
        <v>5</v>
      </c>
      <c r="SL20">
        <v>229</v>
      </c>
      <c r="SM20">
        <v>30195</v>
      </c>
      <c r="SN20">
        <v>1</v>
      </c>
      <c r="SO20">
        <v>353</v>
      </c>
      <c r="SP20">
        <v>50</v>
      </c>
      <c r="SQ20">
        <v>44</v>
      </c>
      <c r="SR20">
        <v>4</v>
      </c>
      <c r="SS20">
        <v>3361</v>
      </c>
      <c r="ST20">
        <v>1</v>
      </c>
      <c r="SU20">
        <v>1</v>
      </c>
      <c r="SV20">
        <v>36617</v>
      </c>
      <c r="SW20">
        <v>1</v>
      </c>
      <c r="SX20">
        <v>15174</v>
      </c>
      <c r="SY20">
        <v>0</v>
      </c>
      <c r="SZ20">
        <v>8283</v>
      </c>
      <c r="TA20">
        <v>0</v>
      </c>
      <c r="TB20">
        <v>0</v>
      </c>
      <c r="TC20">
        <v>71</v>
      </c>
      <c r="TD20">
        <v>1</v>
      </c>
      <c r="TE20">
        <v>542</v>
      </c>
      <c r="TF20">
        <v>1</v>
      </c>
      <c r="TG20">
        <v>0</v>
      </c>
      <c r="TH20">
        <v>69</v>
      </c>
      <c r="TI20">
        <v>16</v>
      </c>
      <c r="TJ20">
        <v>1</v>
      </c>
      <c r="TK20">
        <v>2863</v>
      </c>
      <c r="TL20">
        <v>1</v>
      </c>
      <c r="TM20">
        <v>1</v>
      </c>
      <c r="TN20">
        <v>1</v>
      </c>
      <c r="TO20">
        <v>1</v>
      </c>
      <c r="TP20">
        <v>2217</v>
      </c>
      <c r="TQ20">
        <v>422</v>
      </c>
      <c r="TR20">
        <v>17</v>
      </c>
      <c r="TS20">
        <v>10840</v>
      </c>
      <c r="TT20">
        <v>30256</v>
      </c>
      <c r="TU20">
        <v>1</v>
      </c>
      <c r="TV20">
        <v>951</v>
      </c>
      <c r="TW20">
        <v>1</v>
      </c>
      <c r="TX20">
        <v>155</v>
      </c>
      <c r="TY20">
        <v>47</v>
      </c>
      <c r="TZ20">
        <v>170</v>
      </c>
      <c r="UA20">
        <v>26883</v>
      </c>
      <c r="UB20">
        <v>23</v>
      </c>
      <c r="UC20">
        <v>1</v>
      </c>
      <c r="UD20">
        <v>1</v>
      </c>
      <c r="UE20">
        <v>12816</v>
      </c>
      <c r="UF20">
        <v>782</v>
      </c>
      <c r="UG20">
        <v>7288</v>
      </c>
      <c r="UH20">
        <v>1</v>
      </c>
      <c r="UI20">
        <v>316</v>
      </c>
      <c r="UJ20">
        <v>1</v>
      </c>
      <c r="UK20">
        <v>2100</v>
      </c>
      <c r="UL20">
        <v>5884</v>
      </c>
      <c r="UM20">
        <v>21</v>
      </c>
      <c r="UN20">
        <v>162</v>
      </c>
      <c r="UO20">
        <v>523480</v>
      </c>
      <c r="UP20">
        <v>520059</v>
      </c>
      <c r="UQ20">
        <v>84</v>
      </c>
      <c r="UR20">
        <v>279</v>
      </c>
      <c r="US20">
        <v>1446</v>
      </c>
      <c r="UT20">
        <v>66</v>
      </c>
      <c r="UU20">
        <v>60397</v>
      </c>
      <c r="UV20">
        <v>57778</v>
      </c>
      <c r="UW20">
        <v>307</v>
      </c>
      <c r="UX20">
        <v>25185</v>
      </c>
      <c r="UY20">
        <v>46</v>
      </c>
      <c r="UZ20">
        <v>51</v>
      </c>
      <c r="VA20">
        <v>1</v>
      </c>
      <c r="VB20">
        <v>16045</v>
      </c>
      <c r="VC20">
        <v>26196</v>
      </c>
      <c r="VD20">
        <v>355395</v>
      </c>
      <c r="VE20">
        <v>1</v>
      </c>
      <c r="VF20">
        <v>7502</v>
      </c>
      <c r="VG20">
        <v>16773</v>
      </c>
      <c r="VH20">
        <v>56</v>
      </c>
      <c r="VI20">
        <v>42964</v>
      </c>
      <c r="VJ20">
        <v>1</v>
      </c>
      <c r="VK20">
        <v>45787</v>
      </c>
      <c r="VL20">
        <v>1449</v>
      </c>
      <c r="VM20">
        <v>13893</v>
      </c>
      <c r="VN20">
        <v>0</v>
      </c>
      <c r="VO20">
        <v>21308</v>
      </c>
      <c r="VP20">
        <v>18888</v>
      </c>
      <c r="VQ20">
        <v>1</v>
      </c>
      <c r="VR20">
        <v>64</v>
      </c>
      <c r="VS20">
        <v>13265</v>
      </c>
      <c r="VT20">
        <v>8610</v>
      </c>
      <c r="VU20">
        <v>1</v>
      </c>
      <c r="VV20">
        <v>9497</v>
      </c>
      <c r="VW20">
        <v>295</v>
      </c>
      <c r="VX20">
        <v>1</v>
      </c>
      <c r="VY20">
        <v>44892</v>
      </c>
      <c r="VZ20">
        <v>61</v>
      </c>
      <c r="WA20">
        <v>30520</v>
      </c>
      <c r="WB20">
        <v>16775</v>
      </c>
      <c r="WC20">
        <v>276759</v>
      </c>
      <c r="WD20">
        <v>127872</v>
      </c>
      <c r="WE20">
        <v>108</v>
      </c>
      <c r="WF20">
        <v>992441</v>
      </c>
      <c r="WG20">
        <v>13532</v>
      </c>
      <c r="WH20">
        <v>29567</v>
      </c>
      <c r="WI20">
        <v>1080694</v>
      </c>
      <c r="WJ20">
        <v>19050</v>
      </c>
      <c r="WK20">
        <v>12187</v>
      </c>
      <c r="WL20">
        <v>64</v>
      </c>
      <c r="WM20">
        <v>1</v>
      </c>
      <c r="WN20">
        <v>16166</v>
      </c>
      <c r="WO20">
        <v>318</v>
      </c>
      <c r="WP20">
        <v>12575</v>
      </c>
      <c r="WQ20">
        <v>12724</v>
      </c>
      <c r="WR20">
        <v>14540</v>
      </c>
      <c r="WS20">
        <v>27063</v>
      </c>
      <c r="WT20">
        <v>61</v>
      </c>
      <c r="WU20">
        <v>24891</v>
      </c>
      <c r="WV20">
        <v>152</v>
      </c>
      <c r="WW20">
        <v>11131</v>
      </c>
      <c r="WX20">
        <v>2922</v>
      </c>
      <c r="WY20">
        <v>4915</v>
      </c>
      <c r="WZ20">
        <v>396</v>
      </c>
      <c r="XA20">
        <v>1448</v>
      </c>
      <c r="XB20">
        <v>10488</v>
      </c>
      <c r="XC20">
        <v>110</v>
      </c>
      <c r="XD20">
        <v>107</v>
      </c>
      <c r="XE20">
        <v>41435</v>
      </c>
      <c r="XF20">
        <v>1322</v>
      </c>
      <c r="XG20">
        <v>416</v>
      </c>
      <c r="XH20">
        <v>1</v>
      </c>
      <c r="XI20">
        <v>3362</v>
      </c>
      <c r="XJ20">
        <v>56394</v>
      </c>
      <c r="XK20">
        <v>4879</v>
      </c>
      <c r="XL20">
        <v>701</v>
      </c>
      <c r="XM20">
        <v>15344</v>
      </c>
      <c r="XN20">
        <v>19363</v>
      </c>
      <c r="XO20">
        <v>21482</v>
      </c>
      <c r="XP20">
        <v>19697</v>
      </c>
      <c r="XQ20">
        <v>83558</v>
      </c>
      <c r="XR20">
        <v>1</v>
      </c>
      <c r="XS20">
        <v>1766</v>
      </c>
      <c r="XT20">
        <v>97160</v>
      </c>
      <c r="XU20">
        <v>0</v>
      </c>
      <c r="XV20">
        <v>2470</v>
      </c>
      <c r="XW20">
        <v>23291</v>
      </c>
      <c r="XX20">
        <v>22948</v>
      </c>
      <c r="XY20">
        <v>0</v>
      </c>
      <c r="XZ20">
        <v>18800</v>
      </c>
      <c r="YA20">
        <v>9379</v>
      </c>
      <c r="YB20">
        <v>5804</v>
      </c>
      <c r="YC20">
        <v>3238</v>
      </c>
      <c r="YD20">
        <v>451</v>
      </c>
      <c r="YE20">
        <v>142428</v>
      </c>
      <c r="YF20">
        <v>14954</v>
      </c>
      <c r="YG20">
        <v>729</v>
      </c>
      <c r="YH20">
        <v>0</v>
      </c>
      <c r="YI20">
        <v>24211</v>
      </c>
      <c r="YJ20">
        <v>36522</v>
      </c>
      <c r="YK20">
        <v>423</v>
      </c>
      <c r="YL20">
        <v>96906</v>
      </c>
      <c r="YM20">
        <v>31408</v>
      </c>
      <c r="YN20">
        <v>0</v>
      </c>
      <c r="YO20">
        <v>29117</v>
      </c>
      <c r="YP20">
        <v>241</v>
      </c>
      <c r="YQ20">
        <v>32043</v>
      </c>
      <c r="YR20">
        <v>42201</v>
      </c>
      <c r="YS20">
        <v>215</v>
      </c>
      <c r="YT20">
        <v>12239</v>
      </c>
      <c r="YU20">
        <v>0</v>
      </c>
      <c r="YV20">
        <v>7034</v>
      </c>
      <c r="YW20">
        <v>7203</v>
      </c>
      <c r="YX20">
        <v>43493</v>
      </c>
      <c r="YY20">
        <v>106</v>
      </c>
      <c r="YZ20">
        <v>1931</v>
      </c>
      <c r="ZA20">
        <v>8628</v>
      </c>
      <c r="ZB20">
        <v>11402</v>
      </c>
      <c r="ZC20">
        <v>0</v>
      </c>
      <c r="ZD20">
        <v>5654</v>
      </c>
      <c r="ZE20">
        <v>4883</v>
      </c>
      <c r="ZF20">
        <v>14081</v>
      </c>
      <c r="ZG20">
        <v>13984</v>
      </c>
      <c r="ZH20">
        <v>313</v>
      </c>
      <c r="ZI20">
        <v>917</v>
      </c>
      <c r="ZJ20">
        <v>54</v>
      </c>
      <c r="ZK20">
        <v>21228</v>
      </c>
      <c r="ZL20">
        <v>2872</v>
      </c>
      <c r="ZM20">
        <v>32622</v>
      </c>
      <c r="ZN20">
        <v>107</v>
      </c>
      <c r="ZO20">
        <v>799</v>
      </c>
      <c r="ZP20">
        <v>30761</v>
      </c>
      <c r="ZQ20">
        <v>30799</v>
      </c>
      <c r="ZR20">
        <v>19223</v>
      </c>
      <c r="ZS20">
        <v>986</v>
      </c>
      <c r="ZT20">
        <v>10702</v>
      </c>
      <c r="ZU20">
        <v>905</v>
      </c>
      <c r="ZV20">
        <v>53</v>
      </c>
      <c r="ZW20">
        <v>8713</v>
      </c>
      <c r="ZX20">
        <v>8049</v>
      </c>
      <c r="ZY20">
        <v>8059</v>
      </c>
      <c r="ZZ20">
        <v>27807</v>
      </c>
      <c r="AAA20">
        <v>1349</v>
      </c>
      <c r="AAB20">
        <v>2811</v>
      </c>
      <c r="AAC20">
        <v>19091</v>
      </c>
      <c r="AAD20">
        <v>269</v>
      </c>
      <c r="AAE20">
        <v>4091</v>
      </c>
      <c r="AAF20">
        <v>877</v>
      </c>
      <c r="AAG20">
        <v>14046</v>
      </c>
      <c r="AAH20">
        <v>31802</v>
      </c>
      <c r="AAI20">
        <v>0</v>
      </c>
      <c r="AAJ20">
        <v>4728</v>
      </c>
      <c r="AAK20">
        <v>3338</v>
      </c>
      <c r="AAL20">
        <v>16394</v>
      </c>
      <c r="AAM20">
        <v>15474</v>
      </c>
      <c r="AAN20">
        <v>11342</v>
      </c>
      <c r="AAO20">
        <v>130872</v>
      </c>
      <c r="AAP20">
        <v>62065</v>
      </c>
      <c r="AAQ20">
        <v>25537</v>
      </c>
      <c r="AAR20">
        <v>3661</v>
      </c>
      <c r="AAS20">
        <v>6542</v>
      </c>
      <c r="AAT20">
        <v>1796</v>
      </c>
      <c r="AAU20">
        <v>58113</v>
      </c>
      <c r="AAV20">
        <v>2789</v>
      </c>
      <c r="AAW20">
        <v>30629</v>
      </c>
      <c r="AAX20">
        <v>0</v>
      </c>
      <c r="AAY20">
        <v>4066</v>
      </c>
      <c r="AAZ20">
        <v>9330</v>
      </c>
      <c r="ABA20">
        <v>12759</v>
      </c>
      <c r="ABB20">
        <v>581</v>
      </c>
      <c r="ABC20">
        <v>11389</v>
      </c>
      <c r="ABD20">
        <v>7890</v>
      </c>
      <c r="ABE20">
        <v>24251</v>
      </c>
      <c r="ABF20">
        <v>6035</v>
      </c>
      <c r="ABG20">
        <v>16291</v>
      </c>
      <c r="ABH20">
        <v>4301</v>
      </c>
      <c r="ABI20">
        <v>1</v>
      </c>
      <c r="ABJ20">
        <v>3701</v>
      </c>
      <c r="ABK20">
        <v>29709</v>
      </c>
      <c r="ABL20">
        <v>12008</v>
      </c>
      <c r="ABM20">
        <v>2198</v>
      </c>
      <c r="ABN20">
        <v>22408</v>
      </c>
      <c r="ABO20">
        <v>36751</v>
      </c>
      <c r="ABP20">
        <v>19831</v>
      </c>
      <c r="ABQ20">
        <v>19912</v>
      </c>
      <c r="ABR20">
        <v>20306</v>
      </c>
      <c r="ABS20">
        <v>2099</v>
      </c>
      <c r="ABT20">
        <v>2339</v>
      </c>
      <c r="ABU20">
        <v>1</v>
      </c>
      <c r="ABV20">
        <v>0</v>
      </c>
      <c r="ABW20">
        <v>893</v>
      </c>
      <c r="ABX20">
        <v>29824</v>
      </c>
      <c r="ABY20">
        <v>8610</v>
      </c>
      <c r="ABZ20">
        <v>428</v>
      </c>
      <c r="ACA20">
        <v>22979</v>
      </c>
      <c r="ACB20">
        <v>36371</v>
      </c>
      <c r="ACC20">
        <v>20094</v>
      </c>
      <c r="ACD20">
        <v>0</v>
      </c>
      <c r="ACE20">
        <v>980</v>
      </c>
      <c r="ACF20">
        <v>11621</v>
      </c>
      <c r="ACG20">
        <v>1289</v>
      </c>
      <c r="ACH20">
        <v>5022</v>
      </c>
      <c r="ACI20">
        <v>8005</v>
      </c>
      <c r="ACJ20">
        <v>15261</v>
      </c>
      <c r="ACK20">
        <v>1222</v>
      </c>
      <c r="ACL20">
        <v>58154</v>
      </c>
      <c r="ACM20">
        <v>4208</v>
      </c>
      <c r="ACN20">
        <v>7413</v>
      </c>
      <c r="ACO20">
        <v>29375</v>
      </c>
      <c r="ACP20">
        <v>202</v>
      </c>
      <c r="ACQ20">
        <v>9254</v>
      </c>
      <c r="ACR20">
        <v>7705</v>
      </c>
      <c r="ACS20">
        <v>3314</v>
      </c>
      <c r="ACT20">
        <v>17806</v>
      </c>
      <c r="ACU20">
        <v>4761</v>
      </c>
      <c r="ACV20">
        <v>15638</v>
      </c>
      <c r="ACW20">
        <v>142</v>
      </c>
      <c r="ACX20">
        <v>3849</v>
      </c>
      <c r="ACY20">
        <v>17732</v>
      </c>
      <c r="ACZ20">
        <v>47440</v>
      </c>
      <c r="ADA20">
        <v>9581</v>
      </c>
      <c r="ADB20">
        <v>25081</v>
      </c>
      <c r="ADC20">
        <v>3209</v>
      </c>
      <c r="ADD20">
        <v>19360</v>
      </c>
      <c r="ADE20">
        <v>6760</v>
      </c>
      <c r="ADF20">
        <v>0</v>
      </c>
      <c r="ADG20">
        <v>41783</v>
      </c>
      <c r="ADH20">
        <v>106</v>
      </c>
      <c r="ADI20">
        <v>2725</v>
      </c>
      <c r="ADJ20">
        <v>8788</v>
      </c>
      <c r="ADK20">
        <v>0</v>
      </c>
      <c r="ADL20">
        <v>9085</v>
      </c>
      <c r="ADM20">
        <v>1046</v>
      </c>
      <c r="ADN20">
        <v>266</v>
      </c>
      <c r="ADO20">
        <v>151</v>
      </c>
      <c r="ADP20">
        <v>6332</v>
      </c>
      <c r="ADQ20">
        <v>12147</v>
      </c>
      <c r="ADR20">
        <v>2579</v>
      </c>
      <c r="ADS20">
        <v>2114</v>
      </c>
      <c r="ADT20">
        <v>42942</v>
      </c>
      <c r="ADU20">
        <v>492</v>
      </c>
      <c r="ADV20">
        <v>24441</v>
      </c>
      <c r="ADW20">
        <v>789</v>
      </c>
      <c r="ADX20">
        <v>9605</v>
      </c>
      <c r="ADY20">
        <v>898</v>
      </c>
      <c r="ADZ20">
        <v>25409</v>
      </c>
      <c r="AEA20">
        <v>45219</v>
      </c>
      <c r="AEB20">
        <v>135801</v>
      </c>
      <c r="AEC20">
        <v>0</v>
      </c>
      <c r="AED20">
        <v>638</v>
      </c>
      <c r="AEE20">
        <v>1476</v>
      </c>
      <c r="AEF20">
        <v>0</v>
      </c>
      <c r="AEG20">
        <v>2239</v>
      </c>
      <c r="AEH20">
        <v>6753</v>
      </c>
      <c r="AEI20">
        <v>13933</v>
      </c>
      <c r="AEJ20">
        <v>8069</v>
      </c>
      <c r="AEK20">
        <v>169</v>
      </c>
      <c r="AEL20">
        <v>18974</v>
      </c>
      <c r="AEM20">
        <v>3551</v>
      </c>
      <c r="AEN20">
        <v>14025</v>
      </c>
      <c r="AEO20">
        <v>2324</v>
      </c>
      <c r="AEP20">
        <v>1</v>
      </c>
      <c r="AEQ20">
        <v>3646</v>
      </c>
      <c r="AER20">
        <v>37622</v>
      </c>
      <c r="AES20">
        <v>1117</v>
      </c>
      <c r="AET20">
        <v>6478</v>
      </c>
      <c r="AEU20">
        <v>1733</v>
      </c>
      <c r="AEV20">
        <v>1141</v>
      </c>
      <c r="AEW20">
        <v>0</v>
      </c>
      <c r="AEX20">
        <v>7376</v>
      </c>
      <c r="AEY20">
        <v>2493</v>
      </c>
      <c r="AEZ20">
        <v>0</v>
      </c>
      <c r="AFA20">
        <v>52081</v>
      </c>
      <c r="AFB20">
        <v>13823</v>
      </c>
      <c r="AFC20">
        <v>587</v>
      </c>
      <c r="AFD20">
        <v>3029</v>
      </c>
      <c r="AFE20">
        <v>2470</v>
      </c>
      <c r="AFF20">
        <v>41452</v>
      </c>
      <c r="AFG20">
        <v>54</v>
      </c>
      <c r="AFH20">
        <v>604</v>
      </c>
      <c r="AFI20">
        <v>12903</v>
      </c>
      <c r="AFJ20">
        <v>1</v>
      </c>
      <c r="AFK20">
        <v>2397</v>
      </c>
      <c r="AFL20">
        <v>6117</v>
      </c>
      <c r="AFM20">
        <v>10791</v>
      </c>
      <c r="AFN20">
        <v>1369</v>
      </c>
      <c r="AFO20">
        <v>101</v>
      </c>
      <c r="AFP20">
        <v>1892</v>
      </c>
      <c r="AFQ20">
        <v>249</v>
      </c>
      <c r="AFR20">
        <v>6770</v>
      </c>
      <c r="AFS20">
        <v>61507</v>
      </c>
      <c r="AFT20">
        <v>3703</v>
      </c>
      <c r="AFU20">
        <v>130</v>
      </c>
      <c r="AFV20">
        <v>6911</v>
      </c>
      <c r="AFW20">
        <v>334362</v>
      </c>
      <c r="AFX20">
        <v>641498</v>
      </c>
      <c r="AFY20">
        <v>42366</v>
      </c>
      <c r="AFZ20">
        <v>1</v>
      </c>
      <c r="AGA20">
        <v>17445</v>
      </c>
      <c r="AGB20">
        <v>46</v>
      </c>
      <c r="AGC20">
        <v>15623</v>
      </c>
      <c r="AGD20">
        <v>1292</v>
      </c>
      <c r="AGE20">
        <v>1</v>
      </c>
      <c r="AGF20">
        <v>10657</v>
      </c>
      <c r="AGG20">
        <v>14684</v>
      </c>
      <c r="AGH20">
        <v>38</v>
      </c>
      <c r="AGI20">
        <v>14322</v>
      </c>
      <c r="AGJ20">
        <v>6348</v>
      </c>
      <c r="AGK20">
        <v>1</v>
      </c>
      <c r="AGL20">
        <v>854</v>
      </c>
      <c r="AGM20">
        <v>12290</v>
      </c>
      <c r="AGN20">
        <v>141</v>
      </c>
      <c r="AGO20">
        <v>519</v>
      </c>
      <c r="AGP20">
        <v>4394</v>
      </c>
      <c r="AGQ20">
        <v>22099</v>
      </c>
      <c r="AGR20">
        <v>337</v>
      </c>
      <c r="AGS20">
        <v>11519</v>
      </c>
      <c r="AGT20">
        <v>9805</v>
      </c>
      <c r="AGU20">
        <v>232806</v>
      </c>
      <c r="AGV20">
        <v>6258</v>
      </c>
      <c r="AGW20">
        <v>1810</v>
      </c>
      <c r="AGX20">
        <v>28639</v>
      </c>
      <c r="AGY20">
        <v>1399</v>
      </c>
      <c r="AGZ20">
        <v>222</v>
      </c>
      <c r="AHA20">
        <v>313</v>
      </c>
      <c r="AHB20">
        <v>404</v>
      </c>
      <c r="AHC20">
        <v>56</v>
      </c>
      <c r="AHD20">
        <v>7954</v>
      </c>
      <c r="AHE20">
        <v>24347</v>
      </c>
      <c r="AHF20">
        <v>2042</v>
      </c>
      <c r="AHG20">
        <v>1338</v>
      </c>
      <c r="AHH20">
        <v>54529</v>
      </c>
      <c r="AHI20">
        <v>3338</v>
      </c>
      <c r="AHJ20">
        <v>8879</v>
      </c>
      <c r="AHK20">
        <v>1</v>
      </c>
      <c r="AHL20">
        <v>1288</v>
      </c>
      <c r="AHM20">
        <v>17220</v>
      </c>
      <c r="AHN20">
        <v>276</v>
      </c>
      <c r="AHO20">
        <v>108</v>
      </c>
      <c r="AHP20">
        <v>812</v>
      </c>
      <c r="AHQ20">
        <v>4047</v>
      </c>
      <c r="AHR20">
        <v>875</v>
      </c>
      <c r="AHS20">
        <v>527</v>
      </c>
      <c r="AHT20">
        <v>6714</v>
      </c>
      <c r="AHU20">
        <v>6413</v>
      </c>
      <c r="AHV20">
        <v>407</v>
      </c>
      <c r="AHW20">
        <v>359</v>
      </c>
      <c r="AHX20">
        <v>13331</v>
      </c>
      <c r="AHY20">
        <v>8397</v>
      </c>
      <c r="AHZ20">
        <v>1443</v>
      </c>
      <c r="AIA20">
        <v>1</v>
      </c>
      <c r="AIB20">
        <v>20764</v>
      </c>
      <c r="AIC20">
        <v>18165</v>
      </c>
      <c r="AID20">
        <v>418</v>
      </c>
      <c r="AIE20">
        <v>12044</v>
      </c>
      <c r="AIF20">
        <v>1</v>
      </c>
      <c r="AIG20">
        <v>213</v>
      </c>
      <c r="AIH20">
        <v>593</v>
      </c>
      <c r="AII20">
        <v>14542</v>
      </c>
      <c r="AIJ20">
        <v>11558</v>
      </c>
      <c r="AIK20">
        <v>9449</v>
      </c>
      <c r="AIL20">
        <v>628</v>
      </c>
      <c r="AIM20">
        <v>1438</v>
      </c>
      <c r="AIN20">
        <v>14043</v>
      </c>
      <c r="AIO20">
        <v>6970</v>
      </c>
      <c r="AIP20">
        <v>5965</v>
      </c>
      <c r="AIQ20">
        <v>13830</v>
      </c>
      <c r="AIR20">
        <v>10891</v>
      </c>
      <c r="AIS20">
        <v>3349</v>
      </c>
      <c r="AIT20">
        <v>1009</v>
      </c>
      <c r="AIU20">
        <v>0</v>
      </c>
      <c r="AIV20">
        <v>1500</v>
      </c>
      <c r="AIW20">
        <v>9244</v>
      </c>
      <c r="AIX20">
        <v>18372</v>
      </c>
      <c r="AIY20">
        <v>1</v>
      </c>
      <c r="AIZ20">
        <v>0</v>
      </c>
      <c r="AJA20">
        <v>1327</v>
      </c>
      <c r="AJB20">
        <v>6765</v>
      </c>
      <c r="AJC20">
        <v>14876</v>
      </c>
      <c r="AJD20">
        <v>2670</v>
      </c>
      <c r="AJE20">
        <v>363</v>
      </c>
      <c r="AJF20">
        <v>63</v>
      </c>
      <c r="AJG20">
        <v>11614</v>
      </c>
      <c r="AJH20">
        <v>3177</v>
      </c>
      <c r="AJI20">
        <v>53</v>
      </c>
      <c r="AJJ20">
        <v>3816</v>
      </c>
      <c r="AJK20">
        <v>50</v>
      </c>
      <c r="AJL20">
        <v>135</v>
      </c>
      <c r="AJM20">
        <v>4358</v>
      </c>
      <c r="AJN20">
        <v>5744</v>
      </c>
      <c r="AJO20">
        <v>658</v>
      </c>
      <c r="AJP20">
        <v>79</v>
      </c>
      <c r="AJQ20">
        <v>1</v>
      </c>
      <c r="AJR20">
        <v>909</v>
      </c>
      <c r="AJS20">
        <v>8213</v>
      </c>
      <c r="AJT20">
        <v>19195</v>
      </c>
      <c r="AJU20">
        <v>902</v>
      </c>
      <c r="AJV20">
        <v>0</v>
      </c>
      <c r="AJW20">
        <v>13255</v>
      </c>
      <c r="AJX20">
        <v>17424</v>
      </c>
      <c r="AJY20">
        <v>5125</v>
      </c>
      <c r="AJZ20">
        <v>550</v>
      </c>
      <c r="AKA20">
        <v>1</v>
      </c>
      <c r="AKB20">
        <v>2456</v>
      </c>
      <c r="AKC20">
        <v>1362</v>
      </c>
      <c r="AKD20">
        <v>9434</v>
      </c>
      <c r="AKE20">
        <v>20369</v>
      </c>
      <c r="AKF20">
        <v>216</v>
      </c>
      <c r="AKG20">
        <v>1</v>
      </c>
      <c r="AKH20">
        <v>54</v>
      </c>
      <c r="AKI20">
        <v>9515</v>
      </c>
      <c r="AKJ20">
        <v>3035</v>
      </c>
      <c r="AKK20">
        <v>2875</v>
      </c>
      <c r="AKL20">
        <v>8405</v>
      </c>
      <c r="AKM20">
        <v>61</v>
      </c>
      <c r="AKN20">
        <v>66</v>
      </c>
      <c r="AKO20">
        <v>232</v>
      </c>
      <c r="AKP20">
        <v>355</v>
      </c>
      <c r="AKQ20">
        <v>1</v>
      </c>
      <c r="AKR20">
        <v>51</v>
      </c>
      <c r="AKS20">
        <v>40742</v>
      </c>
      <c r="AKT20">
        <v>1</v>
      </c>
      <c r="AKU20">
        <v>326</v>
      </c>
      <c r="AKV20">
        <v>9399</v>
      </c>
      <c r="AKW20">
        <v>88</v>
      </c>
      <c r="AKX20">
        <v>1</v>
      </c>
      <c r="AKY20">
        <v>406</v>
      </c>
      <c r="AKZ20">
        <v>1173</v>
      </c>
      <c r="ALA20">
        <v>34126</v>
      </c>
      <c r="ALB20">
        <v>77</v>
      </c>
      <c r="ALC20">
        <v>54</v>
      </c>
      <c r="ALD20">
        <v>8402</v>
      </c>
      <c r="ALE20">
        <v>1</v>
      </c>
      <c r="ALF20">
        <v>8207</v>
      </c>
      <c r="ALG20">
        <v>1074</v>
      </c>
      <c r="ALH20">
        <v>97</v>
      </c>
      <c r="ALI20">
        <v>1</v>
      </c>
      <c r="ALJ20">
        <v>1</v>
      </c>
    </row>
    <row r="21" spans="1:998" x14ac:dyDescent="0.2">
      <c r="A21" t="s">
        <v>49</v>
      </c>
      <c r="B21">
        <v>178</v>
      </c>
      <c r="C21">
        <v>1</v>
      </c>
      <c r="D21">
        <v>1</v>
      </c>
      <c r="E21">
        <v>3609</v>
      </c>
      <c r="F21">
        <v>192</v>
      </c>
      <c r="G21">
        <v>69010</v>
      </c>
      <c r="H21">
        <v>316</v>
      </c>
      <c r="I21">
        <v>80130</v>
      </c>
      <c r="J21">
        <v>810</v>
      </c>
      <c r="K21">
        <v>3458</v>
      </c>
      <c r="L21">
        <v>14193</v>
      </c>
      <c r="M21">
        <v>9733</v>
      </c>
      <c r="N21">
        <v>4762</v>
      </c>
      <c r="O21">
        <v>4927</v>
      </c>
      <c r="P21">
        <v>1708</v>
      </c>
      <c r="Q21">
        <v>0</v>
      </c>
      <c r="R21">
        <v>38305</v>
      </c>
      <c r="S21">
        <v>25293</v>
      </c>
      <c r="T21">
        <v>96</v>
      </c>
      <c r="U21">
        <v>6024</v>
      </c>
      <c r="V21">
        <v>93723</v>
      </c>
      <c r="W21">
        <v>62191</v>
      </c>
      <c r="X21">
        <v>199</v>
      </c>
      <c r="Y21">
        <v>8837</v>
      </c>
      <c r="Z21">
        <v>2927</v>
      </c>
      <c r="AA21">
        <v>33505</v>
      </c>
      <c r="AB21">
        <v>13827</v>
      </c>
      <c r="AC21">
        <v>23479</v>
      </c>
      <c r="AD21">
        <v>12136</v>
      </c>
      <c r="AE21">
        <v>1795</v>
      </c>
      <c r="AF21">
        <v>19287</v>
      </c>
      <c r="AG21">
        <v>10034</v>
      </c>
      <c r="AH21">
        <v>98600</v>
      </c>
      <c r="AI21">
        <v>0</v>
      </c>
      <c r="AJ21">
        <v>1</v>
      </c>
      <c r="AK21">
        <v>35135</v>
      </c>
      <c r="AL21">
        <v>6324</v>
      </c>
      <c r="AM21">
        <v>1606</v>
      </c>
      <c r="AN21">
        <v>0</v>
      </c>
      <c r="AO21">
        <v>0</v>
      </c>
      <c r="AP21">
        <v>2846</v>
      </c>
      <c r="AQ21">
        <v>597</v>
      </c>
      <c r="AR21">
        <v>15522</v>
      </c>
      <c r="AS21">
        <v>20646</v>
      </c>
      <c r="AT21">
        <v>0</v>
      </c>
      <c r="AU21">
        <v>6627</v>
      </c>
      <c r="AV21">
        <v>6322</v>
      </c>
      <c r="AW21">
        <v>971106</v>
      </c>
      <c r="AX21">
        <v>790849</v>
      </c>
      <c r="AY21">
        <v>8933</v>
      </c>
      <c r="AZ21">
        <v>0</v>
      </c>
      <c r="BA21">
        <v>2897</v>
      </c>
      <c r="BB21">
        <v>0</v>
      </c>
      <c r="BC21">
        <v>0</v>
      </c>
      <c r="BD21">
        <v>22366</v>
      </c>
      <c r="BE21">
        <v>0</v>
      </c>
      <c r="BF21">
        <v>35363</v>
      </c>
      <c r="BG21">
        <v>211</v>
      </c>
      <c r="BH21">
        <v>3034</v>
      </c>
      <c r="BI21">
        <v>180</v>
      </c>
      <c r="BJ21">
        <v>1</v>
      </c>
      <c r="BK21">
        <v>0</v>
      </c>
      <c r="BL21">
        <v>3978</v>
      </c>
      <c r="BM21">
        <v>47</v>
      </c>
      <c r="BN21">
        <v>748745</v>
      </c>
      <c r="BO21">
        <v>10923</v>
      </c>
      <c r="BP21">
        <v>6828</v>
      </c>
      <c r="BQ21">
        <v>853</v>
      </c>
      <c r="BR21">
        <v>18767</v>
      </c>
      <c r="BS21">
        <v>28837</v>
      </c>
      <c r="BT21">
        <v>7076</v>
      </c>
      <c r="BU21">
        <v>0</v>
      </c>
      <c r="BV21">
        <v>5842</v>
      </c>
      <c r="BW21">
        <v>0</v>
      </c>
      <c r="BX21">
        <v>1885</v>
      </c>
      <c r="BY21">
        <v>10293</v>
      </c>
      <c r="BZ21">
        <v>0</v>
      </c>
      <c r="CA21">
        <v>1905</v>
      </c>
      <c r="CB21">
        <v>79004</v>
      </c>
      <c r="CC21">
        <v>12865</v>
      </c>
      <c r="CD21">
        <v>9189</v>
      </c>
      <c r="CE21">
        <v>601203</v>
      </c>
      <c r="CF21">
        <v>4765</v>
      </c>
      <c r="CG21">
        <v>14067</v>
      </c>
      <c r="CH21">
        <v>11844</v>
      </c>
      <c r="CI21">
        <v>22447</v>
      </c>
      <c r="CJ21">
        <v>0</v>
      </c>
      <c r="CK21">
        <v>104</v>
      </c>
      <c r="CL21">
        <v>1106</v>
      </c>
      <c r="CM21">
        <v>3505</v>
      </c>
      <c r="CN21">
        <v>13736</v>
      </c>
      <c r="CO21">
        <v>46323</v>
      </c>
      <c r="CP21">
        <v>108708</v>
      </c>
      <c r="CQ21">
        <v>1920</v>
      </c>
      <c r="CR21">
        <v>19522</v>
      </c>
      <c r="CS21">
        <v>0</v>
      </c>
      <c r="CT21">
        <v>3764</v>
      </c>
      <c r="CU21">
        <v>1</v>
      </c>
      <c r="CV21">
        <v>54</v>
      </c>
      <c r="CW21">
        <v>132065</v>
      </c>
      <c r="CX21">
        <v>10302</v>
      </c>
      <c r="CY21">
        <v>16565</v>
      </c>
      <c r="CZ21">
        <v>4779</v>
      </c>
      <c r="DA21">
        <v>989140</v>
      </c>
      <c r="DB21">
        <v>1452</v>
      </c>
      <c r="DC21">
        <v>148404</v>
      </c>
      <c r="DD21">
        <v>18623</v>
      </c>
      <c r="DE21">
        <v>1203</v>
      </c>
      <c r="DF21">
        <v>337</v>
      </c>
      <c r="DG21">
        <v>209399</v>
      </c>
      <c r="DH21">
        <v>113</v>
      </c>
      <c r="DI21">
        <v>4142</v>
      </c>
      <c r="DJ21">
        <v>324</v>
      </c>
      <c r="DK21">
        <v>1066</v>
      </c>
      <c r="DL21">
        <v>0</v>
      </c>
      <c r="DM21">
        <v>875</v>
      </c>
      <c r="DN21">
        <v>458</v>
      </c>
      <c r="DO21">
        <v>8816</v>
      </c>
      <c r="DP21">
        <v>9869</v>
      </c>
      <c r="DQ21">
        <v>0</v>
      </c>
      <c r="DR21">
        <v>4619</v>
      </c>
      <c r="DS21">
        <v>8564</v>
      </c>
      <c r="DT21">
        <v>0</v>
      </c>
      <c r="DU21">
        <v>6027</v>
      </c>
      <c r="DV21">
        <v>0</v>
      </c>
      <c r="DW21">
        <v>0</v>
      </c>
      <c r="DX21">
        <v>1651</v>
      </c>
      <c r="DY21">
        <v>0</v>
      </c>
      <c r="DZ21">
        <v>650</v>
      </c>
      <c r="EA21">
        <v>39</v>
      </c>
      <c r="EB21">
        <v>1316</v>
      </c>
      <c r="EC21">
        <v>28766</v>
      </c>
      <c r="ED21">
        <v>13150</v>
      </c>
      <c r="EE21">
        <v>0</v>
      </c>
      <c r="EF21">
        <v>189344</v>
      </c>
      <c r="EG21">
        <v>0</v>
      </c>
      <c r="EH21">
        <v>196</v>
      </c>
      <c r="EI21">
        <v>141488</v>
      </c>
      <c r="EJ21">
        <v>16756</v>
      </c>
      <c r="EK21">
        <v>85632</v>
      </c>
      <c r="EL21">
        <v>0</v>
      </c>
      <c r="EM21">
        <v>2643401</v>
      </c>
      <c r="EN21">
        <v>11588</v>
      </c>
      <c r="EO21">
        <v>4787</v>
      </c>
      <c r="EP21">
        <v>0</v>
      </c>
      <c r="EQ21">
        <v>46097</v>
      </c>
      <c r="ER21">
        <v>1211</v>
      </c>
      <c r="ES21">
        <v>151</v>
      </c>
      <c r="ET21">
        <v>20152</v>
      </c>
      <c r="EU21">
        <v>13574</v>
      </c>
      <c r="EV21">
        <v>14000</v>
      </c>
      <c r="EW21">
        <v>212</v>
      </c>
      <c r="EX21">
        <v>0</v>
      </c>
      <c r="EY21">
        <v>5278</v>
      </c>
      <c r="EZ21">
        <v>291</v>
      </c>
      <c r="FA21">
        <v>51</v>
      </c>
      <c r="FB21">
        <v>1</v>
      </c>
      <c r="FC21">
        <v>1</v>
      </c>
      <c r="FD21">
        <v>103</v>
      </c>
      <c r="FE21">
        <v>60</v>
      </c>
      <c r="FF21">
        <v>5508</v>
      </c>
      <c r="FG21">
        <v>1784</v>
      </c>
      <c r="FH21">
        <v>938</v>
      </c>
      <c r="FI21">
        <v>83</v>
      </c>
      <c r="FJ21">
        <v>13032</v>
      </c>
      <c r="FK21">
        <v>0</v>
      </c>
      <c r="FL21">
        <v>0</v>
      </c>
      <c r="FM21">
        <v>17257</v>
      </c>
      <c r="FN21">
        <v>7927</v>
      </c>
      <c r="FO21">
        <v>25</v>
      </c>
      <c r="FP21">
        <v>1</v>
      </c>
      <c r="FQ21">
        <v>1</v>
      </c>
      <c r="FR21">
        <v>8113</v>
      </c>
      <c r="FS21">
        <v>11073</v>
      </c>
      <c r="FT21">
        <v>101</v>
      </c>
      <c r="FU21">
        <v>3014</v>
      </c>
      <c r="FV21">
        <v>0</v>
      </c>
      <c r="FW21">
        <v>7121</v>
      </c>
      <c r="FX21">
        <v>444</v>
      </c>
      <c r="FY21">
        <v>0</v>
      </c>
      <c r="FZ21">
        <v>1</v>
      </c>
      <c r="GA21">
        <v>1095</v>
      </c>
      <c r="GB21">
        <v>0</v>
      </c>
      <c r="GC21">
        <v>3047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1674</v>
      </c>
      <c r="GJ21">
        <v>116</v>
      </c>
      <c r="GK21">
        <v>0</v>
      </c>
      <c r="GL21">
        <v>1094</v>
      </c>
      <c r="GM21">
        <v>1699</v>
      </c>
      <c r="GN21">
        <v>0</v>
      </c>
      <c r="GO21">
        <v>0</v>
      </c>
      <c r="GP21">
        <v>8208</v>
      </c>
      <c r="GQ21">
        <v>0</v>
      </c>
      <c r="GR21">
        <v>106</v>
      </c>
      <c r="GS21">
        <v>0</v>
      </c>
      <c r="GT21">
        <v>436</v>
      </c>
      <c r="GU21">
        <v>3915</v>
      </c>
      <c r="GV21">
        <v>1</v>
      </c>
      <c r="GW21">
        <v>3788</v>
      </c>
      <c r="GX21">
        <v>1</v>
      </c>
      <c r="GY21">
        <v>1</v>
      </c>
      <c r="GZ21">
        <v>25134</v>
      </c>
      <c r="HA21">
        <v>17</v>
      </c>
      <c r="HB21">
        <v>0</v>
      </c>
      <c r="HC21">
        <v>0</v>
      </c>
      <c r="HD21">
        <v>116</v>
      </c>
      <c r="HE21">
        <v>0</v>
      </c>
      <c r="HF21">
        <v>271</v>
      </c>
      <c r="HG21">
        <v>0</v>
      </c>
      <c r="HH21">
        <v>1</v>
      </c>
      <c r="HI21">
        <v>27</v>
      </c>
      <c r="HJ21">
        <v>441</v>
      </c>
      <c r="HK21">
        <v>5010</v>
      </c>
      <c r="HL21">
        <v>478</v>
      </c>
      <c r="HM21">
        <v>0</v>
      </c>
      <c r="HN21">
        <v>1</v>
      </c>
      <c r="HO21">
        <v>1</v>
      </c>
      <c r="HP21">
        <v>0</v>
      </c>
      <c r="HQ21">
        <v>0</v>
      </c>
      <c r="HR21">
        <v>0</v>
      </c>
      <c r="HS21">
        <v>143653</v>
      </c>
      <c r="HT21">
        <v>1</v>
      </c>
      <c r="HU21">
        <v>0</v>
      </c>
      <c r="HV21">
        <v>2852</v>
      </c>
      <c r="HW21">
        <v>0</v>
      </c>
      <c r="HX21">
        <v>1</v>
      </c>
      <c r="HY21">
        <v>0</v>
      </c>
      <c r="HZ21">
        <v>0</v>
      </c>
      <c r="IA21">
        <v>93</v>
      </c>
      <c r="IB21">
        <v>465</v>
      </c>
      <c r="IC21">
        <v>970</v>
      </c>
      <c r="ID21">
        <v>0</v>
      </c>
      <c r="IE21">
        <v>0</v>
      </c>
      <c r="IF21">
        <v>0</v>
      </c>
      <c r="IG21">
        <v>0</v>
      </c>
      <c r="IH21">
        <v>5935</v>
      </c>
      <c r="II21">
        <v>0</v>
      </c>
      <c r="IJ21">
        <v>748</v>
      </c>
      <c r="IK21">
        <v>0</v>
      </c>
      <c r="IL21">
        <v>7861</v>
      </c>
      <c r="IM21">
        <v>0</v>
      </c>
      <c r="IN21">
        <v>0</v>
      </c>
      <c r="IO21">
        <v>11286</v>
      </c>
      <c r="IP21">
        <v>0</v>
      </c>
      <c r="IQ21">
        <v>1</v>
      </c>
      <c r="IR21">
        <v>0</v>
      </c>
      <c r="IS21">
        <v>0</v>
      </c>
      <c r="IT21">
        <v>0</v>
      </c>
      <c r="IU21">
        <v>71</v>
      </c>
      <c r="IV21">
        <v>0</v>
      </c>
      <c r="IW21">
        <v>1880</v>
      </c>
      <c r="IX21">
        <v>0</v>
      </c>
      <c r="IY21">
        <v>3618</v>
      </c>
      <c r="IZ21">
        <v>370</v>
      </c>
      <c r="JA21">
        <v>0</v>
      </c>
      <c r="JB21">
        <v>1</v>
      </c>
      <c r="JC21">
        <v>0</v>
      </c>
      <c r="JD21">
        <v>19496</v>
      </c>
      <c r="JE21">
        <v>0</v>
      </c>
      <c r="JF21">
        <v>286175</v>
      </c>
      <c r="JG21">
        <v>0</v>
      </c>
      <c r="JH21">
        <v>5460</v>
      </c>
      <c r="JI21">
        <v>0</v>
      </c>
      <c r="JJ21">
        <v>96</v>
      </c>
      <c r="JK21">
        <v>32317</v>
      </c>
      <c r="JL21">
        <v>0</v>
      </c>
      <c r="JM21">
        <v>0</v>
      </c>
      <c r="JN21">
        <v>877</v>
      </c>
      <c r="JO21">
        <v>1</v>
      </c>
      <c r="JP21">
        <v>51</v>
      </c>
      <c r="JQ21">
        <v>0</v>
      </c>
      <c r="JR21">
        <v>24326</v>
      </c>
      <c r="JS21">
        <v>1042</v>
      </c>
      <c r="JT21">
        <v>555</v>
      </c>
      <c r="JU21">
        <v>205</v>
      </c>
      <c r="JV21">
        <v>59</v>
      </c>
      <c r="JW21">
        <v>10026</v>
      </c>
      <c r="JX21">
        <v>2068</v>
      </c>
      <c r="JY21">
        <v>1</v>
      </c>
      <c r="JZ21">
        <v>158</v>
      </c>
      <c r="KA21">
        <v>0</v>
      </c>
      <c r="KB21">
        <v>2251</v>
      </c>
      <c r="KC21">
        <v>3525</v>
      </c>
      <c r="KD21">
        <v>624</v>
      </c>
      <c r="KE21">
        <v>36</v>
      </c>
      <c r="KF21">
        <v>37485</v>
      </c>
      <c r="KG21">
        <v>106</v>
      </c>
      <c r="KH21">
        <v>60</v>
      </c>
      <c r="KI21">
        <v>136</v>
      </c>
      <c r="KJ21">
        <v>4696</v>
      </c>
      <c r="KK21">
        <v>284</v>
      </c>
      <c r="KL21">
        <v>33</v>
      </c>
      <c r="KM21">
        <v>0</v>
      </c>
      <c r="KN21">
        <v>69</v>
      </c>
      <c r="KO21">
        <v>33054</v>
      </c>
      <c r="KP21">
        <v>1034</v>
      </c>
      <c r="KQ21">
        <v>282</v>
      </c>
      <c r="KR21">
        <v>120</v>
      </c>
      <c r="KS21">
        <v>2430</v>
      </c>
      <c r="KT21">
        <v>21462</v>
      </c>
      <c r="KU21">
        <v>62</v>
      </c>
      <c r="KV21">
        <v>20</v>
      </c>
      <c r="KW21">
        <v>161944</v>
      </c>
      <c r="KX21">
        <v>272</v>
      </c>
      <c r="KY21">
        <v>3345</v>
      </c>
      <c r="KZ21">
        <v>969</v>
      </c>
      <c r="LA21">
        <v>11480</v>
      </c>
      <c r="LB21">
        <v>54</v>
      </c>
      <c r="LC21">
        <v>19342</v>
      </c>
      <c r="LD21">
        <v>5239</v>
      </c>
      <c r="LE21">
        <v>63</v>
      </c>
      <c r="LF21">
        <v>23477</v>
      </c>
      <c r="LG21">
        <v>71</v>
      </c>
      <c r="LH21">
        <v>8173</v>
      </c>
      <c r="LI21">
        <v>24006</v>
      </c>
      <c r="LJ21">
        <v>52346</v>
      </c>
      <c r="LK21">
        <v>8091</v>
      </c>
      <c r="LL21">
        <v>683</v>
      </c>
      <c r="LM21">
        <v>8868</v>
      </c>
      <c r="LN21">
        <v>534</v>
      </c>
      <c r="LO21">
        <v>3262</v>
      </c>
      <c r="LP21">
        <v>805</v>
      </c>
      <c r="LQ21">
        <v>60</v>
      </c>
      <c r="LR21">
        <v>173334</v>
      </c>
      <c r="LS21">
        <v>63633</v>
      </c>
      <c r="LT21">
        <v>101421</v>
      </c>
      <c r="LU21">
        <v>15580</v>
      </c>
      <c r="LV21">
        <v>3497</v>
      </c>
      <c r="LW21">
        <v>199</v>
      </c>
      <c r="LX21">
        <v>1</v>
      </c>
      <c r="LY21">
        <v>40533</v>
      </c>
      <c r="LZ21">
        <v>872</v>
      </c>
      <c r="MA21">
        <v>34867</v>
      </c>
      <c r="MB21">
        <v>64</v>
      </c>
      <c r="MC21">
        <v>94</v>
      </c>
      <c r="MD21">
        <v>4734</v>
      </c>
      <c r="ME21">
        <v>1455</v>
      </c>
      <c r="MF21">
        <v>41373</v>
      </c>
      <c r="MG21">
        <v>29</v>
      </c>
      <c r="MH21">
        <v>283</v>
      </c>
      <c r="MI21">
        <v>835</v>
      </c>
      <c r="MJ21">
        <v>60466</v>
      </c>
      <c r="MK21">
        <v>1688</v>
      </c>
      <c r="ML21">
        <v>17474</v>
      </c>
      <c r="MM21">
        <v>9770</v>
      </c>
      <c r="MN21">
        <v>2709</v>
      </c>
      <c r="MO21">
        <v>97498</v>
      </c>
      <c r="MP21">
        <v>1668</v>
      </c>
      <c r="MQ21">
        <v>176255</v>
      </c>
      <c r="MR21">
        <v>52478</v>
      </c>
      <c r="MS21">
        <v>29949</v>
      </c>
      <c r="MT21">
        <v>4897</v>
      </c>
      <c r="MU21">
        <v>25959</v>
      </c>
      <c r="MV21">
        <v>3290</v>
      </c>
      <c r="MW21">
        <v>18243</v>
      </c>
      <c r="MX21">
        <v>3185</v>
      </c>
      <c r="MY21">
        <v>72</v>
      </c>
      <c r="MZ21">
        <v>5093</v>
      </c>
      <c r="NA21">
        <v>15952</v>
      </c>
      <c r="NB21">
        <v>28</v>
      </c>
      <c r="NC21">
        <v>1</v>
      </c>
      <c r="ND21">
        <v>1</v>
      </c>
      <c r="NE21">
        <v>23438</v>
      </c>
      <c r="NF21">
        <v>15709</v>
      </c>
      <c r="NG21">
        <v>1</v>
      </c>
      <c r="NH21">
        <v>1533</v>
      </c>
      <c r="NI21">
        <v>1091</v>
      </c>
      <c r="NJ21">
        <v>145</v>
      </c>
      <c r="NK21">
        <v>163335</v>
      </c>
      <c r="NL21">
        <v>339</v>
      </c>
      <c r="NM21">
        <v>17926</v>
      </c>
      <c r="NN21">
        <v>19</v>
      </c>
      <c r="NO21">
        <v>20696</v>
      </c>
      <c r="NP21">
        <v>401</v>
      </c>
      <c r="NQ21">
        <v>0</v>
      </c>
      <c r="NR21">
        <v>624</v>
      </c>
      <c r="NS21">
        <v>1</v>
      </c>
      <c r="NT21">
        <v>0</v>
      </c>
      <c r="NU21">
        <v>871</v>
      </c>
      <c r="NV21">
        <v>2575</v>
      </c>
      <c r="NW21">
        <v>981</v>
      </c>
      <c r="NX21">
        <v>0</v>
      </c>
      <c r="NY21">
        <v>69085</v>
      </c>
      <c r="NZ21">
        <v>1</v>
      </c>
      <c r="OA21">
        <v>1</v>
      </c>
      <c r="OB21">
        <v>17</v>
      </c>
      <c r="OC21">
        <v>633</v>
      </c>
      <c r="OD21">
        <v>708</v>
      </c>
      <c r="OE21">
        <v>111</v>
      </c>
      <c r="OF21">
        <v>498</v>
      </c>
      <c r="OG21">
        <v>1106</v>
      </c>
      <c r="OH21">
        <v>12833</v>
      </c>
      <c r="OI21">
        <v>1</v>
      </c>
      <c r="OJ21">
        <v>19864</v>
      </c>
      <c r="OK21">
        <v>23</v>
      </c>
      <c r="OL21">
        <v>219298</v>
      </c>
      <c r="OM21">
        <v>7245</v>
      </c>
      <c r="ON21">
        <v>166</v>
      </c>
      <c r="OO21">
        <v>0</v>
      </c>
      <c r="OP21">
        <v>20406</v>
      </c>
      <c r="OQ21">
        <v>0</v>
      </c>
      <c r="OR21">
        <v>208270</v>
      </c>
      <c r="OS21">
        <v>329</v>
      </c>
      <c r="OT21">
        <v>96856</v>
      </c>
      <c r="OU21">
        <v>21526</v>
      </c>
      <c r="OV21">
        <v>0</v>
      </c>
      <c r="OW21">
        <v>411530</v>
      </c>
      <c r="OX21">
        <v>1138110</v>
      </c>
      <c r="OY21">
        <v>13070</v>
      </c>
      <c r="OZ21">
        <v>19</v>
      </c>
      <c r="PA21">
        <v>871</v>
      </c>
      <c r="PB21">
        <v>1</v>
      </c>
      <c r="PC21">
        <v>42740</v>
      </c>
      <c r="PD21">
        <v>3582</v>
      </c>
      <c r="PE21">
        <v>213</v>
      </c>
      <c r="PF21">
        <v>1855</v>
      </c>
      <c r="PG21">
        <v>104</v>
      </c>
      <c r="PH21">
        <v>9395</v>
      </c>
      <c r="PI21">
        <v>1</v>
      </c>
      <c r="PJ21">
        <v>266</v>
      </c>
      <c r="PK21">
        <v>4123</v>
      </c>
      <c r="PL21">
        <v>6133</v>
      </c>
      <c r="PM21">
        <v>2099</v>
      </c>
      <c r="PN21">
        <v>1</v>
      </c>
      <c r="PO21">
        <v>5908</v>
      </c>
      <c r="PP21">
        <v>9878</v>
      </c>
      <c r="PQ21">
        <v>273</v>
      </c>
      <c r="PR21">
        <v>1</v>
      </c>
      <c r="PS21">
        <v>472</v>
      </c>
      <c r="PT21">
        <v>14702</v>
      </c>
      <c r="PU21">
        <v>1</v>
      </c>
      <c r="PV21">
        <v>5616</v>
      </c>
      <c r="PW21">
        <v>3447</v>
      </c>
      <c r="PX21">
        <v>529</v>
      </c>
      <c r="PY21">
        <v>576</v>
      </c>
      <c r="PZ21">
        <v>1</v>
      </c>
      <c r="QA21">
        <v>147</v>
      </c>
      <c r="QB21">
        <v>0</v>
      </c>
      <c r="QC21">
        <v>1</v>
      </c>
      <c r="QD21">
        <v>1</v>
      </c>
      <c r="QE21">
        <v>27210</v>
      </c>
      <c r="QF21">
        <v>1882</v>
      </c>
      <c r="QG21">
        <v>3562627</v>
      </c>
      <c r="QH21">
        <v>66</v>
      </c>
      <c r="QI21">
        <v>1</v>
      </c>
      <c r="QJ21">
        <v>16</v>
      </c>
      <c r="QK21">
        <v>945</v>
      </c>
      <c r="QL21">
        <v>10441</v>
      </c>
      <c r="QM21">
        <v>25454</v>
      </c>
      <c r="QN21">
        <v>26</v>
      </c>
      <c r="QO21">
        <v>1</v>
      </c>
      <c r="QP21">
        <v>1</v>
      </c>
      <c r="QQ21">
        <v>88</v>
      </c>
      <c r="QR21">
        <v>2711</v>
      </c>
      <c r="QS21">
        <v>18</v>
      </c>
      <c r="QT21">
        <v>13540</v>
      </c>
      <c r="QU21">
        <v>18</v>
      </c>
      <c r="QV21">
        <v>33405</v>
      </c>
      <c r="QW21">
        <v>0</v>
      </c>
      <c r="QX21">
        <v>1</v>
      </c>
      <c r="QY21">
        <v>1118</v>
      </c>
      <c r="QZ21">
        <v>513845</v>
      </c>
      <c r="RA21">
        <v>17</v>
      </c>
      <c r="RB21">
        <v>1</v>
      </c>
      <c r="RC21">
        <v>13</v>
      </c>
      <c r="RD21">
        <v>77</v>
      </c>
      <c r="RE21">
        <v>1510</v>
      </c>
      <c r="RF21">
        <v>3279</v>
      </c>
      <c r="RG21">
        <v>1379</v>
      </c>
      <c r="RH21">
        <v>5960</v>
      </c>
      <c r="RI21">
        <v>110</v>
      </c>
      <c r="RJ21">
        <v>2026</v>
      </c>
      <c r="RK21">
        <v>1020</v>
      </c>
      <c r="RL21">
        <v>8078</v>
      </c>
      <c r="RM21">
        <v>17</v>
      </c>
      <c r="RN21">
        <v>9536</v>
      </c>
      <c r="RO21">
        <v>1</v>
      </c>
      <c r="RP21">
        <v>506404</v>
      </c>
      <c r="RQ21">
        <v>111</v>
      </c>
      <c r="RR21">
        <v>1</v>
      </c>
      <c r="RS21">
        <v>1037</v>
      </c>
      <c r="RT21">
        <v>1</v>
      </c>
      <c r="RU21">
        <v>5646</v>
      </c>
      <c r="RV21">
        <v>1829</v>
      </c>
      <c r="RW21">
        <v>76</v>
      </c>
      <c r="RX21">
        <v>832</v>
      </c>
      <c r="RY21">
        <v>38983</v>
      </c>
      <c r="RZ21">
        <v>35</v>
      </c>
      <c r="SA21">
        <v>254678</v>
      </c>
      <c r="SB21">
        <v>787</v>
      </c>
      <c r="SC21">
        <v>43553</v>
      </c>
      <c r="SD21">
        <v>1</v>
      </c>
      <c r="SE21">
        <v>375533</v>
      </c>
      <c r="SF21">
        <v>480</v>
      </c>
      <c r="SG21">
        <v>65680</v>
      </c>
      <c r="SH21">
        <v>22</v>
      </c>
      <c r="SI21">
        <v>717064</v>
      </c>
      <c r="SJ21">
        <v>134</v>
      </c>
      <c r="SK21">
        <v>61</v>
      </c>
      <c r="SL21">
        <v>125</v>
      </c>
      <c r="SM21">
        <v>35077</v>
      </c>
      <c r="SN21">
        <v>20</v>
      </c>
      <c r="SO21">
        <v>957</v>
      </c>
      <c r="SP21">
        <v>243</v>
      </c>
      <c r="SQ21">
        <v>70</v>
      </c>
      <c r="SR21">
        <v>200</v>
      </c>
      <c r="SS21">
        <v>2055</v>
      </c>
      <c r="ST21">
        <v>1</v>
      </c>
      <c r="SU21">
        <v>1</v>
      </c>
      <c r="SV21">
        <v>21942</v>
      </c>
      <c r="SW21">
        <v>1</v>
      </c>
      <c r="SX21">
        <v>17703</v>
      </c>
      <c r="SY21">
        <v>1</v>
      </c>
      <c r="SZ21">
        <v>1974</v>
      </c>
      <c r="TA21">
        <v>17</v>
      </c>
      <c r="TB21">
        <v>0</v>
      </c>
      <c r="TC21">
        <v>52</v>
      </c>
      <c r="TD21">
        <v>1</v>
      </c>
      <c r="TE21">
        <v>238</v>
      </c>
      <c r="TF21">
        <v>1</v>
      </c>
      <c r="TG21">
        <v>0</v>
      </c>
      <c r="TH21">
        <v>1</v>
      </c>
      <c r="TI21">
        <v>22</v>
      </c>
      <c r="TJ21">
        <v>1</v>
      </c>
      <c r="TK21">
        <v>1747</v>
      </c>
      <c r="TL21">
        <v>89</v>
      </c>
      <c r="TM21">
        <v>1</v>
      </c>
      <c r="TN21">
        <v>1</v>
      </c>
      <c r="TO21">
        <v>1</v>
      </c>
      <c r="TP21">
        <v>3623</v>
      </c>
      <c r="TQ21">
        <v>96</v>
      </c>
      <c r="TR21">
        <v>1</v>
      </c>
      <c r="TS21">
        <v>6397</v>
      </c>
      <c r="TT21">
        <v>19893</v>
      </c>
      <c r="TU21">
        <v>1</v>
      </c>
      <c r="TV21">
        <v>980</v>
      </c>
      <c r="TW21">
        <v>1</v>
      </c>
      <c r="TX21">
        <v>52</v>
      </c>
      <c r="TY21">
        <v>1</v>
      </c>
      <c r="TZ21">
        <v>145</v>
      </c>
      <c r="UA21">
        <v>23438</v>
      </c>
      <c r="UB21">
        <v>24</v>
      </c>
      <c r="UC21">
        <v>1</v>
      </c>
      <c r="UD21">
        <v>1</v>
      </c>
      <c r="UE21">
        <v>11505</v>
      </c>
      <c r="UF21">
        <v>174</v>
      </c>
      <c r="UG21">
        <v>3854</v>
      </c>
      <c r="UH21">
        <v>1</v>
      </c>
      <c r="UI21">
        <v>280</v>
      </c>
      <c r="UJ21">
        <v>1</v>
      </c>
      <c r="UK21">
        <v>301</v>
      </c>
      <c r="UL21">
        <v>5934</v>
      </c>
      <c r="UM21">
        <v>1</v>
      </c>
      <c r="UN21">
        <v>178</v>
      </c>
      <c r="UO21">
        <v>547859</v>
      </c>
      <c r="UP21">
        <v>501383</v>
      </c>
      <c r="UQ21">
        <v>0</v>
      </c>
      <c r="UR21">
        <v>54</v>
      </c>
      <c r="US21">
        <v>562</v>
      </c>
      <c r="UT21">
        <v>1</v>
      </c>
      <c r="UU21">
        <v>58026</v>
      </c>
      <c r="UV21">
        <v>53055</v>
      </c>
      <c r="UW21">
        <v>74</v>
      </c>
      <c r="UX21">
        <v>16699</v>
      </c>
      <c r="UY21">
        <v>1</v>
      </c>
      <c r="UZ21">
        <v>50</v>
      </c>
      <c r="VA21">
        <v>1</v>
      </c>
      <c r="VB21">
        <v>14558</v>
      </c>
      <c r="VC21">
        <v>18945</v>
      </c>
      <c r="VD21">
        <v>247463</v>
      </c>
      <c r="VE21">
        <v>1</v>
      </c>
      <c r="VF21">
        <v>5835</v>
      </c>
      <c r="VG21">
        <v>11560</v>
      </c>
      <c r="VH21">
        <v>55</v>
      </c>
      <c r="VI21">
        <v>32801</v>
      </c>
      <c r="VJ21">
        <v>1</v>
      </c>
      <c r="VK21">
        <v>5134</v>
      </c>
      <c r="VL21">
        <v>2979</v>
      </c>
      <c r="VM21">
        <v>13099</v>
      </c>
      <c r="VN21">
        <v>48545</v>
      </c>
      <c r="VO21">
        <v>18285</v>
      </c>
      <c r="VP21">
        <v>13780</v>
      </c>
      <c r="VQ21">
        <v>1</v>
      </c>
      <c r="VR21">
        <v>1</v>
      </c>
      <c r="VS21">
        <v>9295</v>
      </c>
      <c r="VT21">
        <v>6776</v>
      </c>
      <c r="VU21">
        <v>1</v>
      </c>
      <c r="VV21">
        <v>5093</v>
      </c>
      <c r="VW21">
        <v>95</v>
      </c>
      <c r="VX21">
        <v>73</v>
      </c>
      <c r="VY21">
        <v>42948</v>
      </c>
      <c r="VZ21">
        <v>1</v>
      </c>
      <c r="WA21">
        <v>29140</v>
      </c>
      <c r="WB21">
        <v>11625</v>
      </c>
      <c r="WC21">
        <v>209130</v>
      </c>
      <c r="WD21">
        <v>94035</v>
      </c>
      <c r="WE21">
        <v>218</v>
      </c>
      <c r="WF21">
        <v>738608</v>
      </c>
      <c r="WG21">
        <v>7904</v>
      </c>
      <c r="WH21">
        <v>22788</v>
      </c>
      <c r="WI21">
        <v>806039</v>
      </c>
      <c r="WJ21">
        <v>14435</v>
      </c>
      <c r="WK21">
        <v>5700</v>
      </c>
      <c r="WL21">
        <v>1</v>
      </c>
      <c r="WM21">
        <v>1</v>
      </c>
      <c r="WN21">
        <v>8083</v>
      </c>
      <c r="WO21">
        <v>2626</v>
      </c>
      <c r="WP21">
        <v>11409</v>
      </c>
      <c r="WQ21">
        <v>14255</v>
      </c>
      <c r="WR21">
        <v>10167</v>
      </c>
      <c r="WS21">
        <v>34582</v>
      </c>
      <c r="WT21">
        <v>420</v>
      </c>
      <c r="WU21">
        <v>31574</v>
      </c>
      <c r="WV21">
        <v>77</v>
      </c>
      <c r="WW21">
        <v>5387</v>
      </c>
      <c r="WX21">
        <v>2973</v>
      </c>
      <c r="WY21">
        <v>5654</v>
      </c>
      <c r="WZ21">
        <v>3875</v>
      </c>
      <c r="XA21">
        <v>543</v>
      </c>
      <c r="XB21">
        <v>8883</v>
      </c>
      <c r="XC21">
        <v>1</v>
      </c>
      <c r="XD21">
        <v>65</v>
      </c>
      <c r="XE21">
        <v>64940</v>
      </c>
      <c r="XF21">
        <v>824</v>
      </c>
      <c r="XG21">
        <v>852</v>
      </c>
      <c r="XH21">
        <v>1</v>
      </c>
      <c r="XI21">
        <v>5279</v>
      </c>
      <c r="XJ21">
        <v>91630</v>
      </c>
      <c r="XK21">
        <v>13486</v>
      </c>
      <c r="XL21">
        <v>1042</v>
      </c>
      <c r="XM21">
        <v>9925</v>
      </c>
      <c r="XN21">
        <v>18084</v>
      </c>
      <c r="XO21">
        <v>24135</v>
      </c>
      <c r="XP21">
        <v>15791</v>
      </c>
      <c r="XQ21">
        <v>53931</v>
      </c>
      <c r="XR21">
        <v>1</v>
      </c>
      <c r="XS21">
        <v>2957</v>
      </c>
      <c r="XT21">
        <v>88856</v>
      </c>
      <c r="XU21">
        <v>0</v>
      </c>
      <c r="XV21">
        <v>3575</v>
      </c>
      <c r="XW21">
        <v>19239</v>
      </c>
      <c r="XX21">
        <v>0</v>
      </c>
      <c r="XY21">
        <v>0</v>
      </c>
      <c r="XZ21">
        <v>20198</v>
      </c>
      <c r="YA21">
        <v>6957</v>
      </c>
      <c r="YB21">
        <v>0</v>
      </c>
      <c r="YC21">
        <v>1222</v>
      </c>
      <c r="YD21">
        <v>260</v>
      </c>
      <c r="YE21">
        <v>0</v>
      </c>
      <c r="YF21">
        <v>13495</v>
      </c>
      <c r="YG21">
        <v>774</v>
      </c>
      <c r="YH21">
        <v>1947</v>
      </c>
      <c r="YI21">
        <v>20599</v>
      </c>
      <c r="YJ21">
        <v>34793</v>
      </c>
      <c r="YK21">
        <v>986</v>
      </c>
      <c r="YL21">
        <v>81645</v>
      </c>
      <c r="YM21">
        <v>30869</v>
      </c>
      <c r="YN21">
        <v>34423</v>
      </c>
      <c r="YO21">
        <v>23306</v>
      </c>
      <c r="YP21">
        <v>165</v>
      </c>
      <c r="YQ21">
        <v>32262</v>
      </c>
      <c r="YR21">
        <v>36804</v>
      </c>
      <c r="YS21">
        <v>0</v>
      </c>
      <c r="YT21">
        <v>10472</v>
      </c>
      <c r="YU21">
        <v>0</v>
      </c>
      <c r="YV21">
        <v>7509</v>
      </c>
      <c r="YW21">
        <v>6519</v>
      </c>
      <c r="YX21">
        <v>34438</v>
      </c>
      <c r="YY21">
        <v>115</v>
      </c>
      <c r="YZ21">
        <v>1233</v>
      </c>
      <c r="ZA21">
        <v>2576</v>
      </c>
      <c r="ZB21">
        <v>0</v>
      </c>
      <c r="ZC21">
        <v>13241</v>
      </c>
      <c r="ZD21">
        <v>3293</v>
      </c>
      <c r="ZE21">
        <v>3570</v>
      </c>
      <c r="ZF21">
        <v>14529</v>
      </c>
      <c r="ZG21">
        <v>0</v>
      </c>
      <c r="ZH21">
        <v>395</v>
      </c>
      <c r="ZI21">
        <v>612</v>
      </c>
      <c r="ZJ21">
        <v>1</v>
      </c>
      <c r="ZK21">
        <v>14479</v>
      </c>
      <c r="ZL21">
        <v>4477</v>
      </c>
      <c r="ZM21">
        <v>34001</v>
      </c>
      <c r="ZN21">
        <v>90</v>
      </c>
      <c r="ZO21">
        <v>1640</v>
      </c>
      <c r="ZP21">
        <v>25223</v>
      </c>
      <c r="ZQ21">
        <v>23941</v>
      </c>
      <c r="ZR21">
        <v>16677</v>
      </c>
      <c r="ZS21">
        <v>505</v>
      </c>
      <c r="ZT21">
        <v>910</v>
      </c>
      <c r="ZU21">
        <v>1018</v>
      </c>
      <c r="ZV21">
        <v>68</v>
      </c>
      <c r="ZW21">
        <v>14379</v>
      </c>
      <c r="ZX21">
        <v>9237</v>
      </c>
      <c r="ZY21">
        <v>3264</v>
      </c>
      <c r="ZZ21">
        <v>24549</v>
      </c>
      <c r="AAA21">
        <v>3897</v>
      </c>
      <c r="AAB21">
        <v>2364</v>
      </c>
      <c r="AAC21">
        <v>0</v>
      </c>
      <c r="AAD21">
        <v>63</v>
      </c>
      <c r="AAE21">
        <v>1865</v>
      </c>
      <c r="AAF21">
        <v>236</v>
      </c>
      <c r="AAG21">
        <v>8843</v>
      </c>
      <c r="AAH21">
        <v>28933</v>
      </c>
      <c r="AAI21">
        <v>0</v>
      </c>
      <c r="AAJ21">
        <v>2189</v>
      </c>
      <c r="AAK21">
        <v>2278</v>
      </c>
      <c r="AAL21">
        <v>9155</v>
      </c>
      <c r="AAM21">
        <v>11065</v>
      </c>
      <c r="AAN21">
        <v>6331</v>
      </c>
      <c r="AAO21">
        <v>118724</v>
      </c>
      <c r="AAP21">
        <v>65112</v>
      </c>
      <c r="AAQ21">
        <v>11708</v>
      </c>
      <c r="AAR21">
        <v>10948</v>
      </c>
      <c r="AAS21">
        <v>5568</v>
      </c>
      <c r="AAT21">
        <v>1131</v>
      </c>
      <c r="AAU21">
        <v>56589</v>
      </c>
      <c r="AAV21">
        <v>6265</v>
      </c>
      <c r="AAW21">
        <v>9026</v>
      </c>
      <c r="AAX21">
        <v>6428</v>
      </c>
      <c r="AAY21">
        <v>2073</v>
      </c>
      <c r="AAZ21">
        <v>6680</v>
      </c>
      <c r="ABA21">
        <v>9430</v>
      </c>
      <c r="ABB21">
        <v>204</v>
      </c>
      <c r="ABC21">
        <v>9302</v>
      </c>
      <c r="ABD21">
        <v>8229</v>
      </c>
      <c r="ABE21">
        <v>18091</v>
      </c>
      <c r="ABF21">
        <v>6531</v>
      </c>
      <c r="ABG21">
        <v>13846</v>
      </c>
      <c r="ABH21">
        <v>5151</v>
      </c>
      <c r="ABI21">
        <v>75</v>
      </c>
      <c r="ABJ21">
        <v>1361</v>
      </c>
      <c r="ABK21">
        <v>30859</v>
      </c>
      <c r="ABL21">
        <v>10315</v>
      </c>
      <c r="ABM21">
        <v>714</v>
      </c>
      <c r="ABN21">
        <v>22696</v>
      </c>
      <c r="ABO21">
        <v>29657</v>
      </c>
      <c r="ABP21">
        <v>17103</v>
      </c>
      <c r="ABQ21">
        <v>18191</v>
      </c>
      <c r="ABR21">
        <v>18995</v>
      </c>
      <c r="ABS21">
        <v>1847</v>
      </c>
      <c r="ABT21">
        <v>798</v>
      </c>
      <c r="ABU21">
        <v>1</v>
      </c>
      <c r="ABV21">
        <v>14129</v>
      </c>
      <c r="ABW21">
        <v>2778</v>
      </c>
      <c r="ABX21">
        <v>25135</v>
      </c>
      <c r="ABY21">
        <v>4745</v>
      </c>
      <c r="ABZ21">
        <v>1742</v>
      </c>
      <c r="ACA21">
        <v>0</v>
      </c>
      <c r="ACB21">
        <v>36189</v>
      </c>
      <c r="ACC21">
        <v>23242</v>
      </c>
      <c r="ACD21">
        <v>687</v>
      </c>
      <c r="ACE21">
        <v>2361</v>
      </c>
      <c r="ACF21">
        <v>9075</v>
      </c>
      <c r="ACG21">
        <v>362</v>
      </c>
      <c r="ACH21">
        <v>6245</v>
      </c>
      <c r="ACI21">
        <v>6898</v>
      </c>
      <c r="ACJ21">
        <v>11911</v>
      </c>
      <c r="ACK21">
        <v>1132</v>
      </c>
      <c r="ACL21">
        <v>51707</v>
      </c>
      <c r="ACM21">
        <v>3505</v>
      </c>
      <c r="ACN21">
        <v>2368</v>
      </c>
      <c r="ACO21">
        <v>27142</v>
      </c>
      <c r="ACP21">
        <v>187</v>
      </c>
      <c r="ACQ21">
        <v>4442</v>
      </c>
      <c r="ACR21">
        <v>3994</v>
      </c>
      <c r="ACS21">
        <v>753</v>
      </c>
      <c r="ACT21">
        <v>0</v>
      </c>
      <c r="ACU21">
        <v>9581</v>
      </c>
      <c r="ACV21">
        <v>29715</v>
      </c>
      <c r="ACW21">
        <v>173</v>
      </c>
      <c r="ACX21">
        <v>3083</v>
      </c>
      <c r="ACY21">
        <v>13206</v>
      </c>
      <c r="ACZ21">
        <v>42909</v>
      </c>
      <c r="ADA21">
        <v>3970</v>
      </c>
      <c r="ADB21">
        <v>24218</v>
      </c>
      <c r="ADC21">
        <v>660</v>
      </c>
      <c r="ADD21">
        <v>5101</v>
      </c>
      <c r="ADE21">
        <v>4033</v>
      </c>
      <c r="ADF21">
        <v>0</v>
      </c>
      <c r="ADG21">
        <v>25937</v>
      </c>
      <c r="ADH21">
        <v>154</v>
      </c>
      <c r="ADI21">
        <v>1421</v>
      </c>
      <c r="ADJ21">
        <v>5956</v>
      </c>
      <c r="ADK21">
        <v>0</v>
      </c>
      <c r="ADL21">
        <v>5074</v>
      </c>
      <c r="ADM21">
        <v>1087</v>
      </c>
      <c r="ADN21">
        <v>640</v>
      </c>
      <c r="ADO21">
        <v>106</v>
      </c>
      <c r="ADP21">
        <v>4875</v>
      </c>
      <c r="ADQ21">
        <v>8080</v>
      </c>
      <c r="ADR21">
        <v>3256</v>
      </c>
      <c r="ADS21">
        <v>2189</v>
      </c>
      <c r="ADT21">
        <v>22818</v>
      </c>
      <c r="ADU21">
        <v>543</v>
      </c>
      <c r="ADV21">
        <v>32380</v>
      </c>
      <c r="ADW21">
        <v>4694</v>
      </c>
      <c r="ADX21">
        <v>11818</v>
      </c>
      <c r="ADY21">
        <v>288</v>
      </c>
      <c r="ADZ21">
        <v>18217</v>
      </c>
      <c r="AEA21">
        <v>41137</v>
      </c>
      <c r="AEB21">
        <v>88959</v>
      </c>
      <c r="AEC21">
        <v>596</v>
      </c>
      <c r="AED21">
        <v>1485</v>
      </c>
      <c r="AEE21">
        <v>1157</v>
      </c>
      <c r="AEF21">
        <v>0</v>
      </c>
      <c r="AEG21">
        <v>3242</v>
      </c>
      <c r="AEH21">
        <v>5649</v>
      </c>
      <c r="AEI21">
        <v>14804</v>
      </c>
      <c r="AEJ21">
        <v>6671</v>
      </c>
      <c r="AEK21">
        <v>94</v>
      </c>
      <c r="AEL21">
        <v>15984</v>
      </c>
      <c r="AEM21">
        <v>1775</v>
      </c>
      <c r="AEN21">
        <v>13468</v>
      </c>
      <c r="AEO21">
        <v>5945</v>
      </c>
      <c r="AEP21">
        <v>56</v>
      </c>
      <c r="AEQ21">
        <v>2382</v>
      </c>
      <c r="AER21">
        <v>33199</v>
      </c>
      <c r="AES21">
        <v>212</v>
      </c>
      <c r="AET21">
        <v>5785</v>
      </c>
      <c r="AEU21">
        <v>1402</v>
      </c>
      <c r="AEV21">
        <v>1013</v>
      </c>
      <c r="AEW21">
        <v>0</v>
      </c>
      <c r="AEX21">
        <v>7300</v>
      </c>
      <c r="AEY21">
        <v>1574</v>
      </c>
      <c r="AEZ21">
        <v>0</v>
      </c>
      <c r="AFA21">
        <v>46400</v>
      </c>
      <c r="AFB21">
        <v>9972</v>
      </c>
      <c r="AFC21">
        <v>1850</v>
      </c>
      <c r="AFD21">
        <v>2312</v>
      </c>
      <c r="AFE21">
        <v>1713</v>
      </c>
      <c r="AFF21">
        <v>28287</v>
      </c>
      <c r="AFG21">
        <v>114</v>
      </c>
      <c r="AFH21">
        <v>989</v>
      </c>
      <c r="AFI21">
        <v>11943</v>
      </c>
      <c r="AFJ21">
        <v>1</v>
      </c>
      <c r="AFK21">
        <v>2809</v>
      </c>
      <c r="AFL21">
        <v>5377</v>
      </c>
      <c r="AFM21">
        <v>9442</v>
      </c>
      <c r="AFN21">
        <v>10453</v>
      </c>
      <c r="AFO21">
        <v>281</v>
      </c>
      <c r="AFP21">
        <v>5125</v>
      </c>
      <c r="AFQ21">
        <v>202</v>
      </c>
      <c r="AFR21">
        <v>5496</v>
      </c>
      <c r="AFS21">
        <v>51323</v>
      </c>
      <c r="AFT21">
        <v>2526</v>
      </c>
      <c r="AFU21">
        <v>288</v>
      </c>
      <c r="AFV21">
        <v>7291</v>
      </c>
      <c r="AFW21">
        <v>259431</v>
      </c>
      <c r="AFX21">
        <v>498452</v>
      </c>
      <c r="AFY21">
        <v>30207</v>
      </c>
      <c r="AFZ21">
        <v>1</v>
      </c>
      <c r="AGA21">
        <v>13071</v>
      </c>
      <c r="AGB21">
        <v>69</v>
      </c>
      <c r="AGC21">
        <v>15753</v>
      </c>
      <c r="AGD21">
        <v>183</v>
      </c>
      <c r="AGE21">
        <v>1</v>
      </c>
      <c r="AGF21">
        <v>0</v>
      </c>
      <c r="AGG21">
        <v>18520</v>
      </c>
      <c r="AGH21">
        <v>53</v>
      </c>
      <c r="AGI21">
        <v>16916</v>
      </c>
      <c r="AGJ21">
        <v>11842</v>
      </c>
      <c r="AGK21">
        <v>1</v>
      </c>
      <c r="AGL21">
        <v>973</v>
      </c>
      <c r="AGM21">
        <v>8520</v>
      </c>
      <c r="AGN21">
        <v>133</v>
      </c>
      <c r="AGO21">
        <v>1210</v>
      </c>
      <c r="AGP21">
        <v>656</v>
      </c>
      <c r="AGQ21">
        <v>13847</v>
      </c>
      <c r="AGR21">
        <v>1399</v>
      </c>
      <c r="AGS21">
        <v>23038</v>
      </c>
      <c r="AGT21">
        <v>0</v>
      </c>
      <c r="AGU21">
        <v>177162</v>
      </c>
      <c r="AGV21">
        <v>3579</v>
      </c>
      <c r="AGW21">
        <v>266</v>
      </c>
      <c r="AGX21">
        <v>17469</v>
      </c>
      <c r="AGY21">
        <v>1658</v>
      </c>
      <c r="AGZ21">
        <v>71</v>
      </c>
      <c r="AHA21">
        <v>470</v>
      </c>
      <c r="AHB21">
        <v>194</v>
      </c>
      <c r="AHC21">
        <v>63</v>
      </c>
      <c r="AHD21">
        <v>9912</v>
      </c>
      <c r="AHE21">
        <v>22358</v>
      </c>
      <c r="AHF21">
        <v>1181</v>
      </c>
      <c r="AHG21">
        <v>1278</v>
      </c>
      <c r="AHH21">
        <v>49123</v>
      </c>
      <c r="AHI21">
        <v>4025</v>
      </c>
      <c r="AHJ21">
        <v>6231</v>
      </c>
      <c r="AHK21">
        <v>142</v>
      </c>
      <c r="AHL21">
        <v>1839</v>
      </c>
      <c r="AHM21">
        <v>17497</v>
      </c>
      <c r="AHN21">
        <v>458</v>
      </c>
      <c r="AHO21">
        <v>115</v>
      </c>
      <c r="AHP21">
        <v>206</v>
      </c>
      <c r="AHQ21">
        <v>3097</v>
      </c>
      <c r="AHR21">
        <v>3011</v>
      </c>
      <c r="AHS21">
        <v>361</v>
      </c>
      <c r="AHT21">
        <v>4670</v>
      </c>
      <c r="AHU21">
        <v>7404</v>
      </c>
      <c r="AHV21">
        <v>160</v>
      </c>
      <c r="AHW21">
        <v>832</v>
      </c>
      <c r="AHX21">
        <v>13284</v>
      </c>
      <c r="AHY21">
        <v>3564</v>
      </c>
      <c r="AHZ21">
        <v>1230</v>
      </c>
      <c r="AIA21">
        <v>1</v>
      </c>
      <c r="AIB21">
        <v>22554</v>
      </c>
      <c r="AIC21">
        <v>19346</v>
      </c>
      <c r="AID21">
        <v>2483</v>
      </c>
      <c r="AIE21">
        <v>8038</v>
      </c>
      <c r="AIF21">
        <v>1</v>
      </c>
      <c r="AIG21">
        <v>306</v>
      </c>
      <c r="AIH21">
        <v>393</v>
      </c>
      <c r="AII21">
        <v>10240</v>
      </c>
      <c r="AIJ21">
        <v>10905</v>
      </c>
      <c r="AIK21">
        <v>8798</v>
      </c>
      <c r="AIL21">
        <v>382</v>
      </c>
      <c r="AIM21">
        <v>333</v>
      </c>
      <c r="AIN21">
        <v>9131</v>
      </c>
      <c r="AIO21">
        <v>9785</v>
      </c>
      <c r="AIP21">
        <v>3909</v>
      </c>
      <c r="AIQ21">
        <v>12337</v>
      </c>
      <c r="AIR21">
        <v>8304</v>
      </c>
      <c r="AIS21">
        <v>2038</v>
      </c>
      <c r="AIT21">
        <v>1480</v>
      </c>
      <c r="AIU21">
        <v>0</v>
      </c>
      <c r="AIV21">
        <v>1011</v>
      </c>
      <c r="AIW21">
        <v>8881</v>
      </c>
      <c r="AIX21">
        <v>16713</v>
      </c>
      <c r="AIY21">
        <v>1</v>
      </c>
      <c r="AIZ21">
        <v>0</v>
      </c>
      <c r="AJA21">
        <v>930</v>
      </c>
      <c r="AJB21">
        <v>5370</v>
      </c>
      <c r="AJC21">
        <v>13596</v>
      </c>
      <c r="AJD21">
        <v>3252</v>
      </c>
      <c r="AJE21">
        <v>242</v>
      </c>
      <c r="AJF21">
        <v>1</v>
      </c>
      <c r="AJG21">
        <v>11918</v>
      </c>
      <c r="AJH21">
        <v>2831</v>
      </c>
      <c r="AJI21">
        <v>1</v>
      </c>
      <c r="AJJ21">
        <v>3937</v>
      </c>
      <c r="AJK21">
        <v>1</v>
      </c>
      <c r="AJL21">
        <v>99</v>
      </c>
      <c r="AJM21">
        <v>2790</v>
      </c>
      <c r="AJN21">
        <v>3897</v>
      </c>
      <c r="AJO21">
        <v>1582</v>
      </c>
      <c r="AJP21">
        <v>147</v>
      </c>
      <c r="AJQ21">
        <v>1</v>
      </c>
      <c r="AJR21">
        <v>1281</v>
      </c>
      <c r="AJS21">
        <v>7111</v>
      </c>
      <c r="AJT21">
        <v>15494</v>
      </c>
      <c r="AJU21">
        <v>449</v>
      </c>
      <c r="AJV21">
        <v>1277</v>
      </c>
      <c r="AJW21">
        <v>10492</v>
      </c>
      <c r="AJX21">
        <v>12980</v>
      </c>
      <c r="AJY21">
        <v>2897</v>
      </c>
      <c r="AJZ21">
        <v>313</v>
      </c>
      <c r="AKA21">
        <v>1</v>
      </c>
      <c r="AKB21">
        <v>2223</v>
      </c>
      <c r="AKC21">
        <v>792</v>
      </c>
      <c r="AKD21">
        <v>5993</v>
      </c>
      <c r="AKE21">
        <v>12537</v>
      </c>
      <c r="AKF21">
        <v>218</v>
      </c>
      <c r="AKG21">
        <v>1</v>
      </c>
      <c r="AKH21">
        <v>53</v>
      </c>
      <c r="AKI21">
        <v>7881</v>
      </c>
      <c r="AKJ21">
        <v>1765</v>
      </c>
      <c r="AKK21">
        <v>2313</v>
      </c>
      <c r="AKL21">
        <v>5542</v>
      </c>
      <c r="AKM21">
        <v>1</v>
      </c>
      <c r="AKN21">
        <v>1</v>
      </c>
      <c r="AKO21">
        <v>234</v>
      </c>
      <c r="AKP21">
        <v>630</v>
      </c>
      <c r="AKQ21">
        <v>59</v>
      </c>
      <c r="AKR21">
        <v>1</v>
      </c>
      <c r="AKS21">
        <v>38074</v>
      </c>
      <c r="AKT21">
        <v>56</v>
      </c>
      <c r="AKU21">
        <v>841</v>
      </c>
      <c r="AKV21">
        <v>4606</v>
      </c>
      <c r="AKW21">
        <v>66</v>
      </c>
      <c r="AKX21">
        <v>1</v>
      </c>
      <c r="AKY21">
        <v>258</v>
      </c>
      <c r="AKZ21">
        <v>761</v>
      </c>
      <c r="ALA21">
        <v>26434</v>
      </c>
      <c r="ALB21">
        <v>271</v>
      </c>
      <c r="ALC21">
        <v>158</v>
      </c>
      <c r="ALD21">
        <v>6730</v>
      </c>
      <c r="ALE21">
        <v>40</v>
      </c>
      <c r="ALF21">
        <v>5338</v>
      </c>
      <c r="ALG21">
        <v>719</v>
      </c>
      <c r="ALH21">
        <v>1</v>
      </c>
      <c r="ALI21">
        <v>1</v>
      </c>
      <c r="ALJ21">
        <v>1</v>
      </c>
    </row>
    <row r="22" spans="1:998" x14ac:dyDescent="0.2">
      <c r="A22" t="s">
        <v>51</v>
      </c>
      <c r="B22">
        <v>88</v>
      </c>
      <c r="C22">
        <v>59</v>
      </c>
      <c r="D22">
        <v>179</v>
      </c>
      <c r="E22">
        <v>2002</v>
      </c>
      <c r="F22">
        <v>1970</v>
      </c>
      <c r="G22">
        <v>45884</v>
      </c>
      <c r="H22">
        <v>1116</v>
      </c>
      <c r="I22">
        <v>54164</v>
      </c>
      <c r="J22">
        <v>422</v>
      </c>
      <c r="K22">
        <v>1703</v>
      </c>
      <c r="L22">
        <v>8737</v>
      </c>
      <c r="M22">
        <v>14112</v>
      </c>
      <c r="N22">
        <v>1952</v>
      </c>
      <c r="O22">
        <v>1807</v>
      </c>
      <c r="P22">
        <v>820</v>
      </c>
      <c r="Q22">
        <v>0</v>
      </c>
      <c r="R22">
        <v>11534</v>
      </c>
      <c r="S22">
        <v>14534</v>
      </c>
      <c r="T22">
        <v>431</v>
      </c>
      <c r="U22">
        <v>4399</v>
      </c>
      <c r="V22">
        <v>102977</v>
      </c>
      <c r="W22">
        <v>41126</v>
      </c>
      <c r="X22">
        <v>133</v>
      </c>
      <c r="Y22">
        <v>4939</v>
      </c>
      <c r="Z22">
        <v>2178</v>
      </c>
      <c r="AA22">
        <v>21413</v>
      </c>
      <c r="AB22">
        <v>3613</v>
      </c>
      <c r="AC22">
        <v>22030</v>
      </c>
      <c r="AD22">
        <v>7947</v>
      </c>
      <c r="AE22">
        <v>350</v>
      </c>
      <c r="AF22">
        <v>11130</v>
      </c>
      <c r="AG22">
        <v>7863</v>
      </c>
      <c r="AH22">
        <v>22364</v>
      </c>
      <c r="AI22">
        <v>1192</v>
      </c>
      <c r="AJ22">
        <v>1</v>
      </c>
      <c r="AK22">
        <v>8567</v>
      </c>
      <c r="AL22">
        <v>19054</v>
      </c>
      <c r="AM22">
        <v>687</v>
      </c>
      <c r="AN22">
        <v>0</v>
      </c>
      <c r="AO22">
        <v>361</v>
      </c>
      <c r="AP22">
        <v>1005</v>
      </c>
      <c r="AQ22">
        <v>422</v>
      </c>
      <c r="AR22">
        <v>20242</v>
      </c>
      <c r="AS22">
        <v>16707</v>
      </c>
      <c r="AT22">
        <v>1547</v>
      </c>
      <c r="AU22">
        <v>3722</v>
      </c>
      <c r="AV22">
        <v>3834</v>
      </c>
      <c r="AW22">
        <v>1012285</v>
      </c>
      <c r="AX22">
        <v>815950</v>
      </c>
      <c r="AY22">
        <v>4380</v>
      </c>
      <c r="AZ22">
        <v>3127</v>
      </c>
      <c r="BA22">
        <v>1583</v>
      </c>
      <c r="BB22">
        <v>5203</v>
      </c>
      <c r="BC22">
        <v>66</v>
      </c>
      <c r="BD22">
        <v>13125</v>
      </c>
      <c r="BE22">
        <v>0</v>
      </c>
      <c r="BF22">
        <v>31454</v>
      </c>
      <c r="BG22">
        <v>722</v>
      </c>
      <c r="BH22">
        <v>2498</v>
      </c>
      <c r="BI22">
        <v>83</v>
      </c>
      <c r="BJ22">
        <v>1</v>
      </c>
      <c r="BK22">
        <v>934</v>
      </c>
      <c r="BL22">
        <v>14937</v>
      </c>
      <c r="BM22">
        <v>1052</v>
      </c>
      <c r="BN22">
        <v>463896</v>
      </c>
      <c r="BO22">
        <v>10121</v>
      </c>
      <c r="BP22">
        <v>10364</v>
      </c>
      <c r="BQ22">
        <v>654</v>
      </c>
      <c r="BR22">
        <v>11047</v>
      </c>
      <c r="BS22">
        <v>22934</v>
      </c>
      <c r="BT22">
        <v>4263</v>
      </c>
      <c r="BU22">
        <v>0</v>
      </c>
      <c r="BV22">
        <v>739</v>
      </c>
      <c r="BW22">
        <v>305</v>
      </c>
      <c r="BX22">
        <v>2146</v>
      </c>
      <c r="BY22">
        <v>11346</v>
      </c>
      <c r="BZ22">
        <v>3439</v>
      </c>
      <c r="CA22">
        <v>4682</v>
      </c>
      <c r="CB22">
        <v>0</v>
      </c>
      <c r="CC22">
        <v>11606</v>
      </c>
      <c r="CD22">
        <v>10991</v>
      </c>
      <c r="CE22">
        <v>17373</v>
      </c>
      <c r="CF22">
        <v>13977</v>
      </c>
      <c r="CG22">
        <v>12288</v>
      </c>
      <c r="CH22">
        <v>2917</v>
      </c>
      <c r="CI22">
        <v>22235</v>
      </c>
      <c r="CJ22">
        <v>196</v>
      </c>
      <c r="CK22">
        <v>299</v>
      </c>
      <c r="CL22">
        <v>1219</v>
      </c>
      <c r="CM22">
        <v>2930</v>
      </c>
      <c r="CN22">
        <v>16627</v>
      </c>
      <c r="CO22">
        <v>26808</v>
      </c>
      <c r="CP22">
        <v>142187</v>
      </c>
      <c r="CQ22">
        <v>4228</v>
      </c>
      <c r="CR22">
        <v>15062</v>
      </c>
      <c r="CS22">
        <v>372</v>
      </c>
      <c r="CT22">
        <v>4669</v>
      </c>
      <c r="CU22">
        <v>0</v>
      </c>
      <c r="CV22">
        <v>168</v>
      </c>
      <c r="CW22">
        <v>115979</v>
      </c>
      <c r="CX22">
        <v>12683</v>
      </c>
      <c r="CY22">
        <v>11684</v>
      </c>
      <c r="CZ22">
        <v>2468</v>
      </c>
      <c r="DA22">
        <v>1026768</v>
      </c>
      <c r="DB22">
        <v>3092</v>
      </c>
      <c r="DC22">
        <v>97525</v>
      </c>
      <c r="DD22">
        <v>0</v>
      </c>
      <c r="DE22">
        <v>360</v>
      </c>
      <c r="DF22">
        <v>6116</v>
      </c>
      <c r="DG22">
        <v>84593</v>
      </c>
      <c r="DH22">
        <v>6030</v>
      </c>
      <c r="DI22">
        <v>3718</v>
      </c>
      <c r="DJ22">
        <v>2602</v>
      </c>
      <c r="DK22">
        <v>2519</v>
      </c>
      <c r="DL22">
        <v>0</v>
      </c>
      <c r="DM22">
        <v>9536</v>
      </c>
      <c r="DN22">
        <v>566</v>
      </c>
      <c r="DO22">
        <v>6400</v>
      </c>
      <c r="DP22">
        <v>1</v>
      </c>
      <c r="DQ22">
        <v>487</v>
      </c>
      <c r="DR22">
        <v>3445</v>
      </c>
      <c r="DS22">
        <v>10020</v>
      </c>
      <c r="DT22">
        <v>0</v>
      </c>
      <c r="DU22">
        <v>4320</v>
      </c>
      <c r="DV22">
        <v>0</v>
      </c>
      <c r="DW22">
        <v>78</v>
      </c>
      <c r="DX22">
        <v>0</v>
      </c>
      <c r="DY22">
        <v>5977</v>
      </c>
      <c r="DZ22">
        <v>404</v>
      </c>
      <c r="EA22">
        <v>0</v>
      </c>
      <c r="EB22">
        <v>2338</v>
      </c>
      <c r="EC22">
        <v>22298</v>
      </c>
      <c r="ED22">
        <v>6607</v>
      </c>
      <c r="EE22">
        <v>1</v>
      </c>
      <c r="EF22">
        <v>159392</v>
      </c>
      <c r="EG22">
        <v>0</v>
      </c>
      <c r="EH22">
        <v>1016</v>
      </c>
      <c r="EI22">
        <v>141350</v>
      </c>
      <c r="EJ22">
        <v>9898</v>
      </c>
      <c r="EK22">
        <v>78369</v>
      </c>
      <c r="EL22">
        <v>0</v>
      </c>
      <c r="EM22">
        <v>2658572</v>
      </c>
      <c r="EN22">
        <v>0</v>
      </c>
      <c r="EO22">
        <v>4212</v>
      </c>
      <c r="EP22">
        <v>0</v>
      </c>
      <c r="EQ22">
        <v>48869</v>
      </c>
      <c r="ER22">
        <v>0</v>
      </c>
      <c r="ES22">
        <v>133</v>
      </c>
      <c r="ET22">
        <v>15408</v>
      </c>
      <c r="EU22">
        <v>11408</v>
      </c>
      <c r="EV22">
        <v>11243</v>
      </c>
      <c r="EW22">
        <v>571</v>
      </c>
      <c r="EX22">
        <v>320</v>
      </c>
      <c r="EY22">
        <v>398</v>
      </c>
      <c r="EZ22">
        <v>729</v>
      </c>
      <c r="FA22">
        <v>626</v>
      </c>
      <c r="FB22">
        <v>1</v>
      </c>
      <c r="FC22">
        <v>59</v>
      </c>
      <c r="FD22">
        <v>72</v>
      </c>
      <c r="FE22">
        <v>0</v>
      </c>
      <c r="FF22">
        <v>1236</v>
      </c>
      <c r="FG22">
        <v>2056</v>
      </c>
      <c r="FH22">
        <v>0</v>
      </c>
      <c r="FI22">
        <v>1</v>
      </c>
      <c r="FJ22">
        <v>8153</v>
      </c>
      <c r="FK22">
        <v>3519</v>
      </c>
      <c r="FL22">
        <v>57</v>
      </c>
      <c r="FM22">
        <v>0</v>
      </c>
      <c r="FN22">
        <v>93</v>
      </c>
      <c r="FO22">
        <v>184</v>
      </c>
      <c r="FP22">
        <v>1</v>
      </c>
      <c r="FQ22">
        <v>1</v>
      </c>
      <c r="FR22">
        <v>5111</v>
      </c>
      <c r="FS22">
        <v>1</v>
      </c>
      <c r="FT22">
        <v>75</v>
      </c>
      <c r="FU22">
        <v>1</v>
      </c>
      <c r="FV22">
        <v>0</v>
      </c>
      <c r="FW22">
        <v>3537</v>
      </c>
      <c r="FX22">
        <v>375</v>
      </c>
      <c r="FY22">
        <v>207</v>
      </c>
      <c r="FZ22">
        <v>1</v>
      </c>
      <c r="GA22">
        <v>587</v>
      </c>
      <c r="GB22">
        <v>21573</v>
      </c>
      <c r="GC22">
        <v>2041</v>
      </c>
      <c r="GD22">
        <v>5387</v>
      </c>
      <c r="GE22">
        <v>0</v>
      </c>
      <c r="GF22">
        <v>1341</v>
      </c>
      <c r="GG22">
        <v>280</v>
      </c>
      <c r="GH22">
        <v>450</v>
      </c>
      <c r="GI22">
        <v>1345</v>
      </c>
      <c r="GJ22">
        <v>252</v>
      </c>
      <c r="GK22">
        <v>31908</v>
      </c>
      <c r="GL22">
        <v>1020</v>
      </c>
      <c r="GM22">
        <v>1474</v>
      </c>
      <c r="GN22">
        <v>19732</v>
      </c>
      <c r="GO22">
        <v>279</v>
      </c>
      <c r="GP22">
        <v>4659</v>
      </c>
      <c r="GQ22">
        <v>118</v>
      </c>
      <c r="GR22">
        <v>287</v>
      </c>
      <c r="GS22">
        <v>1</v>
      </c>
      <c r="GT22">
        <v>1201</v>
      </c>
      <c r="GU22">
        <v>64</v>
      </c>
      <c r="GV22">
        <v>1</v>
      </c>
      <c r="GW22">
        <v>960</v>
      </c>
      <c r="GX22">
        <v>1</v>
      </c>
      <c r="GY22">
        <v>37</v>
      </c>
      <c r="GZ22">
        <v>20681</v>
      </c>
      <c r="HA22">
        <v>244</v>
      </c>
      <c r="HB22">
        <v>2889</v>
      </c>
      <c r="HC22">
        <v>271</v>
      </c>
      <c r="HD22">
        <v>51</v>
      </c>
      <c r="HE22">
        <v>76</v>
      </c>
      <c r="HF22">
        <v>336</v>
      </c>
      <c r="HG22">
        <v>82</v>
      </c>
      <c r="HH22">
        <v>1</v>
      </c>
      <c r="HI22">
        <v>1</v>
      </c>
      <c r="HJ22">
        <v>597</v>
      </c>
      <c r="HK22">
        <v>524</v>
      </c>
      <c r="HL22">
        <v>659</v>
      </c>
      <c r="HM22">
        <v>1</v>
      </c>
      <c r="HN22">
        <v>102</v>
      </c>
      <c r="HO22">
        <v>907</v>
      </c>
      <c r="HP22">
        <v>164</v>
      </c>
      <c r="HQ22">
        <v>30290</v>
      </c>
      <c r="HR22">
        <v>1277</v>
      </c>
      <c r="HS22">
        <v>67721</v>
      </c>
      <c r="HT22">
        <v>0</v>
      </c>
      <c r="HU22">
        <v>3434</v>
      </c>
      <c r="HV22">
        <v>3234</v>
      </c>
      <c r="HW22">
        <v>27561</v>
      </c>
      <c r="HX22">
        <v>7174</v>
      </c>
      <c r="HY22">
        <v>0</v>
      </c>
      <c r="HZ22">
        <v>25</v>
      </c>
      <c r="IA22">
        <v>190</v>
      </c>
      <c r="IB22">
        <v>0</v>
      </c>
      <c r="IC22">
        <v>749</v>
      </c>
      <c r="ID22">
        <v>2604</v>
      </c>
      <c r="IE22">
        <v>23315</v>
      </c>
      <c r="IF22">
        <v>3603</v>
      </c>
      <c r="IG22">
        <v>24982</v>
      </c>
      <c r="IH22">
        <v>6166</v>
      </c>
      <c r="II22">
        <v>317</v>
      </c>
      <c r="IJ22">
        <v>831</v>
      </c>
      <c r="IK22">
        <v>995</v>
      </c>
      <c r="IL22">
        <v>9428</v>
      </c>
      <c r="IM22">
        <v>1802</v>
      </c>
      <c r="IN22">
        <v>1</v>
      </c>
      <c r="IO22">
        <v>11322</v>
      </c>
      <c r="IP22">
        <v>37</v>
      </c>
      <c r="IQ22">
        <v>1</v>
      </c>
      <c r="IR22">
        <v>1103</v>
      </c>
      <c r="IS22">
        <v>0</v>
      </c>
      <c r="IT22">
        <v>1</v>
      </c>
      <c r="IU22">
        <v>1</v>
      </c>
      <c r="IV22">
        <v>77</v>
      </c>
      <c r="IW22">
        <v>1699</v>
      </c>
      <c r="IX22">
        <v>17</v>
      </c>
      <c r="IY22">
        <v>1859</v>
      </c>
      <c r="IZ22">
        <v>1</v>
      </c>
      <c r="JA22">
        <v>64</v>
      </c>
      <c r="JB22">
        <v>1</v>
      </c>
      <c r="JC22">
        <v>20</v>
      </c>
      <c r="JD22">
        <v>15273</v>
      </c>
      <c r="JE22">
        <v>38</v>
      </c>
      <c r="JF22">
        <v>151312</v>
      </c>
      <c r="JG22">
        <v>1</v>
      </c>
      <c r="JH22">
        <v>5323</v>
      </c>
      <c r="JI22">
        <v>65</v>
      </c>
      <c r="JJ22">
        <v>63</v>
      </c>
      <c r="JK22">
        <v>0</v>
      </c>
      <c r="JL22">
        <v>12937</v>
      </c>
      <c r="JM22">
        <v>24</v>
      </c>
      <c r="JN22">
        <v>4527</v>
      </c>
      <c r="JO22">
        <v>774</v>
      </c>
      <c r="JP22">
        <v>84</v>
      </c>
      <c r="JQ22">
        <v>14133</v>
      </c>
      <c r="JR22">
        <v>24828</v>
      </c>
      <c r="JS22">
        <v>0</v>
      </c>
      <c r="JT22">
        <v>216</v>
      </c>
      <c r="JU22">
        <v>0</v>
      </c>
      <c r="JV22">
        <v>1</v>
      </c>
      <c r="JW22">
        <v>61</v>
      </c>
      <c r="JX22">
        <v>1386</v>
      </c>
      <c r="JY22">
        <v>1</v>
      </c>
      <c r="JZ22">
        <v>0</v>
      </c>
      <c r="KA22">
        <v>17405</v>
      </c>
      <c r="KB22">
        <v>241</v>
      </c>
      <c r="KC22">
        <v>0</v>
      </c>
      <c r="KD22">
        <v>98</v>
      </c>
      <c r="KE22">
        <v>0</v>
      </c>
      <c r="KF22">
        <v>40874</v>
      </c>
      <c r="KG22">
        <v>57</v>
      </c>
      <c r="KH22">
        <v>30</v>
      </c>
      <c r="KI22">
        <v>61</v>
      </c>
      <c r="KJ22">
        <v>0</v>
      </c>
      <c r="KK22">
        <v>117</v>
      </c>
      <c r="KL22">
        <v>0</v>
      </c>
      <c r="KM22">
        <v>0</v>
      </c>
      <c r="KN22">
        <v>0</v>
      </c>
      <c r="KO22">
        <v>21754</v>
      </c>
      <c r="KP22">
        <v>0</v>
      </c>
      <c r="KQ22">
        <v>1</v>
      </c>
      <c r="KR22">
        <v>1</v>
      </c>
      <c r="KS22">
        <v>0</v>
      </c>
      <c r="KT22">
        <v>12547</v>
      </c>
      <c r="KU22">
        <v>0</v>
      </c>
      <c r="KV22">
        <v>0</v>
      </c>
      <c r="KW22">
        <v>104283</v>
      </c>
      <c r="KX22">
        <v>147</v>
      </c>
      <c r="KY22">
        <v>0</v>
      </c>
      <c r="KZ22">
        <v>263</v>
      </c>
      <c r="LA22">
        <v>18</v>
      </c>
      <c r="LB22">
        <v>135</v>
      </c>
      <c r="LC22">
        <v>0</v>
      </c>
      <c r="LD22">
        <v>1586</v>
      </c>
      <c r="LE22">
        <v>0</v>
      </c>
      <c r="LF22">
        <v>20748</v>
      </c>
      <c r="LG22">
        <v>0</v>
      </c>
      <c r="LH22">
        <v>0</v>
      </c>
      <c r="LI22">
        <v>6303</v>
      </c>
      <c r="LJ22">
        <v>0</v>
      </c>
      <c r="LK22">
        <v>6743</v>
      </c>
      <c r="LL22">
        <v>1</v>
      </c>
      <c r="LM22">
        <v>9080</v>
      </c>
      <c r="LN22">
        <v>1</v>
      </c>
      <c r="LO22">
        <v>2780</v>
      </c>
      <c r="LP22">
        <v>0</v>
      </c>
      <c r="LQ22">
        <v>54</v>
      </c>
      <c r="LR22">
        <v>55039</v>
      </c>
      <c r="LS22">
        <v>1</v>
      </c>
      <c r="LT22">
        <v>81168</v>
      </c>
      <c r="LU22">
        <v>11579</v>
      </c>
      <c r="LV22">
        <v>0</v>
      </c>
      <c r="LW22">
        <v>773</v>
      </c>
      <c r="LX22">
        <v>0</v>
      </c>
      <c r="LY22">
        <v>38040</v>
      </c>
      <c r="LZ22">
        <v>0</v>
      </c>
      <c r="MA22">
        <v>26638</v>
      </c>
      <c r="MB22">
        <v>0</v>
      </c>
      <c r="MC22">
        <v>0</v>
      </c>
      <c r="MD22">
        <v>4143</v>
      </c>
      <c r="ME22">
        <v>0</v>
      </c>
      <c r="MF22">
        <v>32621</v>
      </c>
      <c r="MG22">
        <v>0</v>
      </c>
      <c r="MH22">
        <v>435</v>
      </c>
      <c r="MI22">
        <v>0</v>
      </c>
      <c r="MJ22">
        <v>50306</v>
      </c>
      <c r="MK22">
        <v>0</v>
      </c>
      <c r="ML22">
        <v>23105</v>
      </c>
      <c r="MM22">
        <v>6669</v>
      </c>
      <c r="MN22">
        <v>0</v>
      </c>
      <c r="MO22">
        <v>58314</v>
      </c>
      <c r="MP22">
        <v>29</v>
      </c>
      <c r="MQ22">
        <v>107793</v>
      </c>
      <c r="MR22">
        <v>0</v>
      </c>
      <c r="MS22">
        <v>21470</v>
      </c>
      <c r="MT22">
        <v>0</v>
      </c>
      <c r="MU22">
        <v>20080</v>
      </c>
      <c r="MV22">
        <v>0</v>
      </c>
      <c r="MW22">
        <v>13460</v>
      </c>
      <c r="MX22">
        <v>0</v>
      </c>
      <c r="MY22">
        <v>138</v>
      </c>
      <c r="MZ22">
        <v>0</v>
      </c>
      <c r="NA22">
        <v>13615</v>
      </c>
      <c r="NB22">
        <v>0</v>
      </c>
      <c r="NC22">
        <v>1</v>
      </c>
      <c r="ND22">
        <v>1</v>
      </c>
      <c r="NE22">
        <v>28552</v>
      </c>
      <c r="NF22">
        <v>1557</v>
      </c>
      <c r="NG22">
        <v>0</v>
      </c>
      <c r="NH22">
        <v>201</v>
      </c>
      <c r="NI22">
        <v>103</v>
      </c>
      <c r="NJ22">
        <v>0</v>
      </c>
      <c r="NK22">
        <v>89775</v>
      </c>
      <c r="NL22">
        <v>0</v>
      </c>
      <c r="NM22">
        <v>11236</v>
      </c>
      <c r="NN22">
        <v>0</v>
      </c>
      <c r="NO22">
        <v>12354</v>
      </c>
      <c r="NP22">
        <v>1</v>
      </c>
      <c r="NQ22">
        <v>1</v>
      </c>
      <c r="NR22">
        <v>252</v>
      </c>
      <c r="NS22">
        <v>1</v>
      </c>
      <c r="NT22">
        <v>1</v>
      </c>
      <c r="NU22">
        <v>265</v>
      </c>
      <c r="NV22">
        <v>809</v>
      </c>
      <c r="NW22">
        <v>386</v>
      </c>
      <c r="NX22">
        <v>0</v>
      </c>
      <c r="NY22">
        <v>74274</v>
      </c>
      <c r="NZ22">
        <v>0</v>
      </c>
      <c r="OA22">
        <v>1</v>
      </c>
      <c r="OB22">
        <v>0</v>
      </c>
      <c r="OC22">
        <v>74</v>
      </c>
      <c r="OD22">
        <v>1</v>
      </c>
      <c r="OE22">
        <v>77</v>
      </c>
      <c r="OF22">
        <v>2336</v>
      </c>
      <c r="OG22">
        <v>24</v>
      </c>
      <c r="OH22">
        <v>9783</v>
      </c>
      <c r="OI22">
        <v>4014</v>
      </c>
      <c r="OJ22">
        <v>28991</v>
      </c>
      <c r="OK22">
        <v>28</v>
      </c>
      <c r="OL22">
        <v>151014</v>
      </c>
      <c r="OM22">
        <v>0</v>
      </c>
      <c r="ON22">
        <v>2883</v>
      </c>
      <c r="OO22">
        <v>7826</v>
      </c>
      <c r="OP22">
        <v>14356</v>
      </c>
      <c r="OQ22">
        <v>19</v>
      </c>
      <c r="OR22">
        <v>204830</v>
      </c>
      <c r="OS22">
        <v>0</v>
      </c>
      <c r="OT22">
        <v>99680</v>
      </c>
      <c r="OU22">
        <v>0</v>
      </c>
      <c r="OV22">
        <v>5604</v>
      </c>
      <c r="OW22">
        <v>184991</v>
      </c>
      <c r="OX22">
        <v>1</v>
      </c>
      <c r="OY22">
        <v>8581</v>
      </c>
      <c r="OZ22">
        <v>1</v>
      </c>
      <c r="PA22">
        <v>1</v>
      </c>
      <c r="PB22">
        <v>1</v>
      </c>
      <c r="PC22">
        <v>0</v>
      </c>
      <c r="PD22">
        <v>2370</v>
      </c>
      <c r="PE22">
        <v>0</v>
      </c>
      <c r="PF22">
        <v>692</v>
      </c>
      <c r="PG22">
        <v>1</v>
      </c>
      <c r="PH22">
        <v>7413</v>
      </c>
      <c r="PI22">
        <v>0</v>
      </c>
      <c r="PJ22">
        <v>100</v>
      </c>
      <c r="PK22">
        <v>2018</v>
      </c>
      <c r="PL22">
        <v>682</v>
      </c>
      <c r="PM22">
        <v>416</v>
      </c>
      <c r="PN22">
        <v>1</v>
      </c>
      <c r="PO22">
        <v>4372</v>
      </c>
      <c r="PP22">
        <v>0</v>
      </c>
      <c r="PQ22">
        <v>0</v>
      </c>
      <c r="PR22">
        <v>1</v>
      </c>
      <c r="PS22">
        <v>0</v>
      </c>
      <c r="PT22">
        <v>16541</v>
      </c>
      <c r="PU22">
        <v>0</v>
      </c>
      <c r="PV22">
        <v>2920</v>
      </c>
      <c r="PW22">
        <v>0</v>
      </c>
      <c r="PX22">
        <v>51</v>
      </c>
      <c r="PY22">
        <v>0</v>
      </c>
      <c r="PZ22">
        <v>1</v>
      </c>
      <c r="QA22">
        <v>56</v>
      </c>
      <c r="QB22">
        <v>1</v>
      </c>
      <c r="QC22">
        <v>1</v>
      </c>
      <c r="QD22">
        <v>0</v>
      </c>
      <c r="QE22">
        <v>20864</v>
      </c>
      <c r="QF22">
        <v>0</v>
      </c>
      <c r="QG22">
        <v>3236687</v>
      </c>
      <c r="QH22">
        <v>0</v>
      </c>
      <c r="QI22">
        <v>1</v>
      </c>
      <c r="QJ22">
        <v>1</v>
      </c>
      <c r="QK22">
        <v>880</v>
      </c>
      <c r="QL22">
        <v>0</v>
      </c>
      <c r="QM22">
        <v>13330</v>
      </c>
      <c r="QN22">
        <v>0</v>
      </c>
      <c r="QO22">
        <v>1</v>
      </c>
      <c r="QP22">
        <v>0</v>
      </c>
      <c r="QQ22">
        <v>123</v>
      </c>
      <c r="QR22">
        <v>1</v>
      </c>
      <c r="QS22">
        <v>1</v>
      </c>
      <c r="QT22">
        <v>13803</v>
      </c>
      <c r="QU22">
        <v>0</v>
      </c>
      <c r="QV22">
        <v>11429</v>
      </c>
      <c r="QW22">
        <v>1064</v>
      </c>
      <c r="QX22">
        <v>1</v>
      </c>
      <c r="QY22">
        <v>1</v>
      </c>
      <c r="QZ22">
        <v>286357</v>
      </c>
      <c r="RA22">
        <v>1</v>
      </c>
      <c r="RB22">
        <v>1</v>
      </c>
      <c r="RC22">
        <v>30</v>
      </c>
      <c r="RD22">
        <v>65</v>
      </c>
      <c r="RE22">
        <v>810</v>
      </c>
      <c r="RF22">
        <v>2886</v>
      </c>
      <c r="RG22">
        <v>1</v>
      </c>
      <c r="RH22">
        <v>5836</v>
      </c>
      <c r="RI22">
        <v>0</v>
      </c>
      <c r="RJ22">
        <v>724</v>
      </c>
      <c r="RK22">
        <v>1979</v>
      </c>
      <c r="RL22">
        <v>6930</v>
      </c>
      <c r="RM22">
        <v>0</v>
      </c>
      <c r="RN22">
        <v>8318</v>
      </c>
      <c r="RO22">
        <v>0</v>
      </c>
      <c r="RP22">
        <v>406584</v>
      </c>
      <c r="RQ22">
        <v>1</v>
      </c>
      <c r="RR22">
        <v>18</v>
      </c>
      <c r="RS22">
        <v>359</v>
      </c>
      <c r="RT22">
        <v>1</v>
      </c>
      <c r="RU22">
        <v>5930</v>
      </c>
      <c r="RV22">
        <v>1</v>
      </c>
      <c r="RW22">
        <v>52</v>
      </c>
      <c r="RX22">
        <v>311</v>
      </c>
      <c r="RY22">
        <v>18841</v>
      </c>
      <c r="RZ22">
        <v>0</v>
      </c>
      <c r="SA22">
        <v>129436</v>
      </c>
      <c r="SB22">
        <v>1</v>
      </c>
      <c r="SC22">
        <v>21194</v>
      </c>
      <c r="SD22">
        <v>0</v>
      </c>
      <c r="SE22">
        <v>190802</v>
      </c>
      <c r="SF22">
        <v>31</v>
      </c>
      <c r="SG22">
        <v>34316</v>
      </c>
      <c r="SH22">
        <v>27</v>
      </c>
      <c r="SI22">
        <v>355843</v>
      </c>
      <c r="SJ22">
        <v>35</v>
      </c>
      <c r="SK22">
        <v>1</v>
      </c>
      <c r="SL22">
        <v>60</v>
      </c>
      <c r="SM22">
        <v>15415</v>
      </c>
      <c r="SN22">
        <v>1</v>
      </c>
      <c r="SO22">
        <v>160</v>
      </c>
      <c r="SP22">
        <v>4425</v>
      </c>
      <c r="SQ22">
        <v>1</v>
      </c>
      <c r="SR22">
        <v>1</v>
      </c>
      <c r="SS22">
        <v>0</v>
      </c>
      <c r="ST22">
        <v>1</v>
      </c>
      <c r="SU22">
        <v>0</v>
      </c>
      <c r="SV22">
        <v>13534</v>
      </c>
      <c r="SW22">
        <v>23</v>
      </c>
      <c r="SX22">
        <v>17834</v>
      </c>
      <c r="SY22">
        <v>0</v>
      </c>
      <c r="SZ22">
        <v>7985</v>
      </c>
      <c r="TA22">
        <v>0</v>
      </c>
      <c r="TB22">
        <v>0</v>
      </c>
      <c r="TC22">
        <v>1</v>
      </c>
      <c r="TD22">
        <v>1</v>
      </c>
      <c r="TE22">
        <v>399</v>
      </c>
      <c r="TF22">
        <v>1</v>
      </c>
      <c r="TG22">
        <v>0</v>
      </c>
      <c r="TH22">
        <v>1</v>
      </c>
      <c r="TI22">
        <v>1</v>
      </c>
      <c r="TJ22">
        <v>1</v>
      </c>
      <c r="TK22">
        <v>224</v>
      </c>
      <c r="TL22">
        <v>1</v>
      </c>
      <c r="TM22">
        <v>1</v>
      </c>
      <c r="TN22">
        <v>0</v>
      </c>
      <c r="TO22">
        <v>1</v>
      </c>
      <c r="TP22">
        <v>2796</v>
      </c>
      <c r="TQ22">
        <v>39</v>
      </c>
      <c r="TR22">
        <v>1</v>
      </c>
      <c r="TS22">
        <v>5464</v>
      </c>
      <c r="TT22">
        <v>15645</v>
      </c>
      <c r="TU22">
        <v>0</v>
      </c>
      <c r="TV22">
        <v>202</v>
      </c>
      <c r="TW22">
        <v>1</v>
      </c>
      <c r="TX22">
        <v>1</v>
      </c>
      <c r="TY22">
        <v>1</v>
      </c>
      <c r="TZ22">
        <v>91</v>
      </c>
      <c r="UA22">
        <v>1258</v>
      </c>
      <c r="UB22">
        <v>1</v>
      </c>
      <c r="UC22">
        <v>1</v>
      </c>
      <c r="UD22">
        <v>1</v>
      </c>
      <c r="UE22">
        <v>267</v>
      </c>
      <c r="UF22">
        <v>74</v>
      </c>
      <c r="UG22">
        <v>614</v>
      </c>
      <c r="UH22">
        <v>1</v>
      </c>
      <c r="UI22">
        <v>538</v>
      </c>
      <c r="UJ22">
        <v>1</v>
      </c>
      <c r="UK22">
        <v>1966</v>
      </c>
      <c r="UL22">
        <v>187</v>
      </c>
      <c r="UM22">
        <v>19</v>
      </c>
      <c r="UN22">
        <v>108</v>
      </c>
      <c r="UO22">
        <v>467849</v>
      </c>
      <c r="UP22">
        <v>457883</v>
      </c>
      <c r="UQ22">
        <v>22</v>
      </c>
      <c r="UR22">
        <v>1</v>
      </c>
      <c r="US22">
        <v>586</v>
      </c>
      <c r="UT22">
        <v>56</v>
      </c>
      <c r="UU22">
        <v>39693</v>
      </c>
      <c r="UV22">
        <v>36501</v>
      </c>
      <c r="UW22">
        <v>85</v>
      </c>
      <c r="UX22">
        <v>7334</v>
      </c>
      <c r="UY22">
        <v>1</v>
      </c>
      <c r="UZ22">
        <v>61</v>
      </c>
      <c r="VA22">
        <v>1</v>
      </c>
      <c r="VB22">
        <v>6169</v>
      </c>
      <c r="VC22">
        <v>18449</v>
      </c>
      <c r="VD22">
        <v>62933</v>
      </c>
      <c r="VE22">
        <v>1</v>
      </c>
      <c r="VF22">
        <v>1391</v>
      </c>
      <c r="VG22">
        <v>9700</v>
      </c>
      <c r="VH22">
        <v>1</v>
      </c>
      <c r="VI22">
        <v>27120</v>
      </c>
      <c r="VJ22">
        <v>1</v>
      </c>
      <c r="VK22">
        <v>528</v>
      </c>
      <c r="VL22">
        <v>1</v>
      </c>
      <c r="VM22">
        <v>9397</v>
      </c>
      <c r="VN22">
        <v>0</v>
      </c>
      <c r="VO22">
        <v>12936</v>
      </c>
      <c r="VP22">
        <v>14278</v>
      </c>
      <c r="VQ22">
        <v>1</v>
      </c>
      <c r="VR22">
        <v>1</v>
      </c>
      <c r="VS22">
        <v>4929</v>
      </c>
      <c r="VT22">
        <v>6084</v>
      </c>
      <c r="VU22">
        <v>1</v>
      </c>
      <c r="VV22">
        <v>55</v>
      </c>
      <c r="VW22">
        <v>1</v>
      </c>
      <c r="VX22">
        <v>1</v>
      </c>
      <c r="VY22">
        <v>43758</v>
      </c>
      <c r="VZ22">
        <v>1</v>
      </c>
      <c r="WA22">
        <v>21018</v>
      </c>
      <c r="WB22">
        <v>83</v>
      </c>
      <c r="WC22">
        <v>98127</v>
      </c>
      <c r="WD22">
        <v>46539</v>
      </c>
      <c r="WE22">
        <v>90</v>
      </c>
      <c r="WF22">
        <v>464898</v>
      </c>
      <c r="WG22">
        <v>4658</v>
      </c>
      <c r="WH22">
        <v>14142</v>
      </c>
      <c r="WI22">
        <v>510779</v>
      </c>
      <c r="WJ22">
        <v>9244</v>
      </c>
      <c r="WK22">
        <v>1</v>
      </c>
      <c r="WL22">
        <v>1</v>
      </c>
      <c r="WM22">
        <v>1</v>
      </c>
      <c r="WN22">
        <v>964</v>
      </c>
      <c r="WO22">
        <v>3026</v>
      </c>
      <c r="WP22">
        <v>6103</v>
      </c>
      <c r="WQ22">
        <v>4752</v>
      </c>
      <c r="WR22">
        <v>5257</v>
      </c>
      <c r="WS22">
        <v>17948</v>
      </c>
      <c r="WT22">
        <v>99</v>
      </c>
      <c r="WU22">
        <v>18456</v>
      </c>
      <c r="WV22">
        <v>1</v>
      </c>
      <c r="WW22">
        <v>1041</v>
      </c>
      <c r="WX22">
        <v>2864</v>
      </c>
      <c r="WY22">
        <v>2826</v>
      </c>
      <c r="WZ22">
        <v>0</v>
      </c>
      <c r="XA22">
        <v>677</v>
      </c>
      <c r="XB22">
        <v>10886</v>
      </c>
      <c r="XC22">
        <v>93</v>
      </c>
      <c r="XD22">
        <v>94</v>
      </c>
      <c r="XE22">
        <v>55293</v>
      </c>
      <c r="XF22">
        <v>1</v>
      </c>
      <c r="XG22">
        <v>83</v>
      </c>
      <c r="XH22">
        <v>1</v>
      </c>
      <c r="XI22">
        <v>1476</v>
      </c>
      <c r="XJ22">
        <v>74877</v>
      </c>
      <c r="XK22">
        <v>7388</v>
      </c>
      <c r="XL22">
        <v>435</v>
      </c>
      <c r="XM22">
        <v>16033</v>
      </c>
      <c r="XN22">
        <v>12645</v>
      </c>
      <c r="XO22">
        <v>19693</v>
      </c>
      <c r="XP22">
        <v>17717</v>
      </c>
      <c r="XQ22">
        <v>28435</v>
      </c>
      <c r="XR22">
        <v>1</v>
      </c>
      <c r="XS22">
        <v>6357</v>
      </c>
      <c r="XT22">
        <v>70369</v>
      </c>
      <c r="XU22">
        <v>18706</v>
      </c>
      <c r="XV22">
        <v>3010</v>
      </c>
      <c r="XW22">
        <v>20433</v>
      </c>
      <c r="XX22">
        <v>0</v>
      </c>
      <c r="XY22">
        <v>0</v>
      </c>
      <c r="XZ22">
        <v>0</v>
      </c>
      <c r="YA22">
        <v>3558</v>
      </c>
      <c r="YB22">
        <v>0</v>
      </c>
      <c r="YC22">
        <v>1958</v>
      </c>
      <c r="YD22">
        <v>226</v>
      </c>
      <c r="YE22">
        <v>126841</v>
      </c>
      <c r="YF22">
        <v>10405</v>
      </c>
      <c r="YG22">
        <v>456</v>
      </c>
      <c r="YH22">
        <v>1644</v>
      </c>
      <c r="YI22">
        <v>21121</v>
      </c>
      <c r="YJ22">
        <v>31124</v>
      </c>
      <c r="YK22">
        <v>1387</v>
      </c>
      <c r="YL22">
        <v>0</v>
      </c>
      <c r="YM22">
        <v>38605</v>
      </c>
      <c r="YN22">
        <v>0</v>
      </c>
      <c r="YO22">
        <v>25342</v>
      </c>
      <c r="YP22">
        <v>320</v>
      </c>
      <c r="YQ22">
        <v>30437</v>
      </c>
      <c r="YR22">
        <v>33808</v>
      </c>
      <c r="YS22">
        <v>0</v>
      </c>
      <c r="YT22">
        <v>8341</v>
      </c>
      <c r="YU22">
        <v>1972</v>
      </c>
      <c r="YV22">
        <v>3227</v>
      </c>
      <c r="YW22">
        <v>8249</v>
      </c>
      <c r="YX22">
        <v>44541</v>
      </c>
      <c r="YY22">
        <v>134</v>
      </c>
      <c r="YZ22">
        <v>1657</v>
      </c>
      <c r="ZA22">
        <v>16660</v>
      </c>
      <c r="ZB22">
        <v>6409</v>
      </c>
      <c r="ZC22">
        <v>12132</v>
      </c>
      <c r="ZD22">
        <v>5051</v>
      </c>
      <c r="ZE22">
        <v>4965</v>
      </c>
      <c r="ZF22">
        <v>13868</v>
      </c>
      <c r="ZG22">
        <v>14360</v>
      </c>
      <c r="ZH22">
        <v>268</v>
      </c>
      <c r="ZI22">
        <v>3544</v>
      </c>
      <c r="ZJ22">
        <v>65</v>
      </c>
      <c r="ZK22">
        <v>9247</v>
      </c>
      <c r="ZL22">
        <v>5153</v>
      </c>
      <c r="ZM22">
        <v>32099</v>
      </c>
      <c r="ZN22">
        <v>56</v>
      </c>
      <c r="ZO22">
        <v>419</v>
      </c>
      <c r="ZP22">
        <v>26950</v>
      </c>
      <c r="ZQ22">
        <v>0</v>
      </c>
      <c r="ZR22">
        <v>25226</v>
      </c>
      <c r="ZS22">
        <v>707</v>
      </c>
      <c r="ZT22">
        <v>6938</v>
      </c>
      <c r="ZU22">
        <v>3326</v>
      </c>
      <c r="ZV22">
        <v>110</v>
      </c>
      <c r="ZW22">
        <v>7499</v>
      </c>
      <c r="ZX22">
        <v>2826</v>
      </c>
      <c r="ZY22">
        <v>10408</v>
      </c>
      <c r="ZZ22">
        <v>0</v>
      </c>
      <c r="AAA22">
        <v>2025</v>
      </c>
      <c r="AAB22">
        <v>5570</v>
      </c>
      <c r="AAC22">
        <v>15767</v>
      </c>
      <c r="AAD22">
        <v>290</v>
      </c>
      <c r="AAE22">
        <v>6825</v>
      </c>
      <c r="AAF22">
        <v>198</v>
      </c>
      <c r="AAG22">
        <v>0</v>
      </c>
      <c r="AAH22">
        <v>32767</v>
      </c>
      <c r="AAI22">
        <v>0</v>
      </c>
      <c r="AAJ22">
        <v>11793</v>
      </c>
      <c r="AAK22">
        <v>505</v>
      </c>
      <c r="AAL22">
        <v>3607</v>
      </c>
      <c r="AAM22">
        <v>12142</v>
      </c>
      <c r="AAN22">
        <v>3888</v>
      </c>
      <c r="AAO22">
        <v>128709</v>
      </c>
      <c r="AAP22">
        <v>44634</v>
      </c>
      <c r="AAQ22">
        <v>19868</v>
      </c>
      <c r="AAR22">
        <v>2082</v>
      </c>
      <c r="AAS22">
        <v>14088</v>
      </c>
      <c r="AAT22">
        <v>835</v>
      </c>
      <c r="AAU22">
        <v>58076</v>
      </c>
      <c r="AAV22">
        <v>3991</v>
      </c>
      <c r="AAW22">
        <v>29477</v>
      </c>
      <c r="AAX22">
        <v>3410</v>
      </c>
      <c r="AAY22">
        <v>1495</v>
      </c>
      <c r="AAZ22">
        <v>1727</v>
      </c>
      <c r="ABA22">
        <v>13097</v>
      </c>
      <c r="ABB22">
        <v>1</v>
      </c>
      <c r="ABC22">
        <v>1198</v>
      </c>
      <c r="ABD22">
        <v>7101</v>
      </c>
      <c r="ABE22">
        <v>30385</v>
      </c>
      <c r="ABF22">
        <v>6594</v>
      </c>
      <c r="ABG22">
        <v>18161</v>
      </c>
      <c r="ABH22">
        <v>1580</v>
      </c>
      <c r="ABI22">
        <v>1</v>
      </c>
      <c r="ABJ22">
        <v>3156</v>
      </c>
      <c r="ABK22">
        <v>28679</v>
      </c>
      <c r="ABL22">
        <v>5925</v>
      </c>
      <c r="ABM22">
        <v>541</v>
      </c>
      <c r="ABN22">
        <v>20292</v>
      </c>
      <c r="ABO22">
        <v>31651</v>
      </c>
      <c r="ABP22">
        <v>19887</v>
      </c>
      <c r="ABQ22">
        <v>29561</v>
      </c>
      <c r="ABR22">
        <v>25261</v>
      </c>
      <c r="ABS22">
        <v>122</v>
      </c>
      <c r="ABT22">
        <v>1555</v>
      </c>
      <c r="ABU22">
        <v>1</v>
      </c>
      <c r="ABV22">
        <v>0</v>
      </c>
      <c r="ABW22">
        <v>1334</v>
      </c>
      <c r="ABX22">
        <v>41211</v>
      </c>
      <c r="ABY22">
        <v>8165</v>
      </c>
      <c r="ABZ22">
        <v>1942</v>
      </c>
      <c r="ACA22">
        <v>24489</v>
      </c>
      <c r="ACB22">
        <v>29708</v>
      </c>
      <c r="ACC22">
        <v>18189</v>
      </c>
      <c r="ACD22">
        <v>284</v>
      </c>
      <c r="ACE22">
        <v>753</v>
      </c>
      <c r="ACF22">
        <v>9232</v>
      </c>
      <c r="ACG22">
        <v>836</v>
      </c>
      <c r="ACH22">
        <v>4090</v>
      </c>
      <c r="ACI22">
        <v>9275</v>
      </c>
      <c r="ACJ22">
        <v>11997</v>
      </c>
      <c r="ACK22">
        <v>499</v>
      </c>
      <c r="ACL22">
        <v>50792</v>
      </c>
      <c r="ACM22">
        <v>4375</v>
      </c>
      <c r="ACN22">
        <v>4073</v>
      </c>
      <c r="ACO22">
        <v>32412</v>
      </c>
      <c r="ACP22">
        <v>616</v>
      </c>
      <c r="ACQ22">
        <v>2933</v>
      </c>
      <c r="ACR22">
        <v>6809</v>
      </c>
      <c r="ACS22">
        <v>359</v>
      </c>
      <c r="ACT22">
        <v>17612</v>
      </c>
      <c r="ACU22">
        <v>5002</v>
      </c>
      <c r="ACV22">
        <v>22595</v>
      </c>
      <c r="ACW22">
        <v>310</v>
      </c>
      <c r="ACX22">
        <v>2281</v>
      </c>
      <c r="ACY22">
        <v>11258</v>
      </c>
      <c r="ACZ22">
        <v>44089</v>
      </c>
      <c r="ADA22">
        <v>11877</v>
      </c>
      <c r="ADB22">
        <v>20478</v>
      </c>
      <c r="ADC22">
        <v>941</v>
      </c>
      <c r="ADD22">
        <v>24957</v>
      </c>
      <c r="ADE22">
        <v>12173</v>
      </c>
      <c r="ADF22">
        <v>0</v>
      </c>
      <c r="ADG22">
        <v>48007</v>
      </c>
      <c r="ADH22">
        <v>89</v>
      </c>
      <c r="ADI22">
        <v>5342</v>
      </c>
      <c r="ADJ22">
        <v>2052</v>
      </c>
      <c r="ADK22">
        <v>0</v>
      </c>
      <c r="ADL22">
        <v>21662</v>
      </c>
      <c r="ADM22">
        <v>491</v>
      </c>
      <c r="ADN22">
        <v>667</v>
      </c>
      <c r="ADO22">
        <v>399</v>
      </c>
      <c r="ADP22">
        <v>4941</v>
      </c>
      <c r="ADQ22">
        <v>21519</v>
      </c>
      <c r="ADR22">
        <v>2634</v>
      </c>
      <c r="ADS22">
        <v>978</v>
      </c>
      <c r="ADT22">
        <v>43491</v>
      </c>
      <c r="ADU22">
        <v>828</v>
      </c>
      <c r="ADV22">
        <v>8700</v>
      </c>
      <c r="ADW22">
        <v>5773</v>
      </c>
      <c r="ADX22">
        <v>9741</v>
      </c>
      <c r="ADY22">
        <v>904</v>
      </c>
      <c r="ADZ22">
        <v>13683</v>
      </c>
      <c r="AEA22">
        <v>51160</v>
      </c>
      <c r="AEB22">
        <v>55074</v>
      </c>
      <c r="AEC22">
        <v>1092</v>
      </c>
      <c r="AED22">
        <v>3449</v>
      </c>
      <c r="AEE22">
        <v>669</v>
      </c>
      <c r="AEF22">
        <v>96</v>
      </c>
      <c r="AEG22">
        <v>3043</v>
      </c>
      <c r="AEH22">
        <v>4868</v>
      </c>
      <c r="AEI22">
        <v>7686</v>
      </c>
      <c r="AEJ22">
        <v>5633</v>
      </c>
      <c r="AEK22">
        <v>141</v>
      </c>
      <c r="AEL22">
        <v>12418</v>
      </c>
      <c r="AEM22">
        <v>2092</v>
      </c>
      <c r="AEN22">
        <v>14712</v>
      </c>
      <c r="AEO22">
        <v>6825</v>
      </c>
      <c r="AEP22">
        <v>151</v>
      </c>
      <c r="AEQ22">
        <v>1</v>
      </c>
      <c r="AER22">
        <v>26625</v>
      </c>
      <c r="AES22">
        <v>147</v>
      </c>
      <c r="AET22">
        <v>4582</v>
      </c>
      <c r="AEU22">
        <v>73</v>
      </c>
      <c r="AEV22">
        <v>352</v>
      </c>
      <c r="AEW22">
        <v>0</v>
      </c>
      <c r="AEX22">
        <v>7333</v>
      </c>
      <c r="AEY22">
        <v>237</v>
      </c>
      <c r="AEZ22">
        <v>0</v>
      </c>
      <c r="AFA22">
        <v>87105</v>
      </c>
      <c r="AFB22">
        <v>13576</v>
      </c>
      <c r="AFC22">
        <v>1925</v>
      </c>
      <c r="AFD22">
        <v>192</v>
      </c>
      <c r="AFE22">
        <v>54</v>
      </c>
      <c r="AFF22">
        <v>16190</v>
      </c>
      <c r="AFG22">
        <v>70</v>
      </c>
      <c r="AFH22">
        <v>568</v>
      </c>
      <c r="AFI22">
        <v>11441</v>
      </c>
      <c r="AFJ22">
        <v>1</v>
      </c>
      <c r="AFK22">
        <v>2361</v>
      </c>
      <c r="AFL22">
        <v>6909</v>
      </c>
      <c r="AFM22">
        <v>8792</v>
      </c>
      <c r="AFN22">
        <v>3720</v>
      </c>
      <c r="AFO22">
        <v>161</v>
      </c>
      <c r="AFP22">
        <v>489</v>
      </c>
      <c r="AFQ22">
        <v>224</v>
      </c>
      <c r="AFR22">
        <v>4620</v>
      </c>
      <c r="AFS22">
        <v>51580</v>
      </c>
      <c r="AFT22">
        <v>902</v>
      </c>
      <c r="AFU22">
        <v>1029</v>
      </c>
      <c r="AFV22">
        <v>2689</v>
      </c>
      <c r="AFW22">
        <v>127325</v>
      </c>
      <c r="AFX22">
        <v>244153</v>
      </c>
      <c r="AFY22">
        <v>15036</v>
      </c>
      <c r="AFZ22">
        <v>1</v>
      </c>
      <c r="AGA22">
        <v>7782</v>
      </c>
      <c r="AGB22">
        <v>1</v>
      </c>
      <c r="AGC22">
        <v>15968</v>
      </c>
      <c r="AGD22">
        <v>106</v>
      </c>
      <c r="AGE22">
        <v>1</v>
      </c>
      <c r="AGF22">
        <v>0</v>
      </c>
      <c r="AGG22">
        <v>14877</v>
      </c>
      <c r="AGH22">
        <v>51</v>
      </c>
      <c r="AGI22">
        <v>10217</v>
      </c>
      <c r="AGJ22">
        <v>4672</v>
      </c>
      <c r="AGK22">
        <v>59</v>
      </c>
      <c r="AGL22">
        <v>2246</v>
      </c>
      <c r="AGM22">
        <v>12467</v>
      </c>
      <c r="AGN22">
        <v>188</v>
      </c>
      <c r="AGO22">
        <v>1036</v>
      </c>
      <c r="AGP22">
        <v>669</v>
      </c>
      <c r="AGQ22">
        <v>11201</v>
      </c>
      <c r="AGR22">
        <v>786</v>
      </c>
      <c r="AGS22">
        <v>31917</v>
      </c>
      <c r="AGT22">
        <v>0</v>
      </c>
      <c r="AGU22">
        <v>26110</v>
      </c>
      <c r="AGV22">
        <v>4844</v>
      </c>
      <c r="AGW22">
        <v>357</v>
      </c>
      <c r="AGX22">
        <v>17198</v>
      </c>
      <c r="AGY22">
        <v>378</v>
      </c>
      <c r="AGZ22">
        <v>55</v>
      </c>
      <c r="AHA22">
        <v>465</v>
      </c>
      <c r="AHB22">
        <v>100</v>
      </c>
      <c r="AHC22">
        <v>60</v>
      </c>
      <c r="AHD22">
        <v>6402</v>
      </c>
      <c r="AHE22">
        <v>22619</v>
      </c>
      <c r="AHF22">
        <v>1886</v>
      </c>
      <c r="AHG22">
        <v>1729</v>
      </c>
      <c r="AHH22">
        <v>45587</v>
      </c>
      <c r="AHI22">
        <v>612</v>
      </c>
      <c r="AHJ22">
        <v>2478</v>
      </c>
      <c r="AHK22">
        <v>161</v>
      </c>
      <c r="AHL22">
        <v>3746</v>
      </c>
      <c r="AHM22">
        <v>12385</v>
      </c>
      <c r="AHN22">
        <v>179</v>
      </c>
      <c r="AHO22">
        <v>43</v>
      </c>
      <c r="AHP22">
        <v>958</v>
      </c>
      <c r="AHQ22">
        <v>2623</v>
      </c>
      <c r="AHR22">
        <v>711</v>
      </c>
      <c r="AHS22">
        <v>618</v>
      </c>
      <c r="AHT22">
        <v>522</v>
      </c>
      <c r="AHU22">
        <v>6696</v>
      </c>
      <c r="AHV22">
        <v>403</v>
      </c>
      <c r="AHW22">
        <v>607</v>
      </c>
      <c r="AHX22">
        <v>13316</v>
      </c>
      <c r="AHY22">
        <v>374</v>
      </c>
      <c r="AHZ22">
        <v>1018</v>
      </c>
      <c r="AIA22">
        <v>1</v>
      </c>
      <c r="AIB22">
        <v>20621</v>
      </c>
      <c r="AIC22">
        <v>17669</v>
      </c>
      <c r="AID22">
        <v>1984</v>
      </c>
      <c r="AIE22">
        <v>4910</v>
      </c>
      <c r="AIF22">
        <v>63</v>
      </c>
      <c r="AIG22">
        <v>52</v>
      </c>
      <c r="AIH22">
        <v>823</v>
      </c>
      <c r="AII22">
        <v>4279</v>
      </c>
      <c r="AIJ22">
        <v>10829</v>
      </c>
      <c r="AIK22">
        <v>9246</v>
      </c>
      <c r="AIL22">
        <v>163</v>
      </c>
      <c r="AIM22">
        <v>1200</v>
      </c>
      <c r="AIN22">
        <v>5214</v>
      </c>
      <c r="AIO22">
        <v>7031</v>
      </c>
      <c r="AIP22">
        <v>890</v>
      </c>
      <c r="AIQ22">
        <v>12605</v>
      </c>
      <c r="AIR22">
        <v>2392</v>
      </c>
      <c r="AIS22">
        <v>1607</v>
      </c>
      <c r="AIT22">
        <v>1965</v>
      </c>
      <c r="AIU22">
        <v>0</v>
      </c>
      <c r="AIV22">
        <v>92</v>
      </c>
      <c r="AIW22">
        <v>7763</v>
      </c>
      <c r="AIX22">
        <v>17677</v>
      </c>
      <c r="AIY22">
        <v>58</v>
      </c>
      <c r="AIZ22">
        <v>442</v>
      </c>
      <c r="AJA22">
        <v>63</v>
      </c>
      <c r="AJB22">
        <v>11041</v>
      </c>
      <c r="AJC22">
        <v>12774</v>
      </c>
      <c r="AJD22">
        <v>3374</v>
      </c>
      <c r="AJE22">
        <v>300</v>
      </c>
      <c r="AJF22">
        <v>1</v>
      </c>
      <c r="AJG22">
        <v>10598</v>
      </c>
      <c r="AJH22">
        <v>1537</v>
      </c>
      <c r="AJI22">
        <v>1</v>
      </c>
      <c r="AJJ22">
        <v>478</v>
      </c>
      <c r="AJK22">
        <v>1</v>
      </c>
      <c r="AJL22">
        <v>67</v>
      </c>
      <c r="AJM22">
        <v>2432</v>
      </c>
      <c r="AJN22">
        <v>1391</v>
      </c>
      <c r="AJO22">
        <v>2131</v>
      </c>
      <c r="AJP22">
        <v>104</v>
      </c>
      <c r="AJQ22">
        <v>1</v>
      </c>
      <c r="AJR22">
        <v>587</v>
      </c>
      <c r="AJS22">
        <v>6833</v>
      </c>
      <c r="AJT22">
        <v>13509</v>
      </c>
      <c r="AJU22">
        <v>83</v>
      </c>
      <c r="AJV22">
        <v>0</v>
      </c>
      <c r="AJW22">
        <v>7939</v>
      </c>
      <c r="AJX22">
        <v>8701</v>
      </c>
      <c r="AJY22">
        <v>4664</v>
      </c>
      <c r="AJZ22">
        <v>56</v>
      </c>
      <c r="AKA22">
        <v>1</v>
      </c>
      <c r="AKB22">
        <v>1608</v>
      </c>
      <c r="AKC22">
        <v>1</v>
      </c>
      <c r="AKD22">
        <v>4505</v>
      </c>
      <c r="AKE22">
        <v>4811</v>
      </c>
      <c r="AKF22">
        <v>125</v>
      </c>
      <c r="AKG22">
        <v>1</v>
      </c>
      <c r="AKH22">
        <v>61</v>
      </c>
      <c r="AKI22">
        <v>7147</v>
      </c>
      <c r="AKJ22">
        <v>1280</v>
      </c>
      <c r="AKK22">
        <v>1478</v>
      </c>
      <c r="AKL22">
        <v>1046</v>
      </c>
      <c r="AKM22">
        <v>1</v>
      </c>
      <c r="AKN22">
        <v>59</v>
      </c>
      <c r="AKO22">
        <v>77</v>
      </c>
      <c r="AKP22">
        <v>104</v>
      </c>
      <c r="AKQ22">
        <v>1</v>
      </c>
      <c r="AKR22">
        <v>1</v>
      </c>
      <c r="AKS22">
        <v>31993</v>
      </c>
      <c r="AKT22">
        <v>56</v>
      </c>
      <c r="AKU22">
        <v>161</v>
      </c>
      <c r="AKV22">
        <v>1805</v>
      </c>
      <c r="AKW22">
        <v>1</v>
      </c>
      <c r="AKX22">
        <v>1</v>
      </c>
      <c r="AKY22">
        <v>99</v>
      </c>
      <c r="AKZ22">
        <v>373</v>
      </c>
      <c r="ALA22">
        <v>23554</v>
      </c>
      <c r="ALB22">
        <v>71</v>
      </c>
      <c r="ALC22">
        <v>66</v>
      </c>
      <c r="ALD22">
        <v>4860</v>
      </c>
      <c r="ALE22">
        <v>13</v>
      </c>
      <c r="ALF22">
        <v>1005</v>
      </c>
      <c r="ALG22">
        <v>93</v>
      </c>
      <c r="ALH22">
        <v>1</v>
      </c>
      <c r="ALI22">
        <v>1</v>
      </c>
      <c r="ALJ22">
        <v>1</v>
      </c>
    </row>
    <row r="23" spans="1:998" x14ac:dyDescent="0.2">
      <c r="A23" t="s">
        <v>53</v>
      </c>
      <c r="B23">
        <v>97</v>
      </c>
      <c r="C23">
        <v>1</v>
      </c>
      <c r="D23">
        <v>167</v>
      </c>
      <c r="E23">
        <v>3406</v>
      </c>
      <c r="F23">
        <v>8265</v>
      </c>
      <c r="G23">
        <v>57975</v>
      </c>
      <c r="H23">
        <v>2370</v>
      </c>
      <c r="I23">
        <v>68306</v>
      </c>
      <c r="J23">
        <v>1087</v>
      </c>
      <c r="K23">
        <v>2263</v>
      </c>
      <c r="L23">
        <v>13578</v>
      </c>
      <c r="M23">
        <v>5792</v>
      </c>
      <c r="N23">
        <v>3377</v>
      </c>
      <c r="O23">
        <v>2494</v>
      </c>
      <c r="P23">
        <v>1451</v>
      </c>
      <c r="Q23">
        <v>9208</v>
      </c>
      <c r="R23">
        <v>51212</v>
      </c>
      <c r="S23">
        <v>13969</v>
      </c>
      <c r="T23">
        <v>375</v>
      </c>
      <c r="U23">
        <v>4509</v>
      </c>
      <c r="V23">
        <v>92456</v>
      </c>
      <c r="W23">
        <v>48312</v>
      </c>
      <c r="X23">
        <v>83</v>
      </c>
      <c r="Y23">
        <v>6127</v>
      </c>
      <c r="Z23">
        <v>2969</v>
      </c>
      <c r="AA23">
        <v>25976</v>
      </c>
      <c r="AB23">
        <v>14552</v>
      </c>
      <c r="AC23">
        <v>19638</v>
      </c>
      <c r="AD23">
        <v>9772</v>
      </c>
      <c r="AE23">
        <v>914</v>
      </c>
      <c r="AF23">
        <v>13762</v>
      </c>
      <c r="AG23">
        <v>5957</v>
      </c>
      <c r="AH23">
        <v>110706</v>
      </c>
      <c r="AI23">
        <v>889</v>
      </c>
      <c r="AJ23">
        <v>1</v>
      </c>
      <c r="AK23">
        <v>33232</v>
      </c>
      <c r="AL23">
        <v>4679</v>
      </c>
      <c r="AM23">
        <v>479</v>
      </c>
      <c r="AN23">
        <v>0</v>
      </c>
      <c r="AO23">
        <v>704</v>
      </c>
      <c r="AP23">
        <v>1229</v>
      </c>
      <c r="AQ23">
        <v>225</v>
      </c>
      <c r="AR23">
        <v>18798</v>
      </c>
      <c r="AS23">
        <v>12872</v>
      </c>
      <c r="AT23">
        <v>1046</v>
      </c>
      <c r="AU23">
        <v>2345</v>
      </c>
      <c r="AV23">
        <v>6611</v>
      </c>
      <c r="AW23">
        <v>811575</v>
      </c>
      <c r="AX23">
        <v>660245</v>
      </c>
      <c r="AY23">
        <v>5863</v>
      </c>
      <c r="AZ23">
        <v>3770</v>
      </c>
      <c r="BA23">
        <v>1793</v>
      </c>
      <c r="BB23">
        <v>2011</v>
      </c>
      <c r="BC23">
        <v>71</v>
      </c>
      <c r="BD23">
        <v>14526</v>
      </c>
      <c r="BE23">
        <v>0</v>
      </c>
      <c r="BF23">
        <v>46076</v>
      </c>
      <c r="BG23">
        <v>754</v>
      </c>
      <c r="BH23">
        <v>3123</v>
      </c>
      <c r="BI23">
        <v>70</v>
      </c>
      <c r="BJ23">
        <v>0</v>
      </c>
      <c r="BK23">
        <v>1055</v>
      </c>
      <c r="BL23">
        <v>45610</v>
      </c>
      <c r="BM23">
        <v>803</v>
      </c>
      <c r="BN23">
        <v>578203</v>
      </c>
      <c r="BO23">
        <v>8294</v>
      </c>
      <c r="BP23">
        <v>3912</v>
      </c>
      <c r="BQ23">
        <v>2648</v>
      </c>
      <c r="BR23">
        <v>13774</v>
      </c>
      <c r="BS23">
        <v>28366</v>
      </c>
      <c r="BT23">
        <v>4445</v>
      </c>
      <c r="BU23">
        <v>0</v>
      </c>
      <c r="BV23">
        <v>3257</v>
      </c>
      <c r="BW23">
        <v>315</v>
      </c>
      <c r="BX23">
        <v>907</v>
      </c>
      <c r="BY23">
        <v>4293</v>
      </c>
      <c r="BZ23">
        <v>2887</v>
      </c>
      <c r="CA23">
        <v>872</v>
      </c>
      <c r="CB23">
        <v>16906</v>
      </c>
      <c r="CC23">
        <v>7903</v>
      </c>
      <c r="CD23">
        <v>8523</v>
      </c>
      <c r="CE23">
        <v>614400</v>
      </c>
      <c r="CF23">
        <v>0</v>
      </c>
      <c r="CG23">
        <v>4259</v>
      </c>
      <c r="CH23">
        <v>12214</v>
      </c>
      <c r="CI23">
        <v>12966</v>
      </c>
      <c r="CJ23">
        <v>125</v>
      </c>
      <c r="CK23">
        <v>44</v>
      </c>
      <c r="CL23">
        <v>3578</v>
      </c>
      <c r="CM23">
        <v>1160</v>
      </c>
      <c r="CN23">
        <v>5825</v>
      </c>
      <c r="CO23">
        <v>38015</v>
      </c>
      <c r="CP23">
        <v>119330</v>
      </c>
      <c r="CQ23">
        <v>4336</v>
      </c>
      <c r="CR23">
        <v>11938</v>
      </c>
      <c r="CS23">
        <v>736</v>
      </c>
      <c r="CT23">
        <v>2192</v>
      </c>
      <c r="CU23">
        <v>12122</v>
      </c>
      <c r="CV23">
        <v>65</v>
      </c>
      <c r="CW23">
        <v>106799</v>
      </c>
      <c r="CX23">
        <v>0</v>
      </c>
      <c r="CY23">
        <v>13741</v>
      </c>
      <c r="CZ23">
        <v>1391</v>
      </c>
      <c r="DA23">
        <v>443587</v>
      </c>
      <c r="DB23">
        <v>5050</v>
      </c>
      <c r="DC23">
        <v>122986</v>
      </c>
      <c r="DD23">
        <v>0</v>
      </c>
      <c r="DE23">
        <v>843</v>
      </c>
      <c r="DF23">
        <v>5625</v>
      </c>
      <c r="DG23">
        <v>181000</v>
      </c>
      <c r="DH23">
        <v>5032</v>
      </c>
      <c r="DI23">
        <v>3225</v>
      </c>
      <c r="DJ23">
        <v>2058</v>
      </c>
      <c r="DK23">
        <v>2547</v>
      </c>
      <c r="DL23">
        <v>0</v>
      </c>
      <c r="DM23">
        <v>9226</v>
      </c>
      <c r="DN23">
        <v>297</v>
      </c>
      <c r="DO23">
        <v>0</v>
      </c>
      <c r="DP23">
        <v>11047</v>
      </c>
      <c r="DQ23">
        <v>457</v>
      </c>
      <c r="DR23">
        <v>1814</v>
      </c>
      <c r="DS23">
        <v>4635</v>
      </c>
      <c r="DT23">
        <v>0</v>
      </c>
      <c r="DU23">
        <v>2959</v>
      </c>
      <c r="DV23">
        <v>137</v>
      </c>
      <c r="DW23">
        <v>1</v>
      </c>
      <c r="DX23">
        <v>0</v>
      </c>
      <c r="DY23">
        <v>0</v>
      </c>
      <c r="DZ23">
        <v>16</v>
      </c>
      <c r="EA23">
        <v>0</v>
      </c>
      <c r="EB23">
        <v>53</v>
      </c>
      <c r="EC23">
        <v>25038</v>
      </c>
      <c r="ED23">
        <v>13426</v>
      </c>
      <c r="EE23">
        <v>1</v>
      </c>
      <c r="EF23">
        <v>165333</v>
      </c>
      <c r="EG23">
        <v>0</v>
      </c>
      <c r="EH23">
        <v>744</v>
      </c>
      <c r="EI23">
        <v>148693</v>
      </c>
      <c r="EJ23">
        <v>10867</v>
      </c>
      <c r="EK23">
        <v>90797</v>
      </c>
      <c r="EL23">
        <v>0</v>
      </c>
      <c r="EM23">
        <v>2820589</v>
      </c>
      <c r="EN23">
        <v>3409</v>
      </c>
      <c r="EO23">
        <v>4265</v>
      </c>
      <c r="EP23">
        <v>0</v>
      </c>
      <c r="EQ23">
        <v>56793</v>
      </c>
      <c r="ER23">
        <v>0</v>
      </c>
      <c r="ES23">
        <v>82</v>
      </c>
      <c r="ET23">
        <v>11382</v>
      </c>
      <c r="EU23">
        <v>9095</v>
      </c>
      <c r="EV23">
        <v>0</v>
      </c>
      <c r="EW23">
        <v>216</v>
      </c>
      <c r="EX23">
        <v>450</v>
      </c>
      <c r="EY23">
        <v>5969</v>
      </c>
      <c r="EZ23">
        <v>105</v>
      </c>
      <c r="FA23">
        <v>895</v>
      </c>
      <c r="FB23">
        <v>1</v>
      </c>
      <c r="FC23">
        <v>55</v>
      </c>
      <c r="FD23">
        <v>77</v>
      </c>
      <c r="FE23">
        <v>68</v>
      </c>
      <c r="FF23">
        <v>5448</v>
      </c>
      <c r="FG23">
        <v>199</v>
      </c>
      <c r="FH23">
        <v>22</v>
      </c>
      <c r="FI23">
        <v>52</v>
      </c>
      <c r="FJ23">
        <v>3119</v>
      </c>
      <c r="FK23">
        <v>0</v>
      </c>
      <c r="FL23">
        <v>334</v>
      </c>
      <c r="FM23">
        <v>22950</v>
      </c>
      <c r="FN23">
        <v>1129</v>
      </c>
      <c r="FO23">
        <v>1</v>
      </c>
      <c r="FP23">
        <v>1</v>
      </c>
      <c r="FQ23">
        <v>173</v>
      </c>
      <c r="FR23">
        <v>5342</v>
      </c>
      <c r="FS23">
        <v>1</v>
      </c>
      <c r="FT23">
        <v>201</v>
      </c>
      <c r="FU23">
        <v>43</v>
      </c>
      <c r="FV23">
        <v>0</v>
      </c>
      <c r="FW23">
        <v>3225</v>
      </c>
      <c r="FX23">
        <v>197</v>
      </c>
      <c r="FY23">
        <v>57</v>
      </c>
      <c r="FZ23">
        <v>1</v>
      </c>
      <c r="GA23">
        <v>843</v>
      </c>
      <c r="GB23">
        <v>7082</v>
      </c>
      <c r="GC23">
        <v>4284</v>
      </c>
      <c r="GD23">
        <v>1448</v>
      </c>
      <c r="GE23">
        <v>0</v>
      </c>
      <c r="GF23">
        <v>827</v>
      </c>
      <c r="GG23">
        <v>2860</v>
      </c>
      <c r="GH23">
        <v>360</v>
      </c>
      <c r="GI23">
        <v>1254</v>
      </c>
      <c r="GJ23">
        <v>666</v>
      </c>
      <c r="GK23">
        <v>13061</v>
      </c>
      <c r="GL23">
        <v>3375</v>
      </c>
      <c r="GM23">
        <v>1526</v>
      </c>
      <c r="GN23">
        <v>0</v>
      </c>
      <c r="GO23">
        <v>600</v>
      </c>
      <c r="GP23">
        <v>6312</v>
      </c>
      <c r="GQ23">
        <v>334</v>
      </c>
      <c r="GR23">
        <v>58</v>
      </c>
      <c r="GS23">
        <v>1</v>
      </c>
      <c r="GT23">
        <v>1338</v>
      </c>
      <c r="GU23">
        <v>71</v>
      </c>
      <c r="GV23">
        <v>1</v>
      </c>
      <c r="GW23">
        <v>1194</v>
      </c>
      <c r="GX23">
        <v>52</v>
      </c>
      <c r="GY23">
        <v>66</v>
      </c>
      <c r="GZ23">
        <v>11754</v>
      </c>
      <c r="HA23">
        <v>293</v>
      </c>
      <c r="HB23">
        <v>0</v>
      </c>
      <c r="HC23">
        <v>112</v>
      </c>
      <c r="HD23">
        <v>1619</v>
      </c>
      <c r="HE23">
        <v>1</v>
      </c>
      <c r="HF23">
        <v>2183</v>
      </c>
      <c r="HG23">
        <v>103</v>
      </c>
      <c r="HH23">
        <v>339</v>
      </c>
      <c r="HI23">
        <v>26</v>
      </c>
      <c r="HJ23">
        <v>207</v>
      </c>
      <c r="HK23">
        <v>0</v>
      </c>
      <c r="HL23">
        <v>875</v>
      </c>
      <c r="HM23">
        <v>1</v>
      </c>
      <c r="HN23">
        <v>57</v>
      </c>
      <c r="HO23">
        <v>624</v>
      </c>
      <c r="HP23">
        <v>21</v>
      </c>
      <c r="HQ23">
        <v>52267</v>
      </c>
      <c r="HR23">
        <v>2869</v>
      </c>
      <c r="HS23">
        <v>148096</v>
      </c>
      <c r="HT23">
        <v>0</v>
      </c>
      <c r="HU23">
        <v>2857</v>
      </c>
      <c r="HV23">
        <v>4031</v>
      </c>
      <c r="HW23">
        <v>44424</v>
      </c>
      <c r="HX23">
        <v>3185</v>
      </c>
      <c r="HY23">
        <v>0</v>
      </c>
      <c r="HZ23">
        <v>20</v>
      </c>
      <c r="IA23">
        <v>171</v>
      </c>
      <c r="IB23">
        <v>0</v>
      </c>
      <c r="IC23">
        <v>721</v>
      </c>
      <c r="ID23">
        <v>1816</v>
      </c>
      <c r="IE23">
        <v>12903</v>
      </c>
      <c r="IF23">
        <v>2430</v>
      </c>
      <c r="IG23">
        <v>28912</v>
      </c>
      <c r="IH23">
        <v>3335</v>
      </c>
      <c r="II23">
        <v>235</v>
      </c>
      <c r="IJ23">
        <v>1594</v>
      </c>
      <c r="IK23">
        <v>930</v>
      </c>
      <c r="IL23">
        <v>1702</v>
      </c>
      <c r="IM23">
        <v>2284</v>
      </c>
      <c r="IN23">
        <v>1</v>
      </c>
      <c r="IO23">
        <v>8190</v>
      </c>
      <c r="IP23">
        <v>1</v>
      </c>
      <c r="IQ23">
        <v>1</v>
      </c>
      <c r="IR23">
        <v>1229</v>
      </c>
      <c r="IS23">
        <v>0</v>
      </c>
      <c r="IT23">
        <v>1</v>
      </c>
      <c r="IU23">
        <v>88</v>
      </c>
      <c r="IV23">
        <v>203</v>
      </c>
      <c r="IW23">
        <v>1290</v>
      </c>
      <c r="IX23">
        <v>1</v>
      </c>
      <c r="IY23">
        <v>3574</v>
      </c>
      <c r="IZ23">
        <v>1</v>
      </c>
      <c r="JA23">
        <v>18</v>
      </c>
      <c r="JB23">
        <v>1</v>
      </c>
      <c r="JC23">
        <v>1</v>
      </c>
      <c r="JD23">
        <v>10923</v>
      </c>
      <c r="JE23">
        <v>47</v>
      </c>
      <c r="JF23">
        <v>227549</v>
      </c>
      <c r="JG23">
        <v>1</v>
      </c>
      <c r="JH23">
        <v>5155</v>
      </c>
      <c r="JI23">
        <v>30</v>
      </c>
      <c r="JJ23">
        <v>147</v>
      </c>
      <c r="JK23">
        <v>0</v>
      </c>
      <c r="JL23">
        <v>47952</v>
      </c>
      <c r="JM23">
        <v>17</v>
      </c>
      <c r="JN23">
        <v>5828</v>
      </c>
      <c r="JO23">
        <v>1817</v>
      </c>
      <c r="JP23">
        <v>94</v>
      </c>
      <c r="JQ23">
        <v>5284</v>
      </c>
      <c r="JR23">
        <v>7785</v>
      </c>
      <c r="JS23">
        <v>0</v>
      </c>
      <c r="JT23">
        <v>189</v>
      </c>
      <c r="JU23">
        <v>0</v>
      </c>
      <c r="JV23">
        <v>55</v>
      </c>
      <c r="JW23">
        <v>71</v>
      </c>
      <c r="JX23">
        <v>1614</v>
      </c>
      <c r="JY23">
        <v>1</v>
      </c>
      <c r="JZ23">
        <v>41</v>
      </c>
      <c r="KA23">
        <v>40743</v>
      </c>
      <c r="KB23">
        <v>363</v>
      </c>
      <c r="KC23">
        <v>0</v>
      </c>
      <c r="KD23">
        <v>455</v>
      </c>
      <c r="KE23">
        <v>0</v>
      </c>
      <c r="KF23">
        <v>41657</v>
      </c>
      <c r="KG23">
        <v>428</v>
      </c>
      <c r="KH23">
        <v>27</v>
      </c>
      <c r="KI23">
        <v>66</v>
      </c>
      <c r="KJ23">
        <v>0</v>
      </c>
      <c r="KK23">
        <v>1</v>
      </c>
      <c r="KL23">
        <v>0</v>
      </c>
      <c r="KM23">
        <v>0</v>
      </c>
      <c r="KN23">
        <v>0</v>
      </c>
      <c r="KO23">
        <v>17786</v>
      </c>
      <c r="KP23">
        <v>0</v>
      </c>
      <c r="KQ23">
        <v>1</v>
      </c>
      <c r="KR23">
        <v>65</v>
      </c>
      <c r="KS23">
        <v>0</v>
      </c>
      <c r="KT23">
        <v>15087</v>
      </c>
      <c r="KU23">
        <v>0</v>
      </c>
      <c r="KV23">
        <v>0</v>
      </c>
      <c r="KW23">
        <v>119924</v>
      </c>
      <c r="KX23">
        <v>97</v>
      </c>
      <c r="KY23">
        <v>0</v>
      </c>
      <c r="KZ23">
        <v>309</v>
      </c>
      <c r="LA23">
        <v>552</v>
      </c>
      <c r="LB23">
        <v>110</v>
      </c>
      <c r="LC23">
        <v>0</v>
      </c>
      <c r="LD23">
        <v>2702</v>
      </c>
      <c r="LE23">
        <v>0</v>
      </c>
      <c r="LF23">
        <v>21553</v>
      </c>
      <c r="LG23">
        <v>0</v>
      </c>
      <c r="LH23">
        <v>0</v>
      </c>
      <c r="LI23">
        <v>27399</v>
      </c>
      <c r="LJ23">
        <v>0</v>
      </c>
      <c r="LK23">
        <v>5471</v>
      </c>
      <c r="LL23">
        <v>0</v>
      </c>
      <c r="LM23">
        <v>5300</v>
      </c>
      <c r="LN23">
        <v>1</v>
      </c>
      <c r="LO23">
        <v>2226</v>
      </c>
      <c r="LP23">
        <v>75</v>
      </c>
      <c r="LQ23">
        <v>66</v>
      </c>
      <c r="LR23">
        <v>167252</v>
      </c>
      <c r="LS23">
        <v>1</v>
      </c>
      <c r="LT23">
        <v>19592</v>
      </c>
      <c r="LU23">
        <v>9941</v>
      </c>
      <c r="LV23">
        <v>0</v>
      </c>
      <c r="LW23">
        <v>804</v>
      </c>
      <c r="LX23">
        <v>0</v>
      </c>
      <c r="LY23">
        <v>20801</v>
      </c>
      <c r="LZ23">
        <v>0</v>
      </c>
      <c r="MA23">
        <v>15164</v>
      </c>
      <c r="MB23">
        <v>0</v>
      </c>
      <c r="MC23">
        <v>0</v>
      </c>
      <c r="MD23">
        <v>2233</v>
      </c>
      <c r="ME23">
        <v>1</v>
      </c>
      <c r="MF23">
        <v>35084</v>
      </c>
      <c r="MG23">
        <v>0</v>
      </c>
      <c r="MH23">
        <v>257</v>
      </c>
      <c r="MI23">
        <v>0</v>
      </c>
      <c r="MJ23">
        <v>34130</v>
      </c>
      <c r="MK23">
        <v>0</v>
      </c>
      <c r="ML23">
        <v>22479</v>
      </c>
      <c r="MM23">
        <v>6089</v>
      </c>
      <c r="MN23">
        <v>0</v>
      </c>
      <c r="MO23">
        <v>70137</v>
      </c>
      <c r="MP23">
        <v>1</v>
      </c>
      <c r="MQ23">
        <v>126980</v>
      </c>
      <c r="MR23">
        <v>0</v>
      </c>
      <c r="MS23">
        <v>11678</v>
      </c>
      <c r="MT23">
        <v>0</v>
      </c>
      <c r="MU23">
        <v>10400</v>
      </c>
      <c r="MV23">
        <v>0</v>
      </c>
      <c r="MW23">
        <v>20028</v>
      </c>
      <c r="MX23">
        <v>0</v>
      </c>
      <c r="MY23">
        <v>140</v>
      </c>
      <c r="MZ23">
        <v>0</v>
      </c>
      <c r="NA23">
        <v>9334</v>
      </c>
      <c r="NB23">
        <v>0</v>
      </c>
      <c r="NC23">
        <v>1</v>
      </c>
      <c r="ND23">
        <v>0</v>
      </c>
      <c r="NE23">
        <v>28115</v>
      </c>
      <c r="NF23">
        <v>1912</v>
      </c>
      <c r="NG23">
        <v>0</v>
      </c>
      <c r="NH23">
        <v>277</v>
      </c>
      <c r="NI23">
        <v>431</v>
      </c>
      <c r="NJ23">
        <v>0</v>
      </c>
      <c r="NK23">
        <v>134238</v>
      </c>
      <c r="NL23">
        <v>0</v>
      </c>
      <c r="NM23">
        <v>13100</v>
      </c>
      <c r="NN23">
        <v>0</v>
      </c>
      <c r="NO23">
        <v>16105</v>
      </c>
      <c r="NP23">
        <v>1</v>
      </c>
      <c r="NQ23">
        <v>1</v>
      </c>
      <c r="NR23">
        <v>1</v>
      </c>
      <c r="NS23">
        <v>1</v>
      </c>
      <c r="NT23">
        <v>0</v>
      </c>
      <c r="NU23">
        <v>1135</v>
      </c>
      <c r="NV23">
        <v>5335</v>
      </c>
      <c r="NW23">
        <v>373</v>
      </c>
      <c r="NX23">
        <v>0</v>
      </c>
      <c r="NY23">
        <v>38952</v>
      </c>
      <c r="NZ23">
        <v>0</v>
      </c>
      <c r="OA23">
        <v>1</v>
      </c>
      <c r="OB23">
        <v>0</v>
      </c>
      <c r="OC23">
        <v>191</v>
      </c>
      <c r="OD23">
        <v>1</v>
      </c>
      <c r="OE23">
        <v>94</v>
      </c>
      <c r="OF23">
        <v>2840</v>
      </c>
      <c r="OG23">
        <v>0</v>
      </c>
      <c r="OH23">
        <v>6209</v>
      </c>
      <c r="OI23">
        <v>1590</v>
      </c>
      <c r="OJ23">
        <v>8695</v>
      </c>
      <c r="OK23">
        <v>1</v>
      </c>
      <c r="OL23">
        <v>26159</v>
      </c>
      <c r="OM23">
        <v>0</v>
      </c>
      <c r="ON23">
        <v>1450</v>
      </c>
      <c r="OO23">
        <v>4041</v>
      </c>
      <c r="OP23">
        <v>7230</v>
      </c>
      <c r="OQ23">
        <v>35</v>
      </c>
      <c r="OR23">
        <v>74075</v>
      </c>
      <c r="OS23">
        <v>0</v>
      </c>
      <c r="OT23">
        <v>28381</v>
      </c>
      <c r="OU23">
        <v>0</v>
      </c>
      <c r="OV23">
        <v>6884</v>
      </c>
      <c r="OW23">
        <v>409263</v>
      </c>
      <c r="OX23">
        <v>24</v>
      </c>
      <c r="OY23">
        <v>11646</v>
      </c>
      <c r="OZ23">
        <v>1</v>
      </c>
      <c r="PA23">
        <v>1</v>
      </c>
      <c r="PB23">
        <v>1</v>
      </c>
      <c r="PC23">
        <v>1</v>
      </c>
      <c r="PD23">
        <v>2840</v>
      </c>
      <c r="PE23">
        <v>0</v>
      </c>
      <c r="PF23">
        <v>994</v>
      </c>
      <c r="PG23">
        <v>1</v>
      </c>
      <c r="PH23">
        <v>10539</v>
      </c>
      <c r="PI23">
        <v>0</v>
      </c>
      <c r="PJ23">
        <v>128</v>
      </c>
      <c r="PK23">
        <v>2058</v>
      </c>
      <c r="PL23">
        <v>1883</v>
      </c>
      <c r="PM23">
        <v>226</v>
      </c>
      <c r="PN23">
        <v>1</v>
      </c>
      <c r="PO23">
        <v>4649</v>
      </c>
      <c r="PP23">
        <v>0</v>
      </c>
      <c r="PQ23">
        <v>0</v>
      </c>
      <c r="PR23">
        <v>1</v>
      </c>
      <c r="PS23">
        <v>0</v>
      </c>
      <c r="PT23">
        <v>3041</v>
      </c>
      <c r="PU23">
        <v>1</v>
      </c>
      <c r="PV23">
        <v>4512</v>
      </c>
      <c r="PW23">
        <v>0</v>
      </c>
      <c r="PX23">
        <v>203</v>
      </c>
      <c r="PY23">
        <v>0</v>
      </c>
      <c r="PZ23">
        <v>1</v>
      </c>
      <c r="QA23">
        <v>255</v>
      </c>
      <c r="QB23">
        <v>1</v>
      </c>
      <c r="QC23">
        <v>1</v>
      </c>
      <c r="QD23">
        <v>0</v>
      </c>
      <c r="QE23">
        <v>16703</v>
      </c>
      <c r="QF23">
        <v>1</v>
      </c>
      <c r="QG23">
        <v>1677137</v>
      </c>
      <c r="QH23">
        <v>0</v>
      </c>
      <c r="QI23">
        <v>1</v>
      </c>
      <c r="QJ23">
        <v>20</v>
      </c>
      <c r="QK23">
        <v>694</v>
      </c>
      <c r="QL23">
        <v>0</v>
      </c>
      <c r="QM23">
        <v>20038</v>
      </c>
      <c r="QN23">
        <v>0</v>
      </c>
      <c r="QO23">
        <v>1</v>
      </c>
      <c r="QP23">
        <v>1</v>
      </c>
      <c r="QQ23">
        <v>144</v>
      </c>
      <c r="QR23">
        <v>35</v>
      </c>
      <c r="QS23">
        <v>1</v>
      </c>
      <c r="QT23">
        <v>4305</v>
      </c>
      <c r="QU23">
        <v>0</v>
      </c>
      <c r="QV23">
        <v>24663</v>
      </c>
      <c r="QW23">
        <v>1002</v>
      </c>
      <c r="QX23">
        <v>1</v>
      </c>
      <c r="QY23">
        <v>902</v>
      </c>
      <c r="QZ23">
        <v>348851</v>
      </c>
      <c r="RA23">
        <v>1</v>
      </c>
      <c r="RB23">
        <v>58</v>
      </c>
      <c r="RC23">
        <v>114</v>
      </c>
      <c r="RD23">
        <v>60</v>
      </c>
      <c r="RE23">
        <v>797</v>
      </c>
      <c r="RF23">
        <v>358</v>
      </c>
      <c r="RG23">
        <v>1</v>
      </c>
      <c r="RH23">
        <v>2573</v>
      </c>
      <c r="RI23">
        <v>0</v>
      </c>
      <c r="RJ23">
        <v>594</v>
      </c>
      <c r="RK23">
        <v>2268</v>
      </c>
      <c r="RL23">
        <v>3357</v>
      </c>
      <c r="RM23">
        <v>0</v>
      </c>
      <c r="RN23">
        <v>4524</v>
      </c>
      <c r="RO23">
        <v>1</v>
      </c>
      <c r="RP23">
        <v>104927</v>
      </c>
      <c r="RQ23">
        <v>1</v>
      </c>
      <c r="RR23">
        <v>18</v>
      </c>
      <c r="RS23">
        <v>355</v>
      </c>
      <c r="RT23">
        <v>1</v>
      </c>
      <c r="RU23">
        <v>6596</v>
      </c>
      <c r="RV23">
        <v>153</v>
      </c>
      <c r="RW23">
        <v>101</v>
      </c>
      <c r="RX23">
        <v>559</v>
      </c>
      <c r="RY23">
        <v>32977</v>
      </c>
      <c r="RZ23">
        <v>0</v>
      </c>
      <c r="SA23">
        <v>220269</v>
      </c>
      <c r="SB23">
        <v>633</v>
      </c>
      <c r="SC23">
        <v>37049</v>
      </c>
      <c r="SD23">
        <v>0</v>
      </c>
      <c r="SE23">
        <v>319796</v>
      </c>
      <c r="SF23">
        <v>39</v>
      </c>
      <c r="SG23">
        <v>56026</v>
      </c>
      <c r="SH23">
        <v>1</v>
      </c>
      <c r="SI23">
        <v>606752</v>
      </c>
      <c r="SJ23">
        <v>24</v>
      </c>
      <c r="SK23">
        <v>1</v>
      </c>
      <c r="SL23">
        <v>72</v>
      </c>
      <c r="SM23">
        <v>24895</v>
      </c>
      <c r="SN23">
        <v>1</v>
      </c>
      <c r="SO23">
        <v>317</v>
      </c>
      <c r="SP23">
        <v>2111</v>
      </c>
      <c r="SQ23">
        <v>19</v>
      </c>
      <c r="SR23">
        <v>85</v>
      </c>
      <c r="SS23">
        <v>0</v>
      </c>
      <c r="ST23">
        <v>1</v>
      </c>
      <c r="SU23">
        <v>0</v>
      </c>
      <c r="SV23">
        <v>13262</v>
      </c>
      <c r="SW23">
        <v>416</v>
      </c>
      <c r="SX23">
        <v>11391</v>
      </c>
      <c r="SY23">
        <v>0</v>
      </c>
      <c r="SZ23">
        <v>6246</v>
      </c>
      <c r="TA23">
        <v>35</v>
      </c>
      <c r="TB23">
        <v>0</v>
      </c>
      <c r="TC23">
        <v>1</v>
      </c>
      <c r="TD23">
        <v>1</v>
      </c>
      <c r="TE23">
        <v>233</v>
      </c>
      <c r="TF23">
        <v>1</v>
      </c>
      <c r="TG23">
        <v>0</v>
      </c>
      <c r="TH23">
        <v>136</v>
      </c>
      <c r="TI23">
        <v>1</v>
      </c>
      <c r="TJ23">
        <v>1</v>
      </c>
      <c r="TK23">
        <v>2069</v>
      </c>
      <c r="TL23">
        <v>1</v>
      </c>
      <c r="TM23">
        <v>1</v>
      </c>
      <c r="TN23">
        <v>0</v>
      </c>
      <c r="TO23">
        <v>1</v>
      </c>
      <c r="TP23">
        <v>1790</v>
      </c>
      <c r="TQ23">
        <v>36</v>
      </c>
      <c r="TR23">
        <v>1</v>
      </c>
      <c r="TS23">
        <v>1733</v>
      </c>
      <c r="TT23">
        <v>12723</v>
      </c>
      <c r="TU23">
        <v>0</v>
      </c>
      <c r="TV23">
        <v>245</v>
      </c>
      <c r="TW23">
        <v>1</v>
      </c>
      <c r="TX23">
        <v>53</v>
      </c>
      <c r="TY23">
        <v>0</v>
      </c>
      <c r="TZ23">
        <v>153</v>
      </c>
      <c r="UA23">
        <v>263</v>
      </c>
      <c r="UB23">
        <v>1</v>
      </c>
      <c r="UC23">
        <v>1</v>
      </c>
      <c r="UD23">
        <v>1</v>
      </c>
      <c r="UE23">
        <v>107</v>
      </c>
      <c r="UF23">
        <v>28</v>
      </c>
      <c r="UG23">
        <v>138</v>
      </c>
      <c r="UH23">
        <v>1</v>
      </c>
      <c r="UI23">
        <v>465</v>
      </c>
      <c r="UJ23">
        <v>1</v>
      </c>
      <c r="UK23">
        <v>218</v>
      </c>
      <c r="UL23">
        <v>211</v>
      </c>
      <c r="UM23">
        <v>1</v>
      </c>
      <c r="UN23">
        <v>90</v>
      </c>
      <c r="UO23">
        <v>339037</v>
      </c>
      <c r="UP23">
        <v>358295</v>
      </c>
      <c r="UQ23">
        <v>0</v>
      </c>
      <c r="UR23">
        <v>1</v>
      </c>
      <c r="US23">
        <v>53</v>
      </c>
      <c r="UT23">
        <v>1</v>
      </c>
      <c r="UU23">
        <v>21655</v>
      </c>
      <c r="UV23">
        <v>19140</v>
      </c>
      <c r="UW23">
        <v>90</v>
      </c>
      <c r="UX23">
        <v>13155</v>
      </c>
      <c r="UY23">
        <v>22</v>
      </c>
      <c r="UZ23">
        <v>1</v>
      </c>
      <c r="VA23">
        <v>1</v>
      </c>
      <c r="VB23">
        <v>11951</v>
      </c>
      <c r="VC23">
        <v>7415</v>
      </c>
      <c r="VD23">
        <v>254520</v>
      </c>
      <c r="VE23">
        <v>1</v>
      </c>
      <c r="VF23">
        <v>4149</v>
      </c>
      <c r="VG23">
        <v>4091</v>
      </c>
      <c r="VH23">
        <v>1</v>
      </c>
      <c r="VI23">
        <v>17321</v>
      </c>
      <c r="VJ23">
        <v>1</v>
      </c>
      <c r="VK23">
        <v>8539</v>
      </c>
      <c r="VL23">
        <v>1118</v>
      </c>
      <c r="VM23">
        <v>8190</v>
      </c>
      <c r="VN23">
        <v>47429</v>
      </c>
      <c r="VO23">
        <v>9949</v>
      </c>
      <c r="VP23">
        <v>4683</v>
      </c>
      <c r="VQ23">
        <v>1</v>
      </c>
      <c r="VR23">
        <v>1</v>
      </c>
      <c r="VS23">
        <v>6844</v>
      </c>
      <c r="VT23">
        <v>7238</v>
      </c>
      <c r="VU23">
        <v>1</v>
      </c>
      <c r="VV23">
        <v>5040</v>
      </c>
      <c r="VW23">
        <v>58</v>
      </c>
      <c r="VX23">
        <v>60</v>
      </c>
      <c r="VY23">
        <v>19584</v>
      </c>
      <c r="VZ23">
        <v>1</v>
      </c>
      <c r="WA23">
        <v>14959</v>
      </c>
      <c r="WB23">
        <v>9746</v>
      </c>
      <c r="WC23">
        <v>232521</v>
      </c>
      <c r="WD23">
        <v>106710</v>
      </c>
      <c r="WE23">
        <v>1</v>
      </c>
      <c r="WF23">
        <v>549888</v>
      </c>
      <c r="WG23">
        <v>6144</v>
      </c>
      <c r="WH23">
        <v>16883</v>
      </c>
      <c r="WI23">
        <v>604782</v>
      </c>
      <c r="WJ23">
        <v>10779</v>
      </c>
      <c r="WK23">
        <v>6026</v>
      </c>
      <c r="WL23">
        <v>1</v>
      </c>
      <c r="WM23">
        <v>1</v>
      </c>
      <c r="WN23">
        <v>7300</v>
      </c>
      <c r="WO23">
        <v>2153</v>
      </c>
      <c r="WP23">
        <v>6574</v>
      </c>
      <c r="WQ23">
        <v>11164</v>
      </c>
      <c r="WR23">
        <v>6421</v>
      </c>
      <c r="WS23">
        <v>9949</v>
      </c>
      <c r="WT23">
        <v>139</v>
      </c>
      <c r="WU23">
        <v>10236</v>
      </c>
      <c r="WV23">
        <v>1</v>
      </c>
      <c r="WW23">
        <v>5862</v>
      </c>
      <c r="WX23">
        <v>5775</v>
      </c>
      <c r="WY23">
        <v>4353</v>
      </c>
      <c r="WZ23">
        <v>1719</v>
      </c>
      <c r="XA23">
        <v>410</v>
      </c>
      <c r="XB23">
        <v>10737</v>
      </c>
      <c r="XC23">
        <v>106</v>
      </c>
      <c r="XD23">
        <v>73</v>
      </c>
      <c r="XE23">
        <v>69195</v>
      </c>
      <c r="XF23">
        <v>285</v>
      </c>
      <c r="XG23">
        <v>824</v>
      </c>
      <c r="XH23">
        <v>1</v>
      </c>
      <c r="XI23">
        <v>6320</v>
      </c>
      <c r="XJ23">
        <v>89973</v>
      </c>
      <c r="XK23">
        <v>5433</v>
      </c>
      <c r="XL23">
        <v>868</v>
      </c>
      <c r="XM23">
        <v>14680</v>
      </c>
      <c r="XN23">
        <v>18071</v>
      </c>
      <c r="XO23">
        <v>25040</v>
      </c>
      <c r="XP23">
        <v>19534</v>
      </c>
      <c r="XQ23">
        <v>36694</v>
      </c>
      <c r="XR23">
        <v>52</v>
      </c>
      <c r="XS23">
        <v>3040</v>
      </c>
      <c r="XT23">
        <v>60236</v>
      </c>
      <c r="XU23">
        <v>25697</v>
      </c>
      <c r="XV23">
        <v>2434</v>
      </c>
      <c r="XW23">
        <v>20215</v>
      </c>
      <c r="XX23">
        <v>0</v>
      </c>
      <c r="XY23">
        <v>0</v>
      </c>
      <c r="XZ23">
        <v>0</v>
      </c>
      <c r="YA23">
        <v>6365</v>
      </c>
      <c r="YB23">
        <v>13926</v>
      </c>
      <c r="YC23">
        <v>2157</v>
      </c>
      <c r="YD23">
        <v>188</v>
      </c>
      <c r="YE23">
        <v>0</v>
      </c>
      <c r="YF23">
        <v>9234</v>
      </c>
      <c r="YG23">
        <v>295</v>
      </c>
      <c r="YH23">
        <v>2256</v>
      </c>
      <c r="YI23">
        <v>24633</v>
      </c>
      <c r="YJ23">
        <v>36160</v>
      </c>
      <c r="YK23">
        <v>1089</v>
      </c>
      <c r="YL23">
        <v>99344</v>
      </c>
      <c r="YM23">
        <v>44649</v>
      </c>
      <c r="YN23">
        <v>0</v>
      </c>
      <c r="YO23">
        <v>30396</v>
      </c>
      <c r="YP23">
        <v>402</v>
      </c>
      <c r="YQ23">
        <v>32328</v>
      </c>
      <c r="YR23">
        <v>36647</v>
      </c>
      <c r="YS23">
        <v>112</v>
      </c>
      <c r="YT23">
        <v>12352</v>
      </c>
      <c r="YU23">
        <v>1689</v>
      </c>
      <c r="YV23">
        <v>7224</v>
      </c>
      <c r="YW23">
        <v>8793</v>
      </c>
      <c r="YX23">
        <v>46957</v>
      </c>
      <c r="YY23">
        <v>156</v>
      </c>
      <c r="YZ23">
        <v>2032</v>
      </c>
      <c r="ZA23">
        <v>11336</v>
      </c>
      <c r="ZB23">
        <v>10247</v>
      </c>
      <c r="ZC23">
        <v>10646</v>
      </c>
      <c r="ZD23">
        <v>5302</v>
      </c>
      <c r="ZE23">
        <v>7157</v>
      </c>
      <c r="ZF23">
        <v>18100</v>
      </c>
      <c r="ZG23">
        <v>0</v>
      </c>
      <c r="ZH23">
        <v>295</v>
      </c>
      <c r="ZI23">
        <v>2275</v>
      </c>
      <c r="ZJ23">
        <v>1</v>
      </c>
      <c r="ZK23">
        <v>11696</v>
      </c>
      <c r="ZL23">
        <v>3779</v>
      </c>
      <c r="ZM23">
        <v>35816</v>
      </c>
      <c r="ZN23">
        <v>69</v>
      </c>
      <c r="ZO23">
        <v>731</v>
      </c>
      <c r="ZP23">
        <v>30632</v>
      </c>
      <c r="ZQ23">
        <v>0</v>
      </c>
      <c r="ZR23">
        <v>23084</v>
      </c>
      <c r="ZS23">
        <v>1985</v>
      </c>
      <c r="ZT23">
        <v>9268</v>
      </c>
      <c r="ZU23">
        <v>3324</v>
      </c>
      <c r="ZV23">
        <v>75</v>
      </c>
      <c r="ZW23">
        <v>8343</v>
      </c>
      <c r="ZX23">
        <v>7862</v>
      </c>
      <c r="ZY23">
        <v>8616</v>
      </c>
      <c r="ZZ23">
        <v>28915</v>
      </c>
      <c r="AAA23">
        <v>1360</v>
      </c>
      <c r="AAB23">
        <v>3894</v>
      </c>
      <c r="AAC23">
        <v>19867</v>
      </c>
      <c r="AAD23">
        <v>197</v>
      </c>
      <c r="AAE23">
        <v>4434</v>
      </c>
      <c r="AAF23">
        <v>735</v>
      </c>
      <c r="AAG23">
        <v>0</v>
      </c>
      <c r="AAH23">
        <v>35146</v>
      </c>
      <c r="AAI23">
        <v>0</v>
      </c>
      <c r="AAJ23">
        <v>8173</v>
      </c>
      <c r="AAK23">
        <v>2879</v>
      </c>
      <c r="AAL23">
        <v>9179</v>
      </c>
      <c r="AAM23">
        <v>12768</v>
      </c>
      <c r="AAN23">
        <v>436</v>
      </c>
      <c r="AAO23">
        <v>125969</v>
      </c>
      <c r="AAP23">
        <v>54417</v>
      </c>
      <c r="AAQ23">
        <v>27011</v>
      </c>
      <c r="AAR23">
        <v>4086</v>
      </c>
      <c r="AAS23">
        <v>17009</v>
      </c>
      <c r="AAT23">
        <v>1881</v>
      </c>
      <c r="AAU23">
        <v>0</v>
      </c>
      <c r="AAV23">
        <v>3688</v>
      </c>
      <c r="AAW23">
        <v>27190</v>
      </c>
      <c r="AAX23">
        <v>1934</v>
      </c>
      <c r="AAY23">
        <v>2994</v>
      </c>
      <c r="AAZ23">
        <v>3155</v>
      </c>
      <c r="ABA23">
        <v>18708</v>
      </c>
      <c r="ABB23">
        <v>1</v>
      </c>
      <c r="ABC23">
        <v>12650</v>
      </c>
      <c r="ABD23">
        <v>8442</v>
      </c>
      <c r="ABE23">
        <v>26340</v>
      </c>
      <c r="ABF23">
        <v>6342</v>
      </c>
      <c r="ABG23">
        <v>20428</v>
      </c>
      <c r="ABH23">
        <v>4132</v>
      </c>
      <c r="ABI23">
        <v>1</v>
      </c>
      <c r="ABJ23">
        <v>5303</v>
      </c>
      <c r="ABK23">
        <v>29461</v>
      </c>
      <c r="ABL23">
        <v>11974</v>
      </c>
      <c r="ABM23">
        <v>1129</v>
      </c>
      <c r="ABN23">
        <v>23245</v>
      </c>
      <c r="ABO23">
        <v>8488</v>
      </c>
      <c r="ABP23">
        <v>19748</v>
      </c>
      <c r="ABQ23">
        <v>21454</v>
      </c>
      <c r="ABR23">
        <v>20388</v>
      </c>
      <c r="ABS23">
        <v>285</v>
      </c>
      <c r="ABT23">
        <v>2766</v>
      </c>
      <c r="ABU23">
        <v>1</v>
      </c>
      <c r="ABV23">
        <v>0</v>
      </c>
      <c r="ABW23">
        <v>1082</v>
      </c>
      <c r="ABX23">
        <v>34450</v>
      </c>
      <c r="ABY23">
        <v>8957</v>
      </c>
      <c r="ABZ23">
        <v>773</v>
      </c>
      <c r="ACA23">
        <v>24569</v>
      </c>
      <c r="ACB23">
        <v>23367</v>
      </c>
      <c r="ACC23">
        <v>21015</v>
      </c>
      <c r="ACD23">
        <v>0</v>
      </c>
      <c r="ACE23">
        <v>2412</v>
      </c>
      <c r="ACF23">
        <v>11437</v>
      </c>
      <c r="ACG23">
        <v>0</v>
      </c>
      <c r="ACH23">
        <v>6098</v>
      </c>
      <c r="ACI23">
        <v>4916</v>
      </c>
      <c r="ACJ23">
        <v>13104</v>
      </c>
      <c r="ACK23">
        <v>1171</v>
      </c>
      <c r="ACL23">
        <v>58602</v>
      </c>
      <c r="ACM23">
        <v>3155</v>
      </c>
      <c r="ACN23">
        <v>6563</v>
      </c>
      <c r="ACO23">
        <v>29653</v>
      </c>
      <c r="ACP23">
        <v>439</v>
      </c>
      <c r="ACQ23">
        <v>791</v>
      </c>
      <c r="ACR23">
        <v>7877</v>
      </c>
      <c r="ACS23">
        <v>431</v>
      </c>
      <c r="ACT23">
        <v>17568</v>
      </c>
      <c r="ACU23">
        <v>4790</v>
      </c>
      <c r="ACV23">
        <v>19483</v>
      </c>
      <c r="ACW23">
        <v>198</v>
      </c>
      <c r="ACX23">
        <v>0</v>
      </c>
      <c r="ACY23">
        <v>7571</v>
      </c>
      <c r="ACZ23">
        <v>45568</v>
      </c>
      <c r="ADA23">
        <v>10166</v>
      </c>
      <c r="ADB23">
        <v>9045</v>
      </c>
      <c r="ADC23">
        <v>909</v>
      </c>
      <c r="ADD23">
        <v>18707</v>
      </c>
      <c r="ADE23">
        <v>9894</v>
      </c>
      <c r="ADF23">
        <v>0</v>
      </c>
      <c r="ADG23">
        <v>36927</v>
      </c>
      <c r="ADH23">
        <v>98</v>
      </c>
      <c r="ADI23">
        <v>5277</v>
      </c>
      <c r="ADJ23">
        <v>4607</v>
      </c>
      <c r="ADK23">
        <v>0</v>
      </c>
      <c r="ADL23">
        <v>17643</v>
      </c>
      <c r="ADM23">
        <v>915</v>
      </c>
      <c r="ADN23">
        <v>479</v>
      </c>
      <c r="ADO23">
        <v>202</v>
      </c>
      <c r="ADP23">
        <v>4910</v>
      </c>
      <c r="ADQ23">
        <v>2013</v>
      </c>
      <c r="ADR23">
        <v>3438</v>
      </c>
      <c r="ADS23">
        <v>552</v>
      </c>
      <c r="ADT23">
        <v>42909</v>
      </c>
      <c r="ADU23">
        <v>1050</v>
      </c>
      <c r="ADV23">
        <v>11134</v>
      </c>
      <c r="ADW23">
        <v>4915</v>
      </c>
      <c r="ADX23">
        <v>9747</v>
      </c>
      <c r="ADY23">
        <v>753</v>
      </c>
      <c r="ADZ23">
        <v>12177</v>
      </c>
      <c r="AEA23">
        <v>42167</v>
      </c>
      <c r="AEB23">
        <v>70039</v>
      </c>
      <c r="AEC23">
        <v>960</v>
      </c>
      <c r="AED23">
        <v>2251</v>
      </c>
      <c r="AEE23">
        <v>1292</v>
      </c>
      <c r="AEF23">
        <v>69</v>
      </c>
      <c r="AEG23">
        <v>945</v>
      </c>
      <c r="AEH23">
        <v>3293</v>
      </c>
      <c r="AEI23">
        <v>10677</v>
      </c>
      <c r="AEJ23">
        <v>6868</v>
      </c>
      <c r="AEK23">
        <v>285</v>
      </c>
      <c r="AEL23">
        <v>14726</v>
      </c>
      <c r="AEM23">
        <v>2237</v>
      </c>
      <c r="AEN23">
        <v>16714</v>
      </c>
      <c r="AEO23">
        <v>4961</v>
      </c>
      <c r="AEP23">
        <v>71</v>
      </c>
      <c r="AEQ23">
        <v>2447</v>
      </c>
      <c r="AER23">
        <v>20282</v>
      </c>
      <c r="AES23">
        <v>277</v>
      </c>
      <c r="AET23">
        <v>6542</v>
      </c>
      <c r="AEU23">
        <v>728</v>
      </c>
      <c r="AEV23">
        <v>323</v>
      </c>
      <c r="AEW23">
        <v>2774</v>
      </c>
      <c r="AEX23">
        <v>10732</v>
      </c>
      <c r="AEY23">
        <v>1147</v>
      </c>
      <c r="AEZ23">
        <v>0</v>
      </c>
      <c r="AFA23">
        <v>59004</v>
      </c>
      <c r="AFB23">
        <v>9044</v>
      </c>
      <c r="AFC23">
        <v>1721</v>
      </c>
      <c r="AFD23">
        <v>2370</v>
      </c>
      <c r="AFE23">
        <v>1751</v>
      </c>
      <c r="AFF23">
        <v>17729</v>
      </c>
      <c r="AFG23">
        <v>75</v>
      </c>
      <c r="AFH23">
        <v>1000</v>
      </c>
      <c r="AFI23">
        <v>11175</v>
      </c>
      <c r="AFJ23">
        <v>1</v>
      </c>
      <c r="AFK23">
        <v>2432</v>
      </c>
      <c r="AFL23">
        <v>6356</v>
      </c>
      <c r="AFM23">
        <v>9075</v>
      </c>
      <c r="AFN23">
        <v>1688</v>
      </c>
      <c r="AFO23">
        <v>268</v>
      </c>
      <c r="AFP23">
        <v>2346</v>
      </c>
      <c r="AFQ23">
        <v>118</v>
      </c>
      <c r="AFR23">
        <v>5455</v>
      </c>
      <c r="AFS23">
        <v>14834</v>
      </c>
      <c r="AFT23">
        <v>1989</v>
      </c>
      <c r="AFU23">
        <v>267</v>
      </c>
      <c r="AFV23">
        <v>373</v>
      </c>
      <c r="AFW23">
        <v>201903</v>
      </c>
      <c r="AFX23">
        <v>391526</v>
      </c>
      <c r="AFY23">
        <v>24648</v>
      </c>
      <c r="AFZ23">
        <v>1</v>
      </c>
      <c r="AGA23">
        <v>8552</v>
      </c>
      <c r="AGB23">
        <v>1</v>
      </c>
      <c r="AGC23">
        <v>16907</v>
      </c>
      <c r="AGD23">
        <v>64</v>
      </c>
      <c r="AGE23">
        <v>1</v>
      </c>
      <c r="AGF23">
        <v>0</v>
      </c>
      <c r="AGG23">
        <v>17811</v>
      </c>
      <c r="AGH23">
        <v>1</v>
      </c>
      <c r="AGI23">
        <v>15683</v>
      </c>
      <c r="AGJ23">
        <v>5667</v>
      </c>
      <c r="AGK23">
        <v>1</v>
      </c>
      <c r="AGL23">
        <v>693</v>
      </c>
      <c r="AGM23">
        <v>10556</v>
      </c>
      <c r="AGN23">
        <v>228</v>
      </c>
      <c r="AGO23">
        <v>332</v>
      </c>
      <c r="AGP23">
        <v>588</v>
      </c>
      <c r="AGQ23">
        <v>13196</v>
      </c>
      <c r="AGR23">
        <v>1327</v>
      </c>
      <c r="AGS23">
        <v>26049</v>
      </c>
      <c r="AGT23">
        <v>0</v>
      </c>
      <c r="AGU23">
        <v>91295</v>
      </c>
      <c r="AGV23">
        <v>2576</v>
      </c>
      <c r="AGW23">
        <v>348</v>
      </c>
      <c r="AGX23">
        <v>29845</v>
      </c>
      <c r="AGY23">
        <v>959</v>
      </c>
      <c r="AGZ23">
        <v>52</v>
      </c>
      <c r="AHA23">
        <v>884</v>
      </c>
      <c r="AHB23">
        <v>104</v>
      </c>
      <c r="AHC23">
        <v>58</v>
      </c>
      <c r="AHD23">
        <v>9824</v>
      </c>
      <c r="AHE23">
        <v>22839</v>
      </c>
      <c r="AHF23">
        <v>1948</v>
      </c>
      <c r="AHG23">
        <v>52</v>
      </c>
      <c r="AHH23">
        <v>21691</v>
      </c>
      <c r="AHI23">
        <v>4559</v>
      </c>
      <c r="AHJ23">
        <v>6685</v>
      </c>
      <c r="AHK23">
        <v>57</v>
      </c>
      <c r="AHL23">
        <v>1543</v>
      </c>
      <c r="AHM23">
        <v>16950</v>
      </c>
      <c r="AHN23">
        <v>544</v>
      </c>
      <c r="AHO23">
        <v>1</v>
      </c>
      <c r="AHP23">
        <v>180</v>
      </c>
      <c r="AHQ23">
        <v>1170</v>
      </c>
      <c r="AHR23">
        <v>433</v>
      </c>
      <c r="AHS23">
        <v>638</v>
      </c>
      <c r="AHT23">
        <v>5377</v>
      </c>
      <c r="AHU23">
        <v>8221</v>
      </c>
      <c r="AHV23">
        <v>242</v>
      </c>
      <c r="AHW23">
        <v>441</v>
      </c>
      <c r="AHX23">
        <v>14161</v>
      </c>
      <c r="AHY23">
        <v>1482</v>
      </c>
      <c r="AHZ23">
        <v>1152</v>
      </c>
      <c r="AIA23">
        <v>1</v>
      </c>
      <c r="AIB23">
        <v>26817</v>
      </c>
      <c r="AIC23">
        <v>19482</v>
      </c>
      <c r="AID23">
        <v>1240</v>
      </c>
      <c r="AIE23">
        <v>3816</v>
      </c>
      <c r="AIF23">
        <v>1</v>
      </c>
      <c r="AIG23">
        <v>107</v>
      </c>
      <c r="AIH23">
        <v>738</v>
      </c>
      <c r="AII23">
        <v>7490</v>
      </c>
      <c r="AIJ23">
        <v>10819</v>
      </c>
      <c r="AIK23">
        <v>11738</v>
      </c>
      <c r="AIL23">
        <v>568</v>
      </c>
      <c r="AIM23">
        <v>220</v>
      </c>
      <c r="AIN23">
        <v>4562</v>
      </c>
      <c r="AIO23">
        <v>7689</v>
      </c>
      <c r="AIP23">
        <v>5057</v>
      </c>
      <c r="AIQ23">
        <v>13397</v>
      </c>
      <c r="AIR23">
        <v>7998</v>
      </c>
      <c r="AIS23">
        <v>507</v>
      </c>
      <c r="AIT23">
        <v>2328</v>
      </c>
      <c r="AIU23">
        <v>613</v>
      </c>
      <c r="AIV23">
        <v>409</v>
      </c>
      <c r="AIW23">
        <v>9188</v>
      </c>
      <c r="AIX23">
        <v>16224</v>
      </c>
      <c r="AIY23">
        <v>1</v>
      </c>
      <c r="AIZ23">
        <v>0</v>
      </c>
      <c r="AJA23">
        <v>125</v>
      </c>
      <c r="AJB23">
        <v>10683</v>
      </c>
      <c r="AJC23">
        <v>13944</v>
      </c>
      <c r="AJD23">
        <v>1377</v>
      </c>
      <c r="AJE23">
        <v>177</v>
      </c>
      <c r="AJF23">
        <v>57</v>
      </c>
      <c r="AJG23">
        <v>11550</v>
      </c>
      <c r="AJH23">
        <v>1703</v>
      </c>
      <c r="AJI23">
        <v>1</v>
      </c>
      <c r="AJJ23">
        <v>3426</v>
      </c>
      <c r="AJK23">
        <v>1</v>
      </c>
      <c r="AJL23">
        <v>70</v>
      </c>
      <c r="AJM23">
        <v>3410</v>
      </c>
      <c r="AJN23">
        <v>3509</v>
      </c>
      <c r="AJO23">
        <v>817</v>
      </c>
      <c r="AJP23">
        <v>106</v>
      </c>
      <c r="AJQ23">
        <v>1</v>
      </c>
      <c r="AJR23">
        <v>1431</v>
      </c>
      <c r="AJS23">
        <v>6658</v>
      </c>
      <c r="AJT23">
        <v>6940</v>
      </c>
      <c r="AJU23">
        <v>74</v>
      </c>
      <c r="AJV23">
        <v>0</v>
      </c>
      <c r="AJW23">
        <v>6718</v>
      </c>
      <c r="AJX23">
        <v>7961</v>
      </c>
      <c r="AJY23">
        <v>2811</v>
      </c>
      <c r="AJZ23">
        <v>108</v>
      </c>
      <c r="AKA23">
        <v>1</v>
      </c>
      <c r="AKB23">
        <v>2110</v>
      </c>
      <c r="AKC23">
        <v>270</v>
      </c>
      <c r="AKD23">
        <v>1464</v>
      </c>
      <c r="AKE23">
        <v>9739</v>
      </c>
      <c r="AKF23">
        <v>210</v>
      </c>
      <c r="AKG23">
        <v>1</v>
      </c>
      <c r="AKH23">
        <v>14</v>
      </c>
      <c r="AKI23">
        <v>5311</v>
      </c>
      <c r="AKJ23">
        <v>1166</v>
      </c>
      <c r="AKK23">
        <v>1258</v>
      </c>
      <c r="AKL23">
        <v>4570</v>
      </c>
      <c r="AKM23">
        <v>57</v>
      </c>
      <c r="AKN23">
        <v>1</v>
      </c>
      <c r="AKO23">
        <v>354</v>
      </c>
      <c r="AKP23">
        <v>1</v>
      </c>
      <c r="AKQ23">
        <v>1</v>
      </c>
      <c r="AKR23">
        <v>1</v>
      </c>
      <c r="AKS23">
        <v>30690</v>
      </c>
      <c r="AKT23">
        <v>102</v>
      </c>
      <c r="AKU23">
        <v>678</v>
      </c>
      <c r="AKV23">
        <v>116</v>
      </c>
      <c r="AKW23">
        <v>1</v>
      </c>
      <c r="AKX23">
        <v>1</v>
      </c>
      <c r="AKY23">
        <v>149</v>
      </c>
      <c r="AKZ23">
        <v>423</v>
      </c>
      <c r="ALA23">
        <v>26580</v>
      </c>
      <c r="ALB23">
        <v>56</v>
      </c>
      <c r="ALC23">
        <v>60</v>
      </c>
      <c r="ALD23">
        <v>2162</v>
      </c>
      <c r="ALE23">
        <v>1</v>
      </c>
      <c r="ALF23">
        <v>4654</v>
      </c>
      <c r="ALG23">
        <v>269</v>
      </c>
      <c r="ALH23">
        <v>1</v>
      </c>
      <c r="ALI23">
        <v>1</v>
      </c>
      <c r="ALJ23">
        <v>1</v>
      </c>
    </row>
    <row r="24" spans="1:998" x14ac:dyDescent="0.2">
      <c r="A24" t="s">
        <v>55</v>
      </c>
      <c r="B24">
        <v>110</v>
      </c>
      <c r="C24">
        <v>61</v>
      </c>
      <c r="D24">
        <v>0</v>
      </c>
      <c r="E24">
        <v>3136</v>
      </c>
      <c r="F24">
        <v>1</v>
      </c>
      <c r="G24">
        <v>66045</v>
      </c>
      <c r="H24">
        <v>362</v>
      </c>
      <c r="I24">
        <v>77870</v>
      </c>
      <c r="J24">
        <v>816</v>
      </c>
      <c r="K24">
        <v>2366</v>
      </c>
      <c r="L24">
        <v>12335</v>
      </c>
      <c r="M24">
        <v>12591</v>
      </c>
      <c r="N24">
        <v>4064</v>
      </c>
      <c r="O24">
        <v>0</v>
      </c>
      <c r="P24">
        <v>1366</v>
      </c>
      <c r="Q24">
        <v>0</v>
      </c>
      <c r="R24">
        <v>38652</v>
      </c>
      <c r="S24">
        <v>18314</v>
      </c>
      <c r="T24">
        <v>80</v>
      </c>
      <c r="U24">
        <v>4803</v>
      </c>
      <c r="V24">
        <v>47217</v>
      </c>
      <c r="W24">
        <v>55299</v>
      </c>
      <c r="X24">
        <v>76</v>
      </c>
      <c r="Y24">
        <v>7218</v>
      </c>
      <c r="Z24">
        <v>1975</v>
      </c>
      <c r="AA24">
        <v>28641</v>
      </c>
      <c r="AB24">
        <v>13895</v>
      </c>
      <c r="AC24">
        <v>11928</v>
      </c>
      <c r="AD24">
        <v>11525</v>
      </c>
      <c r="AE24">
        <v>1233</v>
      </c>
      <c r="AF24">
        <v>17802</v>
      </c>
      <c r="AG24">
        <v>9218</v>
      </c>
      <c r="AH24">
        <v>113519</v>
      </c>
      <c r="AI24">
        <v>2137</v>
      </c>
      <c r="AJ24">
        <v>1</v>
      </c>
      <c r="AK24">
        <v>38852</v>
      </c>
      <c r="AL24">
        <v>10071</v>
      </c>
      <c r="AM24">
        <v>524</v>
      </c>
      <c r="AN24">
        <v>0</v>
      </c>
      <c r="AO24">
        <v>0</v>
      </c>
      <c r="AP24">
        <v>2238</v>
      </c>
      <c r="AQ24">
        <v>308</v>
      </c>
      <c r="AR24">
        <v>16775</v>
      </c>
      <c r="AS24">
        <v>17249</v>
      </c>
      <c r="AT24">
        <v>98</v>
      </c>
      <c r="AU24">
        <v>5022</v>
      </c>
      <c r="AV24">
        <v>5327</v>
      </c>
      <c r="AW24">
        <v>563017</v>
      </c>
      <c r="AX24">
        <v>439236</v>
      </c>
      <c r="AY24">
        <v>9674</v>
      </c>
      <c r="AZ24">
        <v>0</v>
      </c>
      <c r="BA24">
        <v>2892</v>
      </c>
      <c r="BB24">
        <v>154</v>
      </c>
      <c r="BC24">
        <v>120</v>
      </c>
      <c r="BD24">
        <v>16473</v>
      </c>
      <c r="BE24">
        <v>0</v>
      </c>
      <c r="BF24">
        <v>43503</v>
      </c>
      <c r="BG24">
        <v>87</v>
      </c>
      <c r="BH24">
        <v>3411</v>
      </c>
      <c r="BI24">
        <v>96</v>
      </c>
      <c r="BJ24">
        <v>1</v>
      </c>
      <c r="BK24">
        <v>0</v>
      </c>
      <c r="BL24">
        <v>24979</v>
      </c>
      <c r="BM24">
        <v>0</v>
      </c>
      <c r="BN24">
        <v>717584</v>
      </c>
      <c r="BO24">
        <v>9199</v>
      </c>
      <c r="BP24">
        <v>5070</v>
      </c>
      <c r="BQ24">
        <v>1203</v>
      </c>
      <c r="BR24">
        <v>16113</v>
      </c>
      <c r="BS24">
        <v>22320</v>
      </c>
      <c r="BT24">
        <v>5832</v>
      </c>
      <c r="BU24">
        <v>0</v>
      </c>
      <c r="BV24">
        <v>4486</v>
      </c>
      <c r="BW24">
        <v>0</v>
      </c>
      <c r="BX24">
        <v>677</v>
      </c>
      <c r="BY24">
        <v>5185</v>
      </c>
      <c r="BZ24">
        <v>0</v>
      </c>
      <c r="CA24">
        <v>3901</v>
      </c>
      <c r="CB24">
        <v>0</v>
      </c>
      <c r="CC24">
        <v>11472</v>
      </c>
      <c r="CD24">
        <v>2460</v>
      </c>
      <c r="CE24">
        <v>620142</v>
      </c>
      <c r="CF24">
        <v>3553</v>
      </c>
      <c r="CG24">
        <v>7821</v>
      </c>
      <c r="CH24">
        <v>15940</v>
      </c>
      <c r="CI24">
        <v>16026</v>
      </c>
      <c r="CJ24">
        <v>0</v>
      </c>
      <c r="CK24">
        <v>36</v>
      </c>
      <c r="CL24">
        <v>2946</v>
      </c>
      <c r="CM24">
        <v>4026</v>
      </c>
      <c r="CN24">
        <v>14205</v>
      </c>
      <c r="CO24">
        <v>41278</v>
      </c>
      <c r="CP24">
        <v>128624</v>
      </c>
      <c r="CQ24">
        <v>1017</v>
      </c>
      <c r="CR24">
        <v>12739</v>
      </c>
      <c r="CS24">
        <v>0</v>
      </c>
      <c r="CT24">
        <v>4220</v>
      </c>
      <c r="CU24">
        <v>29</v>
      </c>
      <c r="CV24">
        <v>154</v>
      </c>
      <c r="CW24">
        <v>33341</v>
      </c>
      <c r="CX24">
        <v>0</v>
      </c>
      <c r="CY24">
        <v>11772</v>
      </c>
      <c r="CZ24">
        <v>4540</v>
      </c>
      <c r="DA24">
        <v>892099</v>
      </c>
      <c r="DB24">
        <v>1647</v>
      </c>
      <c r="DC24">
        <v>120220</v>
      </c>
      <c r="DD24">
        <v>18127</v>
      </c>
      <c r="DE24">
        <v>826</v>
      </c>
      <c r="DF24">
        <v>88</v>
      </c>
      <c r="DG24">
        <v>208821</v>
      </c>
      <c r="DH24">
        <v>382</v>
      </c>
      <c r="DI24">
        <v>2577</v>
      </c>
      <c r="DJ24">
        <v>237</v>
      </c>
      <c r="DK24">
        <v>172</v>
      </c>
      <c r="DL24">
        <v>0</v>
      </c>
      <c r="DM24">
        <v>1530</v>
      </c>
      <c r="DN24">
        <v>399</v>
      </c>
      <c r="DO24">
        <v>6600</v>
      </c>
      <c r="DP24">
        <v>10772</v>
      </c>
      <c r="DQ24">
        <v>0</v>
      </c>
      <c r="DR24">
        <v>3930</v>
      </c>
      <c r="DS24">
        <v>6013</v>
      </c>
      <c r="DT24">
        <v>0</v>
      </c>
      <c r="DU24">
        <v>6176</v>
      </c>
      <c r="DV24">
        <v>824</v>
      </c>
      <c r="DW24">
        <v>68</v>
      </c>
      <c r="DX24">
        <v>164</v>
      </c>
      <c r="DY24">
        <v>0</v>
      </c>
      <c r="DZ24">
        <v>112</v>
      </c>
      <c r="EA24">
        <v>0</v>
      </c>
      <c r="EB24">
        <v>383</v>
      </c>
      <c r="EC24">
        <v>25027</v>
      </c>
      <c r="ED24">
        <v>11736</v>
      </c>
      <c r="EE24">
        <v>0</v>
      </c>
      <c r="EF24">
        <v>43482</v>
      </c>
      <c r="EG24">
        <v>1</v>
      </c>
      <c r="EH24">
        <v>215</v>
      </c>
      <c r="EI24">
        <v>0</v>
      </c>
      <c r="EJ24">
        <v>15980</v>
      </c>
      <c r="EK24">
        <v>37209</v>
      </c>
      <c r="EL24">
        <v>0</v>
      </c>
      <c r="EM24">
        <v>851631</v>
      </c>
      <c r="EN24">
        <v>11745</v>
      </c>
      <c r="EO24">
        <v>3564</v>
      </c>
      <c r="EP24">
        <v>0</v>
      </c>
      <c r="EQ24">
        <v>57029</v>
      </c>
      <c r="ER24">
        <v>1011</v>
      </c>
      <c r="ES24">
        <v>117</v>
      </c>
      <c r="ET24">
        <v>9641</v>
      </c>
      <c r="EU24">
        <v>8210</v>
      </c>
      <c r="EV24">
        <v>13393</v>
      </c>
      <c r="EW24">
        <v>210</v>
      </c>
      <c r="EX24">
        <v>0</v>
      </c>
      <c r="EY24">
        <v>2087</v>
      </c>
      <c r="EZ24">
        <v>107</v>
      </c>
      <c r="FA24">
        <v>1</v>
      </c>
      <c r="FB24">
        <v>1</v>
      </c>
      <c r="FC24">
        <v>0</v>
      </c>
      <c r="FD24">
        <v>1</v>
      </c>
      <c r="FE24">
        <v>57</v>
      </c>
      <c r="FF24">
        <v>2713</v>
      </c>
      <c r="FG24">
        <v>1753</v>
      </c>
      <c r="FH24">
        <v>1346</v>
      </c>
      <c r="FI24">
        <v>0</v>
      </c>
      <c r="FJ24">
        <v>7269</v>
      </c>
      <c r="FK24">
        <v>0</v>
      </c>
      <c r="FL24">
        <v>0</v>
      </c>
      <c r="FM24">
        <v>0</v>
      </c>
      <c r="FN24">
        <v>5599</v>
      </c>
      <c r="FO24">
        <v>63</v>
      </c>
      <c r="FP24">
        <v>0</v>
      </c>
      <c r="FQ24">
        <v>1</v>
      </c>
      <c r="FR24">
        <v>4751</v>
      </c>
      <c r="FS24">
        <v>5686</v>
      </c>
      <c r="FT24">
        <v>60</v>
      </c>
      <c r="FU24">
        <v>2901</v>
      </c>
      <c r="FV24">
        <v>0</v>
      </c>
      <c r="FW24">
        <v>4521</v>
      </c>
      <c r="FX24">
        <v>429</v>
      </c>
      <c r="FY24">
        <v>0</v>
      </c>
      <c r="FZ24">
        <v>1</v>
      </c>
      <c r="GA24">
        <v>1400</v>
      </c>
      <c r="GB24">
        <v>0</v>
      </c>
      <c r="GC24">
        <v>1864</v>
      </c>
      <c r="GD24">
        <v>31</v>
      </c>
      <c r="GE24">
        <v>0</v>
      </c>
      <c r="GF24">
        <v>18</v>
      </c>
      <c r="GG24">
        <v>651</v>
      </c>
      <c r="GH24">
        <v>0</v>
      </c>
      <c r="GI24">
        <v>1436</v>
      </c>
      <c r="GJ24">
        <v>120</v>
      </c>
      <c r="GK24">
        <v>0</v>
      </c>
      <c r="GL24">
        <v>1415</v>
      </c>
      <c r="GM24">
        <v>855</v>
      </c>
      <c r="GN24">
        <v>0</v>
      </c>
      <c r="GO24">
        <v>0</v>
      </c>
      <c r="GP24">
        <v>6927</v>
      </c>
      <c r="GQ24">
        <v>0</v>
      </c>
      <c r="GR24">
        <v>61</v>
      </c>
      <c r="GS24">
        <v>0</v>
      </c>
      <c r="GT24">
        <v>600</v>
      </c>
      <c r="GU24">
        <v>3147</v>
      </c>
      <c r="GV24">
        <v>68</v>
      </c>
      <c r="GW24">
        <v>1902</v>
      </c>
      <c r="GX24">
        <v>1</v>
      </c>
      <c r="GY24">
        <v>1</v>
      </c>
      <c r="GZ24">
        <v>16987</v>
      </c>
      <c r="HA24">
        <v>1</v>
      </c>
      <c r="HB24">
        <v>1579</v>
      </c>
      <c r="HC24">
        <v>0</v>
      </c>
      <c r="HD24">
        <v>160</v>
      </c>
      <c r="HE24">
        <v>0</v>
      </c>
      <c r="HF24">
        <v>302</v>
      </c>
      <c r="HG24">
        <v>1</v>
      </c>
      <c r="HH24">
        <v>1</v>
      </c>
      <c r="HI24">
        <v>384</v>
      </c>
      <c r="HJ24">
        <v>1193</v>
      </c>
      <c r="HK24">
        <v>2274</v>
      </c>
      <c r="HL24">
        <v>605</v>
      </c>
      <c r="HM24">
        <v>0</v>
      </c>
      <c r="HN24">
        <v>1</v>
      </c>
      <c r="HO24">
        <v>0</v>
      </c>
      <c r="HP24">
        <v>0</v>
      </c>
      <c r="HQ24">
        <v>0</v>
      </c>
      <c r="HR24">
        <v>0</v>
      </c>
      <c r="HS24">
        <v>129509</v>
      </c>
      <c r="HT24">
        <v>1</v>
      </c>
      <c r="HU24">
        <v>0</v>
      </c>
      <c r="HV24">
        <v>650</v>
      </c>
      <c r="HW24">
        <v>0</v>
      </c>
      <c r="HX24">
        <v>1</v>
      </c>
      <c r="HY24">
        <v>0</v>
      </c>
      <c r="HZ24">
        <v>0</v>
      </c>
      <c r="IA24">
        <v>162</v>
      </c>
      <c r="IB24">
        <v>30</v>
      </c>
      <c r="IC24">
        <v>391</v>
      </c>
      <c r="ID24">
        <v>0</v>
      </c>
      <c r="IE24">
        <v>0</v>
      </c>
      <c r="IF24">
        <v>0</v>
      </c>
      <c r="IG24">
        <v>0</v>
      </c>
      <c r="IH24">
        <v>6058</v>
      </c>
      <c r="II24">
        <v>0</v>
      </c>
      <c r="IJ24">
        <v>3366</v>
      </c>
      <c r="IK24">
        <v>0</v>
      </c>
      <c r="IL24">
        <v>4651</v>
      </c>
      <c r="IM24">
        <v>0</v>
      </c>
      <c r="IN24">
        <v>0</v>
      </c>
      <c r="IO24">
        <v>6959</v>
      </c>
      <c r="IP24">
        <v>0</v>
      </c>
      <c r="IQ24">
        <v>1</v>
      </c>
      <c r="IR24">
        <v>0</v>
      </c>
      <c r="IS24">
        <v>0</v>
      </c>
      <c r="IT24">
        <v>0</v>
      </c>
      <c r="IU24">
        <v>1</v>
      </c>
      <c r="IV24">
        <v>0</v>
      </c>
      <c r="IW24">
        <v>711</v>
      </c>
      <c r="IX24">
        <v>0</v>
      </c>
      <c r="IY24">
        <v>4622</v>
      </c>
      <c r="IZ24">
        <v>112</v>
      </c>
      <c r="JA24">
        <v>0</v>
      </c>
      <c r="JB24">
        <v>1</v>
      </c>
      <c r="JC24">
        <v>0</v>
      </c>
      <c r="JD24">
        <v>14499</v>
      </c>
      <c r="JE24">
        <v>0</v>
      </c>
      <c r="JF24">
        <v>194964</v>
      </c>
      <c r="JG24">
        <v>0</v>
      </c>
      <c r="JH24">
        <v>1180</v>
      </c>
      <c r="JI24">
        <v>0</v>
      </c>
      <c r="JJ24">
        <v>82</v>
      </c>
      <c r="JK24">
        <v>21535</v>
      </c>
      <c r="JL24">
        <v>0</v>
      </c>
      <c r="JM24">
        <v>0</v>
      </c>
      <c r="JN24">
        <v>6594</v>
      </c>
      <c r="JO24">
        <v>0</v>
      </c>
      <c r="JP24">
        <v>63</v>
      </c>
      <c r="JQ24">
        <v>0</v>
      </c>
      <c r="JR24">
        <v>20436</v>
      </c>
      <c r="JS24">
        <v>122</v>
      </c>
      <c r="JT24">
        <v>463</v>
      </c>
      <c r="JU24">
        <v>136</v>
      </c>
      <c r="JV24">
        <v>1</v>
      </c>
      <c r="JW24">
        <v>4441</v>
      </c>
      <c r="JX24">
        <v>1812</v>
      </c>
      <c r="JY24">
        <v>1</v>
      </c>
      <c r="JZ24">
        <v>19</v>
      </c>
      <c r="KA24">
        <v>0</v>
      </c>
      <c r="KB24">
        <v>461</v>
      </c>
      <c r="KC24">
        <v>2744</v>
      </c>
      <c r="KD24">
        <v>476</v>
      </c>
      <c r="KE24">
        <v>73</v>
      </c>
      <c r="KF24">
        <v>37183</v>
      </c>
      <c r="KG24">
        <v>145</v>
      </c>
      <c r="KH24">
        <v>39</v>
      </c>
      <c r="KI24">
        <v>152</v>
      </c>
      <c r="KJ24">
        <v>2092</v>
      </c>
      <c r="KK24">
        <v>46</v>
      </c>
      <c r="KL24">
        <v>253</v>
      </c>
      <c r="KM24">
        <v>0</v>
      </c>
      <c r="KN24">
        <v>60</v>
      </c>
      <c r="KO24">
        <v>27964</v>
      </c>
      <c r="KP24">
        <v>579</v>
      </c>
      <c r="KQ24">
        <v>217</v>
      </c>
      <c r="KR24">
        <v>71</v>
      </c>
      <c r="KS24">
        <v>1922</v>
      </c>
      <c r="KT24">
        <v>16601</v>
      </c>
      <c r="KU24">
        <v>17</v>
      </c>
      <c r="KV24">
        <v>33</v>
      </c>
      <c r="KW24">
        <v>130684</v>
      </c>
      <c r="KX24">
        <v>152</v>
      </c>
      <c r="KY24">
        <v>3577</v>
      </c>
      <c r="KZ24">
        <v>1146</v>
      </c>
      <c r="LA24">
        <v>8526</v>
      </c>
      <c r="LB24">
        <v>55</v>
      </c>
      <c r="LC24">
        <v>8502</v>
      </c>
      <c r="LD24">
        <v>4099</v>
      </c>
      <c r="LE24">
        <v>121</v>
      </c>
      <c r="LF24">
        <v>25085</v>
      </c>
      <c r="LG24">
        <v>84</v>
      </c>
      <c r="LH24">
        <v>5911</v>
      </c>
      <c r="LI24">
        <v>22556</v>
      </c>
      <c r="LJ24">
        <v>34016</v>
      </c>
      <c r="LK24">
        <v>6710</v>
      </c>
      <c r="LL24">
        <v>1441</v>
      </c>
      <c r="LM24">
        <v>4730</v>
      </c>
      <c r="LN24">
        <v>938</v>
      </c>
      <c r="LO24">
        <v>2351</v>
      </c>
      <c r="LP24">
        <v>2621</v>
      </c>
      <c r="LQ24">
        <v>54</v>
      </c>
      <c r="LR24">
        <v>127940</v>
      </c>
      <c r="LS24">
        <v>46403</v>
      </c>
      <c r="LT24">
        <v>108481</v>
      </c>
      <c r="LU24">
        <v>11087</v>
      </c>
      <c r="LV24">
        <v>2615</v>
      </c>
      <c r="LW24">
        <v>875</v>
      </c>
      <c r="LX24">
        <v>26</v>
      </c>
      <c r="LY24">
        <v>30969</v>
      </c>
      <c r="LZ24">
        <v>502</v>
      </c>
      <c r="MA24">
        <v>26841</v>
      </c>
      <c r="MB24">
        <v>87</v>
      </c>
      <c r="MC24">
        <v>509</v>
      </c>
      <c r="MD24">
        <v>3509</v>
      </c>
      <c r="ME24">
        <v>2425</v>
      </c>
      <c r="MF24">
        <v>37786</v>
      </c>
      <c r="MG24">
        <v>121</v>
      </c>
      <c r="MH24">
        <v>206</v>
      </c>
      <c r="MI24">
        <v>602</v>
      </c>
      <c r="MJ24">
        <v>29420</v>
      </c>
      <c r="MK24">
        <v>1555</v>
      </c>
      <c r="ML24">
        <v>16642</v>
      </c>
      <c r="MM24">
        <v>12352</v>
      </c>
      <c r="MN24">
        <v>2632</v>
      </c>
      <c r="MO24">
        <v>74500</v>
      </c>
      <c r="MP24">
        <v>557</v>
      </c>
      <c r="MQ24">
        <v>148190</v>
      </c>
      <c r="MR24">
        <v>49837</v>
      </c>
      <c r="MS24">
        <v>16538</v>
      </c>
      <c r="MT24">
        <v>3584</v>
      </c>
      <c r="MU24">
        <v>13701</v>
      </c>
      <c r="MV24">
        <v>1739</v>
      </c>
      <c r="MW24">
        <v>6223</v>
      </c>
      <c r="MX24">
        <v>1034</v>
      </c>
      <c r="MY24">
        <v>60</v>
      </c>
      <c r="MZ24">
        <v>2918</v>
      </c>
      <c r="NA24">
        <v>15453</v>
      </c>
      <c r="NB24">
        <v>28</v>
      </c>
      <c r="NC24">
        <v>1</v>
      </c>
      <c r="ND24">
        <v>1</v>
      </c>
      <c r="NE24">
        <v>23281</v>
      </c>
      <c r="NF24">
        <v>13755</v>
      </c>
      <c r="NG24">
        <v>1</v>
      </c>
      <c r="NH24">
        <v>853</v>
      </c>
      <c r="NI24">
        <v>279</v>
      </c>
      <c r="NJ24">
        <v>98</v>
      </c>
      <c r="NK24">
        <v>131994</v>
      </c>
      <c r="NL24">
        <v>42</v>
      </c>
      <c r="NM24">
        <v>10559</v>
      </c>
      <c r="NN24">
        <v>1</v>
      </c>
      <c r="NO24">
        <v>19112</v>
      </c>
      <c r="NP24">
        <v>573</v>
      </c>
      <c r="NQ24">
        <v>0</v>
      </c>
      <c r="NR24">
        <v>1896</v>
      </c>
      <c r="NS24">
        <v>1</v>
      </c>
      <c r="NT24">
        <v>0</v>
      </c>
      <c r="NU24">
        <v>592</v>
      </c>
      <c r="NV24">
        <v>1901</v>
      </c>
      <c r="NW24">
        <v>2895</v>
      </c>
      <c r="NX24">
        <v>1</v>
      </c>
      <c r="NY24">
        <v>44985</v>
      </c>
      <c r="NZ24">
        <v>1</v>
      </c>
      <c r="OA24">
        <v>1</v>
      </c>
      <c r="OB24">
        <v>1</v>
      </c>
      <c r="OC24">
        <v>1733</v>
      </c>
      <c r="OD24">
        <v>589</v>
      </c>
      <c r="OE24">
        <v>76</v>
      </c>
      <c r="OF24">
        <v>2096</v>
      </c>
      <c r="OG24">
        <v>38</v>
      </c>
      <c r="OH24">
        <v>7209</v>
      </c>
      <c r="OI24">
        <v>1</v>
      </c>
      <c r="OJ24">
        <v>12582</v>
      </c>
      <c r="OK24">
        <v>20</v>
      </c>
      <c r="OL24">
        <v>210333</v>
      </c>
      <c r="OM24">
        <v>2217</v>
      </c>
      <c r="ON24">
        <v>989</v>
      </c>
      <c r="OO24">
        <v>0</v>
      </c>
      <c r="OP24">
        <v>17923</v>
      </c>
      <c r="OQ24">
        <v>0</v>
      </c>
      <c r="OR24">
        <v>167235</v>
      </c>
      <c r="OS24">
        <v>23</v>
      </c>
      <c r="OT24">
        <v>87718</v>
      </c>
      <c r="OU24">
        <v>36617</v>
      </c>
      <c r="OV24">
        <v>0</v>
      </c>
      <c r="OW24">
        <v>301118</v>
      </c>
      <c r="OX24">
        <v>682216</v>
      </c>
      <c r="OY24">
        <v>9321</v>
      </c>
      <c r="OZ24">
        <v>1</v>
      </c>
      <c r="PA24">
        <v>24</v>
      </c>
      <c r="PB24">
        <v>1</v>
      </c>
      <c r="PC24">
        <v>22747</v>
      </c>
      <c r="PD24">
        <v>2519</v>
      </c>
      <c r="PE24">
        <v>117</v>
      </c>
      <c r="PF24">
        <v>1010</v>
      </c>
      <c r="PG24">
        <v>1</v>
      </c>
      <c r="PH24">
        <v>8142</v>
      </c>
      <c r="PI24">
        <v>1</v>
      </c>
      <c r="PJ24">
        <v>62</v>
      </c>
      <c r="PK24">
        <v>866</v>
      </c>
      <c r="PL24">
        <v>1528</v>
      </c>
      <c r="PM24">
        <v>2376</v>
      </c>
      <c r="PN24">
        <v>1</v>
      </c>
      <c r="PO24">
        <v>5036</v>
      </c>
      <c r="PP24">
        <v>6431</v>
      </c>
      <c r="PQ24">
        <v>112</v>
      </c>
      <c r="PR24">
        <v>72</v>
      </c>
      <c r="PS24">
        <v>853</v>
      </c>
      <c r="PT24">
        <v>7216</v>
      </c>
      <c r="PU24">
        <v>1</v>
      </c>
      <c r="PV24">
        <v>2518</v>
      </c>
      <c r="PW24">
        <v>3452</v>
      </c>
      <c r="PX24">
        <v>99</v>
      </c>
      <c r="PY24">
        <v>509</v>
      </c>
      <c r="PZ24">
        <v>1</v>
      </c>
      <c r="QA24">
        <v>215</v>
      </c>
      <c r="QB24">
        <v>0</v>
      </c>
      <c r="QC24">
        <v>1</v>
      </c>
      <c r="QD24">
        <v>1</v>
      </c>
      <c r="QE24">
        <v>23181</v>
      </c>
      <c r="QF24">
        <v>3662</v>
      </c>
      <c r="QG24">
        <v>2757069</v>
      </c>
      <c r="QH24">
        <v>67</v>
      </c>
      <c r="QI24">
        <v>62</v>
      </c>
      <c r="QJ24">
        <v>28</v>
      </c>
      <c r="QK24">
        <v>268</v>
      </c>
      <c r="QL24">
        <v>6739</v>
      </c>
      <c r="QM24">
        <v>20910</v>
      </c>
      <c r="QN24">
        <v>1</v>
      </c>
      <c r="QO24">
        <v>1</v>
      </c>
      <c r="QP24">
        <v>16</v>
      </c>
      <c r="QQ24">
        <v>94</v>
      </c>
      <c r="QR24">
        <v>1619</v>
      </c>
      <c r="QS24">
        <v>1</v>
      </c>
      <c r="QT24">
        <v>6667</v>
      </c>
      <c r="QU24">
        <v>1</v>
      </c>
      <c r="QV24">
        <v>25043</v>
      </c>
      <c r="QW24">
        <v>0</v>
      </c>
      <c r="QX24">
        <v>1</v>
      </c>
      <c r="QY24">
        <v>721</v>
      </c>
      <c r="QZ24">
        <v>423327</v>
      </c>
      <c r="RA24">
        <v>1</v>
      </c>
      <c r="RB24">
        <v>1</v>
      </c>
      <c r="RC24">
        <v>4</v>
      </c>
      <c r="RD24">
        <v>84</v>
      </c>
      <c r="RE24">
        <v>642</v>
      </c>
      <c r="RF24">
        <v>2336</v>
      </c>
      <c r="RG24">
        <v>709</v>
      </c>
      <c r="RH24">
        <v>3542</v>
      </c>
      <c r="RI24">
        <v>93</v>
      </c>
      <c r="RJ24">
        <v>751</v>
      </c>
      <c r="RK24">
        <v>415</v>
      </c>
      <c r="RL24">
        <v>2666</v>
      </c>
      <c r="RM24">
        <v>60</v>
      </c>
      <c r="RN24">
        <v>6519</v>
      </c>
      <c r="RO24">
        <v>30</v>
      </c>
      <c r="RP24">
        <v>188941</v>
      </c>
      <c r="RQ24">
        <v>22</v>
      </c>
      <c r="RR24">
        <v>1</v>
      </c>
      <c r="RS24">
        <v>613</v>
      </c>
      <c r="RT24">
        <v>1</v>
      </c>
      <c r="RU24">
        <v>530</v>
      </c>
      <c r="RV24">
        <v>274</v>
      </c>
      <c r="RW24">
        <v>1</v>
      </c>
      <c r="RX24">
        <v>98</v>
      </c>
      <c r="RY24">
        <v>30516</v>
      </c>
      <c r="RZ24">
        <v>1</v>
      </c>
      <c r="SA24">
        <v>211798</v>
      </c>
      <c r="SB24">
        <v>260</v>
      </c>
      <c r="SC24">
        <v>34764</v>
      </c>
      <c r="SD24">
        <v>1</v>
      </c>
      <c r="SE24">
        <v>309476</v>
      </c>
      <c r="SF24">
        <v>152</v>
      </c>
      <c r="SG24">
        <v>52659</v>
      </c>
      <c r="SH24">
        <v>0</v>
      </c>
      <c r="SI24">
        <v>595010</v>
      </c>
      <c r="SJ24">
        <v>24</v>
      </c>
      <c r="SK24">
        <v>1</v>
      </c>
      <c r="SL24">
        <v>50</v>
      </c>
      <c r="SM24">
        <v>18382</v>
      </c>
      <c r="SN24">
        <v>1</v>
      </c>
      <c r="SO24">
        <v>335</v>
      </c>
      <c r="SP24">
        <v>1</v>
      </c>
      <c r="SQ24">
        <v>16</v>
      </c>
      <c r="SR24">
        <v>54</v>
      </c>
      <c r="SS24">
        <v>2353</v>
      </c>
      <c r="ST24">
        <v>1</v>
      </c>
      <c r="SU24">
        <v>1</v>
      </c>
      <c r="SV24">
        <v>18512</v>
      </c>
      <c r="SW24">
        <v>1</v>
      </c>
      <c r="SX24">
        <v>7426</v>
      </c>
      <c r="SY24">
        <v>0</v>
      </c>
      <c r="SZ24">
        <v>7790</v>
      </c>
      <c r="TA24">
        <v>0</v>
      </c>
      <c r="TB24">
        <v>0</v>
      </c>
      <c r="TC24">
        <v>0</v>
      </c>
      <c r="TD24">
        <v>1</v>
      </c>
      <c r="TE24">
        <v>0</v>
      </c>
      <c r="TF24">
        <v>1</v>
      </c>
      <c r="TG24">
        <v>0</v>
      </c>
      <c r="TH24">
        <v>0</v>
      </c>
      <c r="TI24">
        <v>1</v>
      </c>
      <c r="TJ24">
        <v>1</v>
      </c>
      <c r="TK24">
        <v>0</v>
      </c>
      <c r="TL24">
        <v>1</v>
      </c>
      <c r="TM24">
        <v>356</v>
      </c>
      <c r="TN24">
        <v>1</v>
      </c>
      <c r="TO24">
        <v>1</v>
      </c>
      <c r="TP24">
        <v>1692</v>
      </c>
      <c r="TQ24">
        <v>21</v>
      </c>
      <c r="TR24">
        <v>1</v>
      </c>
      <c r="TS24">
        <v>2985</v>
      </c>
      <c r="TT24">
        <v>11884</v>
      </c>
      <c r="TU24">
        <v>18</v>
      </c>
      <c r="TV24">
        <v>763</v>
      </c>
      <c r="TW24">
        <v>1</v>
      </c>
      <c r="TX24">
        <v>1</v>
      </c>
      <c r="TY24">
        <v>22</v>
      </c>
      <c r="TZ24">
        <v>154</v>
      </c>
      <c r="UA24">
        <v>3312</v>
      </c>
      <c r="UB24">
        <v>19</v>
      </c>
      <c r="UC24">
        <v>1</v>
      </c>
      <c r="UD24">
        <v>1</v>
      </c>
      <c r="UE24">
        <v>2933</v>
      </c>
      <c r="UF24">
        <v>213</v>
      </c>
      <c r="UG24">
        <v>669</v>
      </c>
      <c r="UH24">
        <v>1</v>
      </c>
      <c r="UI24">
        <v>415</v>
      </c>
      <c r="UJ24">
        <v>1</v>
      </c>
      <c r="UK24">
        <v>524</v>
      </c>
      <c r="UL24">
        <v>2841</v>
      </c>
      <c r="UM24">
        <v>33</v>
      </c>
      <c r="UN24">
        <v>158</v>
      </c>
      <c r="UO24">
        <v>324172</v>
      </c>
      <c r="UP24">
        <v>317785</v>
      </c>
      <c r="UQ24">
        <v>0</v>
      </c>
      <c r="UR24">
        <v>57</v>
      </c>
      <c r="US24">
        <v>203</v>
      </c>
      <c r="UT24">
        <v>1</v>
      </c>
      <c r="UU24">
        <v>35341</v>
      </c>
      <c r="UV24">
        <v>32726</v>
      </c>
      <c r="UW24">
        <v>125</v>
      </c>
      <c r="UX24">
        <v>12790</v>
      </c>
      <c r="UY24">
        <v>18</v>
      </c>
      <c r="UZ24">
        <v>51</v>
      </c>
      <c r="VA24">
        <v>1</v>
      </c>
      <c r="VB24">
        <v>7956</v>
      </c>
      <c r="VC24">
        <v>14428</v>
      </c>
      <c r="VD24">
        <v>195716</v>
      </c>
      <c r="VE24">
        <v>1</v>
      </c>
      <c r="VF24">
        <v>3999</v>
      </c>
      <c r="VG24">
        <v>8928</v>
      </c>
      <c r="VH24">
        <v>1</v>
      </c>
      <c r="VI24">
        <v>22152</v>
      </c>
      <c r="VJ24">
        <v>4049</v>
      </c>
      <c r="VK24">
        <v>168779</v>
      </c>
      <c r="VL24">
        <v>11084</v>
      </c>
      <c r="VM24">
        <v>7541</v>
      </c>
      <c r="VN24">
        <v>0</v>
      </c>
      <c r="VO24">
        <v>11704</v>
      </c>
      <c r="VP24">
        <v>10489</v>
      </c>
      <c r="VQ24">
        <v>1</v>
      </c>
      <c r="VR24">
        <v>55</v>
      </c>
      <c r="VS24">
        <v>6680</v>
      </c>
      <c r="VT24">
        <v>6907</v>
      </c>
      <c r="VU24">
        <v>1</v>
      </c>
      <c r="VV24">
        <v>4562</v>
      </c>
      <c r="VW24">
        <v>111</v>
      </c>
      <c r="VX24">
        <v>1</v>
      </c>
      <c r="VY24">
        <v>23919</v>
      </c>
      <c r="VZ24">
        <v>53</v>
      </c>
      <c r="WA24">
        <v>18093</v>
      </c>
      <c r="WB24">
        <v>9721</v>
      </c>
      <c r="WC24">
        <v>129639</v>
      </c>
      <c r="WD24">
        <v>57230</v>
      </c>
      <c r="WE24">
        <v>91</v>
      </c>
      <c r="WF24">
        <v>565449</v>
      </c>
      <c r="WG24">
        <v>6991</v>
      </c>
      <c r="WH24">
        <v>14327</v>
      </c>
      <c r="WI24">
        <v>610653</v>
      </c>
      <c r="WJ24">
        <v>9188</v>
      </c>
      <c r="WK24">
        <v>5840</v>
      </c>
      <c r="WL24">
        <v>1</v>
      </c>
      <c r="WM24">
        <v>1</v>
      </c>
      <c r="WN24">
        <v>7656</v>
      </c>
      <c r="WO24">
        <v>61</v>
      </c>
      <c r="WP24">
        <v>7003</v>
      </c>
      <c r="WQ24">
        <v>6487</v>
      </c>
      <c r="WR24">
        <v>6742</v>
      </c>
      <c r="WS24">
        <v>17386</v>
      </c>
      <c r="WT24">
        <v>54</v>
      </c>
      <c r="WU24">
        <v>16764</v>
      </c>
      <c r="WV24">
        <v>1</v>
      </c>
      <c r="WW24">
        <v>2777</v>
      </c>
      <c r="WX24">
        <v>5706</v>
      </c>
      <c r="WY24">
        <v>738</v>
      </c>
      <c r="WZ24">
        <v>0</v>
      </c>
      <c r="XA24">
        <v>1136</v>
      </c>
      <c r="XB24">
        <v>6951</v>
      </c>
      <c r="XC24">
        <v>56</v>
      </c>
      <c r="XD24">
        <v>58</v>
      </c>
      <c r="XE24">
        <v>51959</v>
      </c>
      <c r="XF24">
        <v>579</v>
      </c>
      <c r="XG24">
        <v>272</v>
      </c>
      <c r="XH24">
        <v>1</v>
      </c>
      <c r="XI24">
        <v>6645</v>
      </c>
      <c r="XJ24">
        <v>28591</v>
      </c>
      <c r="XK24">
        <v>1524</v>
      </c>
      <c r="XL24">
        <v>821</v>
      </c>
      <c r="XM24">
        <v>15211</v>
      </c>
      <c r="XN24">
        <v>11100</v>
      </c>
      <c r="XO24">
        <v>21264</v>
      </c>
      <c r="XP24">
        <v>15598</v>
      </c>
      <c r="XQ24">
        <v>44546</v>
      </c>
      <c r="XR24">
        <v>73</v>
      </c>
      <c r="XS24">
        <v>6197</v>
      </c>
      <c r="XT24">
        <v>57603</v>
      </c>
      <c r="XU24">
        <v>0</v>
      </c>
      <c r="XV24">
        <v>5639</v>
      </c>
      <c r="XW24">
        <v>21235</v>
      </c>
      <c r="XX24">
        <v>0</v>
      </c>
      <c r="XY24">
        <v>0</v>
      </c>
      <c r="XZ24">
        <v>0</v>
      </c>
      <c r="YA24">
        <v>9899</v>
      </c>
      <c r="YB24">
        <v>0</v>
      </c>
      <c r="YC24">
        <v>377</v>
      </c>
      <c r="YD24">
        <v>426</v>
      </c>
      <c r="YE24">
        <v>138788</v>
      </c>
      <c r="YF24">
        <v>8778</v>
      </c>
      <c r="YG24">
        <v>923</v>
      </c>
      <c r="YH24">
        <v>910</v>
      </c>
      <c r="YI24">
        <v>24711</v>
      </c>
      <c r="YJ24">
        <v>25013</v>
      </c>
      <c r="YK24">
        <v>373</v>
      </c>
      <c r="YL24">
        <v>0</v>
      </c>
      <c r="YM24">
        <v>44558</v>
      </c>
      <c r="YN24">
        <v>0</v>
      </c>
      <c r="YO24">
        <v>19775</v>
      </c>
      <c r="YP24">
        <v>1135</v>
      </c>
      <c r="YQ24">
        <v>34236</v>
      </c>
      <c r="YR24">
        <v>44131</v>
      </c>
      <c r="YS24">
        <v>717</v>
      </c>
      <c r="YT24">
        <v>9313</v>
      </c>
      <c r="YU24">
        <v>1037</v>
      </c>
      <c r="YV24">
        <v>1655</v>
      </c>
      <c r="YW24">
        <v>9283</v>
      </c>
      <c r="YX24">
        <v>0</v>
      </c>
      <c r="YY24">
        <v>91</v>
      </c>
      <c r="YZ24">
        <v>3535</v>
      </c>
      <c r="ZA24">
        <v>18490</v>
      </c>
      <c r="ZB24">
        <v>5472</v>
      </c>
      <c r="ZC24">
        <v>5649</v>
      </c>
      <c r="ZD24">
        <v>11483</v>
      </c>
      <c r="ZE24">
        <v>0</v>
      </c>
      <c r="ZF24">
        <v>15355</v>
      </c>
      <c r="ZG24">
        <v>0</v>
      </c>
      <c r="ZH24">
        <v>390</v>
      </c>
      <c r="ZI24">
        <v>2081</v>
      </c>
      <c r="ZJ24">
        <v>57</v>
      </c>
      <c r="ZK24">
        <v>10572</v>
      </c>
      <c r="ZL24">
        <v>8095</v>
      </c>
      <c r="ZM24">
        <v>31642</v>
      </c>
      <c r="ZN24">
        <v>76</v>
      </c>
      <c r="ZO24">
        <v>747</v>
      </c>
      <c r="ZP24">
        <v>29988</v>
      </c>
      <c r="ZQ24">
        <v>40457</v>
      </c>
      <c r="ZR24">
        <v>25243</v>
      </c>
      <c r="ZS24">
        <v>998</v>
      </c>
      <c r="ZT24">
        <v>4667</v>
      </c>
      <c r="ZU24">
        <v>5454</v>
      </c>
      <c r="ZV24">
        <v>1</v>
      </c>
      <c r="ZW24">
        <v>17134</v>
      </c>
      <c r="ZX24">
        <v>1431</v>
      </c>
      <c r="ZY24">
        <v>19903</v>
      </c>
      <c r="ZZ24">
        <v>0</v>
      </c>
      <c r="AAA24">
        <v>1853</v>
      </c>
      <c r="AAB24">
        <v>1554</v>
      </c>
      <c r="AAC24">
        <v>19537</v>
      </c>
      <c r="AAD24">
        <v>325</v>
      </c>
      <c r="AAE24">
        <v>10667</v>
      </c>
      <c r="AAF24">
        <v>513</v>
      </c>
      <c r="AAG24">
        <v>0</v>
      </c>
      <c r="AAH24">
        <v>42392</v>
      </c>
      <c r="AAI24">
        <v>0</v>
      </c>
      <c r="AAJ24">
        <v>13756</v>
      </c>
      <c r="AAK24">
        <v>560</v>
      </c>
      <c r="AAL24">
        <v>9698</v>
      </c>
      <c r="AAM24">
        <v>12472</v>
      </c>
      <c r="AAN24">
        <v>12389</v>
      </c>
      <c r="AAO24">
        <v>119857</v>
      </c>
      <c r="AAP24">
        <v>35577</v>
      </c>
      <c r="AAQ24">
        <v>27424</v>
      </c>
      <c r="AAR24">
        <v>4086</v>
      </c>
      <c r="AAS24">
        <v>16134</v>
      </c>
      <c r="AAT24">
        <v>1229</v>
      </c>
      <c r="AAU24">
        <v>62015</v>
      </c>
      <c r="AAV24">
        <v>13111</v>
      </c>
      <c r="AAW24">
        <v>10200</v>
      </c>
      <c r="AAX24">
        <v>3834</v>
      </c>
      <c r="AAY24">
        <v>1985</v>
      </c>
      <c r="AAZ24">
        <v>3714</v>
      </c>
      <c r="ABA24">
        <v>12820</v>
      </c>
      <c r="ABB24">
        <v>1</v>
      </c>
      <c r="ABC24">
        <v>0</v>
      </c>
      <c r="ABD24">
        <v>8102</v>
      </c>
      <c r="ABE24">
        <v>33590</v>
      </c>
      <c r="ABF24">
        <v>7986</v>
      </c>
      <c r="ABG24">
        <v>16593</v>
      </c>
      <c r="ABH24">
        <v>734</v>
      </c>
      <c r="ABI24">
        <v>1</v>
      </c>
      <c r="ABJ24">
        <v>7417</v>
      </c>
      <c r="ABK24">
        <v>27311</v>
      </c>
      <c r="ABL24">
        <v>11041</v>
      </c>
      <c r="ABM24">
        <v>547</v>
      </c>
      <c r="ABN24">
        <v>25106</v>
      </c>
      <c r="ABO24">
        <v>45389</v>
      </c>
      <c r="ABP24">
        <v>21324</v>
      </c>
      <c r="ABQ24">
        <v>35135</v>
      </c>
      <c r="ABR24">
        <v>30773</v>
      </c>
      <c r="ABS24">
        <v>146</v>
      </c>
      <c r="ABT24">
        <v>4046</v>
      </c>
      <c r="ABU24">
        <v>1</v>
      </c>
      <c r="ABV24">
        <v>17058</v>
      </c>
      <c r="ABW24">
        <v>1682</v>
      </c>
      <c r="ABX24">
        <v>42664</v>
      </c>
      <c r="ABY24">
        <v>9902</v>
      </c>
      <c r="ABZ24">
        <v>4962</v>
      </c>
      <c r="ACA24">
        <v>26166</v>
      </c>
      <c r="ACB24">
        <v>21264</v>
      </c>
      <c r="ACC24">
        <v>17785</v>
      </c>
      <c r="ACD24">
        <v>330</v>
      </c>
      <c r="ACE24">
        <v>2137</v>
      </c>
      <c r="ACF24">
        <v>6668</v>
      </c>
      <c r="ACG24">
        <v>36</v>
      </c>
      <c r="ACH24">
        <v>4970</v>
      </c>
      <c r="ACI24">
        <v>6272</v>
      </c>
      <c r="ACJ24">
        <v>15251</v>
      </c>
      <c r="ACK24">
        <v>1059</v>
      </c>
      <c r="ACL24">
        <v>0</v>
      </c>
      <c r="ACM24">
        <v>4213</v>
      </c>
      <c r="ACN24">
        <v>1697</v>
      </c>
      <c r="ACO24">
        <v>37636</v>
      </c>
      <c r="ACP24">
        <v>395</v>
      </c>
      <c r="ACQ24">
        <v>8331</v>
      </c>
      <c r="ACR24">
        <v>8180</v>
      </c>
      <c r="ACS24">
        <v>0</v>
      </c>
      <c r="ACT24">
        <v>19890</v>
      </c>
      <c r="ACU24">
        <v>0</v>
      </c>
      <c r="ACV24">
        <v>40069</v>
      </c>
      <c r="ACW24">
        <v>518</v>
      </c>
      <c r="ACX24">
        <v>2684</v>
      </c>
      <c r="ACY24">
        <v>7770</v>
      </c>
      <c r="ACZ24">
        <v>51201</v>
      </c>
      <c r="ADA24">
        <v>25739</v>
      </c>
      <c r="ADB24">
        <v>28523</v>
      </c>
      <c r="ADC24">
        <v>799</v>
      </c>
      <c r="ADD24">
        <v>17273</v>
      </c>
      <c r="ADE24">
        <v>13716</v>
      </c>
      <c r="ADF24">
        <v>0</v>
      </c>
      <c r="ADG24">
        <v>44969</v>
      </c>
      <c r="ADH24">
        <v>104</v>
      </c>
      <c r="ADI24">
        <v>1913</v>
      </c>
      <c r="ADJ24">
        <v>5071</v>
      </c>
      <c r="ADK24">
        <v>0</v>
      </c>
      <c r="ADL24">
        <v>25829</v>
      </c>
      <c r="ADM24">
        <v>768</v>
      </c>
      <c r="ADN24">
        <v>932</v>
      </c>
      <c r="ADO24">
        <v>345</v>
      </c>
      <c r="ADP24">
        <v>6050</v>
      </c>
      <c r="ADQ24">
        <v>16427</v>
      </c>
      <c r="ADR24">
        <v>1994</v>
      </c>
      <c r="ADS24">
        <v>1905</v>
      </c>
      <c r="ADT24">
        <v>51596</v>
      </c>
      <c r="ADU24">
        <v>1047</v>
      </c>
      <c r="ADV24">
        <v>38988</v>
      </c>
      <c r="ADW24">
        <v>2307</v>
      </c>
      <c r="ADX24">
        <v>9004</v>
      </c>
      <c r="ADY24">
        <v>447</v>
      </c>
      <c r="ADZ24">
        <v>13417</v>
      </c>
      <c r="AEA24">
        <v>54623</v>
      </c>
      <c r="AEB24">
        <v>88276</v>
      </c>
      <c r="AEC24">
        <v>1282</v>
      </c>
      <c r="AED24">
        <v>2613</v>
      </c>
      <c r="AEE24">
        <v>121</v>
      </c>
      <c r="AEF24">
        <v>102</v>
      </c>
      <c r="AEG24">
        <v>924</v>
      </c>
      <c r="AEH24">
        <v>4523</v>
      </c>
      <c r="AEI24">
        <v>7491</v>
      </c>
      <c r="AEJ24">
        <v>3681</v>
      </c>
      <c r="AEK24">
        <v>369</v>
      </c>
      <c r="AEL24">
        <v>12470</v>
      </c>
      <c r="AEM24">
        <v>7533</v>
      </c>
      <c r="AEN24">
        <v>18233</v>
      </c>
      <c r="AEO24">
        <v>3505</v>
      </c>
      <c r="AEP24">
        <v>115</v>
      </c>
      <c r="AEQ24">
        <v>1328</v>
      </c>
      <c r="AER24">
        <v>22640</v>
      </c>
      <c r="AES24">
        <v>150</v>
      </c>
      <c r="AET24">
        <v>5417</v>
      </c>
      <c r="AEU24">
        <v>539</v>
      </c>
      <c r="AEV24">
        <v>117</v>
      </c>
      <c r="AEW24">
        <v>0</v>
      </c>
      <c r="AEX24">
        <v>3988</v>
      </c>
      <c r="AEY24">
        <v>272</v>
      </c>
      <c r="AEZ24">
        <v>0</v>
      </c>
      <c r="AFA24">
        <v>99845</v>
      </c>
      <c r="AFB24">
        <v>16752</v>
      </c>
      <c r="AFC24">
        <v>497</v>
      </c>
      <c r="AFD24">
        <v>1119</v>
      </c>
      <c r="AFE24">
        <v>1718</v>
      </c>
      <c r="AFF24">
        <v>20198</v>
      </c>
      <c r="AFG24">
        <v>99</v>
      </c>
      <c r="AFH24">
        <v>411</v>
      </c>
      <c r="AFI24">
        <v>11017</v>
      </c>
      <c r="AFJ24">
        <v>1</v>
      </c>
      <c r="AFK24">
        <v>2616</v>
      </c>
      <c r="AFL24">
        <v>7854</v>
      </c>
      <c r="AFM24">
        <v>7799</v>
      </c>
      <c r="AFN24">
        <v>2645</v>
      </c>
      <c r="AFO24">
        <v>176</v>
      </c>
      <c r="AFP24">
        <v>2102</v>
      </c>
      <c r="AFQ24">
        <v>310</v>
      </c>
      <c r="AFR24">
        <v>6744</v>
      </c>
      <c r="AFS24">
        <v>35963</v>
      </c>
      <c r="AFT24">
        <v>1722</v>
      </c>
      <c r="AFU24">
        <v>558</v>
      </c>
      <c r="AFV24">
        <v>3254</v>
      </c>
      <c r="AFW24">
        <v>198699</v>
      </c>
      <c r="AFX24">
        <v>374773</v>
      </c>
      <c r="AFY24">
        <v>24027</v>
      </c>
      <c r="AFZ24">
        <v>1</v>
      </c>
      <c r="AGA24">
        <v>10281</v>
      </c>
      <c r="AGB24">
        <v>1</v>
      </c>
      <c r="AGC24">
        <v>15781</v>
      </c>
      <c r="AGD24">
        <v>250</v>
      </c>
      <c r="AGE24">
        <v>1</v>
      </c>
      <c r="AGF24">
        <v>10546</v>
      </c>
      <c r="AGG24">
        <v>17869</v>
      </c>
      <c r="AGH24">
        <v>1</v>
      </c>
      <c r="AGI24">
        <v>10539</v>
      </c>
      <c r="AGJ24">
        <v>14409</v>
      </c>
      <c r="AGK24">
        <v>1</v>
      </c>
      <c r="AGL24">
        <v>615</v>
      </c>
      <c r="AGM24">
        <v>10939</v>
      </c>
      <c r="AGN24">
        <v>154</v>
      </c>
      <c r="AGO24">
        <v>256</v>
      </c>
      <c r="AGP24">
        <v>1654</v>
      </c>
      <c r="AGQ24">
        <v>18618</v>
      </c>
      <c r="AGR24">
        <v>265</v>
      </c>
      <c r="AGS24">
        <v>16615</v>
      </c>
      <c r="AGT24">
        <v>6882</v>
      </c>
      <c r="AGU24">
        <v>158248</v>
      </c>
      <c r="AGV24">
        <v>5290</v>
      </c>
      <c r="AGW24">
        <v>709</v>
      </c>
      <c r="AGX24">
        <v>18142</v>
      </c>
      <c r="AGY24">
        <v>1300</v>
      </c>
      <c r="AGZ24">
        <v>63</v>
      </c>
      <c r="AHA24">
        <v>704</v>
      </c>
      <c r="AHB24">
        <v>117</v>
      </c>
      <c r="AHC24">
        <v>1</v>
      </c>
      <c r="AHD24">
        <v>3928</v>
      </c>
      <c r="AHE24">
        <v>22509</v>
      </c>
      <c r="AHF24">
        <v>2242</v>
      </c>
      <c r="AHG24">
        <v>1393</v>
      </c>
      <c r="AHH24">
        <v>32390</v>
      </c>
      <c r="AHI24">
        <v>2267</v>
      </c>
      <c r="AHJ24">
        <v>5963</v>
      </c>
      <c r="AHK24">
        <v>1</v>
      </c>
      <c r="AHL24">
        <v>3288</v>
      </c>
      <c r="AHM24">
        <v>10133</v>
      </c>
      <c r="AHN24">
        <v>234</v>
      </c>
      <c r="AHO24">
        <v>157</v>
      </c>
      <c r="AHP24">
        <v>993</v>
      </c>
      <c r="AHQ24">
        <v>2371</v>
      </c>
      <c r="AHR24">
        <v>688</v>
      </c>
      <c r="AHS24">
        <v>301</v>
      </c>
      <c r="AHT24">
        <v>4938</v>
      </c>
      <c r="AHU24">
        <v>7594</v>
      </c>
      <c r="AHV24">
        <v>249</v>
      </c>
      <c r="AHW24">
        <v>366</v>
      </c>
      <c r="AHX24">
        <v>12986</v>
      </c>
      <c r="AHY24">
        <v>3108</v>
      </c>
      <c r="AHZ24">
        <v>972</v>
      </c>
      <c r="AIA24">
        <v>1</v>
      </c>
      <c r="AIB24">
        <v>19867</v>
      </c>
      <c r="AIC24">
        <v>17518</v>
      </c>
      <c r="AID24">
        <v>1465</v>
      </c>
      <c r="AIE24">
        <v>7703</v>
      </c>
      <c r="AIF24">
        <v>1</v>
      </c>
      <c r="AIG24">
        <v>130</v>
      </c>
      <c r="AIH24">
        <v>2265</v>
      </c>
      <c r="AII24">
        <v>6810</v>
      </c>
      <c r="AIJ24">
        <v>12513</v>
      </c>
      <c r="AIK24">
        <v>12525</v>
      </c>
      <c r="AIL24">
        <v>402</v>
      </c>
      <c r="AIM24">
        <v>1344</v>
      </c>
      <c r="AIN24">
        <v>8202</v>
      </c>
      <c r="AIO24">
        <v>6236</v>
      </c>
      <c r="AIP24">
        <v>4345</v>
      </c>
      <c r="AIQ24">
        <v>10934</v>
      </c>
      <c r="AIR24">
        <v>5925</v>
      </c>
      <c r="AIS24">
        <v>1902</v>
      </c>
      <c r="AIT24">
        <v>768</v>
      </c>
      <c r="AIU24">
        <v>0</v>
      </c>
      <c r="AIV24">
        <v>406</v>
      </c>
      <c r="AIW24">
        <v>3764</v>
      </c>
      <c r="AIX24">
        <v>19235</v>
      </c>
      <c r="AIY24">
        <v>52</v>
      </c>
      <c r="AIZ24">
        <v>0</v>
      </c>
      <c r="AJA24">
        <v>358</v>
      </c>
      <c r="AJB24">
        <v>6601</v>
      </c>
      <c r="AJC24">
        <v>13544</v>
      </c>
      <c r="AJD24">
        <v>2870</v>
      </c>
      <c r="AJE24">
        <v>215</v>
      </c>
      <c r="AJF24">
        <v>187</v>
      </c>
      <c r="AJG24">
        <v>8469</v>
      </c>
      <c r="AJH24">
        <v>2354</v>
      </c>
      <c r="AJI24">
        <v>1</v>
      </c>
      <c r="AJJ24">
        <v>4305</v>
      </c>
      <c r="AJK24">
        <v>1</v>
      </c>
      <c r="AJL24">
        <v>93</v>
      </c>
      <c r="AJM24">
        <v>4773</v>
      </c>
      <c r="AJN24">
        <v>3708</v>
      </c>
      <c r="AJO24">
        <v>443</v>
      </c>
      <c r="AJP24">
        <v>56</v>
      </c>
      <c r="AJQ24">
        <v>1</v>
      </c>
      <c r="AJR24">
        <v>390</v>
      </c>
      <c r="AJS24">
        <v>7764</v>
      </c>
      <c r="AJT24">
        <v>11907</v>
      </c>
      <c r="AJU24">
        <v>158</v>
      </c>
      <c r="AJV24">
        <v>0</v>
      </c>
      <c r="AJW24">
        <v>8602</v>
      </c>
      <c r="AJX24">
        <v>11859</v>
      </c>
      <c r="AJY24">
        <v>6298</v>
      </c>
      <c r="AJZ24">
        <v>251</v>
      </c>
      <c r="AKA24">
        <v>1</v>
      </c>
      <c r="AKB24">
        <v>1799</v>
      </c>
      <c r="AKC24">
        <v>329</v>
      </c>
      <c r="AKD24">
        <v>4448</v>
      </c>
      <c r="AKE24">
        <v>12770</v>
      </c>
      <c r="AKF24">
        <v>209</v>
      </c>
      <c r="AKG24">
        <v>1</v>
      </c>
      <c r="AKH24">
        <v>83</v>
      </c>
      <c r="AKI24">
        <v>5865</v>
      </c>
      <c r="AKJ24">
        <v>2679</v>
      </c>
      <c r="AKK24">
        <v>1617</v>
      </c>
      <c r="AKL24">
        <v>4823</v>
      </c>
      <c r="AKM24">
        <v>1</v>
      </c>
      <c r="AKN24">
        <v>1</v>
      </c>
      <c r="AKO24">
        <v>224</v>
      </c>
      <c r="AKP24">
        <v>59</v>
      </c>
      <c r="AKQ24">
        <v>1</v>
      </c>
      <c r="AKR24">
        <v>1</v>
      </c>
      <c r="AKS24">
        <v>35859</v>
      </c>
      <c r="AKT24">
        <v>1</v>
      </c>
      <c r="AKU24">
        <v>198</v>
      </c>
      <c r="AKV24">
        <v>2733</v>
      </c>
      <c r="AKW24">
        <v>58</v>
      </c>
      <c r="AKX24">
        <v>1</v>
      </c>
      <c r="AKY24">
        <v>282</v>
      </c>
      <c r="AKZ24">
        <v>550</v>
      </c>
      <c r="ALA24">
        <v>29050</v>
      </c>
      <c r="ALB24">
        <v>185</v>
      </c>
      <c r="ALC24">
        <v>54</v>
      </c>
      <c r="ALD24">
        <v>5579</v>
      </c>
      <c r="ALE24">
        <v>1</v>
      </c>
      <c r="ALF24">
        <v>4684</v>
      </c>
      <c r="ALG24">
        <v>918</v>
      </c>
      <c r="ALH24">
        <v>1</v>
      </c>
      <c r="ALI24">
        <v>1</v>
      </c>
      <c r="ALJ24">
        <v>1</v>
      </c>
    </row>
    <row r="25" spans="1:998" x14ac:dyDescent="0.2">
      <c r="A25" t="s">
        <v>57</v>
      </c>
      <c r="B25">
        <v>164</v>
      </c>
      <c r="C25">
        <v>59</v>
      </c>
      <c r="D25">
        <v>1</v>
      </c>
      <c r="E25">
        <v>2549</v>
      </c>
      <c r="F25">
        <v>0</v>
      </c>
      <c r="G25">
        <v>59486</v>
      </c>
      <c r="H25">
        <v>333</v>
      </c>
      <c r="I25">
        <v>68606</v>
      </c>
      <c r="J25">
        <v>271</v>
      </c>
      <c r="K25">
        <v>2939</v>
      </c>
      <c r="L25">
        <v>9638</v>
      </c>
      <c r="M25">
        <v>7089</v>
      </c>
      <c r="N25">
        <v>5492</v>
      </c>
      <c r="O25">
        <v>4841</v>
      </c>
      <c r="P25">
        <v>970</v>
      </c>
      <c r="Q25">
        <v>14267</v>
      </c>
      <c r="R25">
        <v>6996</v>
      </c>
      <c r="S25">
        <v>20239</v>
      </c>
      <c r="T25">
        <v>138</v>
      </c>
      <c r="U25">
        <v>5490</v>
      </c>
      <c r="V25">
        <v>146872</v>
      </c>
      <c r="W25">
        <v>63311</v>
      </c>
      <c r="X25">
        <v>29</v>
      </c>
      <c r="Y25">
        <v>8579</v>
      </c>
      <c r="Z25">
        <v>1588</v>
      </c>
      <c r="AA25">
        <v>33016</v>
      </c>
      <c r="AB25">
        <v>2294</v>
      </c>
      <c r="AC25">
        <v>43948</v>
      </c>
      <c r="AD25">
        <v>13007</v>
      </c>
      <c r="AE25">
        <v>108</v>
      </c>
      <c r="AF25">
        <v>12110</v>
      </c>
      <c r="AG25">
        <v>5896</v>
      </c>
      <c r="AH25">
        <v>26191</v>
      </c>
      <c r="AI25">
        <v>0</v>
      </c>
      <c r="AJ25">
        <v>1</v>
      </c>
      <c r="AK25">
        <v>7833</v>
      </c>
      <c r="AL25">
        <v>10256</v>
      </c>
      <c r="AM25">
        <v>1900</v>
      </c>
      <c r="AN25">
        <v>0</v>
      </c>
      <c r="AO25">
        <v>0</v>
      </c>
      <c r="AP25">
        <v>2156</v>
      </c>
      <c r="AQ25">
        <v>91</v>
      </c>
      <c r="AR25">
        <v>14649</v>
      </c>
      <c r="AS25">
        <v>26053</v>
      </c>
      <c r="AT25">
        <v>43</v>
      </c>
      <c r="AU25">
        <v>6822</v>
      </c>
      <c r="AV25">
        <v>3144</v>
      </c>
      <c r="AW25">
        <v>2191938</v>
      </c>
      <c r="AX25">
        <v>1812544</v>
      </c>
      <c r="AY25">
        <v>6935</v>
      </c>
      <c r="AZ25">
        <v>0</v>
      </c>
      <c r="BA25">
        <v>1467</v>
      </c>
      <c r="BB25">
        <v>0</v>
      </c>
      <c r="BC25">
        <v>0</v>
      </c>
      <c r="BD25">
        <v>18935</v>
      </c>
      <c r="BE25">
        <v>0</v>
      </c>
      <c r="BF25">
        <v>32200</v>
      </c>
      <c r="BG25">
        <v>107</v>
      </c>
      <c r="BH25">
        <v>2760</v>
      </c>
      <c r="BI25">
        <v>0</v>
      </c>
      <c r="BJ25">
        <v>1</v>
      </c>
      <c r="BK25">
        <v>44</v>
      </c>
      <c r="BL25">
        <v>8850</v>
      </c>
      <c r="BM25">
        <v>62</v>
      </c>
      <c r="BN25">
        <v>558173</v>
      </c>
      <c r="BO25">
        <v>8373</v>
      </c>
      <c r="BP25">
        <v>15666</v>
      </c>
      <c r="BQ25">
        <v>291</v>
      </c>
      <c r="BR25">
        <v>12330</v>
      </c>
      <c r="BS25">
        <v>24227</v>
      </c>
      <c r="BT25">
        <v>4157</v>
      </c>
      <c r="BU25">
        <v>0</v>
      </c>
      <c r="BV25">
        <v>559</v>
      </c>
      <c r="BW25">
        <v>0</v>
      </c>
      <c r="BX25">
        <v>775</v>
      </c>
      <c r="BY25">
        <v>15653</v>
      </c>
      <c r="BZ25">
        <v>0</v>
      </c>
      <c r="CA25">
        <v>6599</v>
      </c>
      <c r="CB25">
        <v>0</v>
      </c>
      <c r="CC25">
        <v>3931</v>
      </c>
      <c r="CD25">
        <v>34190</v>
      </c>
      <c r="CE25">
        <v>40392</v>
      </c>
      <c r="CF25">
        <v>0</v>
      </c>
      <c r="CG25">
        <v>18959</v>
      </c>
      <c r="CH25">
        <v>1482</v>
      </c>
      <c r="CI25">
        <v>32487</v>
      </c>
      <c r="CJ25">
        <v>0</v>
      </c>
      <c r="CK25">
        <v>38</v>
      </c>
      <c r="CL25">
        <v>331</v>
      </c>
      <c r="CM25">
        <v>2052</v>
      </c>
      <c r="CN25">
        <v>15239</v>
      </c>
      <c r="CO25">
        <v>45315</v>
      </c>
      <c r="CP25">
        <v>156444</v>
      </c>
      <c r="CQ25">
        <v>1153</v>
      </c>
      <c r="CR25">
        <v>18449</v>
      </c>
      <c r="CS25">
        <v>1924</v>
      </c>
      <c r="CT25">
        <v>3642</v>
      </c>
      <c r="CU25">
        <v>28</v>
      </c>
      <c r="CV25">
        <v>75</v>
      </c>
      <c r="CW25">
        <v>346919</v>
      </c>
      <c r="CX25">
        <v>16322</v>
      </c>
      <c r="CY25">
        <v>16614</v>
      </c>
      <c r="CZ25">
        <v>1687</v>
      </c>
      <c r="DA25">
        <v>963567</v>
      </c>
      <c r="DB25">
        <v>663</v>
      </c>
      <c r="DC25">
        <v>165300</v>
      </c>
      <c r="DD25">
        <v>0</v>
      </c>
      <c r="DE25">
        <v>225</v>
      </c>
      <c r="DF25">
        <v>2633</v>
      </c>
      <c r="DG25">
        <v>105385</v>
      </c>
      <c r="DH25">
        <v>59</v>
      </c>
      <c r="DI25">
        <v>4502</v>
      </c>
      <c r="DJ25">
        <v>242</v>
      </c>
      <c r="DK25">
        <v>1480</v>
      </c>
      <c r="DL25">
        <v>0</v>
      </c>
      <c r="DM25">
        <v>678</v>
      </c>
      <c r="DN25">
        <v>1035</v>
      </c>
      <c r="DO25">
        <v>8114</v>
      </c>
      <c r="DP25">
        <v>59</v>
      </c>
      <c r="DQ25">
        <v>0</v>
      </c>
      <c r="DR25">
        <v>1307</v>
      </c>
      <c r="DS25">
        <v>509</v>
      </c>
      <c r="DT25">
        <v>0</v>
      </c>
      <c r="DU25">
        <v>2626</v>
      </c>
      <c r="DV25">
        <v>0</v>
      </c>
      <c r="DW25">
        <v>0</v>
      </c>
      <c r="DX25">
        <v>0</v>
      </c>
      <c r="DY25">
        <v>0</v>
      </c>
      <c r="DZ25">
        <v>923</v>
      </c>
      <c r="EA25">
        <v>0</v>
      </c>
      <c r="EB25">
        <v>2267</v>
      </c>
      <c r="EC25">
        <v>27584</v>
      </c>
      <c r="ED25">
        <v>8204</v>
      </c>
      <c r="EE25">
        <v>0</v>
      </c>
      <c r="EF25">
        <v>668706</v>
      </c>
      <c r="EG25">
        <v>0</v>
      </c>
      <c r="EH25">
        <v>99</v>
      </c>
      <c r="EI25">
        <v>1036032</v>
      </c>
      <c r="EJ25">
        <v>0</v>
      </c>
      <c r="EK25">
        <v>202740</v>
      </c>
      <c r="EL25">
        <v>0</v>
      </c>
      <c r="EM25">
        <v>7551905</v>
      </c>
      <c r="EN25">
        <v>10264</v>
      </c>
      <c r="EO25">
        <v>3539</v>
      </c>
      <c r="EP25">
        <v>4675</v>
      </c>
      <c r="EQ25">
        <v>51228</v>
      </c>
      <c r="ER25">
        <v>71</v>
      </c>
      <c r="ES25">
        <v>196</v>
      </c>
      <c r="ET25">
        <v>31987</v>
      </c>
      <c r="EU25">
        <v>21876</v>
      </c>
      <c r="EV25">
        <v>0</v>
      </c>
      <c r="EW25">
        <v>577</v>
      </c>
      <c r="EX25">
        <v>0</v>
      </c>
      <c r="EY25">
        <v>3995</v>
      </c>
      <c r="EZ25">
        <v>72</v>
      </c>
      <c r="FA25">
        <v>3806</v>
      </c>
      <c r="FB25">
        <v>1</v>
      </c>
      <c r="FC25">
        <v>141</v>
      </c>
      <c r="FD25">
        <v>187</v>
      </c>
      <c r="FE25">
        <v>101</v>
      </c>
      <c r="FF25">
        <v>5488</v>
      </c>
      <c r="FG25">
        <v>387</v>
      </c>
      <c r="FH25">
        <v>105</v>
      </c>
      <c r="FI25">
        <v>1</v>
      </c>
      <c r="FJ25">
        <v>16437</v>
      </c>
      <c r="FK25">
        <v>0</v>
      </c>
      <c r="FL25">
        <v>0</v>
      </c>
      <c r="FM25">
        <v>53711</v>
      </c>
      <c r="FN25">
        <v>5608</v>
      </c>
      <c r="FO25">
        <v>63</v>
      </c>
      <c r="FP25">
        <v>0</v>
      </c>
      <c r="FQ25">
        <v>1</v>
      </c>
      <c r="FR25">
        <v>6073</v>
      </c>
      <c r="FS25">
        <v>11437</v>
      </c>
      <c r="FT25">
        <v>102</v>
      </c>
      <c r="FU25">
        <v>1328</v>
      </c>
      <c r="FV25">
        <v>0</v>
      </c>
      <c r="FW25">
        <v>4464</v>
      </c>
      <c r="FX25">
        <v>372</v>
      </c>
      <c r="FY25">
        <v>0</v>
      </c>
      <c r="FZ25">
        <v>1</v>
      </c>
      <c r="GA25">
        <v>1723</v>
      </c>
      <c r="GB25">
        <v>0</v>
      </c>
      <c r="GC25">
        <v>3515</v>
      </c>
      <c r="GD25">
        <v>0</v>
      </c>
      <c r="GE25">
        <v>0</v>
      </c>
      <c r="GF25">
        <v>0</v>
      </c>
      <c r="GG25">
        <v>929</v>
      </c>
      <c r="GH25">
        <v>0</v>
      </c>
      <c r="GI25">
        <v>1597</v>
      </c>
      <c r="GJ25">
        <v>3099</v>
      </c>
      <c r="GK25">
        <v>0</v>
      </c>
      <c r="GL25">
        <v>2511</v>
      </c>
      <c r="GM25">
        <v>721</v>
      </c>
      <c r="GN25">
        <v>22484</v>
      </c>
      <c r="GO25">
        <v>0</v>
      </c>
      <c r="GP25">
        <v>7608</v>
      </c>
      <c r="GQ25">
        <v>0</v>
      </c>
      <c r="GR25">
        <v>105</v>
      </c>
      <c r="GS25">
        <v>0</v>
      </c>
      <c r="GT25">
        <v>886</v>
      </c>
      <c r="GU25">
        <v>2469</v>
      </c>
      <c r="GV25">
        <v>1</v>
      </c>
      <c r="GW25">
        <v>2980</v>
      </c>
      <c r="GX25">
        <v>1</v>
      </c>
      <c r="GY25">
        <v>1</v>
      </c>
      <c r="GZ25">
        <v>23330</v>
      </c>
      <c r="HA25">
        <v>22</v>
      </c>
      <c r="HB25">
        <v>0</v>
      </c>
      <c r="HC25">
        <v>0</v>
      </c>
      <c r="HD25">
        <v>989</v>
      </c>
      <c r="HE25">
        <v>0</v>
      </c>
      <c r="HF25">
        <v>594</v>
      </c>
      <c r="HG25">
        <v>0</v>
      </c>
      <c r="HH25">
        <v>1</v>
      </c>
      <c r="HI25">
        <v>26</v>
      </c>
      <c r="HJ25">
        <v>97</v>
      </c>
      <c r="HK25">
        <v>4301</v>
      </c>
      <c r="HL25">
        <v>1157</v>
      </c>
      <c r="HM25">
        <v>0</v>
      </c>
      <c r="HN25">
        <v>61</v>
      </c>
      <c r="HO25">
        <v>0</v>
      </c>
      <c r="HP25">
        <v>0</v>
      </c>
      <c r="HQ25">
        <v>0</v>
      </c>
      <c r="HR25">
        <v>0</v>
      </c>
      <c r="HS25">
        <v>121986</v>
      </c>
      <c r="HT25">
        <v>1</v>
      </c>
      <c r="HU25">
        <v>0</v>
      </c>
      <c r="HV25">
        <v>2036</v>
      </c>
      <c r="HW25">
        <v>0</v>
      </c>
      <c r="HX25">
        <v>1</v>
      </c>
      <c r="HY25">
        <v>0</v>
      </c>
      <c r="HZ25">
        <v>0</v>
      </c>
      <c r="IA25">
        <v>911</v>
      </c>
      <c r="IB25">
        <v>298</v>
      </c>
      <c r="IC25">
        <v>407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471</v>
      </c>
      <c r="IK25">
        <v>0</v>
      </c>
      <c r="IL25">
        <v>9428</v>
      </c>
      <c r="IM25">
        <v>0</v>
      </c>
      <c r="IN25">
        <v>0</v>
      </c>
      <c r="IO25">
        <v>21181</v>
      </c>
      <c r="IP25">
        <v>0</v>
      </c>
      <c r="IQ25">
        <v>1</v>
      </c>
      <c r="IR25">
        <v>0</v>
      </c>
      <c r="IS25">
        <v>0</v>
      </c>
      <c r="IT25">
        <v>0</v>
      </c>
      <c r="IU25">
        <v>345</v>
      </c>
      <c r="IV25">
        <v>0</v>
      </c>
      <c r="IW25">
        <v>658</v>
      </c>
      <c r="IX25">
        <v>0</v>
      </c>
      <c r="IY25">
        <v>1691</v>
      </c>
      <c r="IZ25">
        <v>16</v>
      </c>
      <c r="JA25">
        <v>0</v>
      </c>
      <c r="JB25">
        <v>1</v>
      </c>
      <c r="JC25">
        <v>0</v>
      </c>
      <c r="JD25">
        <v>19332</v>
      </c>
      <c r="JE25">
        <v>0</v>
      </c>
      <c r="JF25">
        <v>347898</v>
      </c>
      <c r="JG25">
        <v>0</v>
      </c>
      <c r="JH25">
        <v>8339</v>
      </c>
      <c r="JI25">
        <v>0</v>
      </c>
      <c r="JJ25">
        <v>1</v>
      </c>
      <c r="JK25">
        <v>23069</v>
      </c>
      <c r="JL25">
        <v>0</v>
      </c>
      <c r="JM25">
        <v>52</v>
      </c>
      <c r="JN25">
        <v>2920</v>
      </c>
      <c r="JO25">
        <v>32</v>
      </c>
      <c r="JP25">
        <v>58</v>
      </c>
      <c r="JQ25">
        <v>0</v>
      </c>
      <c r="JR25">
        <v>19524</v>
      </c>
      <c r="JS25">
        <v>1096</v>
      </c>
      <c r="JT25">
        <v>231</v>
      </c>
      <c r="JU25">
        <v>540</v>
      </c>
      <c r="JV25">
        <v>54</v>
      </c>
      <c r="JW25">
        <v>10668</v>
      </c>
      <c r="JX25">
        <v>1514</v>
      </c>
      <c r="JY25">
        <v>1</v>
      </c>
      <c r="JZ25">
        <v>17</v>
      </c>
      <c r="KA25">
        <v>0</v>
      </c>
      <c r="KB25">
        <v>1173</v>
      </c>
      <c r="KC25">
        <v>1550</v>
      </c>
      <c r="KD25">
        <v>388</v>
      </c>
      <c r="KE25">
        <v>124</v>
      </c>
      <c r="KF25">
        <v>43176</v>
      </c>
      <c r="KG25">
        <v>60</v>
      </c>
      <c r="KH25">
        <v>1</v>
      </c>
      <c r="KI25">
        <v>40</v>
      </c>
      <c r="KJ25">
        <v>4130</v>
      </c>
      <c r="KK25">
        <v>1161</v>
      </c>
      <c r="KL25">
        <v>147</v>
      </c>
      <c r="KM25">
        <v>0</v>
      </c>
      <c r="KN25">
        <v>76</v>
      </c>
      <c r="KO25">
        <v>23303</v>
      </c>
      <c r="KP25">
        <v>534</v>
      </c>
      <c r="KQ25">
        <v>331</v>
      </c>
      <c r="KR25">
        <v>158</v>
      </c>
      <c r="KS25">
        <v>2761</v>
      </c>
      <c r="KT25">
        <v>18091</v>
      </c>
      <c r="KU25">
        <v>1</v>
      </c>
      <c r="KV25">
        <v>1</v>
      </c>
      <c r="KW25">
        <v>147606</v>
      </c>
      <c r="KX25">
        <v>120</v>
      </c>
      <c r="KY25">
        <v>1426</v>
      </c>
      <c r="KZ25">
        <v>471</v>
      </c>
      <c r="LA25">
        <v>6146</v>
      </c>
      <c r="LB25">
        <v>299</v>
      </c>
      <c r="LC25">
        <v>30046</v>
      </c>
      <c r="LD25">
        <v>1333</v>
      </c>
      <c r="LE25">
        <v>27</v>
      </c>
      <c r="LF25">
        <v>20994</v>
      </c>
      <c r="LG25">
        <v>104</v>
      </c>
      <c r="LH25">
        <v>1820</v>
      </c>
      <c r="LI25">
        <v>17768</v>
      </c>
      <c r="LJ25">
        <v>34817</v>
      </c>
      <c r="LK25">
        <v>8406</v>
      </c>
      <c r="LL25">
        <v>394</v>
      </c>
      <c r="LM25">
        <v>17954</v>
      </c>
      <c r="LN25">
        <v>373</v>
      </c>
      <c r="LO25">
        <v>2112</v>
      </c>
      <c r="LP25">
        <v>3296</v>
      </c>
      <c r="LQ25">
        <v>96</v>
      </c>
      <c r="LR25">
        <v>181142</v>
      </c>
      <c r="LS25">
        <v>33773</v>
      </c>
      <c r="LT25">
        <v>36487</v>
      </c>
      <c r="LU25">
        <v>16854</v>
      </c>
      <c r="LV25">
        <v>1124</v>
      </c>
      <c r="LW25">
        <v>935</v>
      </c>
      <c r="LX25">
        <v>37</v>
      </c>
      <c r="LY25">
        <v>43290</v>
      </c>
      <c r="LZ25">
        <v>660</v>
      </c>
      <c r="MA25">
        <v>23848</v>
      </c>
      <c r="MB25">
        <v>172</v>
      </c>
      <c r="MC25">
        <v>84</v>
      </c>
      <c r="MD25">
        <v>4999</v>
      </c>
      <c r="ME25">
        <v>969</v>
      </c>
      <c r="MF25">
        <v>43738</v>
      </c>
      <c r="MG25">
        <v>28</v>
      </c>
      <c r="MH25">
        <v>602</v>
      </c>
      <c r="MI25">
        <v>434</v>
      </c>
      <c r="MJ25">
        <v>93716</v>
      </c>
      <c r="MK25">
        <v>1507</v>
      </c>
      <c r="ML25">
        <v>24430</v>
      </c>
      <c r="MM25">
        <v>5279</v>
      </c>
      <c r="MN25">
        <v>1331</v>
      </c>
      <c r="MO25">
        <v>95226</v>
      </c>
      <c r="MP25">
        <v>807</v>
      </c>
      <c r="MQ25">
        <v>168961</v>
      </c>
      <c r="MR25">
        <v>34170</v>
      </c>
      <c r="MS25">
        <v>34575</v>
      </c>
      <c r="MT25">
        <v>2438</v>
      </c>
      <c r="MU25">
        <v>34068</v>
      </c>
      <c r="MV25">
        <v>2716</v>
      </c>
      <c r="MW25">
        <v>47999</v>
      </c>
      <c r="MX25">
        <v>5491</v>
      </c>
      <c r="MY25">
        <v>96</v>
      </c>
      <c r="MZ25">
        <v>1748</v>
      </c>
      <c r="NA25">
        <v>12639</v>
      </c>
      <c r="NB25">
        <v>30</v>
      </c>
      <c r="NC25">
        <v>58</v>
      </c>
      <c r="ND25">
        <v>1</v>
      </c>
      <c r="NE25">
        <v>29765</v>
      </c>
      <c r="NF25">
        <v>16874</v>
      </c>
      <c r="NG25">
        <v>1</v>
      </c>
      <c r="NH25">
        <v>55</v>
      </c>
      <c r="NI25">
        <v>689</v>
      </c>
      <c r="NJ25">
        <v>21</v>
      </c>
      <c r="NK25">
        <v>140390</v>
      </c>
      <c r="NL25">
        <v>960</v>
      </c>
      <c r="NM25">
        <v>17747</v>
      </c>
      <c r="NN25">
        <v>1</v>
      </c>
      <c r="NO25">
        <v>13113</v>
      </c>
      <c r="NP25">
        <v>17</v>
      </c>
      <c r="NQ25">
        <v>0</v>
      </c>
      <c r="NR25">
        <v>68</v>
      </c>
      <c r="NS25">
        <v>1</v>
      </c>
      <c r="NT25">
        <v>0</v>
      </c>
      <c r="NU25">
        <v>1682</v>
      </c>
      <c r="NV25">
        <v>6128</v>
      </c>
      <c r="NW25">
        <v>525</v>
      </c>
      <c r="NX25">
        <v>1</v>
      </c>
      <c r="NY25">
        <v>108657</v>
      </c>
      <c r="NZ25">
        <v>1</v>
      </c>
      <c r="OA25">
        <v>1</v>
      </c>
      <c r="OB25">
        <v>1</v>
      </c>
      <c r="OC25">
        <v>179</v>
      </c>
      <c r="OD25">
        <v>187</v>
      </c>
      <c r="OE25">
        <v>25</v>
      </c>
      <c r="OF25">
        <v>2225</v>
      </c>
      <c r="OG25">
        <v>2024</v>
      </c>
      <c r="OH25">
        <v>24807</v>
      </c>
      <c r="OI25">
        <v>1</v>
      </c>
      <c r="OJ25">
        <v>29884</v>
      </c>
      <c r="OK25">
        <v>68</v>
      </c>
      <c r="OL25">
        <v>42459</v>
      </c>
      <c r="OM25">
        <v>3086</v>
      </c>
      <c r="ON25">
        <v>1401</v>
      </c>
      <c r="OO25">
        <v>0</v>
      </c>
      <c r="OP25">
        <v>5087</v>
      </c>
      <c r="OQ25">
        <v>0</v>
      </c>
      <c r="OR25">
        <v>160423</v>
      </c>
      <c r="OS25">
        <v>305</v>
      </c>
      <c r="OT25">
        <v>47488</v>
      </c>
      <c r="OU25">
        <v>38470</v>
      </c>
      <c r="OV25">
        <v>0</v>
      </c>
      <c r="OW25">
        <v>483769</v>
      </c>
      <c r="OX25">
        <v>2455180</v>
      </c>
      <c r="OY25">
        <v>19251</v>
      </c>
      <c r="OZ25">
        <v>1</v>
      </c>
      <c r="PA25">
        <v>49</v>
      </c>
      <c r="PB25">
        <v>1</v>
      </c>
      <c r="PC25">
        <v>52620</v>
      </c>
      <c r="PD25">
        <v>5275</v>
      </c>
      <c r="PE25">
        <v>119</v>
      </c>
      <c r="PF25">
        <v>3736</v>
      </c>
      <c r="PG25">
        <v>808</v>
      </c>
      <c r="PH25">
        <v>8711</v>
      </c>
      <c r="PI25">
        <v>1</v>
      </c>
      <c r="PJ25">
        <v>874</v>
      </c>
      <c r="PK25">
        <v>6293</v>
      </c>
      <c r="PL25">
        <v>4558</v>
      </c>
      <c r="PM25">
        <v>321</v>
      </c>
      <c r="PN25">
        <v>23</v>
      </c>
      <c r="PO25">
        <v>4864</v>
      </c>
      <c r="PP25">
        <v>8434</v>
      </c>
      <c r="PQ25">
        <v>238</v>
      </c>
      <c r="PR25">
        <v>1</v>
      </c>
      <c r="PS25">
        <v>206</v>
      </c>
      <c r="PT25">
        <v>17307</v>
      </c>
      <c r="PU25">
        <v>19</v>
      </c>
      <c r="PV25">
        <v>5347</v>
      </c>
      <c r="PW25">
        <v>4695</v>
      </c>
      <c r="PX25">
        <v>1</v>
      </c>
      <c r="PY25">
        <v>369</v>
      </c>
      <c r="PZ25">
        <v>54</v>
      </c>
      <c r="QA25">
        <v>57</v>
      </c>
      <c r="QB25">
        <v>0</v>
      </c>
      <c r="QC25">
        <v>1</v>
      </c>
      <c r="QD25">
        <v>1</v>
      </c>
      <c r="QE25">
        <v>17944</v>
      </c>
      <c r="QF25">
        <v>6598</v>
      </c>
      <c r="QG25">
        <v>3535931</v>
      </c>
      <c r="QH25">
        <v>515</v>
      </c>
      <c r="QI25">
        <v>1</v>
      </c>
      <c r="QJ25">
        <v>1</v>
      </c>
      <c r="QK25">
        <v>2305</v>
      </c>
      <c r="QL25">
        <v>8023</v>
      </c>
      <c r="QM25">
        <v>23927</v>
      </c>
      <c r="QN25">
        <v>19</v>
      </c>
      <c r="QO25">
        <v>1</v>
      </c>
      <c r="QP25">
        <v>1</v>
      </c>
      <c r="QQ25">
        <v>140</v>
      </c>
      <c r="QR25">
        <v>2190</v>
      </c>
      <c r="QS25">
        <v>1</v>
      </c>
      <c r="QT25">
        <v>21359</v>
      </c>
      <c r="QU25">
        <v>1</v>
      </c>
      <c r="QV25">
        <v>30874</v>
      </c>
      <c r="QW25">
        <v>1324</v>
      </c>
      <c r="QX25">
        <v>1</v>
      </c>
      <c r="QY25">
        <v>35</v>
      </c>
      <c r="QZ25">
        <v>413851</v>
      </c>
      <c r="RA25">
        <v>1</v>
      </c>
      <c r="RB25">
        <v>64</v>
      </c>
      <c r="RC25">
        <v>1</v>
      </c>
      <c r="RD25">
        <v>78</v>
      </c>
      <c r="RE25">
        <v>1491</v>
      </c>
      <c r="RF25">
        <v>4462</v>
      </c>
      <c r="RG25">
        <v>751</v>
      </c>
      <c r="RH25">
        <v>5255</v>
      </c>
      <c r="RI25">
        <v>1</v>
      </c>
      <c r="RJ25">
        <v>3325</v>
      </c>
      <c r="RK25">
        <v>965</v>
      </c>
      <c r="RL25">
        <v>12092</v>
      </c>
      <c r="RM25">
        <v>1</v>
      </c>
      <c r="RN25">
        <v>10803</v>
      </c>
      <c r="RO25">
        <v>1</v>
      </c>
      <c r="RP25">
        <v>366385</v>
      </c>
      <c r="RQ25">
        <v>100</v>
      </c>
      <c r="RR25">
        <v>0</v>
      </c>
      <c r="RS25">
        <v>747</v>
      </c>
      <c r="RT25">
        <v>1</v>
      </c>
      <c r="RU25">
        <v>6446</v>
      </c>
      <c r="RV25">
        <v>116</v>
      </c>
      <c r="RW25">
        <v>99</v>
      </c>
      <c r="RX25">
        <v>1015</v>
      </c>
      <c r="RY25">
        <v>31391</v>
      </c>
      <c r="RZ25">
        <v>1</v>
      </c>
      <c r="SA25">
        <v>208589</v>
      </c>
      <c r="SB25">
        <v>1</v>
      </c>
      <c r="SC25">
        <v>36254</v>
      </c>
      <c r="SD25">
        <v>1</v>
      </c>
      <c r="SE25">
        <v>302885</v>
      </c>
      <c r="SF25">
        <v>510</v>
      </c>
      <c r="SG25">
        <v>53389</v>
      </c>
      <c r="SH25">
        <v>17</v>
      </c>
      <c r="SI25">
        <v>549253</v>
      </c>
      <c r="SJ25">
        <v>195</v>
      </c>
      <c r="SK25">
        <v>185</v>
      </c>
      <c r="SL25">
        <v>129</v>
      </c>
      <c r="SM25">
        <v>26785</v>
      </c>
      <c r="SN25">
        <v>1</v>
      </c>
      <c r="SO25">
        <v>350</v>
      </c>
      <c r="SP25">
        <v>496</v>
      </c>
      <c r="SQ25">
        <v>23</v>
      </c>
      <c r="SR25">
        <v>1</v>
      </c>
      <c r="SS25">
        <v>4237</v>
      </c>
      <c r="ST25">
        <v>1</v>
      </c>
      <c r="SU25">
        <v>1</v>
      </c>
      <c r="SV25">
        <v>13429</v>
      </c>
      <c r="SW25">
        <v>1</v>
      </c>
      <c r="SX25">
        <v>40876</v>
      </c>
      <c r="SY25">
        <v>1</v>
      </c>
      <c r="SZ25">
        <v>9296</v>
      </c>
      <c r="TA25">
        <v>22</v>
      </c>
      <c r="TB25">
        <v>0</v>
      </c>
      <c r="TC25">
        <v>65</v>
      </c>
      <c r="TD25">
        <v>1</v>
      </c>
      <c r="TE25">
        <v>406</v>
      </c>
      <c r="TF25">
        <v>1</v>
      </c>
      <c r="TG25">
        <v>0</v>
      </c>
      <c r="TH25">
        <v>0</v>
      </c>
      <c r="TI25">
        <v>1</v>
      </c>
      <c r="TJ25">
        <v>1</v>
      </c>
      <c r="TK25">
        <v>4402</v>
      </c>
      <c r="TL25">
        <v>36</v>
      </c>
      <c r="TM25">
        <v>53</v>
      </c>
      <c r="TN25">
        <v>1</v>
      </c>
      <c r="TO25">
        <v>1</v>
      </c>
      <c r="TP25">
        <v>5141</v>
      </c>
      <c r="TQ25">
        <v>29</v>
      </c>
      <c r="TR25">
        <v>1</v>
      </c>
      <c r="TS25">
        <v>4600</v>
      </c>
      <c r="TT25">
        <v>22515</v>
      </c>
      <c r="TU25">
        <v>1</v>
      </c>
      <c r="TV25">
        <v>600</v>
      </c>
      <c r="TW25">
        <v>1</v>
      </c>
      <c r="TX25">
        <v>1</v>
      </c>
      <c r="TY25">
        <v>1</v>
      </c>
      <c r="TZ25">
        <v>298</v>
      </c>
      <c r="UA25">
        <v>22296</v>
      </c>
      <c r="UB25">
        <v>1</v>
      </c>
      <c r="UC25">
        <v>1</v>
      </c>
      <c r="UD25">
        <v>1</v>
      </c>
      <c r="UE25">
        <v>10493</v>
      </c>
      <c r="UF25">
        <v>67</v>
      </c>
      <c r="UG25">
        <v>7443</v>
      </c>
      <c r="UH25">
        <v>1</v>
      </c>
      <c r="UI25">
        <v>1249</v>
      </c>
      <c r="UJ25">
        <v>1</v>
      </c>
      <c r="UK25">
        <v>707</v>
      </c>
      <c r="UL25">
        <v>3435</v>
      </c>
      <c r="UM25">
        <v>18</v>
      </c>
      <c r="UN25">
        <v>81</v>
      </c>
      <c r="UO25">
        <v>1047485</v>
      </c>
      <c r="UP25">
        <v>837452</v>
      </c>
      <c r="UQ25">
        <v>0</v>
      </c>
      <c r="UR25">
        <v>1</v>
      </c>
      <c r="US25">
        <v>197</v>
      </c>
      <c r="UT25">
        <v>1</v>
      </c>
      <c r="UU25">
        <v>64739</v>
      </c>
      <c r="UV25">
        <v>59364</v>
      </c>
      <c r="UW25">
        <v>54</v>
      </c>
      <c r="UX25">
        <v>10388</v>
      </c>
      <c r="UY25">
        <v>1</v>
      </c>
      <c r="UZ25">
        <v>1</v>
      </c>
      <c r="VA25">
        <v>1</v>
      </c>
      <c r="VB25">
        <v>8330</v>
      </c>
      <c r="VC25">
        <v>20282</v>
      </c>
      <c r="VD25">
        <v>204672</v>
      </c>
      <c r="VE25">
        <v>1</v>
      </c>
      <c r="VF25">
        <v>3636</v>
      </c>
      <c r="VG25">
        <v>9875</v>
      </c>
      <c r="VH25">
        <v>1</v>
      </c>
      <c r="VI25">
        <v>36660</v>
      </c>
      <c r="VJ25">
        <v>1</v>
      </c>
      <c r="VK25">
        <v>156</v>
      </c>
      <c r="VL25">
        <v>909</v>
      </c>
      <c r="VM25">
        <v>20483</v>
      </c>
      <c r="VN25">
        <v>838</v>
      </c>
      <c r="VO25">
        <v>12635</v>
      </c>
      <c r="VP25">
        <v>14620</v>
      </c>
      <c r="VQ25">
        <v>1</v>
      </c>
      <c r="VR25">
        <v>1</v>
      </c>
      <c r="VS25">
        <v>8257</v>
      </c>
      <c r="VT25">
        <v>7154</v>
      </c>
      <c r="VU25">
        <v>1</v>
      </c>
      <c r="VV25">
        <v>54</v>
      </c>
      <c r="VW25">
        <v>1</v>
      </c>
      <c r="VX25">
        <v>48</v>
      </c>
      <c r="VY25">
        <v>56256</v>
      </c>
      <c r="VZ25">
        <v>1</v>
      </c>
      <c r="WA25">
        <v>32950</v>
      </c>
      <c r="WB25">
        <v>3898</v>
      </c>
      <c r="WC25">
        <v>298842</v>
      </c>
      <c r="WD25">
        <v>147697</v>
      </c>
      <c r="WE25">
        <v>149</v>
      </c>
      <c r="WF25">
        <v>741884</v>
      </c>
      <c r="WG25">
        <v>4022</v>
      </c>
      <c r="WH25">
        <v>24113</v>
      </c>
      <c r="WI25">
        <v>830034</v>
      </c>
      <c r="WJ25">
        <v>14633</v>
      </c>
      <c r="WK25">
        <v>60</v>
      </c>
      <c r="WL25">
        <v>1</v>
      </c>
      <c r="WM25">
        <v>1</v>
      </c>
      <c r="WN25">
        <v>143</v>
      </c>
      <c r="WO25">
        <v>12560</v>
      </c>
      <c r="WP25">
        <v>12906</v>
      </c>
      <c r="WQ25">
        <v>8624</v>
      </c>
      <c r="WR25">
        <v>8755</v>
      </c>
      <c r="WS25">
        <v>35450</v>
      </c>
      <c r="WT25">
        <v>3690</v>
      </c>
      <c r="WU25">
        <v>32758</v>
      </c>
      <c r="WV25">
        <v>1</v>
      </c>
      <c r="WW25">
        <v>193</v>
      </c>
      <c r="WX25">
        <v>5704</v>
      </c>
      <c r="WY25">
        <v>3321</v>
      </c>
      <c r="WZ25">
        <v>2130</v>
      </c>
      <c r="XA25">
        <v>296</v>
      </c>
      <c r="XB25">
        <v>11992</v>
      </c>
      <c r="XC25">
        <v>265</v>
      </c>
      <c r="XD25">
        <v>356</v>
      </c>
      <c r="XE25">
        <v>67339</v>
      </c>
      <c r="XF25">
        <v>153</v>
      </c>
      <c r="XG25">
        <v>574</v>
      </c>
      <c r="XH25">
        <v>78</v>
      </c>
      <c r="XI25">
        <v>6602</v>
      </c>
      <c r="XJ25">
        <v>188420</v>
      </c>
      <c r="XK25">
        <v>33166</v>
      </c>
      <c r="XL25">
        <v>1247</v>
      </c>
      <c r="XM25">
        <v>16325</v>
      </c>
      <c r="XN25">
        <v>15752</v>
      </c>
      <c r="XO25">
        <v>24523</v>
      </c>
      <c r="XP25">
        <v>19021</v>
      </c>
      <c r="XQ25">
        <v>25984</v>
      </c>
      <c r="XR25">
        <v>67</v>
      </c>
      <c r="XS25">
        <v>2017</v>
      </c>
      <c r="XT25">
        <v>126353</v>
      </c>
      <c r="XU25">
        <v>28012</v>
      </c>
      <c r="XV25">
        <v>3193</v>
      </c>
      <c r="XW25">
        <v>21269</v>
      </c>
      <c r="XX25">
        <v>0</v>
      </c>
      <c r="XY25">
        <v>0</v>
      </c>
      <c r="XZ25">
        <v>0</v>
      </c>
      <c r="YA25">
        <v>966</v>
      </c>
      <c r="YB25">
        <v>15108</v>
      </c>
      <c r="YC25">
        <v>1332</v>
      </c>
      <c r="YD25">
        <v>321</v>
      </c>
      <c r="YE25">
        <v>0</v>
      </c>
      <c r="YF25">
        <v>18994</v>
      </c>
      <c r="YG25">
        <v>1309</v>
      </c>
      <c r="YH25">
        <v>1857</v>
      </c>
      <c r="YI25">
        <v>27608</v>
      </c>
      <c r="YJ25">
        <v>35197</v>
      </c>
      <c r="YK25">
        <v>828</v>
      </c>
      <c r="YL25">
        <v>107886</v>
      </c>
      <c r="YM25">
        <v>42544</v>
      </c>
      <c r="YN25">
        <v>0</v>
      </c>
      <c r="YO25">
        <v>29708</v>
      </c>
      <c r="YP25">
        <v>270</v>
      </c>
      <c r="YQ25">
        <v>30682</v>
      </c>
      <c r="YR25">
        <v>38613</v>
      </c>
      <c r="YS25">
        <v>96</v>
      </c>
      <c r="YT25">
        <v>9306</v>
      </c>
      <c r="YU25">
        <v>1715</v>
      </c>
      <c r="YV25">
        <v>6948</v>
      </c>
      <c r="YW25">
        <v>7540</v>
      </c>
      <c r="YX25">
        <v>44593</v>
      </c>
      <c r="YY25">
        <v>144</v>
      </c>
      <c r="YZ25">
        <v>2682</v>
      </c>
      <c r="ZA25">
        <v>16687</v>
      </c>
      <c r="ZB25">
        <v>7156</v>
      </c>
      <c r="ZC25">
        <v>12621</v>
      </c>
      <c r="ZD25">
        <v>3281</v>
      </c>
      <c r="ZE25">
        <v>0</v>
      </c>
      <c r="ZF25">
        <v>17273</v>
      </c>
      <c r="ZG25">
        <v>0</v>
      </c>
      <c r="ZH25">
        <v>454</v>
      </c>
      <c r="ZI25">
        <v>1836</v>
      </c>
      <c r="ZJ25">
        <v>1</v>
      </c>
      <c r="ZK25">
        <v>11470</v>
      </c>
      <c r="ZL25">
        <v>7480</v>
      </c>
      <c r="ZM25">
        <v>33525</v>
      </c>
      <c r="ZN25">
        <v>123</v>
      </c>
      <c r="ZO25">
        <v>881</v>
      </c>
      <c r="ZP25">
        <v>30068</v>
      </c>
      <c r="ZQ25">
        <v>0</v>
      </c>
      <c r="ZR25">
        <v>27080</v>
      </c>
      <c r="ZS25">
        <v>1743</v>
      </c>
      <c r="ZT25">
        <v>7091</v>
      </c>
      <c r="ZU25">
        <v>5589</v>
      </c>
      <c r="ZV25">
        <v>67</v>
      </c>
      <c r="ZW25">
        <v>5706</v>
      </c>
      <c r="ZX25">
        <v>7481</v>
      </c>
      <c r="ZY25">
        <v>11418</v>
      </c>
      <c r="ZZ25">
        <v>35827</v>
      </c>
      <c r="AAA25">
        <v>3856</v>
      </c>
      <c r="AAB25">
        <v>4757</v>
      </c>
      <c r="AAC25">
        <v>18596</v>
      </c>
      <c r="AAD25">
        <v>150</v>
      </c>
      <c r="AAE25">
        <v>4899</v>
      </c>
      <c r="AAF25">
        <v>303</v>
      </c>
      <c r="AAG25">
        <v>0</v>
      </c>
      <c r="AAH25">
        <v>35359</v>
      </c>
      <c r="AAI25">
        <v>0</v>
      </c>
      <c r="AAJ25">
        <v>11167</v>
      </c>
      <c r="AAK25">
        <v>1533</v>
      </c>
      <c r="AAL25">
        <v>3364</v>
      </c>
      <c r="AAM25">
        <v>12670</v>
      </c>
      <c r="AAN25">
        <v>7353</v>
      </c>
      <c r="AAO25">
        <v>133936</v>
      </c>
      <c r="AAP25">
        <v>53216</v>
      </c>
      <c r="AAQ25">
        <v>23230</v>
      </c>
      <c r="AAR25">
        <v>3726</v>
      </c>
      <c r="AAS25">
        <v>14919</v>
      </c>
      <c r="AAT25">
        <v>506</v>
      </c>
      <c r="AAU25">
        <v>63464</v>
      </c>
      <c r="AAV25">
        <v>3476</v>
      </c>
      <c r="AAW25">
        <v>9116</v>
      </c>
      <c r="AAX25">
        <v>5276</v>
      </c>
      <c r="AAY25">
        <v>666</v>
      </c>
      <c r="AAZ25">
        <v>1363</v>
      </c>
      <c r="ABA25">
        <v>14135</v>
      </c>
      <c r="ABB25">
        <v>39</v>
      </c>
      <c r="ABC25">
        <v>10068</v>
      </c>
      <c r="ABD25">
        <v>9715</v>
      </c>
      <c r="ABE25">
        <v>28482</v>
      </c>
      <c r="ABF25">
        <v>6328</v>
      </c>
      <c r="ABG25">
        <v>21985</v>
      </c>
      <c r="ABH25">
        <v>3560</v>
      </c>
      <c r="ABI25">
        <v>1</v>
      </c>
      <c r="ABJ25">
        <v>4997</v>
      </c>
      <c r="ABK25">
        <v>28826</v>
      </c>
      <c r="ABL25">
        <v>9917</v>
      </c>
      <c r="ABM25">
        <v>1338</v>
      </c>
      <c r="ABN25">
        <v>21802</v>
      </c>
      <c r="ABO25">
        <v>13718</v>
      </c>
      <c r="ABP25">
        <v>21099</v>
      </c>
      <c r="ABQ25">
        <v>25509</v>
      </c>
      <c r="ABR25">
        <v>24561</v>
      </c>
      <c r="ABS25">
        <v>58</v>
      </c>
      <c r="ABT25">
        <v>1157</v>
      </c>
      <c r="ABU25">
        <v>1</v>
      </c>
      <c r="ABV25">
        <v>0</v>
      </c>
      <c r="ABW25">
        <v>1805</v>
      </c>
      <c r="ABX25">
        <v>29857</v>
      </c>
      <c r="ABY25">
        <v>6407</v>
      </c>
      <c r="ABZ25">
        <v>2118</v>
      </c>
      <c r="ACA25">
        <v>25588</v>
      </c>
      <c r="ACB25">
        <v>53819</v>
      </c>
      <c r="ACC25">
        <v>17711</v>
      </c>
      <c r="ACD25">
        <v>411</v>
      </c>
      <c r="ACE25">
        <v>1346</v>
      </c>
      <c r="ACF25">
        <v>8472</v>
      </c>
      <c r="ACG25">
        <v>1916</v>
      </c>
      <c r="ACH25">
        <v>4882</v>
      </c>
      <c r="ACI25">
        <v>9106</v>
      </c>
      <c r="ACJ25">
        <v>10486</v>
      </c>
      <c r="ACK25">
        <v>273</v>
      </c>
      <c r="ACL25">
        <v>0</v>
      </c>
      <c r="ACM25">
        <v>2542</v>
      </c>
      <c r="ACN25">
        <v>7503</v>
      </c>
      <c r="ACO25">
        <v>31173</v>
      </c>
      <c r="ACP25">
        <v>198</v>
      </c>
      <c r="ACQ25">
        <v>467</v>
      </c>
      <c r="ACR25">
        <v>6287</v>
      </c>
      <c r="ACS25">
        <v>0</v>
      </c>
      <c r="ACT25">
        <v>16380</v>
      </c>
      <c r="ACU25">
        <v>1639</v>
      </c>
      <c r="ACV25">
        <v>21301</v>
      </c>
      <c r="ACW25">
        <v>151</v>
      </c>
      <c r="ACX25">
        <v>928</v>
      </c>
      <c r="ACY25">
        <v>11309</v>
      </c>
      <c r="ACZ25">
        <v>48939</v>
      </c>
      <c r="ADA25">
        <v>12068</v>
      </c>
      <c r="ADB25">
        <v>29530</v>
      </c>
      <c r="ADC25">
        <v>1677</v>
      </c>
      <c r="ADD25">
        <v>11220</v>
      </c>
      <c r="ADE25">
        <v>13405</v>
      </c>
      <c r="ADF25">
        <v>0</v>
      </c>
      <c r="ADG25">
        <v>41976</v>
      </c>
      <c r="ADH25">
        <v>183</v>
      </c>
      <c r="ADI25">
        <v>4992</v>
      </c>
      <c r="ADJ25">
        <v>3492</v>
      </c>
      <c r="ADK25">
        <v>0</v>
      </c>
      <c r="ADL25">
        <v>25768</v>
      </c>
      <c r="ADM25">
        <v>1179</v>
      </c>
      <c r="ADN25">
        <v>480</v>
      </c>
      <c r="ADO25">
        <v>190</v>
      </c>
      <c r="ADP25">
        <v>4598</v>
      </c>
      <c r="ADQ25">
        <v>653</v>
      </c>
      <c r="ADR25">
        <v>2713</v>
      </c>
      <c r="ADS25">
        <v>764</v>
      </c>
      <c r="ADT25">
        <v>45673</v>
      </c>
      <c r="ADU25">
        <v>1666</v>
      </c>
      <c r="ADV25">
        <v>35639</v>
      </c>
      <c r="ADW25">
        <v>6772</v>
      </c>
      <c r="ADX25">
        <v>9263</v>
      </c>
      <c r="ADY25">
        <v>522</v>
      </c>
      <c r="ADZ25">
        <v>15779</v>
      </c>
      <c r="AEA25">
        <v>52903</v>
      </c>
      <c r="AEB25">
        <v>49168</v>
      </c>
      <c r="AEC25">
        <v>1650</v>
      </c>
      <c r="AED25">
        <v>2036</v>
      </c>
      <c r="AEE25">
        <v>733</v>
      </c>
      <c r="AEF25">
        <v>86</v>
      </c>
      <c r="AEG25">
        <v>1785</v>
      </c>
      <c r="AEH25">
        <v>4612</v>
      </c>
      <c r="AEI25">
        <v>19191</v>
      </c>
      <c r="AEJ25">
        <v>7197</v>
      </c>
      <c r="AEK25">
        <v>289</v>
      </c>
      <c r="AEL25">
        <v>11989</v>
      </c>
      <c r="AEM25">
        <v>5962</v>
      </c>
      <c r="AEN25">
        <v>18141</v>
      </c>
      <c r="AEO25">
        <v>13537</v>
      </c>
      <c r="AEP25">
        <v>55</v>
      </c>
      <c r="AEQ25">
        <v>55</v>
      </c>
      <c r="AER25">
        <v>46492</v>
      </c>
      <c r="AES25">
        <v>313</v>
      </c>
      <c r="AET25">
        <v>6600</v>
      </c>
      <c r="AEU25">
        <v>213</v>
      </c>
      <c r="AEV25">
        <v>1913</v>
      </c>
      <c r="AEW25">
        <v>5128</v>
      </c>
      <c r="AEX25">
        <v>12434</v>
      </c>
      <c r="AEY25">
        <v>267</v>
      </c>
      <c r="AEZ25">
        <v>0</v>
      </c>
      <c r="AFA25">
        <v>83652</v>
      </c>
      <c r="AFB25">
        <v>14217</v>
      </c>
      <c r="AFC25">
        <v>1830</v>
      </c>
      <c r="AFD25">
        <v>146</v>
      </c>
      <c r="AFE25">
        <v>57</v>
      </c>
      <c r="AFF25">
        <v>18336</v>
      </c>
      <c r="AFG25">
        <v>61</v>
      </c>
      <c r="AFH25">
        <v>577</v>
      </c>
      <c r="AFI25">
        <v>12458</v>
      </c>
      <c r="AFJ25">
        <v>60</v>
      </c>
      <c r="AFK25">
        <v>2963</v>
      </c>
      <c r="AFL25">
        <v>7541</v>
      </c>
      <c r="AFM25">
        <v>9940</v>
      </c>
      <c r="AFN25">
        <v>8088</v>
      </c>
      <c r="AFO25">
        <v>239</v>
      </c>
      <c r="AFP25">
        <v>745</v>
      </c>
      <c r="AFQ25">
        <v>186</v>
      </c>
      <c r="AFR25">
        <v>6737</v>
      </c>
      <c r="AFS25">
        <v>52884</v>
      </c>
      <c r="AFT25">
        <v>2692</v>
      </c>
      <c r="AFU25">
        <v>822</v>
      </c>
      <c r="AFV25">
        <v>6400</v>
      </c>
      <c r="AFW25">
        <v>221813</v>
      </c>
      <c r="AFX25">
        <v>439510</v>
      </c>
      <c r="AFY25">
        <v>28196</v>
      </c>
      <c r="AFZ25">
        <v>1</v>
      </c>
      <c r="AGA25">
        <v>11006</v>
      </c>
      <c r="AGB25">
        <v>99</v>
      </c>
      <c r="AGC25">
        <v>17561</v>
      </c>
      <c r="AGD25">
        <v>267</v>
      </c>
      <c r="AGE25">
        <v>1</v>
      </c>
      <c r="AGF25">
        <v>11498</v>
      </c>
      <c r="AGG25">
        <v>16360</v>
      </c>
      <c r="AGH25">
        <v>60</v>
      </c>
      <c r="AGI25">
        <v>14348</v>
      </c>
      <c r="AGJ25">
        <v>14048</v>
      </c>
      <c r="AGK25">
        <v>1</v>
      </c>
      <c r="AGL25">
        <v>545</v>
      </c>
      <c r="AGM25">
        <v>11879</v>
      </c>
      <c r="AGN25">
        <v>582</v>
      </c>
      <c r="AGO25">
        <v>1593</v>
      </c>
      <c r="AGP25">
        <v>602</v>
      </c>
      <c r="AGQ25">
        <v>10776</v>
      </c>
      <c r="AGR25">
        <v>809</v>
      </c>
      <c r="AGS25">
        <v>95893</v>
      </c>
      <c r="AGT25">
        <v>4106</v>
      </c>
      <c r="AGU25">
        <v>98588</v>
      </c>
      <c r="AGV25">
        <v>4439</v>
      </c>
      <c r="AGW25">
        <v>771</v>
      </c>
      <c r="AGX25">
        <v>32542</v>
      </c>
      <c r="AGY25">
        <v>1068</v>
      </c>
      <c r="AGZ25">
        <v>127</v>
      </c>
      <c r="AHA25">
        <v>858</v>
      </c>
      <c r="AHB25">
        <v>139</v>
      </c>
      <c r="AHC25">
        <v>52</v>
      </c>
      <c r="AHD25">
        <v>7824</v>
      </c>
      <c r="AHE25">
        <v>23852</v>
      </c>
      <c r="AHF25">
        <v>1235</v>
      </c>
      <c r="AHG25">
        <v>1</v>
      </c>
      <c r="AHH25">
        <v>60647</v>
      </c>
      <c r="AHI25">
        <v>574</v>
      </c>
      <c r="AHJ25">
        <v>4239</v>
      </c>
      <c r="AHK25">
        <v>2387</v>
      </c>
      <c r="AHL25">
        <v>975</v>
      </c>
      <c r="AHM25">
        <v>12323</v>
      </c>
      <c r="AHN25">
        <v>284</v>
      </c>
      <c r="AHO25">
        <v>55</v>
      </c>
      <c r="AHP25">
        <v>235</v>
      </c>
      <c r="AHQ25">
        <v>2187</v>
      </c>
      <c r="AHR25">
        <v>2330</v>
      </c>
      <c r="AHS25">
        <v>1016</v>
      </c>
      <c r="AHT25">
        <v>3282</v>
      </c>
      <c r="AHU25">
        <v>8666</v>
      </c>
      <c r="AHV25">
        <v>233</v>
      </c>
      <c r="AHW25">
        <v>818</v>
      </c>
      <c r="AHX25">
        <v>15152</v>
      </c>
      <c r="AHY25">
        <v>165</v>
      </c>
      <c r="AHZ25">
        <v>1023</v>
      </c>
      <c r="AIA25">
        <v>1</v>
      </c>
      <c r="AIB25">
        <v>21767</v>
      </c>
      <c r="AIC25">
        <v>19919</v>
      </c>
      <c r="AID25">
        <v>466</v>
      </c>
      <c r="AIE25">
        <v>4883</v>
      </c>
      <c r="AIF25">
        <v>1</v>
      </c>
      <c r="AIG25">
        <v>71</v>
      </c>
      <c r="AIH25">
        <v>466</v>
      </c>
      <c r="AII25">
        <v>1490</v>
      </c>
      <c r="AIJ25">
        <v>11397</v>
      </c>
      <c r="AIK25">
        <v>10164</v>
      </c>
      <c r="AIL25">
        <v>115</v>
      </c>
      <c r="AIM25">
        <v>754</v>
      </c>
      <c r="AIN25">
        <v>4876</v>
      </c>
      <c r="AIO25">
        <v>7258</v>
      </c>
      <c r="AIP25">
        <v>891</v>
      </c>
      <c r="AIQ25">
        <v>13018</v>
      </c>
      <c r="AIR25">
        <v>6941</v>
      </c>
      <c r="AIS25">
        <v>1296</v>
      </c>
      <c r="AIT25">
        <v>1257</v>
      </c>
      <c r="AIU25">
        <v>0</v>
      </c>
      <c r="AIV25">
        <v>1</v>
      </c>
      <c r="AIW25">
        <v>9187</v>
      </c>
      <c r="AIX25">
        <v>18611</v>
      </c>
      <c r="AIY25">
        <v>56</v>
      </c>
      <c r="AIZ25">
        <v>820</v>
      </c>
      <c r="AJA25">
        <v>66</v>
      </c>
      <c r="AJB25">
        <v>4957</v>
      </c>
      <c r="AJC25">
        <v>12840</v>
      </c>
      <c r="AJD25">
        <v>3636</v>
      </c>
      <c r="AJE25">
        <v>173</v>
      </c>
      <c r="AJF25">
        <v>108</v>
      </c>
      <c r="AJG25">
        <v>11852</v>
      </c>
      <c r="AJH25">
        <v>2308</v>
      </c>
      <c r="AJI25">
        <v>1</v>
      </c>
      <c r="AJJ25">
        <v>1107</v>
      </c>
      <c r="AJK25">
        <v>1</v>
      </c>
      <c r="AJL25">
        <v>67</v>
      </c>
      <c r="AJM25">
        <v>4020</v>
      </c>
      <c r="AJN25">
        <v>1213</v>
      </c>
      <c r="AJO25">
        <v>1518</v>
      </c>
      <c r="AJP25">
        <v>97</v>
      </c>
      <c r="AJQ25">
        <v>1</v>
      </c>
      <c r="AJR25">
        <v>663</v>
      </c>
      <c r="AJS25">
        <v>7598</v>
      </c>
      <c r="AJT25">
        <v>18823</v>
      </c>
      <c r="AJU25">
        <v>52</v>
      </c>
      <c r="AJV25">
        <v>0</v>
      </c>
      <c r="AJW25">
        <v>6593</v>
      </c>
      <c r="AJX25">
        <v>6501</v>
      </c>
      <c r="AJY25">
        <v>4282</v>
      </c>
      <c r="AJZ25">
        <v>96</v>
      </c>
      <c r="AKA25">
        <v>1</v>
      </c>
      <c r="AKB25">
        <v>1449</v>
      </c>
      <c r="AKC25">
        <v>62</v>
      </c>
      <c r="AKD25">
        <v>2888</v>
      </c>
      <c r="AKE25">
        <v>2719</v>
      </c>
      <c r="AKF25">
        <v>208</v>
      </c>
      <c r="AKG25">
        <v>1</v>
      </c>
      <c r="AKH25">
        <v>71</v>
      </c>
      <c r="AKI25">
        <v>9930</v>
      </c>
      <c r="AKJ25">
        <v>2547</v>
      </c>
      <c r="AKK25">
        <v>1184</v>
      </c>
      <c r="AKL25">
        <v>1175</v>
      </c>
      <c r="AKM25">
        <v>1</v>
      </c>
      <c r="AKN25">
        <v>1</v>
      </c>
      <c r="AKO25">
        <v>57</v>
      </c>
      <c r="AKP25">
        <v>1667</v>
      </c>
      <c r="AKQ25">
        <v>62</v>
      </c>
      <c r="AKR25">
        <v>1</v>
      </c>
      <c r="AKS25">
        <v>29389</v>
      </c>
      <c r="AKT25">
        <v>13</v>
      </c>
      <c r="AKU25">
        <v>277</v>
      </c>
      <c r="AKV25">
        <v>251</v>
      </c>
      <c r="AKW25">
        <v>50</v>
      </c>
      <c r="AKX25">
        <v>1</v>
      </c>
      <c r="AKY25">
        <v>250</v>
      </c>
      <c r="AKZ25">
        <v>113</v>
      </c>
      <c r="ALA25">
        <v>25039</v>
      </c>
      <c r="ALB25">
        <v>98</v>
      </c>
      <c r="ALC25">
        <v>57</v>
      </c>
      <c r="ALD25">
        <v>1899</v>
      </c>
      <c r="ALE25">
        <v>1</v>
      </c>
      <c r="ALF25">
        <v>802</v>
      </c>
      <c r="ALG25">
        <v>77</v>
      </c>
      <c r="ALH25">
        <v>1</v>
      </c>
      <c r="ALI25">
        <v>1</v>
      </c>
      <c r="ALJ25">
        <v>1</v>
      </c>
    </row>
    <row r="26" spans="1:998" x14ac:dyDescent="0.2">
      <c r="A26" t="s">
        <v>59</v>
      </c>
      <c r="B26">
        <v>2239</v>
      </c>
      <c r="C26">
        <v>177</v>
      </c>
      <c r="D26">
        <v>0</v>
      </c>
      <c r="E26">
        <v>2809</v>
      </c>
      <c r="F26">
        <v>39</v>
      </c>
      <c r="G26">
        <v>59945</v>
      </c>
      <c r="H26">
        <v>2717</v>
      </c>
      <c r="I26">
        <v>73526</v>
      </c>
      <c r="J26">
        <v>275</v>
      </c>
      <c r="K26">
        <v>2607</v>
      </c>
      <c r="L26">
        <v>11850</v>
      </c>
      <c r="M26">
        <v>31719</v>
      </c>
      <c r="N26">
        <v>3557</v>
      </c>
      <c r="O26">
        <v>3472</v>
      </c>
      <c r="P26">
        <v>5698</v>
      </c>
      <c r="Q26">
        <v>0</v>
      </c>
      <c r="R26">
        <v>14595</v>
      </c>
      <c r="S26">
        <v>22891</v>
      </c>
      <c r="T26">
        <v>180</v>
      </c>
      <c r="U26">
        <v>5403</v>
      </c>
      <c r="V26">
        <v>75247</v>
      </c>
      <c r="W26">
        <v>69286</v>
      </c>
      <c r="X26">
        <v>387</v>
      </c>
      <c r="Y26">
        <v>6679</v>
      </c>
      <c r="Z26">
        <v>2222</v>
      </c>
      <c r="AA26">
        <v>32092</v>
      </c>
      <c r="AB26">
        <v>6081</v>
      </c>
      <c r="AC26">
        <v>19261</v>
      </c>
      <c r="AD26">
        <v>8349</v>
      </c>
      <c r="AE26">
        <v>3050</v>
      </c>
      <c r="AF26">
        <v>23736</v>
      </c>
      <c r="AG26">
        <v>15843</v>
      </c>
      <c r="AH26">
        <v>35605</v>
      </c>
      <c r="AI26">
        <v>0</v>
      </c>
      <c r="AJ26">
        <v>1</v>
      </c>
      <c r="AK26">
        <v>9340</v>
      </c>
      <c r="AL26">
        <v>17453</v>
      </c>
      <c r="AM26">
        <v>4758</v>
      </c>
      <c r="AN26">
        <v>0</v>
      </c>
      <c r="AO26">
        <v>0</v>
      </c>
      <c r="AP26">
        <v>5623</v>
      </c>
      <c r="AQ26">
        <v>1646</v>
      </c>
      <c r="AR26">
        <v>16146</v>
      </c>
      <c r="AS26">
        <v>19353</v>
      </c>
      <c r="AT26">
        <v>329</v>
      </c>
      <c r="AU26">
        <v>29387</v>
      </c>
      <c r="AV26">
        <v>4665</v>
      </c>
      <c r="AW26">
        <v>890752</v>
      </c>
      <c r="AX26">
        <v>666007</v>
      </c>
      <c r="AY26">
        <v>9461</v>
      </c>
      <c r="AZ26">
        <v>0</v>
      </c>
      <c r="BA26">
        <v>3663</v>
      </c>
      <c r="BB26">
        <v>0</v>
      </c>
      <c r="BC26">
        <v>1870</v>
      </c>
      <c r="BD26">
        <v>21309</v>
      </c>
      <c r="BE26">
        <v>165</v>
      </c>
      <c r="BF26">
        <v>63959</v>
      </c>
      <c r="BG26">
        <v>318</v>
      </c>
      <c r="BH26">
        <v>6882</v>
      </c>
      <c r="BI26">
        <v>963</v>
      </c>
      <c r="BJ26">
        <v>0</v>
      </c>
      <c r="BK26">
        <v>0</v>
      </c>
      <c r="BL26">
        <v>3157</v>
      </c>
      <c r="BM26">
        <v>0</v>
      </c>
      <c r="BN26">
        <v>797643</v>
      </c>
      <c r="BO26">
        <v>16737</v>
      </c>
      <c r="BP26">
        <v>12559</v>
      </c>
      <c r="BQ26">
        <v>919</v>
      </c>
      <c r="BR26">
        <v>19705</v>
      </c>
      <c r="BS26">
        <v>26366</v>
      </c>
      <c r="BT26">
        <v>6361</v>
      </c>
      <c r="BU26">
        <v>0</v>
      </c>
      <c r="BV26">
        <v>13222</v>
      </c>
      <c r="BW26">
        <v>0</v>
      </c>
      <c r="BX26">
        <v>640</v>
      </c>
      <c r="BY26">
        <v>16243</v>
      </c>
      <c r="BZ26">
        <v>0</v>
      </c>
      <c r="CA26">
        <v>5256</v>
      </c>
      <c r="CB26">
        <v>0</v>
      </c>
      <c r="CC26">
        <v>15262</v>
      </c>
      <c r="CD26">
        <v>2890</v>
      </c>
      <c r="CE26">
        <v>12029</v>
      </c>
      <c r="CF26">
        <v>4249</v>
      </c>
      <c r="CG26">
        <v>36656</v>
      </c>
      <c r="CH26">
        <v>5352</v>
      </c>
      <c r="CI26">
        <v>27072</v>
      </c>
      <c r="CJ26">
        <v>0</v>
      </c>
      <c r="CK26">
        <v>1657</v>
      </c>
      <c r="CL26">
        <v>5064</v>
      </c>
      <c r="CM26">
        <v>8514</v>
      </c>
      <c r="CN26">
        <v>27849</v>
      </c>
      <c r="CO26">
        <v>47933</v>
      </c>
      <c r="CP26">
        <v>134193</v>
      </c>
      <c r="CQ26">
        <v>3643</v>
      </c>
      <c r="CR26">
        <v>71137</v>
      </c>
      <c r="CS26">
        <v>3893</v>
      </c>
      <c r="CT26">
        <v>13088</v>
      </c>
      <c r="CU26">
        <v>21</v>
      </c>
      <c r="CV26">
        <v>377</v>
      </c>
      <c r="CW26">
        <v>58909</v>
      </c>
      <c r="CX26">
        <v>8526</v>
      </c>
      <c r="CY26">
        <v>11942</v>
      </c>
      <c r="CZ26">
        <v>0</v>
      </c>
      <c r="DA26">
        <v>1915610</v>
      </c>
      <c r="DB26">
        <v>520</v>
      </c>
      <c r="DC26">
        <v>127284</v>
      </c>
      <c r="DD26">
        <v>2991</v>
      </c>
      <c r="DE26">
        <v>937</v>
      </c>
      <c r="DF26">
        <v>205</v>
      </c>
      <c r="DG26">
        <v>145321</v>
      </c>
      <c r="DH26">
        <v>623</v>
      </c>
      <c r="DI26">
        <v>3419</v>
      </c>
      <c r="DJ26">
        <v>883</v>
      </c>
      <c r="DK26">
        <v>503</v>
      </c>
      <c r="DL26">
        <v>0</v>
      </c>
      <c r="DM26">
        <v>1815</v>
      </c>
      <c r="DN26">
        <v>1098</v>
      </c>
      <c r="DO26">
        <v>7558</v>
      </c>
      <c r="DP26">
        <v>1</v>
      </c>
      <c r="DQ26">
        <v>0</v>
      </c>
      <c r="DR26">
        <v>6919</v>
      </c>
      <c r="DS26">
        <v>15421</v>
      </c>
      <c r="DT26">
        <v>71361</v>
      </c>
      <c r="DU26">
        <v>8975</v>
      </c>
      <c r="DV26">
        <v>0</v>
      </c>
      <c r="DW26">
        <v>354</v>
      </c>
      <c r="DX26">
        <v>0</v>
      </c>
      <c r="DY26">
        <v>8586</v>
      </c>
      <c r="DZ26">
        <v>185</v>
      </c>
      <c r="EA26">
        <v>257</v>
      </c>
      <c r="EB26">
        <v>0</v>
      </c>
      <c r="EC26">
        <v>37850</v>
      </c>
      <c r="ED26">
        <v>11129</v>
      </c>
      <c r="EE26">
        <v>84</v>
      </c>
      <c r="EF26">
        <v>74353</v>
      </c>
      <c r="EG26">
        <v>94</v>
      </c>
      <c r="EH26">
        <v>159</v>
      </c>
      <c r="EI26">
        <v>15291</v>
      </c>
      <c r="EJ26">
        <v>27647</v>
      </c>
      <c r="EK26">
        <v>49637</v>
      </c>
      <c r="EL26">
        <v>0</v>
      </c>
      <c r="EM26">
        <v>1077242</v>
      </c>
      <c r="EN26">
        <v>0</v>
      </c>
      <c r="EO26">
        <v>4521</v>
      </c>
      <c r="EP26">
        <v>4604</v>
      </c>
      <c r="EQ26">
        <v>35640</v>
      </c>
      <c r="ER26">
        <v>489</v>
      </c>
      <c r="ES26">
        <v>180</v>
      </c>
      <c r="ET26">
        <v>24135</v>
      </c>
      <c r="EU26">
        <v>17268</v>
      </c>
      <c r="EV26">
        <v>22451</v>
      </c>
      <c r="EW26">
        <v>377</v>
      </c>
      <c r="EX26">
        <v>632</v>
      </c>
      <c r="EY26">
        <v>471</v>
      </c>
      <c r="EZ26">
        <v>854</v>
      </c>
      <c r="FA26">
        <v>1</v>
      </c>
      <c r="FB26">
        <v>1</v>
      </c>
      <c r="FC26">
        <v>118</v>
      </c>
      <c r="FD26">
        <v>0</v>
      </c>
      <c r="FE26">
        <v>0</v>
      </c>
      <c r="FF26">
        <v>1235</v>
      </c>
      <c r="FG26">
        <v>1592</v>
      </c>
      <c r="FH26">
        <v>1658</v>
      </c>
      <c r="FI26">
        <v>0</v>
      </c>
      <c r="FJ26">
        <v>17798</v>
      </c>
      <c r="FK26">
        <v>0</v>
      </c>
      <c r="FL26">
        <v>0</v>
      </c>
      <c r="FM26">
        <v>0</v>
      </c>
      <c r="FN26">
        <v>1836</v>
      </c>
      <c r="FO26">
        <v>120</v>
      </c>
      <c r="FP26">
        <v>1</v>
      </c>
      <c r="FQ26">
        <v>1</v>
      </c>
      <c r="FR26">
        <v>7275</v>
      </c>
      <c r="FS26">
        <v>4582</v>
      </c>
      <c r="FT26">
        <v>68</v>
      </c>
      <c r="FU26">
        <v>2173</v>
      </c>
      <c r="FV26">
        <v>0</v>
      </c>
      <c r="FW26">
        <v>8936</v>
      </c>
      <c r="FX26">
        <v>1832</v>
      </c>
      <c r="FY26">
        <v>0</v>
      </c>
      <c r="FZ26">
        <v>1</v>
      </c>
      <c r="GA26">
        <v>2281</v>
      </c>
      <c r="GB26">
        <v>0</v>
      </c>
      <c r="GC26">
        <v>1832</v>
      </c>
      <c r="GD26">
        <v>0</v>
      </c>
      <c r="GE26">
        <v>0</v>
      </c>
      <c r="GF26">
        <v>0</v>
      </c>
      <c r="GG26">
        <v>588</v>
      </c>
      <c r="GH26">
        <v>0</v>
      </c>
      <c r="GI26">
        <v>3333</v>
      </c>
      <c r="GJ26">
        <v>1</v>
      </c>
      <c r="GK26">
        <v>0</v>
      </c>
      <c r="GL26">
        <v>2969</v>
      </c>
      <c r="GM26">
        <v>812</v>
      </c>
      <c r="GN26">
        <v>35588</v>
      </c>
      <c r="GO26">
        <v>0</v>
      </c>
      <c r="GP26">
        <v>9245</v>
      </c>
      <c r="GQ26">
        <v>0</v>
      </c>
      <c r="GR26">
        <v>501</v>
      </c>
      <c r="GS26">
        <v>0</v>
      </c>
      <c r="GT26">
        <v>1312</v>
      </c>
      <c r="GU26">
        <v>9082</v>
      </c>
      <c r="GV26">
        <v>1</v>
      </c>
      <c r="GW26">
        <v>2462</v>
      </c>
      <c r="GX26">
        <v>1</v>
      </c>
      <c r="GY26">
        <v>1</v>
      </c>
      <c r="GZ26">
        <v>60902</v>
      </c>
      <c r="HA26">
        <v>1</v>
      </c>
      <c r="HB26">
        <v>5258</v>
      </c>
      <c r="HC26">
        <v>0</v>
      </c>
      <c r="HD26">
        <v>1</v>
      </c>
      <c r="HE26">
        <v>0</v>
      </c>
      <c r="HF26">
        <v>47</v>
      </c>
      <c r="HG26">
        <v>0</v>
      </c>
      <c r="HH26">
        <v>0</v>
      </c>
      <c r="HI26">
        <v>1076</v>
      </c>
      <c r="HJ26">
        <v>248</v>
      </c>
      <c r="HK26">
        <v>4291</v>
      </c>
      <c r="HL26">
        <v>0</v>
      </c>
      <c r="HM26">
        <v>0</v>
      </c>
      <c r="HN26">
        <v>1498</v>
      </c>
      <c r="HO26">
        <v>0</v>
      </c>
      <c r="HP26">
        <v>0</v>
      </c>
      <c r="HQ26">
        <v>0</v>
      </c>
      <c r="HR26">
        <v>0</v>
      </c>
      <c r="HS26">
        <v>77178</v>
      </c>
      <c r="HT26">
        <v>1</v>
      </c>
      <c r="HU26">
        <v>0</v>
      </c>
      <c r="HV26">
        <v>2356</v>
      </c>
      <c r="HW26">
        <v>0</v>
      </c>
      <c r="HX26">
        <v>0</v>
      </c>
      <c r="HY26">
        <v>0</v>
      </c>
      <c r="HZ26">
        <v>0</v>
      </c>
      <c r="IA26">
        <v>1</v>
      </c>
      <c r="IB26">
        <v>1826</v>
      </c>
      <c r="IC26">
        <v>1529</v>
      </c>
      <c r="ID26">
        <v>0</v>
      </c>
      <c r="IE26">
        <v>0</v>
      </c>
      <c r="IF26">
        <v>0</v>
      </c>
      <c r="IG26">
        <v>0</v>
      </c>
      <c r="IH26">
        <v>8888</v>
      </c>
      <c r="II26">
        <v>0</v>
      </c>
      <c r="IJ26">
        <v>1340</v>
      </c>
      <c r="IK26">
        <v>0</v>
      </c>
      <c r="IL26">
        <v>11950</v>
      </c>
      <c r="IM26">
        <v>0</v>
      </c>
      <c r="IN26">
        <v>0</v>
      </c>
      <c r="IO26">
        <v>11488</v>
      </c>
      <c r="IP26">
        <v>0</v>
      </c>
      <c r="IQ26">
        <v>1</v>
      </c>
      <c r="IR26">
        <v>0</v>
      </c>
      <c r="IS26">
        <v>0</v>
      </c>
      <c r="IT26">
        <v>0</v>
      </c>
      <c r="IU26">
        <v>1</v>
      </c>
      <c r="IV26">
        <v>0</v>
      </c>
      <c r="IW26">
        <v>0</v>
      </c>
      <c r="IX26">
        <v>0</v>
      </c>
      <c r="IY26">
        <v>2818</v>
      </c>
      <c r="IZ26">
        <v>61</v>
      </c>
      <c r="JA26">
        <v>0</v>
      </c>
      <c r="JB26">
        <v>1</v>
      </c>
      <c r="JC26">
        <v>0</v>
      </c>
      <c r="JD26">
        <v>24906</v>
      </c>
      <c r="JE26">
        <v>0</v>
      </c>
      <c r="JF26">
        <v>154965</v>
      </c>
      <c r="JG26">
        <v>0</v>
      </c>
      <c r="JH26">
        <v>6627</v>
      </c>
      <c r="JI26">
        <v>0</v>
      </c>
      <c r="JJ26">
        <v>164</v>
      </c>
      <c r="JK26">
        <v>59869</v>
      </c>
      <c r="JL26">
        <v>0</v>
      </c>
      <c r="JM26">
        <v>0</v>
      </c>
      <c r="JN26">
        <v>4967</v>
      </c>
      <c r="JO26">
        <v>0</v>
      </c>
      <c r="JP26">
        <v>69</v>
      </c>
      <c r="JQ26">
        <v>0</v>
      </c>
      <c r="JR26">
        <v>58604</v>
      </c>
      <c r="JS26">
        <v>9220</v>
      </c>
      <c r="JT26">
        <v>443</v>
      </c>
      <c r="JU26">
        <v>386</v>
      </c>
      <c r="JV26">
        <v>147</v>
      </c>
      <c r="JW26">
        <v>5377</v>
      </c>
      <c r="JX26">
        <v>4339</v>
      </c>
      <c r="JY26">
        <v>1</v>
      </c>
      <c r="JZ26">
        <v>251</v>
      </c>
      <c r="KA26">
        <v>0</v>
      </c>
      <c r="KB26">
        <v>11603</v>
      </c>
      <c r="KC26">
        <v>5586</v>
      </c>
      <c r="KD26">
        <v>5594</v>
      </c>
      <c r="KE26">
        <v>32</v>
      </c>
      <c r="KF26">
        <v>39427</v>
      </c>
      <c r="KG26">
        <v>148</v>
      </c>
      <c r="KH26">
        <v>1693</v>
      </c>
      <c r="KI26">
        <v>165</v>
      </c>
      <c r="KJ26">
        <v>6174</v>
      </c>
      <c r="KK26">
        <v>444</v>
      </c>
      <c r="KL26">
        <v>73</v>
      </c>
      <c r="KM26">
        <v>0</v>
      </c>
      <c r="KN26">
        <v>232</v>
      </c>
      <c r="KO26">
        <v>50595</v>
      </c>
      <c r="KP26">
        <v>1633</v>
      </c>
      <c r="KQ26">
        <v>390</v>
      </c>
      <c r="KR26">
        <v>55</v>
      </c>
      <c r="KS26">
        <v>879</v>
      </c>
      <c r="KT26">
        <v>23512</v>
      </c>
      <c r="KU26">
        <v>181</v>
      </c>
      <c r="KV26">
        <v>54</v>
      </c>
      <c r="KW26">
        <v>173016</v>
      </c>
      <c r="KX26">
        <v>144</v>
      </c>
      <c r="KY26">
        <v>3621</v>
      </c>
      <c r="KZ26">
        <v>620</v>
      </c>
      <c r="LA26">
        <v>11014</v>
      </c>
      <c r="LB26">
        <v>71</v>
      </c>
      <c r="LC26">
        <v>23909</v>
      </c>
      <c r="LD26">
        <v>3261</v>
      </c>
      <c r="LE26">
        <v>64</v>
      </c>
      <c r="LF26">
        <v>22767</v>
      </c>
      <c r="LG26">
        <v>402</v>
      </c>
      <c r="LH26">
        <v>17294</v>
      </c>
      <c r="LI26">
        <v>6035</v>
      </c>
      <c r="LJ26">
        <v>47440</v>
      </c>
      <c r="LK26">
        <v>10699</v>
      </c>
      <c r="LL26">
        <v>815</v>
      </c>
      <c r="LM26">
        <v>13993</v>
      </c>
      <c r="LN26">
        <v>380</v>
      </c>
      <c r="LO26">
        <v>5040</v>
      </c>
      <c r="LP26">
        <v>864</v>
      </c>
      <c r="LQ26">
        <v>60</v>
      </c>
      <c r="LR26">
        <v>10783</v>
      </c>
      <c r="LS26">
        <v>43287</v>
      </c>
      <c r="LT26">
        <v>130407</v>
      </c>
      <c r="LU26">
        <v>21139</v>
      </c>
      <c r="LV26">
        <v>2113</v>
      </c>
      <c r="LW26">
        <v>453</v>
      </c>
      <c r="LX26">
        <v>1</v>
      </c>
      <c r="LY26">
        <v>76837</v>
      </c>
      <c r="LZ26">
        <v>960</v>
      </c>
      <c r="MA26">
        <v>62582</v>
      </c>
      <c r="MB26">
        <v>214</v>
      </c>
      <c r="MC26">
        <v>133</v>
      </c>
      <c r="MD26">
        <v>10074</v>
      </c>
      <c r="ME26">
        <v>2131</v>
      </c>
      <c r="MF26">
        <v>46458</v>
      </c>
      <c r="MG26">
        <v>68</v>
      </c>
      <c r="MH26">
        <v>1039</v>
      </c>
      <c r="MI26">
        <v>3389</v>
      </c>
      <c r="MJ26">
        <v>75689</v>
      </c>
      <c r="MK26">
        <v>1151</v>
      </c>
      <c r="ML26">
        <v>17668</v>
      </c>
      <c r="MM26">
        <v>8919</v>
      </c>
      <c r="MN26">
        <v>3635</v>
      </c>
      <c r="MO26">
        <v>108403</v>
      </c>
      <c r="MP26">
        <v>1134</v>
      </c>
      <c r="MQ26">
        <v>233159</v>
      </c>
      <c r="MR26">
        <v>41346</v>
      </c>
      <c r="MS26">
        <v>137955</v>
      </c>
      <c r="MT26">
        <v>4909</v>
      </c>
      <c r="MU26">
        <v>118600</v>
      </c>
      <c r="MV26">
        <v>2191</v>
      </c>
      <c r="MW26">
        <v>1940</v>
      </c>
      <c r="MX26">
        <v>2723</v>
      </c>
      <c r="MY26">
        <v>59</v>
      </c>
      <c r="MZ26">
        <v>4914</v>
      </c>
      <c r="NA26">
        <v>6174</v>
      </c>
      <c r="NB26">
        <v>1</v>
      </c>
      <c r="NC26">
        <v>1823</v>
      </c>
      <c r="ND26">
        <v>17</v>
      </c>
      <c r="NE26">
        <v>23292</v>
      </c>
      <c r="NF26">
        <v>9028</v>
      </c>
      <c r="NG26">
        <v>1</v>
      </c>
      <c r="NH26">
        <v>923</v>
      </c>
      <c r="NI26">
        <v>166</v>
      </c>
      <c r="NJ26">
        <v>356</v>
      </c>
      <c r="NK26">
        <v>166741</v>
      </c>
      <c r="NL26">
        <v>241</v>
      </c>
      <c r="NM26">
        <v>17102</v>
      </c>
      <c r="NN26">
        <v>1</v>
      </c>
      <c r="NO26">
        <v>26247</v>
      </c>
      <c r="NP26">
        <v>605</v>
      </c>
      <c r="NQ26">
        <v>0</v>
      </c>
      <c r="NR26">
        <v>228</v>
      </c>
      <c r="NS26">
        <v>1</v>
      </c>
      <c r="NT26">
        <v>0</v>
      </c>
      <c r="NU26">
        <v>122</v>
      </c>
      <c r="NV26">
        <v>4924</v>
      </c>
      <c r="NW26">
        <v>4063</v>
      </c>
      <c r="NX26">
        <v>1</v>
      </c>
      <c r="NY26">
        <v>139869</v>
      </c>
      <c r="NZ26">
        <v>36</v>
      </c>
      <c r="OA26">
        <v>1</v>
      </c>
      <c r="OB26">
        <v>32</v>
      </c>
      <c r="OC26">
        <v>167</v>
      </c>
      <c r="OD26">
        <v>819</v>
      </c>
      <c r="OE26">
        <v>260</v>
      </c>
      <c r="OF26">
        <v>2466</v>
      </c>
      <c r="OG26">
        <v>0</v>
      </c>
      <c r="OH26">
        <v>59749</v>
      </c>
      <c r="OI26">
        <v>16</v>
      </c>
      <c r="OJ26">
        <v>60353</v>
      </c>
      <c r="OK26">
        <v>26</v>
      </c>
      <c r="OL26">
        <v>231883</v>
      </c>
      <c r="OM26">
        <v>11769</v>
      </c>
      <c r="ON26">
        <v>2592</v>
      </c>
      <c r="OO26">
        <v>0</v>
      </c>
      <c r="OP26">
        <v>36821</v>
      </c>
      <c r="OQ26">
        <v>0</v>
      </c>
      <c r="OR26">
        <v>452402</v>
      </c>
      <c r="OS26">
        <v>4</v>
      </c>
      <c r="OT26">
        <v>260294</v>
      </c>
      <c r="OU26">
        <v>6359</v>
      </c>
      <c r="OV26">
        <v>0</v>
      </c>
      <c r="OW26">
        <v>126839</v>
      </c>
      <c r="OX26">
        <v>402972</v>
      </c>
      <c r="OY26">
        <v>11400</v>
      </c>
      <c r="OZ26">
        <v>25</v>
      </c>
      <c r="PA26">
        <v>456</v>
      </c>
      <c r="PB26">
        <v>1</v>
      </c>
      <c r="PC26">
        <v>5702</v>
      </c>
      <c r="PD26">
        <v>3682</v>
      </c>
      <c r="PE26">
        <v>182</v>
      </c>
      <c r="PF26">
        <v>1541</v>
      </c>
      <c r="PG26">
        <v>16</v>
      </c>
      <c r="PH26">
        <v>11453</v>
      </c>
      <c r="PI26">
        <v>1</v>
      </c>
      <c r="PJ26">
        <v>1711</v>
      </c>
      <c r="PK26">
        <v>1680</v>
      </c>
      <c r="PL26">
        <v>1415</v>
      </c>
      <c r="PM26">
        <v>1708</v>
      </c>
      <c r="PN26">
        <v>25</v>
      </c>
      <c r="PO26">
        <v>5047</v>
      </c>
      <c r="PP26">
        <v>5698</v>
      </c>
      <c r="PQ26">
        <v>327</v>
      </c>
      <c r="PR26">
        <v>1</v>
      </c>
      <c r="PS26">
        <v>753</v>
      </c>
      <c r="PT26">
        <v>49716</v>
      </c>
      <c r="PU26">
        <v>1</v>
      </c>
      <c r="PV26">
        <v>4396</v>
      </c>
      <c r="PW26">
        <v>11466</v>
      </c>
      <c r="PX26">
        <v>1213</v>
      </c>
      <c r="PY26">
        <v>893</v>
      </c>
      <c r="PZ26">
        <v>4574</v>
      </c>
      <c r="QA26">
        <v>189</v>
      </c>
      <c r="QB26">
        <v>0</v>
      </c>
      <c r="QC26">
        <v>1</v>
      </c>
      <c r="QD26">
        <v>1</v>
      </c>
      <c r="QE26">
        <v>44784</v>
      </c>
      <c r="QF26">
        <v>4999</v>
      </c>
      <c r="QG26">
        <v>6726951</v>
      </c>
      <c r="QH26">
        <v>19</v>
      </c>
      <c r="QI26">
        <v>1</v>
      </c>
      <c r="QJ26">
        <v>121</v>
      </c>
      <c r="QK26">
        <v>413</v>
      </c>
      <c r="QL26">
        <v>8089</v>
      </c>
      <c r="QM26">
        <v>22786</v>
      </c>
      <c r="QN26">
        <v>1</v>
      </c>
      <c r="QO26">
        <v>1</v>
      </c>
      <c r="QP26">
        <v>25</v>
      </c>
      <c r="QQ26">
        <v>169</v>
      </c>
      <c r="QR26">
        <v>1966</v>
      </c>
      <c r="QS26">
        <v>1</v>
      </c>
      <c r="QT26">
        <v>27166</v>
      </c>
      <c r="QU26">
        <v>1</v>
      </c>
      <c r="QV26">
        <v>36156</v>
      </c>
      <c r="QW26">
        <v>1024</v>
      </c>
      <c r="QX26">
        <v>1</v>
      </c>
      <c r="QY26">
        <v>53</v>
      </c>
      <c r="QZ26">
        <v>547041</v>
      </c>
      <c r="RA26">
        <v>19</v>
      </c>
      <c r="RB26">
        <v>1</v>
      </c>
      <c r="RC26">
        <v>25</v>
      </c>
      <c r="RD26">
        <v>101</v>
      </c>
      <c r="RE26">
        <v>1364</v>
      </c>
      <c r="RF26">
        <v>9216</v>
      </c>
      <c r="RG26">
        <v>1015</v>
      </c>
      <c r="RH26">
        <v>10777</v>
      </c>
      <c r="RI26">
        <v>1</v>
      </c>
      <c r="RJ26">
        <v>2283</v>
      </c>
      <c r="RK26">
        <v>904</v>
      </c>
      <c r="RL26">
        <v>5453</v>
      </c>
      <c r="RM26">
        <v>1</v>
      </c>
      <c r="RN26">
        <v>19380</v>
      </c>
      <c r="RO26">
        <v>1</v>
      </c>
      <c r="RP26">
        <v>135234</v>
      </c>
      <c r="RQ26">
        <v>105</v>
      </c>
      <c r="RR26">
        <v>1</v>
      </c>
      <c r="RS26">
        <v>1104</v>
      </c>
      <c r="RT26">
        <v>1</v>
      </c>
      <c r="RU26">
        <v>3353</v>
      </c>
      <c r="RV26">
        <v>178</v>
      </c>
      <c r="RW26">
        <v>1</v>
      </c>
      <c r="RX26">
        <v>300</v>
      </c>
      <c r="RY26">
        <v>34481</v>
      </c>
      <c r="RZ26">
        <v>1</v>
      </c>
      <c r="SA26">
        <v>221874</v>
      </c>
      <c r="SB26">
        <v>19</v>
      </c>
      <c r="SC26">
        <v>38394</v>
      </c>
      <c r="SD26">
        <v>1</v>
      </c>
      <c r="SE26">
        <v>330001</v>
      </c>
      <c r="SF26">
        <v>978</v>
      </c>
      <c r="SG26">
        <v>58290</v>
      </c>
      <c r="SH26">
        <v>0</v>
      </c>
      <c r="SI26">
        <v>628133</v>
      </c>
      <c r="SJ26">
        <v>316</v>
      </c>
      <c r="SK26">
        <v>133</v>
      </c>
      <c r="SL26">
        <v>114</v>
      </c>
      <c r="SM26">
        <v>20637</v>
      </c>
      <c r="SN26">
        <v>24</v>
      </c>
      <c r="SO26">
        <v>962</v>
      </c>
      <c r="SP26">
        <v>216</v>
      </c>
      <c r="SQ26">
        <v>20</v>
      </c>
      <c r="SR26">
        <v>30</v>
      </c>
      <c r="SS26">
        <v>7733</v>
      </c>
      <c r="ST26">
        <v>1</v>
      </c>
      <c r="SU26">
        <v>1</v>
      </c>
      <c r="SV26">
        <v>34273</v>
      </c>
      <c r="SW26">
        <v>1</v>
      </c>
      <c r="SX26">
        <v>24371</v>
      </c>
      <c r="SY26">
        <v>0</v>
      </c>
      <c r="SZ26">
        <v>9918</v>
      </c>
      <c r="TA26">
        <v>0</v>
      </c>
      <c r="TB26">
        <v>0</v>
      </c>
      <c r="TC26">
        <v>1</v>
      </c>
      <c r="TD26">
        <v>1</v>
      </c>
      <c r="TE26">
        <v>1532</v>
      </c>
      <c r="TF26">
        <v>1</v>
      </c>
      <c r="TG26">
        <v>0</v>
      </c>
      <c r="TH26">
        <v>3720</v>
      </c>
      <c r="TI26">
        <v>1</v>
      </c>
      <c r="TJ26">
        <v>22</v>
      </c>
      <c r="TK26">
        <v>1101</v>
      </c>
      <c r="TL26">
        <v>1</v>
      </c>
      <c r="TM26">
        <v>158</v>
      </c>
      <c r="TN26">
        <v>1</v>
      </c>
      <c r="TO26">
        <v>1</v>
      </c>
      <c r="TP26">
        <v>4551</v>
      </c>
      <c r="TQ26">
        <v>196</v>
      </c>
      <c r="TR26">
        <v>1</v>
      </c>
      <c r="TS26">
        <v>16486</v>
      </c>
      <c r="TT26">
        <v>34367</v>
      </c>
      <c r="TU26">
        <v>1</v>
      </c>
      <c r="TV26">
        <v>4391</v>
      </c>
      <c r="TW26">
        <v>1</v>
      </c>
      <c r="TX26">
        <v>161</v>
      </c>
      <c r="TY26">
        <v>1</v>
      </c>
      <c r="TZ26">
        <v>180</v>
      </c>
      <c r="UA26">
        <v>96033</v>
      </c>
      <c r="UB26">
        <v>31</v>
      </c>
      <c r="UC26">
        <v>276</v>
      </c>
      <c r="UD26">
        <v>1</v>
      </c>
      <c r="UE26">
        <v>41362</v>
      </c>
      <c r="UF26">
        <v>614</v>
      </c>
      <c r="UG26">
        <v>28966</v>
      </c>
      <c r="UH26">
        <v>1</v>
      </c>
      <c r="UI26">
        <v>1108</v>
      </c>
      <c r="UJ26">
        <v>1</v>
      </c>
      <c r="UK26">
        <v>6705</v>
      </c>
      <c r="UL26">
        <v>19342</v>
      </c>
      <c r="UM26">
        <v>25</v>
      </c>
      <c r="UN26">
        <v>77</v>
      </c>
      <c r="UO26">
        <v>720811</v>
      </c>
      <c r="UP26">
        <v>688957</v>
      </c>
      <c r="UQ26">
        <v>0</v>
      </c>
      <c r="UR26">
        <v>118</v>
      </c>
      <c r="US26">
        <v>3318</v>
      </c>
      <c r="UT26">
        <v>138</v>
      </c>
      <c r="UU26">
        <v>277001</v>
      </c>
      <c r="UV26">
        <v>259573</v>
      </c>
      <c r="UW26">
        <v>184</v>
      </c>
      <c r="UX26">
        <v>17593</v>
      </c>
      <c r="UY26">
        <v>39</v>
      </c>
      <c r="UZ26">
        <v>1</v>
      </c>
      <c r="VA26">
        <v>1</v>
      </c>
      <c r="VB26">
        <v>9518</v>
      </c>
      <c r="VC26">
        <v>43429</v>
      </c>
      <c r="VD26">
        <v>40150</v>
      </c>
      <c r="VE26">
        <v>1</v>
      </c>
      <c r="VF26">
        <v>3513</v>
      </c>
      <c r="VG26">
        <v>22165</v>
      </c>
      <c r="VH26">
        <v>55</v>
      </c>
      <c r="VI26">
        <v>54124</v>
      </c>
      <c r="VJ26">
        <v>1</v>
      </c>
      <c r="VK26">
        <v>11707</v>
      </c>
      <c r="VL26">
        <v>1</v>
      </c>
      <c r="VM26">
        <v>16219</v>
      </c>
      <c r="VN26">
        <v>0</v>
      </c>
      <c r="VO26">
        <v>26497</v>
      </c>
      <c r="VP26">
        <v>31841</v>
      </c>
      <c r="VQ26">
        <v>1</v>
      </c>
      <c r="VR26">
        <v>91</v>
      </c>
      <c r="VS26">
        <v>9203</v>
      </c>
      <c r="VT26">
        <v>8707</v>
      </c>
      <c r="VU26">
        <v>1</v>
      </c>
      <c r="VV26">
        <v>248</v>
      </c>
      <c r="VW26">
        <v>1</v>
      </c>
      <c r="VX26">
        <v>1</v>
      </c>
      <c r="VY26">
        <v>79683</v>
      </c>
      <c r="VZ26">
        <v>52</v>
      </c>
      <c r="WA26">
        <v>38116</v>
      </c>
      <c r="WB26">
        <v>135</v>
      </c>
      <c r="WC26">
        <v>28081</v>
      </c>
      <c r="WD26">
        <v>16031</v>
      </c>
      <c r="WE26">
        <v>1</v>
      </c>
      <c r="WF26">
        <v>785913</v>
      </c>
      <c r="WG26">
        <v>12118</v>
      </c>
      <c r="WH26">
        <v>24178</v>
      </c>
      <c r="WI26">
        <v>851930</v>
      </c>
      <c r="WJ26">
        <v>15431</v>
      </c>
      <c r="WK26">
        <v>517</v>
      </c>
      <c r="WL26">
        <v>59</v>
      </c>
      <c r="WM26">
        <v>1</v>
      </c>
      <c r="WN26">
        <v>6962</v>
      </c>
      <c r="WO26">
        <v>211</v>
      </c>
      <c r="WP26">
        <v>11981</v>
      </c>
      <c r="WQ26">
        <v>8786</v>
      </c>
      <c r="WR26">
        <v>12334</v>
      </c>
      <c r="WS26">
        <v>148725</v>
      </c>
      <c r="WT26">
        <v>162</v>
      </c>
      <c r="WU26">
        <v>127095</v>
      </c>
      <c r="WV26">
        <v>1</v>
      </c>
      <c r="WW26">
        <v>3519</v>
      </c>
      <c r="WX26">
        <v>2798</v>
      </c>
      <c r="WY26">
        <v>3731</v>
      </c>
      <c r="WZ26">
        <v>0</v>
      </c>
      <c r="XA26">
        <v>1507</v>
      </c>
      <c r="XB26">
        <v>12557</v>
      </c>
      <c r="XC26">
        <v>1</v>
      </c>
      <c r="XD26">
        <v>341</v>
      </c>
      <c r="XE26">
        <v>8180</v>
      </c>
      <c r="XF26">
        <v>1</v>
      </c>
      <c r="XG26">
        <v>738</v>
      </c>
      <c r="XH26">
        <v>1</v>
      </c>
      <c r="XI26">
        <v>1814</v>
      </c>
      <c r="XJ26">
        <v>42410</v>
      </c>
      <c r="XK26">
        <v>8246</v>
      </c>
      <c r="XL26">
        <v>493</v>
      </c>
      <c r="XM26">
        <v>15487</v>
      </c>
      <c r="XN26">
        <v>18497</v>
      </c>
      <c r="XO26">
        <v>25448</v>
      </c>
      <c r="XP26">
        <v>19829</v>
      </c>
      <c r="XQ26">
        <v>66646</v>
      </c>
      <c r="XR26">
        <v>59</v>
      </c>
      <c r="XS26">
        <v>3809</v>
      </c>
      <c r="XT26">
        <v>48664</v>
      </c>
      <c r="XU26">
        <v>18107</v>
      </c>
      <c r="XV26">
        <v>846</v>
      </c>
      <c r="XW26">
        <v>27060</v>
      </c>
      <c r="XX26">
        <v>25731</v>
      </c>
      <c r="XY26">
        <v>0</v>
      </c>
      <c r="XZ26">
        <v>0</v>
      </c>
      <c r="YA26">
        <v>5249</v>
      </c>
      <c r="YB26">
        <v>0</v>
      </c>
      <c r="YC26">
        <v>1579</v>
      </c>
      <c r="YD26">
        <v>0</v>
      </c>
      <c r="YE26">
        <v>117802</v>
      </c>
      <c r="YF26">
        <v>7031</v>
      </c>
      <c r="YG26">
        <v>666</v>
      </c>
      <c r="YH26">
        <v>2994</v>
      </c>
      <c r="YI26">
        <v>21680</v>
      </c>
      <c r="YJ26">
        <v>34088</v>
      </c>
      <c r="YK26">
        <v>1963</v>
      </c>
      <c r="YL26">
        <v>0</v>
      </c>
      <c r="YM26">
        <v>40361</v>
      </c>
      <c r="YN26">
        <v>0</v>
      </c>
      <c r="YO26">
        <v>24328</v>
      </c>
      <c r="YP26">
        <v>254</v>
      </c>
      <c r="YQ26">
        <v>33084</v>
      </c>
      <c r="YR26">
        <v>42094</v>
      </c>
      <c r="YS26">
        <v>0</v>
      </c>
      <c r="YT26">
        <v>11087</v>
      </c>
      <c r="YU26">
        <v>1540</v>
      </c>
      <c r="YV26">
        <v>2759</v>
      </c>
      <c r="YW26">
        <v>8140</v>
      </c>
      <c r="YX26">
        <v>48496</v>
      </c>
      <c r="YY26">
        <v>118</v>
      </c>
      <c r="YZ26">
        <v>2444</v>
      </c>
      <c r="ZA26">
        <v>18841</v>
      </c>
      <c r="ZB26">
        <v>7116</v>
      </c>
      <c r="ZC26">
        <v>14025</v>
      </c>
      <c r="ZD26">
        <v>5537</v>
      </c>
      <c r="ZE26">
        <v>5403</v>
      </c>
      <c r="ZF26">
        <v>19975</v>
      </c>
      <c r="ZG26">
        <v>17223</v>
      </c>
      <c r="ZH26">
        <v>898</v>
      </c>
      <c r="ZI26">
        <v>3694</v>
      </c>
      <c r="ZJ26">
        <v>77</v>
      </c>
      <c r="ZK26">
        <v>13586</v>
      </c>
      <c r="ZL26">
        <v>9622</v>
      </c>
      <c r="ZM26">
        <v>33211</v>
      </c>
      <c r="ZN26">
        <v>845</v>
      </c>
      <c r="ZO26">
        <v>2284</v>
      </c>
      <c r="ZP26">
        <v>32892</v>
      </c>
      <c r="ZQ26">
        <v>48594</v>
      </c>
      <c r="ZR26">
        <v>25743</v>
      </c>
      <c r="ZS26">
        <v>1047</v>
      </c>
      <c r="ZT26">
        <v>7900</v>
      </c>
      <c r="ZU26">
        <v>3303</v>
      </c>
      <c r="ZV26">
        <v>139</v>
      </c>
      <c r="ZW26">
        <v>8907</v>
      </c>
      <c r="ZX26">
        <v>3204</v>
      </c>
      <c r="ZY26">
        <v>18506</v>
      </c>
      <c r="ZZ26">
        <v>0</v>
      </c>
      <c r="AAA26">
        <v>2591</v>
      </c>
      <c r="AAB26">
        <v>7136</v>
      </c>
      <c r="AAC26">
        <v>19514</v>
      </c>
      <c r="AAD26">
        <v>539</v>
      </c>
      <c r="AAE26">
        <v>9352</v>
      </c>
      <c r="AAF26">
        <v>1096</v>
      </c>
      <c r="AAG26">
        <v>13125</v>
      </c>
      <c r="AAH26">
        <v>0</v>
      </c>
      <c r="AAI26">
        <v>0</v>
      </c>
      <c r="AAJ26">
        <v>13267</v>
      </c>
      <c r="AAK26">
        <v>574</v>
      </c>
      <c r="AAL26">
        <v>12695</v>
      </c>
      <c r="AAM26">
        <v>11699</v>
      </c>
      <c r="AAN26">
        <v>15113</v>
      </c>
      <c r="AAO26">
        <v>131774</v>
      </c>
      <c r="AAP26">
        <v>45784</v>
      </c>
      <c r="AAQ26">
        <v>27529</v>
      </c>
      <c r="AAR26">
        <v>3182</v>
      </c>
      <c r="AAS26">
        <v>19025</v>
      </c>
      <c r="AAT26">
        <v>3350</v>
      </c>
      <c r="AAU26">
        <v>61732</v>
      </c>
      <c r="AAV26">
        <v>4958</v>
      </c>
      <c r="AAW26">
        <v>7191</v>
      </c>
      <c r="AAX26">
        <v>5438</v>
      </c>
      <c r="AAY26">
        <v>4123</v>
      </c>
      <c r="AAZ26">
        <v>7042</v>
      </c>
      <c r="ABA26">
        <v>19109</v>
      </c>
      <c r="ABB26">
        <v>1</v>
      </c>
      <c r="ABC26">
        <v>10260</v>
      </c>
      <c r="ABD26">
        <v>8951</v>
      </c>
      <c r="ABE26">
        <v>33748</v>
      </c>
      <c r="ABF26">
        <v>6353</v>
      </c>
      <c r="ABG26">
        <v>19028</v>
      </c>
      <c r="ABH26">
        <v>1486</v>
      </c>
      <c r="ABI26">
        <v>1</v>
      </c>
      <c r="ABJ26">
        <v>4862</v>
      </c>
      <c r="ABK26">
        <v>30860</v>
      </c>
      <c r="ABL26">
        <v>7590</v>
      </c>
      <c r="ABM26">
        <v>582</v>
      </c>
      <c r="ABN26">
        <v>23779</v>
      </c>
      <c r="ABO26">
        <v>35156</v>
      </c>
      <c r="ABP26">
        <v>22432</v>
      </c>
      <c r="ABQ26">
        <v>30120</v>
      </c>
      <c r="ABR26">
        <v>25200</v>
      </c>
      <c r="ABS26">
        <v>422</v>
      </c>
      <c r="ABT26">
        <v>4394</v>
      </c>
      <c r="ABU26">
        <v>53</v>
      </c>
      <c r="ABV26">
        <v>0</v>
      </c>
      <c r="ABW26">
        <v>921</v>
      </c>
      <c r="ABX26">
        <v>39047</v>
      </c>
      <c r="ABY26">
        <v>9653</v>
      </c>
      <c r="ABZ26">
        <v>2551</v>
      </c>
      <c r="ACA26">
        <v>27738</v>
      </c>
      <c r="ACB26">
        <v>41710</v>
      </c>
      <c r="ACC26">
        <v>22693</v>
      </c>
      <c r="ACD26">
        <v>837</v>
      </c>
      <c r="ACE26">
        <v>3534</v>
      </c>
      <c r="ACF26">
        <v>17792</v>
      </c>
      <c r="ACG26">
        <v>807</v>
      </c>
      <c r="ACH26">
        <v>6133</v>
      </c>
      <c r="ACI26">
        <v>2571</v>
      </c>
      <c r="ACJ26">
        <v>13406</v>
      </c>
      <c r="ACK26">
        <v>704</v>
      </c>
      <c r="ACL26">
        <v>0</v>
      </c>
      <c r="ACM26">
        <v>6905</v>
      </c>
      <c r="ACN26">
        <v>21246</v>
      </c>
      <c r="ACO26">
        <v>30247</v>
      </c>
      <c r="ACP26">
        <v>321</v>
      </c>
      <c r="ACQ26">
        <v>5212</v>
      </c>
      <c r="ACR26">
        <v>7644</v>
      </c>
      <c r="ACS26">
        <v>0</v>
      </c>
      <c r="ACT26">
        <v>17953</v>
      </c>
      <c r="ACU26">
        <v>7200</v>
      </c>
      <c r="ACV26">
        <v>36164</v>
      </c>
      <c r="ACW26">
        <v>342</v>
      </c>
      <c r="ACX26">
        <v>5053</v>
      </c>
      <c r="ACY26">
        <v>21378</v>
      </c>
      <c r="ACZ26">
        <v>45945</v>
      </c>
      <c r="ADA26">
        <v>13809</v>
      </c>
      <c r="ADB26">
        <v>14205</v>
      </c>
      <c r="ADC26">
        <v>2950</v>
      </c>
      <c r="ADD26">
        <v>27341</v>
      </c>
      <c r="ADE26">
        <v>9566</v>
      </c>
      <c r="ADF26">
        <v>0</v>
      </c>
      <c r="ADG26">
        <v>44369</v>
      </c>
      <c r="ADH26">
        <v>179</v>
      </c>
      <c r="ADI26">
        <v>7012</v>
      </c>
      <c r="ADJ26">
        <v>2099</v>
      </c>
      <c r="ADK26">
        <v>0</v>
      </c>
      <c r="ADL26">
        <v>15156</v>
      </c>
      <c r="ADM26">
        <v>728</v>
      </c>
      <c r="ADN26">
        <v>2141</v>
      </c>
      <c r="ADO26">
        <v>154</v>
      </c>
      <c r="ADP26">
        <v>5473</v>
      </c>
      <c r="ADQ26">
        <v>22550</v>
      </c>
      <c r="ADR26">
        <v>3969</v>
      </c>
      <c r="ADS26">
        <v>748</v>
      </c>
      <c r="ADT26">
        <v>44913</v>
      </c>
      <c r="ADU26">
        <v>2147</v>
      </c>
      <c r="ADV26">
        <v>8182</v>
      </c>
      <c r="ADW26">
        <v>5962</v>
      </c>
      <c r="ADX26">
        <v>8625</v>
      </c>
      <c r="ADY26">
        <v>983</v>
      </c>
      <c r="ADZ26">
        <v>22816</v>
      </c>
      <c r="AEA26">
        <v>44947</v>
      </c>
      <c r="AEB26">
        <v>71715</v>
      </c>
      <c r="AEC26">
        <v>0</v>
      </c>
      <c r="AED26">
        <v>695</v>
      </c>
      <c r="AEE26">
        <v>618</v>
      </c>
      <c r="AEF26">
        <v>238</v>
      </c>
      <c r="AEG26">
        <v>3335</v>
      </c>
      <c r="AEH26">
        <v>10374</v>
      </c>
      <c r="AEI26">
        <v>8301</v>
      </c>
      <c r="AEJ26">
        <v>5724</v>
      </c>
      <c r="AEK26">
        <v>100</v>
      </c>
      <c r="AEL26">
        <v>14193</v>
      </c>
      <c r="AEM26">
        <v>0</v>
      </c>
      <c r="AEN26">
        <v>11236</v>
      </c>
      <c r="AEO26">
        <v>6436</v>
      </c>
      <c r="AEP26">
        <v>60</v>
      </c>
      <c r="AEQ26">
        <v>90</v>
      </c>
      <c r="AER26">
        <v>46571</v>
      </c>
      <c r="AES26">
        <v>313</v>
      </c>
      <c r="AET26">
        <v>5235</v>
      </c>
      <c r="AEU26">
        <v>433</v>
      </c>
      <c r="AEV26">
        <v>490</v>
      </c>
      <c r="AEW26">
        <v>0</v>
      </c>
      <c r="AEX26">
        <v>8398</v>
      </c>
      <c r="AEY26">
        <v>945</v>
      </c>
      <c r="AEZ26">
        <v>0</v>
      </c>
      <c r="AFA26">
        <v>74179</v>
      </c>
      <c r="AFB26">
        <v>14316</v>
      </c>
      <c r="AFC26">
        <v>2157</v>
      </c>
      <c r="AFD26">
        <v>370</v>
      </c>
      <c r="AFE26">
        <v>148</v>
      </c>
      <c r="AFF26">
        <v>34291</v>
      </c>
      <c r="AFG26">
        <v>65</v>
      </c>
      <c r="AFH26">
        <v>381</v>
      </c>
      <c r="AFI26">
        <v>11280</v>
      </c>
      <c r="AFJ26">
        <v>52</v>
      </c>
      <c r="AFK26">
        <v>2342</v>
      </c>
      <c r="AFL26">
        <v>7527</v>
      </c>
      <c r="AFM26">
        <v>8115</v>
      </c>
      <c r="AFN26">
        <v>4710</v>
      </c>
      <c r="AFO26">
        <v>126</v>
      </c>
      <c r="AFP26">
        <v>1559</v>
      </c>
      <c r="AFQ26">
        <v>141</v>
      </c>
      <c r="AFR26">
        <v>5158</v>
      </c>
      <c r="AFS26">
        <v>113794</v>
      </c>
      <c r="AFT26">
        <v>2199</v>
      </c>
      <c r="AFU26">
        <v>1102</v>
      </c>
      <c r="AFV26">
        <v>27056</v>
      </c>
      <c r="AFW26">
        <v>207775</v>
      </c>
      <c r="AFX26">
        <v>392866</v>
      </c>
      <c r="AFY26">
        <v>25083</v>
      </c>
      <c r="AFZ26">
        <v>1</v>
      </c>
      <c r="AGA26">
        <v>16750</v>
      </c>
      <c r="AGB26">
        <v>66</v>
      </c>
      <c r="AGC26">
        <v>16139</v>
      </c>
      <c r="AGD26">
        <v>179</v>
      </c>
      <c r="AGE26">
        <v>1</v>
      </c>
      <c r="AGF26">
        <v>0</v>
      </c>
      <c r="AGG26">
        <v>18615</v>
      </c>
      <c r="AGH26">
        <v>1</v>
      </c>
      <c r="AGI26">
        <v>10529</v>
      </c>
      <c r="AGJ26">
        <v>13042</v>
      </c>
      <c r="AGK26">
        <v>1</v>
      </c>
      <c r="AGL26">
        <v>2708</v>
      </c>
      <c r="AGM26">
        <v>11752</v>
      </c>
      <c r="AGN26">
        <v>760</v>
      </c>
      <c r="AGO26">
        <v>1645</v>
      </c>
      <c r="AGP26">
        <v>1177</v>
      </c>
      <c r="AGQ26">
        <v>15930</v>
      </c>
      <c r="AGR26">
        <v>500</v>
      </c>
      <c r="AGS26">
        <v>8434</v>
      </c>
      <c r="AGT26">
        <v>741</v>
      </c>
      <c r="AGU26">
        <v>32806</v>
      </c>
      <c r="AGV26">
        <v>4810</v>
      </c>
      <c r="AGW26">
        <v>2016</v>
      </c>
      <c r="AGX26">
        <v>3777</v>
      </c>
      <c r="AGY26">
        <v>381</v>
      </c>
      <c r="AGZ26">
        <v>611</v>
      </c>
      <c r="AHA26">
        <v>404</v>
      </c>
      <c r="AHB26">
        <v>210</v>
      </c>
      <c r="AHC26">
        <v>70</v>
      </c>
      <c r="AHD26">
        <v>6489</v>
      </c>
      <c r="AHE26">
        <v>23938</v>
      </c>
      <c r="AHF26">
        <v>1126</v>
      </c>
      <c r="AHG26">
        <v>7978</v>
      </c>
      <c r="AHH26">
        <v>83086</v>
      </c>
      <c r="AHI26">
        <v>591</v>
      </c>
      <c r="AHJ26">
        <v>4059</v>
      </c>
      <c r="AHK26">
        <v>1</v>
      </c>
      <c r="AHL26">
        <v>12064</v>
      </c>
      <c r="AHM26">
        <v>26137</v>
      </c>
      <c r="AHN26">
        <v>311</v>
      </c>
      <c r="AHO26">
        <v>349</v>
      </c>
      <c r="AHP26">
        <v>2357</v>
      </c>
      <c r="AHQ26">
        <v>6579</v>
      </c>
      <c r="AHR26">
        <v>2000</v>
      </c>
      <c r="AHS26">
        <v>315</v>
      </c>
      <c r="AHT26">
        <v>1602</v>
      </c>
      <c r="AHU26">
        <v>6107</v>
      </c>
      <c r="AHV26">
        <v>144</v>
      </c>
      <c r="AHW26">
        <v>770</v>
      </c>
      <c r="AHX26">
        <v>12556</v>
      </c>
      <c r="AHY26">
        <v>3952</v>
      </c>
      <c r="AHZ26">
        <v>1415</v>
      </c>
      <c r="AIA26">
        <v>1</v>
      </c>
      <c r="AIB26">
        <v>21073</v>
      </c>
      <c r="AIC26">
        <v>17261</v>
      </c>
      <c r="AID26">
        <v>1984</v>
      </c>
      <c r="AIE26">
        <v>10664</v>
      </c>
      <c r="AIF26">
        <v>69</v>
      </c>
      <c r="AIG26">
        <v>763</v>
      </c>
      <c r="AIH26">
        <v>1360</v>
      </c>
      <c r="AII26">
        <v>7143</v>
      </c>
      <c r="AIJ26">
        <v>12678</v>
      </c>
      <c r="AIK26">
        <v>11387</v>
      </c>
      <c r="AIL26">
        <v>437</v>
      </c>
      <c r="AIM26">
        <v>1441</v>
      </c>
      <c r="AIN26">
        <v>14059</v>
      </c>
      <c r="AIO26">
        <v>6744</v>
      </c>
      <c r="AIP26">
        <v>3421</v>
      </c>
      <c r="AIQ26">
        <v>12248</v>
      </c>
      <c r="AIR26">
        <v>1910</v>
      </c>
      <c r="AIS26">
        <v>4141</v>
      </c>
      <c r="AIT26">
        <v>678</v>
      </c>
      <c r="AIU26">
        <v>0</v>
      </c>
      <c r="AIV26">
        <v>226</v>
      </c>
      <c r="AIW26">
        <v>7609</v>
      </c>
      <c r="AIX26">
        <v>17681</v>
      </c>
      <c r="AIY26">
        <v>1</v>
      </c>
      <c r="AIZ26">
        <v>371</v>
      </c>
      <c r="AJA26">
        <v>400</v>
      </c>
      <c r="AJB26">
        <v>6658</v>
      </c>
      <c r="AJC26">
        <v>13642</v>
      </c>
      <c r="AJD26">
        <v>2194</v>
      </c>
      <c r="AJE26">
        <v>149</v>
      </c>
      <c r="AJF26">
        <v>75</v>
      </c>
      <c r="AJG26">
        <v>4302</v>
      </c>
      <c r="AJH26">
        <v>3298</v>
      </c>
      <c r="AJI26">
        <v>1</v>
      </c>
      <c r="AJJ26">
        <v>1442</v>
      </c>
      <c r="AJK26">
        <v>56</v>
      </c>
      <c r="AJL26">
        <v>139</v>
      </c>
      <c r="AJM26">
        <v>4046</v>
      </c>
      <c r="AJN26">
        <v>2646</v>
      </c>
      <c r="AJO26">
        <v>4374</v>
      </c>
      <c r="AJP26">
        <v>66</v>
      </c>
      <c r="AJQ26">
        <v>1</v>
      </c>
      <c r="AJR26">
        <v>2032</v>
      </c>
      <c r="AJS26">
        <v>8044</v>
      </c>
      <c r="AJT26">
        <v>24148</v>
      </c>
      <c r="AJU26">
        <v>169</v>
      </c>
      <c r="AJV26">
        <v>0</v>
      </c>
      <c r="AJW26">
        <v>14522</v>
      </c>
      <c r="AJX26">
        <v>17308</v>
      </c>
      <c r="AJY26">
        <v>16549</v>
      </c>
      <c r="AJZ26">
        <v>721</v>
      </c>
      <c r="AKA26">
        <v>1</v>
      </c>
      <c r="AKB26">
        <v>2013</v>
      </c>
      <c r="AKC26">
        <v>326</v>
      </c>
      <c r="AKD26">
        <v>13538</v>
      </c>
      <c r="AKE26">
        <v>12061</v>
      </c>
      <c r="AKF26">
        <v>110</v>
      </c>
      <c r="AKG26">
        <v>1</v>
      </c>
      <c r="AKH26">
        <v>71</v>
      </c>
      <c r="AKI26">
        <v>11076</v>
      </c>
      <c r="AKJ26">
        <v>1390</v>
      </c>
      <c r="AKK26">
        <v>3544</v>
      </c>
      <c r="AKL26">
        <v>3597</v>
      </c>
      <c r="AKM26">
        <v>56</v>
      </c>
      <c r="AKN26">
        <v>124</v>
      </c>
      <c r="AKO26">
        <v>254</v>
      </c>
      <c r="AKP26">
        <v>328</v>
      </c>
      <c r="AKQ26">
        <v>146</v>
      </c>
      <c r="AKR26">
        <v>1</v>
      </c>
      <c r="AKS26">
        <v>41783</v>
      </c>
      <c r="AKT26">
        <v>67</v>
      </c>
      <c r="AKU26">
        <v>547</v>
      </c>
      <c r="AKV26">
        <v>18050</v>
      </c>
      <c r="AKW26">
        <v>830</v>
      </c>
      <c r="AKX26">
        <v>1</v>
      </c>
      <c r="AKY26">
        <v>518</v>
      </c>
      <c r="AKZ26">
        <v>1685</v>
      </c>
      <c r="ALA26">
        <v>25286</v>
      </c>
      <c r="ALB26">
        <v>77</v>
      </c>
      <c r="ALC26">
        <v>91</v>
      </c>
      <c r="ALD26">
        <v>13019</v>
      </c>
      <c r="ALE26">
        <v>1</v>
      </c>
      <c r="ALF26">
        <v>2379</v>
      </c>
      <c r="ALG26">
        <v>1647</v>
      </c>
      <c r="ALH26">
        <v>697</v>
      </c>
      <c r="ALI26">
        <v>1</v>
      </c>
      <c r="ALJ26">
        <v>1</v>
      </c>
    </row>
    <row r="27" spans="1:998" x14ac:dyDescent="0.2">
      <c r="A27" t="s">
        <v>61</v>
      </c>
      <c r="B27">
        <v>423</v>
      </c>
      <c r="C27">
        <v>59</v>
      </c>
      <c r="D27">
        <v>136</v>
      </c>
      <c r="E27">
        <v>5728</v>
      </c>
      <c r="F27">
        <v>16106</v>
      </c>
      <c r="G27">
        <v>106331</v>
      </c>
      <c r="H27">
        <v>1149</v>
      </c>
      <c r="I27">
        <v>130669</v>
      </c>
      <c r="J27">
        <v>1780</v>
      </c>
      <c r="K27">
        <v>4213</v>
      </c>
      <c r="L27">
        <v>20924</v>
      </c>
      <c r="M27">
        <v>7689</v>
      </c>
      <c r="N27">
        <v>9102</v>
      </c>
      <c r="O27">
        <v>5883</v>
      </c>
      <c r="P27">
        <v>2806</v>
      </c>
      <c r="Q27">
        <v>0</v>
      </c>
      <c r="R27">
        <v>92370</v>
      </c>
      <c r="S27">
        <v>21402</v>
      </c>
      <c r="T27">
        <v>1591</v>
      </c>
      <c r="U27">
        <v>6796</v>
      </c>
      <c r="V27">
        <v>57846</v>
      </c>
      <c r="W27">
        <v>99634</v>
      </c>
      <c r="X27">
        <v>66</v>
      </c>
      <c r="Y27">
        <v>11588</v>
      </c>
      <c r="Z27">
        <v>4003</v>
      </c>
      <c r="AA27">
        <v>43587</v>
      </c>
      <c r="AB27">
        <v>29066</v>
      </c>
      <c r="AC27">
        <v>9893</v>
      </c>
      <c r="AD27">
        <v>20672</v>
      </c>
      <c r="AE27">
        <v>8433</v>
      </c>
      <c r="AF27">
        <v>23632</v>
      </c>
      <c r="AG27">
        <v>7771</v>
      </c>
      <c r="AH27">
        <v>253127</v>
      </c>
      <c r="AI27">
        <v>2178</v>
      </c>
      <c r="AJ27">
        <v>1</v>
      </c>
      <c r="AK27">
        <v>90392</v>
      </c>
      <c r="AL27">
        <v>488</v>
      </c>
      <c r="AM27">
        <v>3112</v>
      </c>
      <c r="AN27">
        <v>0</v>
      </c>
      <c r="AO27">
        <v>149</v>
      </c>
      <c r="AP27">
        <v>853</v>
      </c>
      <c r="AQ27">
        <v>473</v>
      </c>
      <c r="AR27">
        <v>15937</v>
      </c>
      <c r="AS27">
        <v>20384</v>
      </c>
      <c r="AT27">
        <v>175</v>
      </c>
      <c r="AU27">
        <v>10835</v>
      </c>
      <c r="AV27">
        <v>9542</v>
      </c>
      <c r="AW27">
        <v>499099</v>
      </c>
      <c r="AX27">
        <v>410182</v>
      </c>
      <c r="AY27">
        <v>12470</v>
      </c>
      <c r="AZ27">
        <v>1157</v>
      </c>
      <c r="BA27">
        <v>3491</v>
      </c>
      <c r="BB27">
        <v>2000</v>
      </c>
      <c r="BC27">
        <v>493</v>
      </c>
      <c r="BD27">
        <v>22592</v>
      </c>
      <c r="BE27">
        <v>0</v>
      </c>
      <c r="BF27">
        <v>31903</v>
      </c>
      <c r="BG27">
        <v>486</v>
      </c>
      <c r="BH27">
        <v>1902</v>
      </c>
      <c r="BI27">
        <v>467</v>
      </c>
      <c r="BJ27">
        <v>0</v>
      </c>
      <c r="BK27">
        <v>954</v>
      </c>
      <c r="BL27">
        <v>30949</v>
      </c>
      <c r="BM27">
        <v>2409</v>
      </c>
      <c r="BN27">
        <v>1094608</v>
      </c>
      <c r="BO27">
        <v>10374</v>
      </c>
      <c r="BP27">
        <v>2078</v>
      </c>
      <c r="BQ27">
        <v>2982</v>
      </c>
      <c r="BR27">
        <v>9212</v>
      </c>
      <c r="BS27">
        <v>39880</v>
      </c>
      <c r="BT27">
        <v>6551</v>
      </c>
      <c r="BU27">
        <v>20002</v>
      </c>
      <c r="BV27">
        <v>26837</v>
      </c>
      <c r="BW27">
        <v>363</v>
      </c>
      <c r="BX27">
        <v>2038</v>
      </c>
      <c r="BY27">
        <v>1733</v>
      </c>
      <c r="BZ27">
        <v>4543</v>
      </c>
      <c r="CA27">
        <v>865</v>
      </c>
      <c r="CB27">
        <v>19935</v>
      </c>
      <c r="CC27">
        <v>13116</v>
      </c>
      <c r="CD27">
        <v>4236</v>
      </c>
      <c r="CE27">
        <v>1714073</v>
      </c>
      <c r="CF27">
        <v>7370</v>
      </c>
      <c r="CG27">
        <v>5599</v>
      </c>
      <c r="CH27">
        <v>31416</v>
      </c>
      <c r="CI27">
        <v>5059</v>
      </c>
      <c r="CJ27">
        <v>229</v>
      </c>
      <c r="CK27">
        <v>76</v>
      </c>
      <c r="CL27">
        <v>888</v>
      </c>
      <c r="CM27">
        <v>2485</v>
      </c>
      <c r="CN27">
        <v>7955</v>
      </c>
      <c r="CO27">
        <v>75930</v>
      </c>
      <c r="CP27">
        <v>93315</v>
      </c>
      <c r="CQ27">
        <v>4574</v>
      </c>
      <c r="CR27">
        <v>17460</v>
      </c>
      <c r="CS27">
        <v>0</v>
      </c>
      <c r="CT27">
        <v>4107</v>
      </c>
      <c r="CU27">
        <v>51445</v>
      </c>
      <c r="CV27">
        <v>1</v>
      </c>
      <c r="CW27">
        <v>34185</v>
      </c>
      <c r="CX27">
        <v>8890</v>
      </c>
      <c r="CY27">
        <v>20830</v>
      </c>
      <c r="CZ27">
        <v>5665</v>
      </c>
      <c r="DA27">
        <v>440592</v>
      </c>
      <c r="DB27">
        <v>4372</v>
      </c>
      <c r="DC27">
        <v>193007</v>
      </c>
      <c r="DD27">
        <v>27284</v>
      </c>
      <c r="DE27">
        <v>962</v>
      </c>
      <c r="DF27">
        <v>1669</v>
      </c>
      <c r="DG27">
        <v>419418</v>
      </c>
      <c r="DH27">
        <v>2746</v>
      </c>
      <c r="DI27">
        <v>1184</v>
      </c>
      <c r="DJ27">
        <v>1433</v>
      </c>
      <c r="DK27">
        <v>1522</v>
      </c>
      <c r="DL27">
        <v>0</v>
      </c>
      <c r="DM27">
        <v>16523</v>
      </c>
      <c r="DN27">
        <v>0</v>
      </c>
      <c r="DO27">
        <v>0</v>
      </c>
      <c r="DP27">
        <v>31186</v>
      </c>
      <c r="DQ27">
        <v>575</v>
      </c>
      <c r="DR27">
        <v>2589</v>
      </c>
      <c r="DS27">
        <v>2870</v>
      </c>
      <c r="DT27">
        <v>0</v>
      </c>
      <c r="DU27">
        <v>2822</v>
      </c>
      <c r="DV27">
        <v>322</v>
      </c>
      <c r="DW27">
        <v>870</v>
      </c>
      <c r="DX27">
        <v>0</v>
      </c>
      <c r="DY27">
        <v>0</v>
      </c>
      <c r="DZ27">
        <v>5999</v>
      </c>
      <c r="EA27">
        <v>0</v>
      </c>
      <c r="EB27">
        <v>466</v>
      </c>
      <c r="EC27">
        <v>24814</v>
      </c>
      <c r="ED27">
        <v>22549</v>
      </c>
      <c r="EE27">
        <v>0</v>
      </c>
      <c r="EF27">
        <v>68438</v>
      </c>
      <c r="EG27">
        <v>67</v>
      </c>
      <c r="EH27">
        <v>368</v>
      </c>
      <c r="EI27">
        <v>14730</v>
      </c>
      <c r="EJ27">
        <v>17997</v>
      </c>
      <c r="EK27">
        <v>64985</v>
      </c>
      <c r="EL27">
        <v>0</v>
      </c>
      <c r="EM27">
        <v>1115098</v>
      </c>
      <c r="EN27">
        <v>4800</v>
      </c>
      <c r="EO27">
        <v>2987</v>
      </c>
      <c r="EP27">
        <v>0</v>
      </c>
      <c r="EQ27">
        <v>56786</v>
      </c>
      <c r="ER27">
        <v>0</v>
      </c>
      <c r="ES27">
        <v>0</v>
      </c>
      <c r="ET27">
        <v>11855</v>
      </c>
      <c r="EU27">
        <v>8707</v>
      </c>
      <c r="EV27">
        <v>8963</v>
      </c>
      <c r="EW27">
        <v>54</v>
      </c>
      <c r="EX27">
        <v>119</v>
      </c>
      <c r="EY27">
        <v>10640</v>
      </c>
      <c r="EZ27">
        <v>514</v>
      </c>
      <c r="FA27">
        <v>53</v>
      </c>
      <c r="FB27">
        <v>1</v>
      </c>
      <c r="FC27">
        <v>1</v>
      </c>
      <c r="FD27">
        <v>56</v>
      </c>
      <c r="FE27">
        <v>63</v>
      </c>
      <c r="FF27">
        <v>8787</v>
      </c>
      <c r="FG27">
        <v>343</v>
      </c>
      <c r="FH27">
        <v>0</v>
      </c>
      <c r="FI27">
        <v>0</v>
      </c>
      <c r="FJ27">
        <v>5445</v>
      </c>
      <c r="FK27">
        <v>0</v>
      </c>
      <c r="FL27">
        <v>1</v>
      </c>
      <c r="FM27">
        <v>0</v>
      </c>
      <c r="FN27">
        <v>3604</v>
      </c>
      <c r="FO27">
        <v>1</v>
      </c>
      <c r="FP27">
        <v>1</v>
      </c>
      <c r="FQ27">
        <v>1</v>
      </c>
      <c r="FR27">
        <v>7750</v>
      </c>
      <c r="FS27">
        <v>0</v>
      </c>
      <c r="FT27">
        <v>484</v>
      </c>
      <c r="FU27">
        <v>165</v>
      </c>
      <c r="FV27">
        <v>1</v>
      </c>
      <c r="FW27">
        <v>4279</v>
      </c>
      <c r="FX27">
        <v>57</v>
      </c>
      <c r="FY27">
        <v>122</v>
      </c>
      <c r="FZ27">
        <v>1</v>
      </c>
      <c r="GA27">
        <v>16</v>
      </c>
      <c r="GB27">
        <v>2178</v>
      </c>
      <c r="GC27">
        <v>2348</v>
      </c>
      <c r="GD27">
        <v>1755</v>
      </c>
      <c r="GE27">
        <v>0</v>
      </c>
      <c r="GF27">
        <v>1182</v>
      </c>
      <c r="GG27">
        <v>2059</v>
      </c>
      <c r="GH27">
        <v>578</v>
      </c>
      <c r="GI27">
        <v>1</v>
      </c>
      <c r="GJ27">
        <v>482</v>
      </c>
      <c r="GK27">
        <v>10108</v>
      </c>
      <c r="GL27">
        <v>2500</v>
      </c>
      <c r="GM27">
        <v>2971</v>
      </c>
      <c r="GN27">
        <v>0</v>
      </c>
      <c r="GO27">
        <v>1976</v>
      </c>
      <c r="GP27">
        <v>8636</v>
      </c>
      <c r="GQ27">
        <v>1492</v>
      </c>
      <c r="GR27">
        <v>1</v>
      </c>
      <c r="GS27">
        <v>20</v>
      </c>
      <c r="GT27">
        <v>3005</v>
      </c>
      <c r="GU27">
        <v>729</v>
      </c>
      <c r="GV27">
        <v>1</v>
      </c>
      <c r="GW27">
        <v>3288</v>
      </c>
      <c r="GX27">
        <v>1</v>
      </c>
      <c r="GY27">
        <v>67</v>
      </c>
      <c r="GZ27">
        <v>5557</v>
      </c>
      <c r="HA27">
        <v>668</v>
      </c>
      <c r="HB27">
        <v>600</v>
      </c>
      <c r="HC27">
        <v>104</v>
      </c>
      <c r="HD27">
        <v>372</v>
      </c>
      <c r="HE27">
        <v>77</v>
      </c>
      <c r="HF27">
        <v>1328</v>
      </c>
      <c r="HG27">
        <v>1023</v>
      </c>
      <c r="HH27">
        <v>14</v>
      </c>
      <c r="HI27">
        <v>21</v>
      </c>
      <c r="HJ27">
        <v>266</v>
      </c>
      <c r="HK27">
        <v>0</v>
      </c>
      <c r="HL27">
        <v>2252</v>
      </c>
      <c r="HM27">
        <v>1</v>
      </c>
      <c r="HN27">
        <v>65</v>
      </c>
      <c r="HO27">
        <v>598</v>
      </c>
      <c r="HP27">
        <v>22</v>
      </c>
      <c r="HQ27">
        <v>83681</v>
      </c>
      <c r="HR27">
        <v>4112</v>
      </c>
      <c r="HS27">
        <v>276751</v>
      </c>
      <c r="HT27">
        <v>0</v>
      </c>
      <c r="HU27">
        <v>3060</v>
      </c>
      <c r="HV27">
        <v>4963</v>
      </c>
      <c r="HW27">
        <v>106251</v>
      </c>
      <c r="HX27">
        <v>2123</v>
      </c>
      <c r="HY27">
        <v>0</v>
      </c>
      <c r="HZ27">
        <v>26</v>
      </c>
      <c r="IA27">
        <v>383</v>
      </c>
      <c r="IB27">
        <v>0</v>
      </c>
      <c r="IC27">
        <v>2294</v>
      </c>
      <c r="ID27">
        <v>3372</v>
      </c>
      <c r="IE27">
        <v>882</v>
      </c>
      <c r="IF27">
        <v>971</v>
      </c>
      <c r="IG27">
        <v>41251</v>
      </c>
      <c r="IH27">
        <v>5421</v>
      </c>
      <c r="II27">
        <v>480</v>
      </c>
      <c r="IJ27">
        <v>2748</v>
      </c>
      <c r="IK27">
        <v>1417</v>
      </c>
      <c r="IL27">
        <v>53</v>
      </c>
      <c r="IM27">
        <v>3403</v>
      </c>
      <c r="IN27">
        <v>1</v>
      </c>
      <c r="IO27">
        <v>16687</v>
      </c>
      <c r="IP27">
        <v>23</v>
      </c>
      <c r="IQ27">
        <v>1</v>
      </c>
      <c r="IR27">
        <v>1423</v>
      </c>
      <c r="IS27">
        <v>0</v>
      </c>
      <c r="IT27">
        <v>19</v>
      </c>
      <c r="IU27">
        <v>1</v>
      </c>
      <c r="IV27">
        <v>34</v>
      </c>
      <c r="IW27">
        <v>1233</v>
      </c>
      <c r="IX27">
        <v>19</v>
      </c>
      <c r="IY27">
        <v>1878</v>
      </c>
      <c r="IZ27">
        <v>1</v>
      </c>
      <c r="JA27">
        <v>22</v>
      </c>
      <c r="JB27">
        <v>59</v>
      </c>
      <c r="JC27">
        <v>16</v>
      </c>
      <c r="JD27">
        <v>14802</v>
      </c>
      <c r="JE27">
        <v>464</v>
      </c>
      <c r="JF27">
        <v>359429</v>
      </c>
      <c r="JG27">
        <v>1</v>
      </c>
      <c r="JH27">
        <v>5450</v>
      </c>
      <c r="JI27">
        <v>64</v>
      </c>
      <c r="JJ27">
        <v>310</v>
      </c>
      <c r="JK27">
        <v>0</v>
      </c>
      <c r="JL27">
        <v>98750</v>
      </c>
      <c r="JM27">
        <v>55</v>
      </c>
      <c r="JN27">
        <v>1512</v>
      </c>
      <c r="JO27">
        <v>3195</v>
      </c>
      <c r="JP27">
        <v>382</v>
      </c>
      <c r="JQ27">
        <v>6658</v>
      </c>
      <c r="JR27">
        <v>7708</v>
      </c>
      <c r="JS27">
        <v>0</v>
      </c>
      <c r="JT27">
        <v>996</v>
      </c>
      <c r="JU27">
        <v>0</v>
      </c>
      <c r="JV27">
        <v>1</v>
      </c>
      <c r="JW27">
        <v>45</v>
      </c>
      <c r="JX27">
        <v>2895</v>
      </c>
      <c r="JY27">
        <v>1</v>
      </c>
      <c r="JZ27">
        <v>0</v>
      </c>
      <c r="KA27">
        <v>65485</v>
      </c>
      <c r="KB27">
        <v>15259</v>
      </c>
      <c r="KC27">
        <v>0</v>
      </c>
      <c r="KD27">
        <v>10090</v>
      </c>
      <c r="KE27">
        <v>0</v>
      </c>
      <c r="KF27">
        <v>41083</v>
      </c>
      <c r="KG27">
        <v>374</v>
      </c>
      <c r="KH27">
        <v>113</v>
      </c>
      <c r="KI27">
        <v>109</v>
      </c>
      <c r="KJ27">
        <v>0</v>
      </c>
      <c r="KK27">
        <v>60</v>
      </c>
      <c r="KL27">
        <v>0</v>
      </c>
      <c r="KM27">
        <v>10249</v>
      </c>
      <c r="KN27">
        <v>0</v>
      </c>
      <c r="KO27">
        <v>35440</v>
      </c>
      <c r="KP27">
        <v>0</v>
      </c>
      <c r="KQ27">
        <v>1</v>
      </c>
      <c r="KR27">
        <v>53</v>
      </c>
      <c r="KS27">
        <v>0</v>
      </c>
      <c r="KT27">
        <v>28356</v>
      </c>
      <c r="KU27">
        <v>0</v>
      </c>
      <c r="KV27">
        <v>0</v>
      </c>
      <c r="KW27">
        <v>189627</v>
      </c>
      <c r="KX27">
        <v>236</v>
      </c>
      <c r="KY27">
        <v>0</v>
      </c>
      <c r="KZ27">
        <v>3377</v>
      </c>
      <c r="LA27">
        <v>0</v>
      </c>
      <c r="LB27">
        <v>216</v>
      </c>
      <c r="LC27">
        <v>0</v>
      </c>
      <c r="LD27">
        <v>8683</v>
      </c>
      <c r="LE27">
        <v>0</v>
      </c>
      <c r="LF27">
        <v>25036</v>
      </c>
      <c r="LG27">
        <v>0</v>
      </c>
      <c r="LH27">
        <v>0</v>
      </c>
      <c r="LI27">
        <v>75623</v>
      </c>
      <c r="LJ27">
        <v>0</v>
      </c>
      <c r="LK27">
        <v>6625</v>
      </c>
      <c r="LL27">
        <v>0</v>
      </c>
      <c r="LM27">
        <v>5357</v>
      </c>
      <c r="LN27">
        <v>1</v>
      </c>
      <c r="LO27">
        <v>4466</v>
      </c>
      <c r="LP27">
        <v>0</v>
      </c>
      <c r="LQ27">
        <v>92</v>
      </c>
      <c r="LR27">
        <v>331637</v>
      </c>
      <c r="LS27">
        <v>0</v>
      </c>
      <c r="LT27">
        <v>10995</v>
      </c>
      <c r="LU27">
        <v>15252</v>
      </c>
      <c r="LV27">
        <v>0</v>
      </c>
      <c r="LW27">
        <v>1855</v>
      </c>
      <c r="LX27">
        <v>0</v>
      </c>
      <c r="LY27">
        <v>16927</v>
      </c>
      <c r="LZ27">
        <v>0</v>
      </c>
      <c r="MA27">
        <v>24409</v>
      </c>
      <c r="MB27">
        <v>0</v>
      </c>
      <c r="MC27">
        <v>0</v>
      </c>
      <c r="MD27">
        <v>5468</v>
      </c>
      <c r="ME27">
        <v>0</v>
      </c>
      <c r="MF27">
        <v>38457</v>
      </c>
      <c r="MG27">
        <v>0</v>
      </c>
      <c r="MH27">
        <v>321</v>
      </c>
      <c r="MI27">
        <v>0</v>
      </c>
      <c r="MJ27">
        <v>28897</v>
      </c>
      <c r="MK27">
        <v>0</v>
      </c>
      <c r="ML27">
        <v>24152</v>
      </c>
      <c r="MM27">
        <v>5388</v>
      </c>
      <c r="MN27">
        <v>0</v>
      </c>
      <c r="MO27">
        <v>148574</v>
      </c>
      <c r="MP27">
        <v>1</v>
      </c>
      <c r="MQ27">
        <v>299374</v>
      </c>
      <c r="MR27">
        <v>0</v>
      </c>
      <c r="MS27">
        <v>39778</v>
      </c>
      <c r="MT27">
        <v>0</v>
      </c>
      <c r="MU27">
        <v>40034</v>
      </c>
      <c r="MV27">
        <v>0</v>
      </c>
      <c r="MW27">
        <v>19067</v>
      </c>
      <c r="MX27">
        <v>0</v>
      </c>
      <c r="MY27">
        <v>160</v>
      </c>
      <c r="MZ27">
        <v>0</v>
      </c>
      <c r="NA27">
        <v>10495</v>
      </c>
      <c r="NB27">
        <v>0</v>
      </c>
      <c r="NC27">
        <v>58</v>
      </c>
      <c r="ND27">
        <v>0</v>
      </c>
      <c r="NE27">
        <v>28147</v>
      </c>
      <c r="NF27">
        <v>1193</v>
      </c>
      <c r="NG27">
        <v>0</v>
      </c>
      <c r="NH27">
        <v>2112</v>
      </c>
      <c r="NI27">
        <v>3547</v>
      </c>
      <c r="NJ27">
        <v>0</v>
      </c>
      <c r="NK27">
        <v>263735</v>
      </c>
      <c r="NL27">
        <v>0</v>
      </c>
      <c r="NM27">
        <v>18406</v>
      </c>
      <c r="NN27">
        <v>0</v>
      </c>
      <c r="NO27">
        <v>35614</v>
      </c>
      <c r="NP27">
        <v>1</v>
      </c>
      <c r="NQ27">
        <v>1</v>
      </c>
      <c r="NR27">
        <v>64</v>
      </c>
      <c r="NS27">
        <v>1</v>
      </c>
      <c r="NT27">
        <v>1</v>
      </c>
      <c r="NU27">
        <v>2521</v>
      </c>
      <c r="NV27">
        <v>10463</v>
      </c>
      <c r="NW27">
        <v>728</v>
      </c>
      <c r="NX27">
        <v>0</v>
      </c>
      <c r="NY27">
        <v>23727</v>
      </c>
      <c r="NZ27">
        <v>0</v>
      </c>
      <c r="OA27">
        <v>1</v>
      </c>
      <c r="OB27">
        <v>0</v>
      </c>
      <c r="OC27">
        <v>166</v>
      </c>
      <c r="OD27">
        <v>26</v>
      </c>
      <c r="OE27">
        <v>335</v>
      </c>
      <c r="OF27">
        <v>813</v>
      </c>
      <c r="OG27">
        <v>0</v>
      </c>
      <c r="OH27">
        <v>33333</v>
      </c>
      <c r="OI27">
        <v>106</v>
      </c>
      <c r="OJ27">
        <v>2674</v>
      </c>
      <c r="OK27">
        <v>1</v>
      </c>
      <c r="OL27">
        <v>25388</v>
      </c>
      <c r="OM27">
        <v>0</v>
      </c>
      <c r="ON27">
        <v>142</v>
      </c>
      <c r="OO27">
        <v>3103</v>
      </c>
      <c r="OP27">
        <v>23493</v>
      </c>
      <c r="OQ27">
        <v>169</v>
      </c>
      <c r="OR27">
        <v>63887</v>
      </c>
      <c r="OS27">
        <v>0</v>
      </c>
      <c r="OT27">
        <v>42787</v>
      </c>
      <c r="OU27">
        <v>0</v>
      </c>
      <c r="OV27">
        <v>10404</v>
      </c>
      <c r="OW27">
        <v>762052</v>
      </c>
      <c r="OX27">
        <v>0</v>
      </c>
      <c r="OY27">
        <v>21979</v>
      </c>
      <c r="OZ27">
        <v>17</v>
      </c>
      <c r="PA27">
        <v>1</v>
      </c>
      <c r="PB27">
        <v>1</v>
      </c>
      <c r="PC27">
        <v>0</v>
      </c>
      <c r="PD27">
        <v>11119</v>
      </c>
      <c r="PE27">
        <v>0</v>
      </c>
      <c r="PF27">
        <v>2116</v>
      </c>
      <c r="PG27">
        <v>1</v>
      </c>
      <c r="PH27">
        <v>15006</v>
      </c>
      <c r="PI27">
        <v>0</v>
      </c>
      <c r="PJ27">
        <v>293</v>
      </c>
      <c r="PK27">
        <v>1617</v>
      </c>
      <c r="PL27">
        <v>0</v>
      </c>
      <c r="PM27">
        <v>261</v>
      </c>
      <c r="PN27">
        <v>1</v>
      </c>
      <c r="PO27">
        <v>8046</v>
      </c>
      <c r="PP27">
        <v>0</v>
      </c>
      <c r="PQ27">
        <v>0</v>
      </c>
      <c r="PR27">
        <v>268</v>
      </c>
      <c r="PS27">
        <v>0</v>
      </c>
      <c r="PT27">
        <v>3996</v>
      </c>
      <c r="PU27">
        <v>0</v>
      </c>
      <c r="PV27">
        <v>2545</v>
      </c>
      <c r="PW27">
        <v>0</v>
      </c>
      <c r="PX27">
        <v>468</v>
      </c>
      <c r="PY27">
        <v>0</v>
      </c>
      <c r="PZ27">
        <v>40</v>
      </c>
      <c r="QA27">
        <v>1573</v>
      </c>
      <c r="QB27">
        <v>1</v>
      </c>
      <c r="QC27">
        <v>1</v>
      </c>
      <c r="QD27">
        <v>0</v>
      </c>
      <c r="QE27">
        <v>31932</v>
      </c>
      <c r="QF27">
        <v>0</v>
      </c>
      <c r="QG27">
        <v>1857110</v>
      </c>
      <c r="QH27">
        <v>0</v>
      </c>
      <c r="QI27">
        <v>1</v>
      </c>
      <c r="QJ27">
        <v>1</v>
      </c>
      <c r="QK27">
        <v>205</v>
      </c>
      <c r="QL27">
        <v>0</v>
      </c>
      <c r="QM27">
        <v>42225</v>
      </c>
      <c r="QN27">
        <v>0</v>
      </c>
      <c r="QO27">
        <v>1</v>
      </c>
      <c r="QP27">
        <v>0</v>
      </c>
      <c r="QQ27">
        <v>166</v>
      </c>
      <c r="QR27">
        <v>639</v>
      </c>
      <c r="QS27">
        <v>1</v>
      </c>
      <c r="QT27">
        <v>1</v>
      </c>
      <c r="QU27">
        <v>1</v>
      </c>
      <c r="QV27">
        <v>43096</v>
      </c>
      <c r="QW27">
        <v>1286</v>
      </c>
      <c r="QX27">
        <v>1</v>
      </c>
      <c r="QY27">
        <v>2138</v>
      </c>
      <c r="QZ27">
        <v>647541</v>
      </c>
      <c r="RA27">
        <v>1</v>
      </c>
      <c r="RB27">
        <v>122</v>
      </c>
      <c r="RC27">
        <v>266</v>
      </c>
      <c r="RD27">
        <v>70</v>
      </c>
      <c r="RE27">
        <v>1134</v>
      </c>
      <c r="RF27">
        <v>55</v>
      </c>
      <c r="RG27">
        <v>745</v>
      </c>
      <c r="RH27">
        <v>190</v>
      </c>
      <c r="RI27">
        <v>0</v>
      </c>
      <c r="RJ27">
        <v>1088</v>
      </c>
      <c r="RK27">
        <v>1898</v>
      </c>
      <c r="RL27">
        <v>2575</v>
      </c>
      <c r="RM27">
        <v>0</v>
      </c>
      <c r="RN27">
        <v>3911</v>
      </c>
      <c r="RO27">
        <v>0</v>
      </c>
      <c r="RP27">
        <v>14056</v>
      </c>
      <c r="RQ27">
        <v>120</v>
      </c>
      <c r="RR27">
        <v>1</v>
      </c>
      <c r="RS27">
        <v>622</v>
      </c>
      <c r="RT27">
        <v>1</v>
      </c>
      <c r="RU27">
        <v>5166</v>
      </c>
      <c r="RV27">
        <v>5720</v>
      </c>
      <c r="RW27">
        <v>263</v>
      </c>
      <c r="RX27">
        <v>695</v>
      </c>
      <c r="RY27">
        <v>69751</v>
      </c>
      <c r="RZ27">
        <v>0</v>
      </c>
      <c r="SA27">
        <v>459090</v>
      </c>
      <c r="SB27">
        <v>2040</v>
      </c>
      <c r="SC27">
        <v>79695</v>
      </c>
      <c r="SD27">
        <v>1</v>
      </c>
      <c r="SE27">
        <v>668492</v>
      </c>
      <c r="SF27">
        <v>1</v>
      </c>
      <c r="SG27">
        <v>116262</v>
      </c>
      <c r="SH27">
        <v>1</v>
      </c>
      <c r="SI27">
        <v>1256208</v>
      </c>
      <c r="SJ27">
        <v>24</v>
      </c>
      <c r="SK27">
        <v>1</v>
      </c>
      <c r="SL27">
        <v>258</v>
      </c>
      <c r="SM27">
        <v>41896</v>
      </c>
      <c r="SN27">
        <v>1</v>
      </c>
      <c r="SO27">
        <v>595</v>
      </c>
      <c r="SP27">
        <v>982</v>
      </c>
      <c r="SQ27">
        <v>35</v>
      </c>
      <c r="SR27">
        <v>787</v>
      </c>
      <c r="SS27">
        <v>1</v>
      </c>
      <c r="ST27">
        <v>1</v>
      </c>
      <c r="SU27">
        <v>1</v>
      </c>
      <c r="SV27">
        <v>31328</v>
      </c>
      <c r="SW27">
        <v>1</v>
      </c>
      <c r="SX27">
        <v>4710</v>
      </c>
      <c r="SY27">
        <v>1</v>
      </c>
      <c r="SZ27">
        <v>9884</v>
      </c>
      <c r="TA27">
        <v>308</v>
      </c>
      <c r="TB27">
        <v>0</v>
      </c>
      <c r="TC27">
        <v>61</v>
      </c>
      <c r="TD27">
        <v>1</v>
      </c>
      <c r="TE27">
        <v>201</v>
      </c>
      <c r="TF27">
        <v>1</v>
      </c>
      <c r="TG27">
        <v>0</v>
      </c>
      <c r="TH27">
        <v>60</v>
      </c>
      <c r="TI27">
        <v>1</v>
      </c>
      <c r="TJ27">
        <v>19</v>
      </c>
      <c r="TK27">
        <v>6060</v>
      </c>
      <c r="TL27">
        <v>1</v>
      </c>
      <c r="TM27">
        <v>1</v>
      </c>
      <c r="TN27">
        <v>0</v>
      </c>
      <c r="TO27">
        <v>1</v>
      </c>
      <c r="TP27">
        <v>894</v>
      </c>
      <c r="TQ27">
        <v>85</v>
      </c>
      <c r="TR27">
        <v>1</v>
      </c>
      <c r="TS27">
        <v>3668</v>
      </c>
      <c r="TT27">
        <v>21836</v>
      </c>
      <c r="TU27">
        <v>1</v>
      </c>
      <c r="TV27">
        <v>3356</v>
      </c>
      <c r="TW27">
        <v>1</v>
      </c>
      <c r="TX27">
        <v>1089</v>
      </c>
      <c r="TY27">
        <v>281</v>
      </c>
      <c r="TZ27">
        <v>160</v>
      </c>
      <c r="UA27">
        <v>49892</v>
      </c>
      <c r="UB27">
        <v>1</v>
      </c>
      <c r="UC27">
        <v>1</v>
      </c>
      <c r="UD27">
        <v>1</v>
      </c>
      <c r="UE27">
        <v>22811</v>
      </c>
      <c r="UF27">
        <v>281</v>
      </c>
      <c r="UG27">
        <v>15295</v>
      </c>
      <c r="UH27">
        <v>1</v>
      </c>
      <c r="UI27">
        <v>444</v>
      </c>
      <c r="UJ27">
        <v>1</v>
      </c>
      <c r="UK27">
        <v>107</v>
      </c>
      <c r="UL27">
        <v>9863</v>
      </c>
      <c r="UM27">
        <v>27</v>
      </c>
      <c r="UN27">
        <v>118</v>
      </c>
      <c r="UO27">
        <v>259227</v>
      </c>
      <c r="UP27">
        <v>285620</v>
      </c>
      <c r="UQ27">
        <v>0</v>
      </c>
      <c r="UR27">
        <v>58</v>
      </c>
      <c r="US27">
        <v>1</v>
      </c>
      <c r="UT27">
        <v>1</v>
      </c>
      <c r="UU27">
        <v>84132</v>
      </c>
      <c r="UV27">
        <v>77498</v>
      </c>
      <c r="UW27">
        <v>97</v>
      </c>
      <c r="UX27">
        <v>27545</v>
      </c>
      <c r="UY27">
        <v>46</v>
      </c>
      <c r="UZ27">
        <v>56</v>
      </c>
      <c r="VA27">
        <v>1</v>
      </c>
      <c r="VB27">
        <v>16949</v>
      </c>
      <c r="VC27">
        <v>5643</v>
      </c>
      <c r="VD27">
        <v>604637</v>
      </c>
      <c r="VE27">
        <v>1</v>
      </c>
      <c r="VF27">
        <v>9479</v>
      </c>
      <c r="VG27">
        <v>4376</v>
      </c>
      <c r="VH27">
        <v>56</v>
      </c>
      <c r="VI27">
        <v>24059</v>
      </c>
      <c r="VJ27">
        <v>1</v>
      </c>
      <c r="VK27">
        <v>9905</v>
      </c>
      <c r="VL27">
        <v>2958</v>
      </c>
      <c r="VM27">
        <v>10578</v>
      </c>
      <c r="VN27">
        <v>0</v>
      </c>
      <c r="VO27">
        <v>11252</v>
      </c>
      <c r="VP27">
        <v>2235</v>
      </c>
      <c r="VQ27">
        <v>1</v>
      </c>
      <c r="VR27">
        <v>1</v>
      </c>
      <c r="VS27">
        <v>13888</v>
      </c>
      <c r="VT27">
        <v>9619</v>
      </c>
      <c r="VU27">
        <v>1</v>
      </c>
      <c r="VV27">
        <v>15398</v>
      </c>
      <c r="VW27">
        <v>2763</v>
      </c>
      <c r="VX27">
        <v>61</v>
      </c>
      <c r="VY27">
        <v>5050</v>
      </c>
      <c r="VZ27">
        <v>56</v>
      </c>
      <c r="WA27">
        <v>16257</v>
      </c>
      <c r="WB27">
        <v>46559</v>
      </c>
      <c r="WC27">
        <v>431641</v>
      </c>
      <c r="WD27">
        <v>201088</v>
      </c>
      <c r="WE27">
        <v>206</v>
      </c>
      <c r="WF27">
        <v>975880</v>
      </c>
      <c r="WG27">
        <v>11064</v>
      </c>
      <c r="WH27">
        <v>29417</v>
      </c>
      <c r="WI27">
        <v>1065772</v>
      </c>
      <c r="WJ27">
        <v>18785</v>
      </c>
      <c r="WK27">
        <v>19559</v>
      </c>
      <c r="WL27">
        <v>1</v>
      </c>
      <c r="WM27">
        <v>1</v>
      </c>
      <c r="WN27">
        <v>20779</v>
      </c>
      <c r="WO27">
        <v>64</v>
      </c>
      <c r="WP27">
        <v>10003</v>
      </c>
      <c r="WQ27">
        <v>13550</v>
      </c>
      <c r="WR27">
        <v>12924</v>
      </c>
      <c r="WS27">
        <v>54828</v>
      </c>
      <c r="WT27">
        <v>53</v>
      </c>
      <c r="WU27">
        <v>39358</v>
      </c>
      <c r="WV27">
        <v>1</v>
      </c>
      <c r="WW27">
        <v>15421</v>
      </c>
      <c r="WX27">
        <v>5933</v>
      </c>
      <c r="WY27">
        <v>5188</v>
      </c>
      <c r="WZ27">
        <v>2188</v>
      </c>
      <c r="XA27">
        <v>2893</v>
      </c>
      <c r="XB27">
        <v>10043</v>
      </c>
      <c r="XC27">
        <v>104</v>
      </c>
      <c r="XD27">
        <v>54</v>
      </c>
      <c r="XE27">
        <v>53683</v>
      </c>
      <c r="XF27">
        <v>2430</v>
      </c>
      <c r="XG27">
        <v>245</v>
      </c>
      <c r="XH27">
        <v>1</v>
      </c>
      <c r="XI27">
        <v>5986</v>
      </c>
      <c r="XJ27">
        <v>56329</v>
      </c>
      <c r="XK27">
        <v>2136</v>
      </c>
      <c r="XL27">
        <v>2382</v>
      </c>
      <c r="XM27">
        <v>14342</v>
      </c>
      <c r="XN27">
        <v>14565</v>
      </c>
      <c r="XO27">
        <v>24803</v>
      </c>
      <c r="XP27">
        <v>17562</v>
      </c>
      <c r="XQ27">
        <v>80701</v>
      </c>
      <c r="XR27">
        <v>70</v>
      </c>
      <c r="XS27">
        <v>8490</v>
      </c>
      <c r="XT27">
        <v>44924</v>
      </c>
      <c r="XU27">
        <v>0</v>
      </c>
      <c r="XV27">
        <v>3519</v>
      </c>
      <c r="XW27">
        <v>22372</v>
      </c>
      <c r="XX27">
        <v>0</v>
      </c>
      <c r="XY27">
        <v>0</v>
      </c>
      <c r="XZ27">
        <v>0</v>
      </c>
      <c r="YA27">
        <v>19506</v>
      </c>
      <c r="YB27">
        <v>0</v>
      </c>
      <c r="YC27">
        <v>2303</v>
      </c>
      <c r="YD27">
        <v>371</v>
      </c>
      <c r="YE27">
        <v>115425</v>
      </c>
      <c r="YF27">
        <v>6856</v>
      </c>
      <c r="YG27">
        <v>876</v>
      </c>
      <c r="YH27">
        <v>2563</v>
      </c>
      <c r="YI27">
        <v>26128</v>
      </c>
      <c r="YJ27">
        <v>27858</v>
      </c>
      <c r="YK27">
        <v>1227</v>
      </c>
      <c r="YL27">
        <v>103125</v>
      </c>
      <c r="YM27">
        <v>44096</v>
      </c>
      <c r="YN27">
        <v>0</v>
      </c>
      <c r="YO27">
        <v>22632</v>
      </c>
      <c r="YP27">
        <v>409</v>
      </c>
      <c r="YQ27">
        <v>30190</v>
      </c>
      <c r="YR27">
        <v>43213</v>
      </c>
      <c r="YS27">
        <v>270</v>
      </c>
      <c r="YT27">
        <v>11070</v>
      </c>
      <c r="YU27">
        <v>1449</v>
      </c>
      <c r="YV27">
        <v>5753</v>
      </c>
      <c r="YW27">
        <v>10523</v>
      </c>
      <c r="YX27">
        <v>46379</v>
      </c>
      <c r="YY27">
        <v>166</v>
      </c>
      <c r="YZ27">
        <v>387</v>
      </c>
      <c r="ZA27">
        <v>18023</v>
      </c>
      <c r="ZB27">
        <v>7204</v>
      </c>
      <c r="ZC27">
        <v>11307</v>
      </c>
      <c r="ZD27">
        <v>14997</v>
      </c>
      <c r="ZE27">
        <v>7253</v>
      </c>
      <c r="ZF27">
        <v>13166</v>
      </c>
      <c r="ZG27">
        <v>14788</v>
      </c>
      <c r="ZH27">
        <v>637</v>
      </c>
      <c r="ZI27">
        <v>2646</v>
      </c>
      <c r="ZJ27">
        <v>71</v>
      </c>
      <c r="ZK27">
        <v>14094</v>
      </c>
      <c r="ZL27">
        <v>9067</v>
      </c>
      <c r="ZM27">
        <v>30431</v>
      </c>
      <c r="ZN27">
        <v>144</v>
      </c>
      <c r="ZO27">
        <v>3605</v>
      </c>
      <c r="ZP27">
        <v>30981</v>
      </c>
      <c r="ZQ27">
        <v>43616</v>
      </c>
      <c r="ZR27">
        <v>26187</v>
      </c>
      <c r="ZS27">
        <v>4218</v>
      </c>
      <c r="ZT27">
        <v>6855</v>
      </c>
      <c r="ZU27">
        <v>6623</v>
      </c>
      <c r="ZV27">
        <v>78</v>
      </c>
      <c r="ZW27">
        <v>0</v>
      </c>
      <c r="ZX27">
        <v>4930</v>
      </c>
      <c r="ZY27">
        <v>16121</v>
      </c>
      <c r="ZZ27">
        <v>0</v>
      </c>
      <c r="AAA27">
        <v>3582</v>
      </c>
      <c r="AAB27">
        <v>5482</v>
      </c>
      <c r="AAC27">
        <v>20463</v>
      </c>
      <c r="AAD27">
        <v>508</v>
      </c>
      <c r="AAE27">
        <v>8543</v>
      </c>
      <c r="AAF27">
        <v>3135</v>
      </c>
      <c r="AAG27">
        <v>0</v>
      </c>
      <c r="AAH27">
        <v>32976</v>
      </c>
      <c r="AAI27">
        <v>0</v>
      </c>
      <c r="AAJ27">
        <v>18091</v>
      </c>
      <c r="AAK27">
        <v>980</v>
      </c>
      <c r="AAL27">
        <v>22832</v>
      </c>
      <c r="AAM27">
        <v>17476</v>
      </c>
      <c r="AAN27">
        <v>11947</v>
      </c>
      <c r="AAO27">
        <v>123506</v>
      </c>
      <c r="AAP27">
        <v>42608</v>
      </c>
      <c r="AAQ27">
        <v>28134</v>
      </c>
      <c r="AAR27">
        <v>2669</v>
      </c>
      <c r="AAS27">
        <v>19067</v>
      </c>
      <c r="AAT27">
        <v>2162</v>
      </c>
      <c r="AAU27">
        <v>55044</v>
      </c>
      <c r="AAV27">
        <v>6068</v>
      </c>
      <c r="AAW27">
        <v>10421</v>
      </c>
      <c r="AAX27">
        <v>3786</v>
      </c>
      <c r="AAY27">
        <v>3054</v>
      </c>
      <c r="AAZ27">
        <v>9986</v>
      </c>
      <c r="ABA27">
        <v>16424</v>
      </c>
      <c r="ABB27">
        <v>13</v>
      </c>
      <c r="ABC27">
        <v>0</v>
      </c>
      <c r="ABD27">
        <v>8317</v>
      </c>
      <c r="ABE27">
        <v>31799</v>
      </c>
      <c r="ABF27">
        <v>6376</v>
      </c>
      <c r="ABG27">
        <v>19518</v>
      </c>
      <c r="ABH27">
        <v>1242</v>
      </c>
      <c r="ABI27">
        <v>1</v>
      </c>
      <c r="ABJ27">
        <v>6338</v>
      </c>
      <c r="ABK27">
        <v>0</v>
      </c>
      <c r="ABL27">
        <v>6624</v>
      </c>
      <c r="ABM27">
        <v>508</v>
      </c>
      <c r="ABN27">
        <v>20401</v>
      </c>
      <c r="ABO27">
        <v>55250</v>
      </c>
      <c r="ABP27">
        <v>20216</v>
      </c>
      <c r="ABQ27">
        <v>31420</v>
      </c>
      <c r="ABR27">
        <v>25009</v>
      </c>
      <c r="ABS27">
        <v>823</v>
      </c>
      <c r="ABT27">
        <v>4946</v>
      </c>
      <c r="ABU27">
        <v>94</v>
      </c>
      <c r="ABV27">
        <v>0</v>
      </c>
      <c r="ABW27">
        <v>728</v>
      </c>
      <c r="ABX27">
        <v>38657</v>
      </c>
      <c r="ABY27">
        <v>10968</v>
      </c>
      <c r="ABZ27">
        <v>2214</v>
      </c>
      <c r="ACA27">
        <v>24344</v>
      </c>
      <c r="ACB27">
        <v>22703</v>
      </c>
      <c r="ACC27">
        <v>15754</v>
      </c>
      <c r="ACD27">
        <v>3392</v>
      </c>
      <c r="ACE27">
        <v>2321</v>
      </c>
      <c r="ACF27">
        <v>22935</v>
      </c>
      <c r="ACG27">
        <v>0</v>
      </c>
      <c r="ACH27">
        <v>6025</v>
      </c>
      <c r="ACI27">
        <v>9393</v>
      </c>
      <c r="ACJ27">
        <v>17536</v>
      </c>
      <c r="ACK27">
        <v>964</v>
      </c>
      <c r="ACL27">
        <v>0</v>
      </c>
      <c r="ACM27">
        <v>4885</v>
      </c>
      <c r="ACN27">
        <v>8773</v>
      </c>
      <c r="ACO27">
        <v>33147</v>
      </c>
      <c r="ACP27">
        <v>428</v>
      </c>
      <c r="ACQ27">
        <v>9529</v>
      </c>
      <c r="ACR27">
        <v>9953</v>
      </c>
      <c r="ACS27">
        <v>641</v>
      </c>
      <c r="ACT27">
        <v>18071</v>
      </c>
      <c r="ACU27">
        <v>3646</v>
      </c>
      <c r="ACV27">
        <v>25486</v>
      </c>
      <c r="ACW27">
        <v>113</v>
      </c>
      <c r="ACX27">
        <v>3683</v>
      </c>
      <c r="ACY27">
        <v>8601</v>
      </c>
      <c r="ACZ27">
        <v>47058</v>
      </c>
      <c r="ADA27">
        <v>17091</v>
      </c>
      <c r="ADB27">
        <v>26867</v>
      </c>
      <c r="ADC27">
        <v>2400</v>
      </c>
      <c r="ADD27">
        <v>25406</v>
      </c>
      <c r="ADE27">
        <v>8667</v>
      </c>
      <c r="ADF27">
        <v>0</v>
      </c>
      <c r="ADG27">
        <v>41678</v>
      </c>
      <c r="ADH27">
        <v>125</v>
      </c>
      <c r="ADI27">
        <v>5263</v>
      </c>
      <c r="ADJ27">
        <v>11944</v>
      </c>
      <c r="ADK27">
        <v>0</v>
      </c>
      <c r="ADL27">
        <v>31662</v>
      </c>
      <c r="ADM27">
        <v>985</v>
      </c>
      <c r="ADN27">
        <v>492</v>
      </c>
      <c r="ADO27">
        <v>154</v>
      </c>
      <c r="ADP27">
        <v>6270</v>
      </c>
      <c r="ADQ27">
        <v>12403</v>
      </c>
      <c r="ADR27">
        <v>1867</v>
      </c>
      <c r="ADS27">
        <v>1388</v>
      </c>
      <c r="ADT27">
        <v>45419</v>
      </c>
      <c r="ADU27">
        <v>1839</v>
      </c>
      <c r="ADV27">
        <v>22553</v>
      </c>
      <c r="ADW27">
        <v>5755</v>
      </c>
      <c r="ADX27">
        <v>8176</v>
      </c>
      <c r="ADY27">
        <v>1045</v>
      </c>
      <c r="ADZ27">
        <v>18547</v>
      </c>
      <c r="AEA27">
        <v>52717</v>
      </c>
      <c r="AEB27">
        <v>103577</v>
      </c>
      <c r="AEC27">
        <v>1341</v>
      </c>
      <c r="AED27">
        <v>2491</v>
      </c>
      <c r="AEE27">
        <v>666</v>
      </c>
      <c r="AEF27">
        <v>90</v>
      </c>
      <c r="AEG27">
        <v>1472</v>
      </c>
      <c r="AEH27">
        <v>5072</v>
      </c>
      <c r="AEI27">
        <v>15798</v>
      </c>
      <c r="AEJ27">
        <v>6039</v>
      </c>
      <c r="AEK27">
        <v>111</v>
      </c>
      <c r="AEL27">
        <v>17878</v>
      </c>
      <c r="AEM27">
        <v>7315</v>
      </c>
      <c r="AEN27">
        <v>15595</v>
      </c>
      <c r="AEO27">
        <v>2225</v>
      </c>
      <c r="AEP27">
        <v>79</v>
      </c>
      <c r="AEQ27">
        <v>5530</v>
      </c>
      <c r="AER27">
        <v>24692</v>
      </c>
      <c r="AES27">
        <v>1314</v>
      </c>
      <c r="AET27">
        <v>3904</v>
      </c>
      <c r="AEU27">
        <v>2591</v>
      </c>
      <c r="AEV27">
        <v>1085</v>
      </c>
      <c r="AEW27">
        <v>2883</v>
      </c>
      <c r="AEX27">
        <v>8046</v>
      </c>
      <c r="AEY27">
        <v>1129</v>
      </c>
      <c r="AEZ27">
        <v>0</v>
      </c>
      <c r="AFA27">
        <v>97610</v>
      </c>
      <c r="AFB27">
        <v>13940</v>
      </c>
      <c r="AFC27">
        <v>1402</v>
      </c>
      <c r="AFD27">
        <v>3997</v>
      </c>
      <c r="AFE27">
        <v>4530</v>
      </c>
      <c r="AFF27">
        <v>30358</v>
      </c>
      <c r="AFG27">
        <v>89</v>
      </c>
      <c r="AFH27">
        <v>2037</v>
      </c>
      <c r="AFI27">
        <v>12937</v>
      </c>
      <c r="AFJ27">
        <v>56</v>
      </c>
      <c r="AFK27">
        <v>2696</v>
      </c>
      <c r="AFL27">
        <v>7466</v>
      </c>
      <c r="AFM27">
        <v>10103</v>
      </c>
      <c r="AFN27">
        <v>503</v>
      </c>
      <c r="AFO27">
        <v>182</v>
      </c>
      <c r="AFP27">
        <v>3668</v>
      </c>
      <c r="AFQ27">
        <v>291</v>
      </c>
      <c r="AFR27">
        <v>7281</v>
      </c>
      <c r="AFS27">
        <v>1855</v>
      </c>
      <c r="AFT27">
        <v>3233</v>
      </c>
      <c r="AFU27">
        <v>691</v>
      </c>
      <c r="AFV27">
        <v>10522</v>
      </c>
      <c r="AFW27">
        <v>375385</v>
      </c>
      <c r="AFX27">
        <v>726822</v>
      </c>
      <c r="AFY27">
        <v>47341</v>
      </c>
      <c r="AFZ27">
        <v>1</v>
      </c>
      <c r="AGA27">
        <v>14126</v>
      </c>
      <c r="AGB27">
        <v>60</v>
      </c>
      <c r="AGC27">
        <v>15815</v>
      </c>
      <c r="AGD27">
        <v>2364</v>
      </c>
      <c r="AGE27">
        <v>1</v>
      </c>
      <c r="AGF27">
        <v>10150</v>
      </c>
      <c r="AGG27">
        <v>15370</v>
      </c>
      <c r="AGH27">
        <v>1</v>
      </c>
      <c r="AGI27">
        <v>11176</v>
      </c>
      <c r="AGJ27">
        <v>11172</v>
      </c>
      <c r="AGK27">
        <v>1</v>
      </c>
      <c r="AGL27">
        <v>1226</v>
      </c>
      <c r="AGM27">
        <v>12706</v>
      </c>
      <c r="AGN27">
        <v>70</v>
      </c>
      <c r="AGO27">
        <v>250</v>
      </c>
      <c r="AGP27">
        <v>4414</v>
      </c>
      <c r="AGQ27">
        <v>32416</v>
      </c>
      <c r="AGR27">
        <v>315</v>
      </c>
      <c r="AGS27">
        <v>14590</v>
      </c>
      <c r="AGT27">
        <v>0</v>
      </c>
      <c r="AGU27">
        <v>877503</v>
      </c>
      <c r="AGV27">
        <v>4358</v>
      </c>
      <c r="AGW27">
        <v>1483</v>
      </c>
      <c r="AGX27">
        <v>17272</v>
      </c>
      <c r="AGY27">
        <v>2980</v>
      </c>
      <c r="AGZ27">
        <v>115</v>
      </c>
      <c r="AHA27">
        <v>350</v>
      </c>
      <c r="AHB27">
        <v>204</v>
      </c>
      <c r="AHC27">
        <v>58</v>
      </c>
      <c r="AHD27">
        <v>5008</v>
      </c>
      <c r="AHE27">
        <v>23054</v>
      </c>
      <c r="AHF27">
        <v>5330</v>
      </c>
      <c r="AHG27">
        <v>1</v>
      </c>
      <c r="AHH27">
        <v>12423</v>
      </c>
      <c r="AHI27">
        <v>10106</v>
      </c>
      <c r="AHJ27">
        <v>17193</v>
      </c>
      <c r="AHK27">
        <v>1</v>
      </c>
      <c r="AHL27">
        <v>1404</v>
      </c>
      <c r="AHM27">
        <v>18260</v>
      </c>
      <c r="AHN27">
        <v>512</v>
      </c>
      <c r="AHO27">
        <v>1</v>
      </c>
      <c r="AHP27">
        <v>347</v>
      </c>
      <c r="AHQ27">
        <v>1778</v>
      </c>
      <c r="AHR27">
        <v>1302</v>
      </c>
      <c r="AHS27">
        <v>1261</v>
      </c>
      <c r="AHT27">
        <v>7853</v>
      </c>
      <c r="AHU27">
        <v>7822</v>
      </c>
      <c r="AHV27">
        <v>403</v>
      </c>
      <c r="AHW27">
        <v>435</v>
      </c>
      <c r="AHX27">
        <v>13149</v>
      </c>
      <c r="AHY27">
        <v>9601</v>
      </c>
      <c r="AHZ27">
        <v>1627</v>
      </c>
      <c r="AIA27">
        <v>1</v>
      </c>
      <c r="AIB27">
        <v>21474</v>
      </c>
      <c r="AIC27">
        <v>19329</v>
      </c>
      <c r="AID27">
        <v>445</v>
      </c>
      <c r="AIE27">
        <v>8343</v>
      </c>
      <c r="AIF27">
        <v>1</v>
      </c>
      <c r="AIG27">
        <v>1692</v>
      </c>
      <c r="AIH27">
        <v>2947</v>
      </c>
      <c r="AII27">
        <v>13991</v>
      </c>
      <c r="AIJ27">
        <v>12104</v>
      </c>
      <c r="AIK27">
        <v>11374</v>
      </c>
      <c r="AIL27">
        <v>670</v>
      </c>
      <c r="AIM27">
        <v>1289</v>
      </c>
      <c r="AIN27">
        <v>10783</v>
      </c>
      <c r="AIO27">
        <v>7794</v>
      </c>
      <c r="AIP27">
        <v>4418</v>
      </c>
      <c r="AIQ27">
        <v>13010</v>
      </c>
      <c r="AIR27">
        <v>18030</v>
      </c>
      <c r="AIS27">
        <v>1391</v>
      </c>
      <c r="AIT27">
        <v>793</v>
      </c>
      <c r="AIU27">
        <v>0</v>
      </c>
      <c r="AIV27">
        <v>1874</v>
      </c>
      <c r="AIW27">
        <v>9284</v>
      </c>
      <c r="AIX27">
        <v>19064</v>
      </c>
      <c r="AIY27">
        <v>53</v>
      </c>
      <c r="AIZ27">
        <v>0</v>
      </c>
      <c r="AJA27">
        <v>1866</v>
      </c>
      <c r="AJB27">
        <v>7423</v>
      </c>
      <c r="AJC27">
        <v>14190</v>
      </c>
      <c r="AJD27">
        <v>2933</v>
      </c>
      <c r="AJE27">
        <v>325</v>
      </c>
      <c r="AJF27">
        <v>261</v>
      </c>
      <c r="AJG27">
        <v>10373</v>
      </c>
      <c r="AJH27">
        <v>3467</v>
      </c>
      <c r="AJI27">
        <v>1</v>
      </c>
      <c r="AJJ27">
        <v>8891</v>
      </c>
      <c r="AJK27">
        <v>1</v>
      </c>
      <c r="AJL27">
        <v>60</v>
      </c>
      <c r="AJM27">
        <v>2765</v>
      </c>
      <c r="AJN27">
        <v>7444</v>
      </c>
      <c r="AJO27">
        <v>3445</v>
      </c>
      <c r="AJP27">
        <v>70</v>
      </c>
      <c r="AJQ27">
        <v>1</v>
      </c>
      <c r="AJR27">
        <v>213</v>
      </c>
      <c r="AJS27">
        <v>8817</v>
      </c>
      <c r="AJT27">
        <v>8886</v>
      </c>
      <c r="AJU27">
        <v>460</v>
      </c>
      <c r="AJV27">
        <v>986</v>
      </c>
      <c r="AJW27">
        <v>10330</v>
      </c>
      <c r="AJX27">
        <v>17249</v>
      </c>
      <c r="AJY27">
        <v>4373</v>
      </c>
      <c r="AJZ27">
        <v>297</v>
      </c>
      <c r="AKA27">
        <v>1</v>
      </c>
      <c r="AKB27">
        <v>2590</v>
      </c>
      <c r="AKC27">
        <v>1629</v>
      </c>
      <c r="AKD27">
        <v>2690</v>
      </c>
      <c r="AKE27">
        <v>23153</v>
      </c>
      <c r="AKF27">
        <v>287</v>
      </c>
      <c r="AKG27">
        <v>1</v>
      </c>
      <c r="AKH27">
        <v>59</v>
      </c>
      <c r="AKI27">
        <v>5198</v>
      </c>
      <c r="AKJ27">
        <v>4175</v>
      </c>
      <c r="AKK27">
        <v>2214</v>
      </c>
      <c r="AKL27">
        <v>11407</v>
      </c>
      <c r="AKM27">
        <v>189</v>
      </c>
      <c r="AKN27">
        <v>1</v>
      </c>
      <c r="AKO27">
        <v>580</v>
      </c>
      <c r="AKP27">
        <v>1</v>
      </c>
      <c r="AKQ27">
        <v>57</v>
      </c>
      <c r="AKR27">
        <v>55</v>
      </c>
      <c r="AKS27">
        <v>40904</v>
      </c>
      <c r="AKT27">
        <v>1</v>
      </c>
      <c r="AKU27">
        <v>471</v>
      </c>
      <c r="AKV27">
        <v>560</v>
      </c>
      <c r="AKW27">
        <v>657</v>
      </c>
      <c r="AKX27">
        <v>1</v>
      </c>
      <c r="AKY27">
        <v>254</v>
      </c>
      <c r="AKZ27">
        <v>1043</v>
      </c>
      <c r="ALA27">
        <v>36227</v>
      </c>
      <c r="ALB27">
        <v>114</v>
      </c>
      <c r="ALC27">
        <v>1</v>
      </c>
      <c r="ALD27">
        <v>3890</v>
      </c>
      <c r="ALE27">
        <v>1</v>
      </c>
      <c r="ALF27">
        <v>12133</v>
      </c>
      <c r="ALG27">
        <v>2647</v>
      </c>
      <c r="ALH27">
        <v>1</v>
      </c>
      <c r="ALI27">
        <v>1</v>
      </c>
      <c r="ALJ27">
        <v>1</v>
      </c>
    </row>
    <row r="28" spans="1:998" x14ac:dyDescent="0.2">
      <c r="A28" t="s">
        <v>63</v>
      </c>
      <c r="B28">
        <v>63</v>
      </c>
      <c r="C28">
        <v>1</v>
      </c>
      <c r="D28">
        <v>0</v>
      </c>
      <c r="E28">
        <v>1505</v>
      </c>
      <c r="F28">
        <v>0</v>
      </c>
      <c r="G28">
        <v>38305</v>
      </c>
      <c r="H28">
        <v>250</v>
      </c>
      <c r="I28">
        <v>43226</v>
      </c>
      <c r="J28">
        <v>60</v>
      </c>
      <c r="K28">
        <v>1280</v>
      </c>
      <c r="L28">
        <v>5580</v>
      </c>
      <c r="M28">
        <v>13232</v>
      </c>
      <c r="N28">
        <v>1818</v>
      </c>
      <c r="O28">
        <v>1439</v>
      </c>
      <c r="P28">
        <v>610</v>
      </c>
      <c r="Q28">
        <v>9852</v>
      </c>
      <c r="R28">
        <v>3194</v>
      </c>
      <c r="S28">
        <v>10771</v>
      </c>
      <c r="T28">
        <v>21</v>
      </c>
      <c r="U28">
        <v>3361</v>
      </c>
      <c r="V28">
        <v>48111</v>
      </c>
      <c r="W28">
        <v>25375</v>
      </c>
      <c r="X28">
        <v>19</v>
      </c>
      <c r="Y28">
        <v>4017</v>
      </c>
      <c r="Z28">
        <v>643</v>
      </c>
      <c r="AA28">
        <v>17538</v>
      </c>
      <c r="AB28">
        <v>1496</v>
      </c>
      <c r="AC28">
        <v>20539</v>
      </c>
      <c r="AD28">
        <v>5899</v>
      </c>
      <c r="AE28">
        <v>351</v>
      </c>
      <c r="AF28">
        <v>6674</v>
      </c>
      <c r="AG28">
        <v>2308</v>
      </c>
      <c r="AH28">
        <v>13599</v>
      </c>
      <c r="AI28">
        <v>1305</v>
      </c>
      <c r="AJ28">
        <v>1</v>
      </c>
      <c r="AK28">
        <v>6027</v>
      </c>
      <c r="AL28">
        <v>23246</v>
      </c>
      <c r="AM28">
        <v>915</v>
      </c>
      <c r="AN28">
        <v>0</v>
      </c>
      <c r="AO28">
        <v>0</v>
      </c>
      <c r="AP28">
        <v>479</v>
      </c>
      <c r="AQ28">
        <v>351</v>
      </c>
      <c r="AR28">
        <v>15556</v>
      </c>
      <c r="AS28">
        <v>11476</v>
      </c>
      <c r="AT28">
        <v>132</v>
      </c>
      <c r="AU28">
        <v>4656</v>
      </c>
      <c r="AV28">
        <v>2019</v>
      </c>
      <c r="AW28">
        <v>1277249</v>
      </c>
      <c r="AX28">
        <v>1092796</v>
      </c>
      <c r="AY28">
        <v>4065</v>
      </c>
      <c r="AZ28">
        <v>0</v>
      </c>
      <c r="BA28">
        <v>1123</v>
      </c>
      <c r="BB28">
        <v>198</v>
      </c>
      <c r="BC28">
        <v>0</v>
      </c>
      <c r="BD28">
        <v>9024</v>
      </c>
      <c r="BE28">
        <v>0</v>
      </c>
      <c r="BF28">
        <v>18900</v>
      </c>
      <c r="BG28">
        <v>0</v>
      </c>
      <c r="BH28">
        <v>1790</v>
      </c>
      <c r="BI28">
        <v>175</v>
      </c>
      <c r="BJ28">
        <v>0</v>
      </c>
      <c r="BK28">
        <v>0</v>
      </c>
      <c r="BL28">
        <v>151972</v>
      </c>
      <c r="BM28">
        <v>0</v>
      </c>
      <c r="BN28">
        <v>319837</v>
      </c>
      <c r="BO28">
        <v>4639</v>
      </c>
      <c r="BP28">
        <v>9948</v>
      </c>
      <c r="BQ28">
        <v>1337</v>
      </c>
      <c r="BR28">
        <v>6033</v>
      </c>
      <c r="BS28">
        <v>13084</v>
      </c>
      <c r="BT28">
        <v>2811</v>
      </c>
      <c r="BU28">
        <v>0</v>
      </c>
      <c r="BV28">
        <v>467</v>
      </c>
      <c r="BW28">
        <v>0</v>
      </c>
      <c r="BX28">
        <v>2265</v>
      </c>
      <c r="BY28">
        <v>9646</v>
      </c>
      <c r="BZ28">
        <v>0</v>
      </c>
      <c r="CA28">
        <v>4105</v>
      </c>
      <c r="CB28">
        <v>0</v>
      </c>
      <c r="CC28">
        <v>9003</v>
      </c>
      <c r="CD28">
        <v>12930</v>
      </c>
      <c r="CE28">
        <v>22008</v>
      </c>
      <c r="CF28">
        <v>3586</v>
      </c>
      <c r="CG28">
        <v>11666</v>
      </c>
      <c r="CH28">
        <v>843</v>
      </c>
      <c r="CI28">
        <v>26618</v>
      </c>
      <c r="CJ28">
        <v>0</v>
      </c>
      <c r="CK28">
        <v>68</v>
      </c>
      <c r="CL28">
        <v>1916</v>
      </c>
      <c r="CM28">
        <v>2409</v>
      </c>
      <c r="CN28">
        <v>17721</v>
      </c>
      <c r="CO28">
        <v>26678</v>
      </c>
      <c r="CP28">
        <v>186626</v>
      </c>
      <c r="CQ28">
        <v>1003</v>
      </c>
      <c r="CR28">
        <v>11315</v>
      </c>
      <c r="CS28">
        <v>1996</v>
      </c>
      <c r="CT28">
        <v>6534</v>
      </c>
      <c r="CU28">
        <v>20</v>
      </c>
      <c r="CV28">
        <v>139</v>
      </c>
      <c r="CW28">
        <v>191134</v>
      </c>
      <c r="CX28">
        <v>17330</v>
      </c>
      <c r="CY28">
        <v>8760</v>
      </c>
      <c r="CZ28">
        <v>1310</v>
      </c>
      <c r="DA28">
        <v>550407</v>
      </c>
      <c r="DB28">
        <v>586</v>
      </c>
      <c r="DC28">
        <v>92703</v>
      </c>
      <c r="DD28">
        <v>0</v>
      </c>
      <c r="DE28">
        <v>373</v>
      </c>
      <c r="DF28">
        <v>633</v>
      </c>
      <c r="DG28">
        <v>60708</v>
      </c>
      <c r="DH28">
        <v>112</v>
      </c>
      <c r="DI28">
        <v>5375</v>
      </c>
      <c r="DJ28">
        <v>70</v>
      </c>
      <c r="DK28">
        <v>376</v>
      </c>
      <c r="DL28">
        <v>0</v>
      </c>
      <c r="DM28">
        <v>905</v>
      </c>
      <c r="DN28">
        <v>1117</v>
      </c>
      <c r="DO28">
        <v>8032</v>
      </c>
      <c r="DP28">
        <v>1</v>
      </c>
      <c r="DQ28">
        <v>0</v>
      </c>
      <c r="DR28">
        <v>984</v>
      </c>
      <c r="DS28">
        <v>391</v>
      </c>
      <c r="DT28">
        <v>0</v>
      </c>
      <c r="DU28">
        <v>8383</v>
      </c>
      <c r="DV28">
        <v>1484</v>
      </c>
      <c r="DW28">
        <v>0</v>
      </c>
      <c r="DX28">
        <v>0</v>
      </c>
      <c r="DY28">
        <v>0</v>
      </c>
      <c r="DZ28">
        <v>1406</v>
      </c>
      <c r="EA28">
        <v>0</v>
      </c>
      <c r="EB28">
        <v>2691</v>
      </c>
      <c r="EC28">
        <v>17705</v>
      </c>
      <c r="ED28">
        <v>5410</v>
      </c>
      <c r="EE28">
        <v>0</v>
      </c>
      <c r="EF28">
        <v>207402</v>
      </c>
      <c r="EG28">
        <v>0</v>
      </c>
      <c r="EH28">
        <v>512</v>
      </c>
      <c r="EI28">
        <v>389439</v>
      </c>
      <c r="EJ28">
        <v>12778</v>
      </c>
      <c r="EK28">
        <v>118083</v>
      </c>
      <c r="EL28">
        <v>0</v>
      </c>
      <c r="EM28">
        <v>4391599</v>
      </c>
      <c r="EN28">
        <v>10070</v>
      </c>
      <c r="EO28">
        <v>4301</v>
      </c>
      <c r="EP28">
        <v>6574</v>
      </c>
      <c r="EQ28">
        <v>61101</v>
      </c>
      <c r="ER28">
        <v>271</v>
      </c>
      <c r="ES28">
        <v>92</v>
      </c>
      <c r="ET28">
        <v>19586</v>
      </c>
      <c r="EU28">
        <v>15220</v>
      </c>
      <c r="EV28">
        <v>0</v>
      </c>
      <c r="EW28">
        <v>84</v>
      </c>
      <c r="EX28">
        <v>0</v>
      </c>
      <c r="EY28">
        <v>1578</v>
      </c>
      <c r="EZ28">
        <v>104</v>
      </c>
      <c r="FA28">
        <v>3111</v>
      </c>
      <c r="FB28">
        <v>1</v>
      </c>
      <c r="FC28">
        <v>93</v>
      </c>
      <c r="FD28">
        <v>64</v>
      </c>
      <c r="FE28">
        <v>57</v>
      </c>
      <c r="FF28">
        <v>1930</v>
      </c>
      <c r="FG28">
        <v>461</v>
      </c>
      <c r="FH28">
        <v>763</v>
      </c>
      <c r="FI28">
        <v>91</v>
      </c>
      <c r="FJ28">
        <v>7643</v>
      </c>
      <c r="FK28">
        <v>0</v>
      </c>
      <c r="FL28">
        <v>0</v>
      </c>
      <c r="FM28">
        <v>0</v>
      </c>
      <c r="FN28">
        <v>1925</v>
      </c>
      <c r="FO28">
        <v>1</v>
      </c>
      <c r="FP28">
        <v>0</v>
      </c>
      <c r="FQ28">
        <v>50</v>
      </c>
      <c r="FR28">
        <v>2461</v>
      </c>
      <c r="FS28">
        <v>5277</v>
      </c>
      <c r="FT28">
        <v>175</v>
      </c>
      <c r="FU28">
        <v>462</v>
      </c>
      <c r="FV28">
        <v>0</v>
      </c>
      <c r="FW28">
        <v>1820</v>
      </c>
      <c r="FX28">
        <v>496</v>
      </c>
      <c r="FY28">
        <v>0</v>
      </c>
      <c r="FZ28">
        <v>1</v>
      </c>
      <c r="GA28">
        <v>273</v>
      </c>
      <c r="GB28">
        <v>0</v>
      </c>
      <c r="GC28">
        <v>3579</v>
      </c>
      <c r="GD28">
        <v>0</v>
      </c>
      <c r="GE28">
        <v>0</v>
      </c>
      <c r="GF28">
        <v>0</v>
      </c>
      <c r="GG28">
        <v>2120</v>
      </c>
      <c r="GH28">
        <v>0</v>
      </c>
      <c r="GI28">
        <v>653</v>
      </c>
      <c r="GJ28">
        <v>2754</v>
      </c>
      <c r="GK28">
        <v>0</v>
      </c>
      <c r="GL28">
        <v>3707</v>
      </c>
      <c r="GM28">
        <v>574</v>
      </c>
      <c r="GN28">
        <v>14940</v>
      </c>
      <c r="GO28">
        <v>0</v>
      </c>
      <c r="GP28">
        <v>4527</v>
      </c>
      <c r="GQ28">
        <v>0</v>
      </c>
      <c r="GR28">
        <v>97</v>
      </c>
      <c r="GS28">
        <v>0</v>
      </c>
      <c r="GT28">
        <v>344</v>
      </c>
      <c r="GU28">
        <v>969</v>
      </c>
      <c r="GV28">
        <v>52</v>
      </c>
      <c r="GW28">
        <v>1073</v>
      </c>
      <c r="GX28">
        <v>1</v>
      </c>
      <c r="GY28">
        <v>1</v>
      </c>
      <c r="GZ28">
        <v>12841</v>
      </c>
      <c r="HA28">
        <v>18</v>
      </c>
      <c r="HB28">
        <v>0</v>
      </c>
      <c r="HC28">
        <v>0</v>
      </c>
      <c r="HD28">
        <v>1286</v>
      </c>
      <c r="HE28">
        <v>0</v>
      </c>
      <c r="HF28">
        <v>2734</v>
      </c>
      <c r="HG28">
        <v>0</v>
      </c>
      <c r="HH28">
        <v>162</v>
      </c>
      <c r="HI28">
        <v>101</v>
      </c>
      <c r="HJ28">
        <v>566</v>
      </c>
      <c r="HK28">
        <v>1531</v>
      </c>
      <c r="HL28">
        <v>1589</v>
      </c>
      <c r="HM28">
        <v>0</v>
      </c>
      <c r="HN28">
        <v>93</v>
      </c>
      <c r="HO28">
        <v>0</v>
      </c>
      <c r="HP28">
        <v>0</v>
      </c>
      <c r="HQ28">
        <v>0</v>
      </c>
      <c r="HR28">
        <v>0</v>
      </c>
      <c r="HS28">
        <v>69385</v>
      </c>
      <c r="HT28">
        <v>1</v>
      </c>
      <c r="HU28">
        <v>0</v>
      </c>
      <c r="HV28">
        <v>748</v>
      </c>
      <c r="HW28">
        <v>0</v>
      </c>
      <c r="HX28">
        <v>0</v>
      </c>
      <c r="HY28">
        <v>4464</v>
      </c>
      <c r="HZ28">
        <v>0</v>
      </c>
      <c r="IA28">
        <v>390</v>
      </c>
      <c r="IB28">
        <v>37</v>
      </c>
      <c r="IC28">
        <v>140</v>
      </c>
      <c r="ID28">
        <v>0</v>
      </c>
      <c r="IE28">
        <v>0</v>
      </c>
      <c r="IF28">
        <v>0</v>
      </c>
      <c r="IG28">
        <v>0</v>
      </c>
      <c r="IH28">
        <v>3819</v>
      </c>
      <c r="II28">
        <v>0</v>
      </c>
      <c r="IJ28">
        <v>2187</v>
      </c>
      <c r="IK28">
        <v>0</v>
      </c>
      <c r="IL28">
        <v>7064</v>
      </c>
      <c r="IM28">
        <v>0</v>
      </c>
      <c r="IN28">
        <v>0</v>
      </c>
      <c r="IO28">
        <v>11008</v>
      </c>
      <c r="IP28">
        <v>0</v>
      </c>
      <c r="IQ28">
        <v>1</v>
      </c>
      <c r="IR28">
        <v>0</v>
      </c>
      <c r="IS28">
        <v>0</v>
      </c>
      <c r="IT28">
        <v>0</v>
      </c>
      <c r="IU28">
        <v>157</v>
      </c>
      <c r="IV28">
        <v>0</v>
      </c>
      <c r="IW28">
        <v>1329</v>
      </c>
      <c r="IX28">
        <v>0</v>
      </c>
      <c r="IY28">
        <v>1702</v>
      </c>
      <c r="IZ28">
        <v>1</v>
      </c>
      <c r="JA28">
        <v>0</v>
      </c>
      <c r="JB28">
        <v>1</v>
      </c>
      <c r="JC28">
        <v>0</v>
      </c>
      <c r="JD28">
        <v>12029</v>
      </c>
      <c r="JE28">
        <v>0</v>
      </c>
      <c r="JF28">
        <v>163612</v>
      </c>
      <c r="JG28">
        <v>0</v>
      </c>
      <c r="JH28">
        <v>6712</v>
      </c>
      <c r="JI28">
        <v>0</v>
      </c>
      <c r="JJ28">
        <v>1</v>
      </c>
      <c r="JK28">
        <v>9818</v>
      </c>
      <c r="JL28">
        <v>0</v>
      </c>
      <c r="JM28">
        <v>0</v>
      </c>
      <c r="JN28">
        <v>7515</v>
      </c>
      <c r="JO28">
        <v>0</v>
      </c>
      <c r="JP28">
        <v>43</v>
      </c>
      <c r="JQ28">
        <v>0</v>
      </c>
      <c r="JR28">
        <v>8608</v>
      </c>
      <c r="JS28">
        <v>80</v>
      </c>
      <c r="JT28">
        <v>415</v>
      </c>
      <c r="JU28">
        <v>179</v>
      </c>
      <c r="JV28">
        <v>135</v>
      </c>
      <c r="JW28">
        <v>5533</v>
      </c>
      <c r="JX28">
        <v>646</v>
      </c>
      <c r="JY28">
        <v>1</v>
      </c>
      <c r="JZ28">
        <v>1</v>
      </c>
      <c r="KA28">
        <v>0</v>
      </c>
      <c r="KB28">
        <v>152</v>
      </c>
      <c r="KC28">
        <v>633</v>
      </c>
      <c r="KD28">
        <v>124</v>
      </c>
      <c r="KE28">
        <v>11</v>
      </c>
      <c r="KF28">
        <v>43803</v>
      </c>
      <c r="KG28">
        <v>189</v>
      </c>
      <c r="KH28">
        <v>18</v>
      </c>
      <c r="KI28">
        <v>58</v>
      </c>
      <c r="KJ28">
        <v>1396</v>
      </c>
      <c r="KK28">
        <v>80</v>
      </c>
      <c r="KL28">
        <v>226</v>
      </c>
      <c r="KM28">
        <v>0</v>
      </c>
      <c r="KN28">
        <v>74</v>
      </c>
      <c r="KO28">
        <v>10844</v>
      </c>
      <c r="KP28">
        <v>92</v>
      </c>
      <c r="KQ28">
        <v>356</v>
      </c>
      <c r="KR28">
        <v>52</v>
      </c>
      <c r="KS28">
        <v>2219</v>
      </c>
      <c r="KT28">
        <v>8173</v>
      </c>
      <c r="KU28">
        <v>1</v>
      </c>
      <c r="KV28">
        <v>1</v>
      </c>
      <c r="KW28">
        <v>72535</v>
      </c>
      <c r="KX28">
        <v>422</v>
      </c>
      <c r="KY28">
        <v>3315</v>
      </c>
      <c r="KZ28">
        <v>498</v>
      </c>
      <c r="LA28">
        <v>3171</v>
      </c>
      <c r="LB28">
        <v>93</v>
      </c>
      <c r="LC28">
        <v>13854</v>
      </c>
      <c r="LD28">
        <v>203</v>
      </c>
      <c r="LE28">
        <v>48</v>
      </c>
      <c r="LF28">
        <v>23873</v>
      </c>
      <c r="LG28">
        <v>24</v>
      </c>
      <c r="LH28">
        <v>871</v>
      </c>
      <c r="LI28">
        <v>9443</v>
      </c>
      <c r="LJ28">
        <v>17995</v>
      </c>
      <c r="LK28">
        <v>857</v>
      </c>
      <c r="LL28">
        <v>1009</v>
      </c>
      <c r="LM28">
        <v>7980</v>
      </c>
      <c r="LN28">
        <v>85</v>
      </c>
      <c r="LO28">
        <v>901</v>
      </c>
      <c r="LP28">
        <v>441</v>
      </c>
      <c r="LQ28">
        <v>68</v>
      </c>
      <c r="LR28">
        <v>80741</v>
      </c>
      <c r="LS28">
        <v>19220</v>
      </c>
      <c r="LT28">
        <v>22459</v>
      </c>
      <c r="LU28">
        <v>7709</v>
      </c>
      <c r="LV28">
        <v>975</v>
      </c>
      <c r="LW28">
        <v>1207</v>
      </c>
      <c r="LX28">
        <v>1</v>
      </c>
      <c r="LY28">
        <v>23284</v>
      </c>
      <c r="LZ28">
        <v>416</v>
      </c>
      <c r="MA28">
        <v>11908</v>
      </c>
      <c r="MB28">
        <v>20</v>
      </c>
      <c r="MC28">
        <v>68</v>
      </c>
      <c r="MD28">
        <v>2379</v>
      </c>
      <c r="ME28">
        <v>1927</v>
      </c>
      <c r="MF28">
        <v>27876</v>
      </c>
      <c r="MG28">
        <v>23</v>
      </c>
      <c r="MH28">
        <v>1358</v>
      </c>
      <c r="MI28">
        <v>126</v>
      </c>
      <c r="MJ28">
        <v>43236</v>
      </c>
      <c r="MK28">
        <v>683</v>
      </c>
      <c r="ML28">
        <v>29392</v>
      </c>
      <c r="MM28">
        <v>3272</v>
      </c>
      <c r="MN28">
        <v>2277</v>
      </c>
      <c r="MO28">
        <v>40675</v>
      </c>
      <c r="MP28">
        <v>323</v>
      </c>
      <c r="MQ28">
        <v>76217</v>
      </c>
      <c r="MR28">
        <v>15220</v>
      </c>
      <c r="MS28">
        <v>17336</v>
      </c>
      <c r="MT28">
        <v>2008</v>
      </c>
      <c r="MU28">
        <v>15913</v>
      </c>
      <c r="MV28">
        <v>779</v>
      </c>
      <c r="MW28">
        <v>21769</v>
      </c>
      <c r="MX28">
        <v>1920</v>
      </c>
      <c r="MY28">
        <v>138</v>
      </c>
      <c r="MZ28">
        <v>805</v>
      </c>
      <c r="NA28">
        <v>13284</v>
      </c>
      <c r="NB28">
        <v>1</v>
      </c>
      <c r="NC28">
        <v>1</v>
      </c>
      <c r="ND28">
        <v>5</v>
      </c>
      <c r="NE28">
        <v>31213</v>
      </c>
      <c r="NF28">
        <v>15405</v>
      </c>
      <c r="NG28">
        <v>1</v>
      </c>
      <c r="NH28">
        <v>1</v>
      </c>
      <c r="NI28">
        <v>126</v>
      </c>
      <c r="NJ28">
        <v>21</v>
      </c>
      <c r="NK28">
        <v>61998</v>
      </c>
      <c r="NL28">
        <v>219</v>
      </c>
      <c r="NM28">
        <v>8242</v>
      </c>
      <c r="NN28">
        <v>1</v>
      </c>
      <c r="NO28">
        <v>6335</v>
      </c>
      <c r="NP28">
        <v>105</v>
      </c>
      <c r="NQ28">
        <v>0</v>
      </c>
      <c r="NR28">
        <v>1</v>
      </c>
      <c r="NS28">
        <v>1</v>
      </c>
      <c r="NT28">
        <v>0</v>
      </c>
      <c r="NU28">
        <v>568</v>
      </c>
      <c r="NV28">
        <v>2480</v>
      </c>
      <c r="NW28">
        <v>4106</v>
      </c>
      <c r="NX28">
        <v>1</v>
      </c>
      <c r="NY28">
        <v>52262</v>
      </c>
      <c r="NZ28">
        <v>20</v>
      </c>
      <c r="OA28">
        <v>1</v>
      </c>
      <c r="OB28">
        <v>1</v>
      </c>
      <c r="OC28">
        <v>77</v>
      </c>
      <c r="OD28">
        <v>169</v>
      </c>
      <c r="OE28">
        <v>17</v>
      </c>
      <c r="OF28">
        <v>3120</v>
      </c>
      <c r="OG28">
        <v>292</v>
      </c>
      <c r="OH28">
        <v>10469</v>
      </c>
      <c r="OI28">
        <v>1</v>
      </c>
      <c r="OJ28">
        <v>15007</v>
      </c>
      <c r="OK28">
        <v>22</v>
      </c>
      <c r="OL28">
        <v>21483</v>
      </c>
      <c r="OM28">
        <v>1394</v>
      </c>
      <c r="ON28">
        <v>2890</v>
      </c>
      <c r="OO28">
        <v>0</v>
      </c>
      <c r="OP28">
        <v>219</v>
      </c>
      <c r="OQ28">
        <v>30</v>
      </c>
      <c r="OR28">
        <v>78882</v>
      </c>
      <c r="OS28">
        <v>26</v>
      </c>
      <c r="OT28">
        <v>27314</v>
      </c>
      <c r="OU28">
        <v>10457</v>
      </c>
      <c r="OV28">
        <v>0</v>
      </c>
      <c r="OW28">
        <v>220158</v>
      </c>
      <c r="OX28">
        <v>334051</v>
      </c>
      <c r="OY28">
        <v>7264</v>
      </c>
      <c r="OZ28">
        <v>1</v>
      </c>
      <c r="PA28">
        <v>22</v>
      </c>
      <c r="PB28">
        <v>1</v>
      </c>
      <c r="PC28">
        <v>11949</v>
      </c>
      <c r="PD28">
        <v>1942</v>
      </c>
      <c r="PE28">
        <v>308</v>
      </c>
      <c r="PF28">
        <v>494</v>
      </c>
      <c r="PG28">
        <v>1</v>
      </c>
      <c r="PH28">
        <v>5998</v>
      </c>
      <c r="PI28">
        <v>1</v>
      </c>
      <c r="PJ28">
        <v>1</v>
      </c>
      <c r="PK28">
        <v>3661</v>
      </c>
      <c r="PL28">
        <v>1622</v>
      </c>
      <c r="PM28">
        <v>327</v>
      </c>
      <c r="PN28">
        <v>1</v>
      </c>
      <c r="PO28">
        <v>4793</v>
      </c>
      <c r="PP28">
        <v>5885</v>
      </c>
      <c r="PQ28">
        <v>116</v>
      </c>
      <c r="PR28">
        <v>1</v>
      </c>
      <c r="PS28">
        <v>921</v>
      </c>
      <c r="PT28">
        <v>3537</v>
      </c>
      <c r="PU28">
        <v>1</v>
      </c>
      <c r="PV28">
        <v>2291</v>
      </c>
      <c r="PW28">
        <v>2695</v>
      </c>
      <c r="PX28">
        <v>1</v>
      </c>
      <c r="PY28">
        <v>217</v>
      </c>
      <c r="PZ28">
        <v>1</v>
      </c>
      <c r="QA28">
        <v>68</v>
      </c>
      <c r="QB28">
        <v>0</v>
      </c>
      <c r="QC28">
        <v>1</v>
      </c>
      <c r="QD28">
        <v>1</v>
      </c>
      <c r="QE28">
        <v>1270</v>
      </c>
      <c r="QF28">
        <v>7860</v>
      </c>
      <c r="QG28">
        <v>1750090</v>
      </c>
      <c r="QH28">
        <v>68</v>
      </c>
      <c r="QI28">
        <v>1</v>
      </c>
      <c r="QJ28">
        <v>1</v>
      </c>
      <c r="QK28">
        <v>341</v>
      </c>
      <c r="QL28">
        <v>3566</v>
      </c>
      <c r="QM28">
        <v>10885</v>
      </c>
      <c r="QN28">
        <v>34</v>
      </c>
      <c r="QO28">
        <v>1</v>
      </c>
      <c r="QP28">
        <v>1</v>
      </c>
      <c r="QQ28">
        <v>89</v>
      </c>
      <c r="QR28">
        <v>948</v>
      </c>
      <c r="QS28">
        <v>1</v>
      </c>
      <c r="QT28">
        <v>7758</v>
      </c>
      <c r="QU28">
        <v>1</v>
      </c>
      <c r="QV28">
        <v>7208</v>
      </c>
      <c r="QW28">
        <v>1129</v>
      </c>
      <c r="QX28">
        <v>1</v>
      </c>
      <c r="QY28">
        <v>1</v>
      </c>
      <c r="QZ28">
        <v>188167</v>
      </c>
      <c r="RA28">
        <v>1</v>
      </c>
      <c r="RB28">
        <v>65</v>
      </c>
      <c r="RC28">
        <v>1</v>
      </c>
      <c r="RD28">
        <v>75</v>
      </c>
      <c r="RE28">
        <v>593</v>
      </c>
      <c r="RF28">
        <v>2094</v>
      </c>
      <c r="RG28">
        <v>268</v>
      </c>
      <c r="RH28">
        <v>4020</v>
      </c>
      <c r="RI28">
        <v>1</v>
      </c>
      <c r="RJ28">
        <v>1053</v>
      </c>
      <c r="RK28">
        <v>204</v>
      </c>
      <c r="RL28">
        <v>3848</v>
      </c>
      <c r="RM28">
        <v>16</v>
      </c>
      <c r="RN28">
        <v>4519</v>
      </c>
      <c r="RO28">
        <v>18</v>
      </c>
      <c r="RP28">
        <v>128284</v>
      </c>
      <c r="RQ28">
        <v>48</v>
      </c>
      <c r="RR28">
        <v>1</v>
      </c>
      <c r="RS28">
        <v>118</v>
      </c>
      <c r="RT28">
        <v>1</v>
      </c>
      <c r="RU28">
        <v>4492</v>
      </c>
      <c r="RV28">
        <v>1</v>
      </c>
      <c r="RW28">
        <v>65</v>
      </c>
      <c r="RX28">
        <v>313</v>
      </c>
      <c r="RY28">
        <v>13956</v>
      </c>
      <c r="RZ28">
        <v>1</v>
      </c>
      <c r="SA28">
        <v>98236</v>
      </c>
      <c r="SB28">
        <v>1</v>
      </c>
      <c r="SC28">
        <v>15919</v>
      </c>
      <c r="SD28">
        <v>1</v>
      </c>
      <c r="SE28">
        <v>141867</v>
      </c>
      <c r="SF28">
        <v>54</v>
      </c>
      <c r="SG28">
        <v>26654</v>
      </c>
      <c r="SH28">
        <v>1</v>
      </c>
      <c r="SI28">
        <v>261723</v>
      </c>
      <c r="SJ28">
        <v>24</v>
      </c>
      <c r="SK28">
        <v>29</v>
      </c>
      <c r="SL28">
        <v>1</v>
      </c>
      <c r="SM28">
        <v>10927</v>
      </c>
      <c r="SN28">
        <v>1</v>
      </c>
      <c r="SO28">
        <v>29</v>
      </c>
      <c r="SP28">
        <v>24</v>
      </c>
      <c r="SQ28">
        <v>25</v>
      </c>
      <c r="SR28">
        <v>1</v>
      </c>
      <c r="SS28">
        <v>2621</v>
      </c>
      <c r="ST28">
        <v>1</v>
      </c>
      <c r="SU28">
        <v>1</v>
      </c>
      <c r="SV28">
        <v>6048</v>
      </c>
      <c r="SW28">
        <v>1</v>
      </c>
      <c r="SX28">
        <v>16352</v>
      </c>
      <c r="SY28">
        <v>1</v>
      </c>
      <c r="SZ28">
        <v>9123</v>
      </c>
      <c r="TA28">
        <v>1</v>
      </c>
      <c r="TB28">
        <v>0</v>
      </c>
      <c r="TC28">
        <v>95</v>
      </c>
      <c r="TD28">
        <v>1</v>
      </c>
      <c r="TE28">
        <v>421</v>
      </c>
      <c r="TF28">
        <v>1</v>
      </c>
      <c r="TG28">
        <v>0</v>
      </c>
      <c r="TH28">
        <v>69</v>
      </c>
      <c r="TI28">
        <v>1</v>
      </c>
      <c r="TJ28">
        <v>1</v>
      </c>
      <c r="TK28">
        <v>272</v>
      </c>
      <c r="TL28">
        <v>19</v>
      </c>
      <c r="TM28">
        <v>1</v>
      </c>
      <c r="TN28">
        <v>1</v>
      </c>
      <c r="TO28">
        <v>1</v>
      </c>
      <c r="TP28">
        <v>2236</v>
      </c>
      <c r="TQ28">
        <v>1</v>
      </c>
      <c r="TR28">
        <v>1</v>
      </c>
      <c r="TS28">
        <v>1185</v>
      </c>
      <c r="TT28">
        <v>7320</v>
      </c>
      <c r="TU28">
        <v>1</v>
      </c>
      <c r="TV28">
        <v>291</v>
      </c>
      <c r="TW28">
        <v>1</v>
      </c>
      <c r="TX28">
        <v>1</v>
      </c>
      <c r="TY28">
        <v>1</v>
      </c>
      <c r="TZ28">
        <v>214</v>
      </c>
      <c r="UA28">
        <v>880</v>
      </c>
      <c r="UB28">
        <v>1</v>
      </c>
      <c r="UC28">
        <v>1</v>
      </c>
      <c r="UD28">
        <v>1</v>
      </c>
      <c r="UE28">
        <v>161</v>
      </c>
      <c r="UF28">
        <v>21</v>
      </c>
      <c r="UG28">
        <v>380</v>
      </c>
      <c r="UH28">
        <v>1</v>
      </c>
      <c r="UI28">
        <v>338</v>
      </c>
      <c r="UJ28">
        <v>1</v>
      </c>
      <c r="UK28">
        <v>671</v>
      </c>
      <c r="UL28">
        <v>297</v>
      </c>
      <c r="UM28">
        <v>1</v>
      </c>
      <c r="UN28">
        <v>351</v>
      </c>
      <c r="UO28">
        <v>441430</v>
      </c>
      <c r="UP28">
        <v>402344</v>
      </c>
      <c r="UQ28">
        <v>0</v>
      </c>
      <c r="UR28">
        <v>1</v>
      </c>
      <c r="US28">
        <v>55</v>
      </c>
      <c r="UT28">
        <v>1</v>
      </c>
      <c r="UU28">
        <v>31148</v>
      </c>
      <c r="UV28">
        <v>27269</v>
      </c>
      <c r="UW28">
        <v>107</v>
      </c>
      <c r="UX28">
        <v>3522</v>
      </c>
      <c r="UY28">
        <v>1</v>
      </c>
      <c r="UZ28">
        <v>1</v>
      </c>
      <c r="VA28">
        <v>1</v>
      </c>
      <c r="VB28">
        <v>2168</v>
      </c>
      <c r="VC28">
        <v>8765</v>
      </c>
      <c r="VD28">
        <v>91518</v>
      </c>
      <c r="VE28">
        <v>1</v>
      </c>
      <c r="VF28">
        <v>904</v>
      </c>
      <c r="VG28">
        <v>4119</v>
      </c>
      <c r="VH28">
        <v>1</v>
      </c>
      <c r="VI28">
        <v>15612</v>
      </c>
      <c r="VJ28">
        <v>1</v>
      </c>
      <c r="VK28">
        <v>72</v>
      </c>
      <c r="VL28">
        <v>1</v>
      </c>
      <c r="VM28">
        <v>9161</v>
      </c>
      <c r="VN28">
        <v>0</v>
      </c>
      <c r="VO28">
        <v>4605</v>
      </c>
      <c r="VP28">
        <v>6318</v>
      </c>
      <c r="VQ28">
        <v>1</v>
      </c>
      <c r="VR28">
        <v>1</v>
      </c>
      <c r="VS28">
        <v>3461</v>
      </c>
      <c r="VT28">
        <v>7232</v>
      </c>
      <c r="VU28">
        <v>1</v>
      </c>
      <c r="VV28">
        <v>55</v>
      </c>
      <c r="VW28">
        <v>1</v>
      </c>
      <c r="VX28">
        <v>1</v>
      </c>
      <c r="VY28">
        <v>24442</v>
      </c>
      <c r="VZ28">
        <v>1</v>
      </c>
      <c r="WA28">
        <v>14605</v>
      </c>
      <c r="WB28">
        <v>494</v>
      </c>
      <c r="WC28">
        <v>144612</v>
      </c>
      <c r="WD28">
        <v>68835</v>
      </c>
      <c r="WE28">
        <v>0</v>
      </c>
      <c r="WF28">
        <v>348273</v>
      </c>
      <c r="WG28">
        <v>768</v>
      </c>
      <c r="WH28">
        <v>10774</v>
      </c>
      <c r="WI28">
        <v>395472</v>
      </c>
      <c r="WJ28">
        <v>6588</v>
      </c>
      <c r="WK28">
        <v>1</v>
      </c>
      <c r="WL28">
        <v>1</v>
      </c>
      <c r="WM28">
        <v>1</v>
      </c>
      <c r="WN28">
        <v>1</v>
      </c>
      <c r="WO28">
        <v>5015</v>
      </c>
      <c r="WP28">
        <v>4935</v>
      </c>
      <c r="WQ28">
        <v>1485</v>
      </c>
      <c r="WR28">
        <v>2028</v>
      </c>
      <c r="WS28">
        <v>13035</v>
      </c>
      <c r="WT28">
        <v>867</v>
      </c>
      <c r="WU28">
        <v>12530</v>
      </c>
      <c r="WV28">
        <v>1</v>
      </c>
      <c r="WW28">
        <v>269</v>
      </c>
      <c r="WX28">
        <v>5959</v>
      </c>
      <c r="WY28">
        <v>1083</v>
      </c>
      <c r="WZ28">
        <v>0</v>
      </c>
      <c r="XA28">
        <v>192</v>
      </c>
      <c r="XB28">
        <v>7845</v>
      </c>
      <c r="XC28">
        <v>67</v>
      </c>
      <c r="XD28">
        <v>1</v>
      </c>
      <c r="XE28">
        <v>52070</v>
      </c>
      <c r="XF28">
        <v>1</v>
      </c>
      <c r="XG28">
        <v>280</v>
      </c>
      <c r="XH28">
        <v>1</v>
      </c>
      <c r="XI28">
        <v>6904</v>
      </c>
      <c r="XJ28">
        <v>85853</v>
      </c>
      <c r="XK28">
        <v>12448</v>
      </c>
      <c r="XL28">
        <v>524</v>
      </c>
      <c r="XM28">
        <v>15659</v>
      </c>
      <c r="XN28">
        <v>10676</v>
      </c>
      <c r="XO28">
        <v>23897</v>
      </c>
      <c r="XP28">
        <v>15088</v>
      </c>
      <c r="XQ28">
        <v>11101</v>
      </c>
      <c r="XR28">
        <v>127</v>
      </c>
      <c r="XS28">
        <v>8105</v>
      </c>
      <c r="XT28">
        <v>55936</v>
      </c>
      <c r="XU28">
        <v>15996</v>
      </c>
      <c r="XV28">
        <v>3289</v>
      </c>
      <c r="XW28">
        <v>21704</v>
      </c>
      <c r="XX28">
        <v>0</v>
      </c>
      <c r="XY28">
        <v>0</v>
      </c>
      <c r="XZ28">
        <v>0</v>
      </c>
      <c r="YA28">
        <v>2509</v>
      </c>
      <c r="YB28">
        <v>0</v>
      </c>
      <c r="YC28">
        <v>1249</v>
      </c>
      <c r="YD28">
        <v>141</v>
      </c>
      <c r="YE28">
        <v>102428</v>
      </c>
      <c r="YF28">
        <v>8258</v>
      </c>
      <c r="YG28">
        <v>536</v>
      </c>
      <c r="YH28">
        <v>0</v>
      </c>
      <c r="YI28">
        <v>26385</v>
      </c>
      <c r="YJ28">
        <v>31227</v>
      </c>
      <c r="YK28">
        <v>318</v>
      </c>
      <c r="YL28">
        <v>99027</v>
      </c>
      <c r="YM28">
        <v>40743</v>
      </c>
      <c r="YN28">
        <v>0</v>
      </c>
      <c r="YO28">
        <v>19265</v>
      </c>
      <c r="YP28">
        <v>701</v>
      </c>
      <c r="YQ28">
        <v>36898</v>
      </c>
      <c r="YR28">
        <v>33081</v>
      </c>
      <c r="YS28">
        <v>334</v>
      </c>
      <c r="YT28">
        <v>8595</v>
      </c>
      <c r="YU28">
        <v>964</v>
      </c>
      <c r="YV28">
        <v>498</v>
      </c>
      <c r="YW28">
        <v>9138</v>
      </c>
      <c r="YX28">
        <v>47518</v>
      </c>
      <c r="YY28">
        <v>115</v>
      </c>
      <c r="YZ28">
        <v>4976</v>
      </c>
      <c r="ZA28">
        <v>17391</v>
      </c>
      <c r="ZB28">
        <v>5891</v>
      </c>
      <c r="ZC28">
        <v>9265</v>
      </c>
      <c r="ZD28">
        <v>1483</v>
      </c>
      <c r="ZE28">
        <v>0</v>
      </c>
      <c r="ZF28">
        <v>13864</v>
      </c>
      <c r="ZG28">
        <v>0</v>
      </c>
      <c r="ZH28">
        <v>266</v>
      </c>
      <c r="ZI28">
        <v>4482</v>
      </c>
      <c r="ZJ28">
        <v>93</v>
      </c>
      <c r="ZK28">
        <v>6843</v>
      </c>
      <c r="ZL28">
        <v>9960</v>
      </c>
      <c r="ZM28">
        <v>33582</v>
      </c>
      <c r="ZN28">
        <v>1</v>
      </c>
      <c r="ZO28">
        <v>492</v>
      </c>
      <c r="ZP28">
        <v>33685</v>
      </c>
      <c r="ZQ28">
        <v>0</v>
      </c>
      <c r="ZR28">
        <v>27164</v>
      </c>
      <c r="ZS28">
        <v>866</v>
      </c>
      <c r="ZT28">
        <v>4766</v>
      </c>
      <c r="ZU28">
        <v>7818</v>
      </c>
      <c r="ZV28">
        <v>1</v>
      </c>
      <c r="ZW28">
        <v>15416</v>
      </c>
      <c r="ZX28">
        <v>4967</v>
      </c>
      <c r="ZY28">
        <v>19190</v>
      </c>
      <c r="ZZ28">
        <v>0</v>
      </c>
      <c r="AAA28">
        <v>1095</v>
      </c>
      <c r="AAB28">
        <v>6161</v>
      </c>
      <c r="AAC28">
        <v>19616</v>
      </c>
      <c r="AAD28">
        <v>229</v>
      </c>
      <c r="AAE28">
        <v>9134</v>
      </c>
      <c r="AAF28">
        <v>1667</v>
      </c>
      <c r="AAG28">
        <v>8607</v>
      </c>
      <c r="AAH28">
        <v>0</v>
      </c>
      <c r="AAI28">
        <v>0</v>
      </c>
      <c r="AAJ28">
        <v>13673</v>
      </c>
      <c r="AAK28">
        <v>738</v>
      </c>
      <c r="AAL28">
        <v>2537</v>
      </c>
      <c r="AAM28">
        <v>8518</v>
      </c>
      <c r="AAN28">
        <v>1761</v>
      </c>
      <c r="AAO28">
        <v>136301</v>
      </c>
      <c r="AAP28">
        <v>39536</v>
      </c>
      <c r="AAQ28">
        <v>27001</v>
      </c>
      <c r="AAR28">
        <v>1441</v>
      </c>
      <c r="AAS28">
        <v>19388</v>
      </c>
      <c r="AAT28">
        <v>1133</v>
      </c>
      <c r="AAU28">
        <v>66735</v>
      </c>
      <c r="AAV28">
        <v>6702</v>
      </c>
      <c r="AAW28">
        <v>26640</v>
      </c>
      <c r="AAX28">
        <v>1630</v>
      </c>
      <c r="AAY28">
        <v>1637</v>
      </c>
      <c r="AAZ28">
        <v>892</v>
      </c>
      <c r="ABA28">
        <v>13208</v>
      </c>
      <c r="ABB28">
        <v>1</v>
      </c>
      <c r="ABC28">
        <v>0</v>
      </c>
      <c r="ABD28">
        <v>8359</v>
      </c>
      <c r="ABE28">
        <v>37689</v>
      </c>
      <c r="ABF28">
        <v>7511</v>
      </c>
      <c r="ABG28">
        <v>19098</v>
      </c>
      <c r="ABH28">
        <v>416</v>
      </c>
      <c r="ABI28">
        <v>1</v>
      </c>
      <c r="ABJ28">
        <v>5517</v>
      </c>
      <c r="ABK28">
        <v>30128</v>
      </c>
      <c r="ABL28">
        <v>11007</v>
      </c>
      <c r="ABM28">
        <v>405</v>
      </c>
      <c r="ABN28">
        <v>23901</v>
      </c>
      <c r="ABO28">
        <v>36978</v>
      </c>
      <c r="ABP28">
        <v>18615</v>
      </c>
      <c r="ABQ28">
        <v>36352</v>
      </c>
      <c r="ABR28">
        <v>34513</v>
      </c>
      <c r="ABS28">
        <v>1</v>
      </c>
      <c r="ABT28">
        <v>1827</v>
      </c>
      <c r="ABU28">
        <v>1</v>
      </c>
      <c r="ABV28">
        <v>16451</v>
      </c>
      <c r="ABW28">
        <v>1259</v>
      </c>
      <c r="ABX28">
        <v>43472</v>
      </c>
      <c r="ABY28">
        <v>11948</v>
      </c>
      <c r="ABZ28">
        <v>6767</v>
      </c>
      <c r="ACA28">
        <v>28226</v>
      </c>
      <c r="ACB28">
        <v>25018</v>
      </c>
      <c r="ACC28">
        <v>19293</v>
      </c>
      <c r="ACD28">
        <v>505</v>
      </c>
      <c r="ACE28">
        <v>920</v>
      </c>
      <c r="ACF28">
        <v>8693</v>
      </c>
      <c r="ACG28">
        <v>0</v>
      </c>
      <c r="ACH28">
        <v>10260</v>
      </c>
      <c r="ACI28">
        <v>5755</v>
      </c>
      <c r="ACJ28">
        <v>14029</v>
      </c>
      <c r="ACK28">
        <v>1881</v>
      </c>
      <c r="ACL28">
        <v>0</v>
      </c>
      <c r="ACM28">
        <v>1996</v>
      </c>
      <c r="ACN28">
        <v>1588</v>
      </c>
      <c r="ACO28">
        <v>40597</v>
      </c>
      <c r="ACP28">
        <v>485</v>
      </c>
      <c r="ACQ28">
        <v>1685</v>
      </c>
      <c r="ACR28">
        <v>10194</v>
      </c>
      <c r="ACS28">
        <v>0</v>
      </c>
      <c r="ACT28">
        <v>0</v>
      </c>
      <c r="ACU28">
        <v>0</v>
      </c>
      <c r="ACV28">
        <v>27422</v>
      </c>
      <c r="ACW28">
        <v>236</v>
      </c>
      <c r="ACX28">
        <v>676</v>
      </c>
      <c r="ACY28">
        <v>3900</v>
      </c>
      <c r="ACZ28">
        <v>45350</v>
      </c>
      <c r="ADA28">
        <v>8547</v>
      </c>
      <c r="ADB28">
        <v>30235</v>
      </c>
      <c r="ADC28">
        <v>626</v>
      </c>
      <c r="ADD28">
        <v>16198</v>
      </c>
      <c r="ADE28">
        <v>14214</v>
      </c>
      <c r="ADF28">
        <v>0</v>
      </c>
      <c r="ADG28">
        <v>44970</v>
      </c>
      <c r="ADH28">
        <v>98</v>
      </c>
      <c r="ADI28">
        <v>4347</v>
      </c>
      <c r="ADJ28">
        <v>1201</v>
      </c>
      <c r="ADK28">
        <v>0</v>
      </c>
      <c r="ADL28">
        <v>25139</v>
      </c>
      <c r="ADM28">
        <v>531</v>
      </c>
      <c r="ADN28">
        <v>707</v>
      </c>
      <c r="ADO28">
        <v>572</v>
      </c>
      <c r="ADP28">
        <v>5515</v>
      </c>
      <c r="ADQ28">
        <v>6056</v>
      </c>
      <c r="ADR28">
        <v>3659</v>
      </c>
      <c r="ADS28">
        <v>518</v>
      </c>
      <c r="ADT28">
        <v>43147</v>
      </c>
      <c r="ADU28">
        <v>620</v>
      </c>
      <c r="ADV28">
        <v>29080</v>
      </c>
      <c r="ADW28">
        <v>5717</v>
      </c>
      <c r="ADX28">
        <v>8548</v>
      </c>
      <c r="ADY28">
        <v>975</v>
      </c>
      <c r="ADZ28">
        <v>7815</v>
      </c>
      <c r="AEA28">
        <v>57080</v>
      </c>
      <c r="AEB28">
        <v>33350</v>
      </c>
      <c r="AEC28">
        <v>630</v>
      </c>
      <c r="AED28">
        <v>4180</v>
      </c>
      <c r="AEE28">
        <v>187</v>
      </c>
      <c r="AEF28">
        <v>72</v>
      </c>
      <c r="AEG28">
        <v>621</v>
      </c>
      <c r="AEH28">
        <v>2141</v>
      </c>
      <c r="AEI28">
        <v>7898</v>
      </c>
      <c r="AEJ28">
        <v>4149</v>
      </c>
      <c r="AEK28">
        <v>195</v>
      </c>
      <c r="AEL28">
        <v>11873</v>
      </c>
      <c r="AEM28">
        <v>6248</v>
      </c>
      <c r="AEN28">
        <v>17160</v>
      </c>
      <c r="AEO28">
        <v>9431</v>
      </c>
      <c r="AEP28">
        <v>50</v>
      </c>
      <c r="AEQ28">
        <v>1</v>
      </c>
      <c r="AER28">
        <v>19267</v>
      </c>
      <c r="AES28">
        <v>428</v>
      </c>
      <c r="AET28">
        <v>6020</v>
      </c>
      <c r="AEU28">
        <v>115</v>
      </c>
      <c r="AEV28">
        <v>335</v>
      </c>
      <c r="AEW28">
        <v>2244</v>
      </c>
      <c r="AEX28">
        <v>8745</v>
      </c>
      <c r="AEY28">
        <v>71</v>
      </c>
      <c r="AEZ28">
        <v>0</v>
      </c>
      <c r="AFA28">
        <v>110551</v>
      </c>
      <c r="AFB28">
        <v>15859</v>
      </c>
      <c r="AFC28">
        <v>1451</v>
      </c>
      <c r="AFD28">
        <v>119</v>
      </c>
      <c r="AFE28">
        <v>1</v>
      </c>
      <c r="AFF28">
        <v>7019</v>
      </c>
      <c r="AFG28">
        <v>69</v>
      </c>
      <c r="AFH28">
        <v>942</v>
      </c>
      <c r="AFI28">
        <v>12654</v>
      </c>
      <c r="AFJ28">
        <v>71</v>
      </c>
      <c r="AFK28">
        <v>2653</v>
      </c>
      <c r="AFL28">
        <v>0</v>
      </c>
      <c r="AFM28">
        <v>8252</v>
      </c>
      <c r="AFN28">
        <v>3523</v>
      </c>
      <c r="AFO28">
        <v>127</v>
      </c>
      <c r="AFP28">
        <v>279</v>
      </c>
      <c r="AFQ28">
        <v>120</v>
      </c>
      <c r="AFR28">
        <v>7321</v>
      </c>
      <c r="AFS28">
        <v>22852</v>
      </c>
      <c r="AFT28">
        <v>681</v>
      </c>
      <c r="AFU28">
        <v>2203</v>
      </c>
      <c r="AFV28">
        <v>694</v>
      </c>
      <c r="AFW28">
        <v>96176</v>
      </c>
      <c r="AFX28">
        <v>183550</v>
      </c>
      <c r="AFY28">
        <v>10497</v>
      </c>
      <c r="AFZ28">
        <v>1</v>
      </c>
      <c r="AGA28">
        <v>4240</v>
      </c>
      <c r="AGB28">
        <v>1</v>
      </c>
      <c r="AGC28">
        <v>17711</v>
      </c>
      <c r="AGD28">
        <v>105</v>
      </c>
      <c r="AGE28">
        <v>1</v>
      </c>
      <c r="AGF28">
        <v>11459</v>
      </c>
      <c r="AGG28">
        <v>20607</v>
      </c>
      <c r="AGH28">
        <v>1</v>
      </c>
      <c r="AGI28">
        <v>11479</v>
      </c>
      <c r="AGJ28">
        <v>9484</v>
      </c>
      <c r="AGK28">
        <v>1</v>
      </c>
      <c r="AGL28">
        <v>1728</v>
      </c>
      <c r="AGM28">
        <v>12904</v>
      </c>
      <c r="AGN28">
        <v>58</v>
      </c>
      <c r="AGO28">
        <v>341</v>
      </c>
      <c r="AGP28">
        <v>278</v>
      </c>
      <c r="AGQ28">
        <v>4743</v>
      </c>
      <c r="AGR28">
        <v>511</v>
      </c>
      <c r="AGS28">
        <v>61625</v>
      </c>
      <c r="AGT28">
        <v>1547</v>
      </c>
      <c r="AGU28">
        <v>46391</v>
      </c>
      <c r="AGV28">
        <v>5222</v>
      </c>
      <c r="AGW28">
        <v>1052</v>
      </c>
      <c r="AGX28">
        <v>18046</v>
      </c>
      <c r="AGY28">
        <v>166</v>
      </c>
      <c r="AGZ28">
        <v>1</v>
      </c>
      <c r="AHA28">
        <v>173</v>
      </c>
      <c r="AHB28">
        <v>82</v>
      </c>
      <c r="AHC28">
        <v>1</v>
      </c>
      <c r="AHD28">
        <v>5443</v>
      </c>
      <c r="AHE28">
        <v>22932</v>
      </c>
      <c r="AHF28">
        <v>1471</v>
      </c>
      <c r="AHG28">
        <v>1</v>
      </c>
      <c r="AHH28">
        <v>26253</v>
      </c>
      <c r="AHI28">
        <v>553</v>
      </c>
      <c r="AHJ28">
        <v>2413</v>
      </c>
      <c r="AHK28">
        <v>343</v>
      </c>
      <c r="AHL28">
        <v>3938</v>
      </c>
      <c r="AHM28">
        <v>11122</v>
      </c>
      <c r="AHN28">
        <v>199</v>
      </c>
      <c r="AHO28">
        <v>52</v>
      </c>
      <c r="AHP28">
        <v>327</v>
      </c>
      <c r="AHQ28">
        <v>290</v>
      </c>
      <c r="AHR28">
        <v>688</v>
      </c>
      <c r="AHS28">
        <v>567</v>
      </c>
      <c r="AHT28">
        <v>2474</v>
      </c>
      <c r="AHU28">
        <v>7320</v>
      </c>
      <c r="AHV28">
        <v>123</v>
      </c>
      <c r="AHW28">
        <v>286</v>
      </c>
      <c r="AHX28">
        <v>13893</v>
      </c>
      <c r="AHY28">
        <v>193</v>
      </c>
      <c r="AHZ28">
        <v>820</v>
      </c>
      <c r="AIA28">
        <v>1</v>
      </c>
      <c r="AIB28">
        <v>21818</v>
      </c>
      <c r="AIC28">
        <v>17158</v>
      </c>
      <c r="AID28">
        <v>895</v>
      </c>
      <c r="AIE28">
        <v>1540</v>
      </c>
      <c r="AIF28">
        <v>1</v>
      </c>
      <c r="AIG28">
        <v>65</v>
      </c>
      <c r="AIH28">
        <v>840</v>
      </c>
      <c r="AII28">
        <v>2057</v>
      </c>
      <c r="AIJ28">
        <v>8725</v>
      </c>
      <c r="AIK28">
        <v>10043</v>
      </c>
      <c r="AIL28">
        <v>268</v>
      </c>
      <c r="AIM28">
        <v>571</v>
      </c>
      <c r="AIN28">
        <v>2097</v>
      </c>
      <c r="AIO28">
        <v>6077</v>
      </c>
      <c r="AIP28">
        <v>4333</v>
      </c>
      <c r="AIQ28">
        <v>12343</v>
      </c>
      <c r="AIR28">
        <v>2909</v>
      </c>
      <c r="AIS28">
        <v>142</v>
      </c>
      <c r="AIT28">
        <v>1272</v>
      </c>
      <c r="AIU28">
        <v>0</v>
      </c>
      <c r="AIV28">
        <v>1</v>
      </c>
      <c r="AIW28">
        <v>6394</v>
      </c>
      <c r="AIX28">
        <v>18027</v>
      </c>
      <c r="AIY28">
        <v>1</v>
      </c>
      <c r="AIZ28">
        <v>235</v>
      </c>
      <c r="AJA28">
        <v>1</v>
      </c>
      <c r="AJB28">
        <v>14280</v>
      </c>
      <c r="AJC28">
        <v>13907</v>
      </c>
      <c r="AJD28">
        <v>2711</v>
      </c>
      <c r="AJE28">
        <v>164</v>
      </c>
      <c r="AJF28">
        <v>280</v>
      </c>
      <c r="AJG28">
        <v>8795</v>
      </c>
      <c r="AJH28">
        <v>627</v>
      </c>
      <c r="AJI28">
        <v>1</v>
      </c>
      <c r="AJJ28">
        <v>327</v>
      </c>
      <c r="AJK28">
        <v>1</v>
      </c>
      <c r="AJL28">
        <v>63</v>
      </c>
      <c r="AJM28">
        <v>3893</v>
      </c>
      <c r="AJN28">
        <v>180</v>
      </c>
      <c r="AJO28">
        <v>2813</v>
      </c>
      <c r="AJP28">
        <v>62</v>
      </c>
      <c r="AJQ28">
        <v>1</v>
      </c>
      <c r="AJR28">
        <v>608</v>
      </c>
      <c r="AJS28">
        <v>7167</v>
      </c>
      <c r="AJT28">
        <v>7978</v>
      </c>
      <c r="AJU28">
        <v>79</v>
      </c>
      <c r="AJV28">
        <v>0</v>
      </c>
      <c r="AJW28">
        <v>12246</v>
      </c>
      <c r="AJX28">
        <v>13651</v>
      </c>
      <c r="AJY28">
        <v>9688</v>
      </c>
      <c r="AJZ28">
        <v>1</v>
      </c>
      <c r="AKA28">
        <v>1</v>
      </c>
      <c r="AKB28">
        <v>1629</v>
      </c>
      <c r="AKC28">
        <v>1</v>
      </c>
      <c r="AKD28">
        <v>360</v>
      </c>
      <c r="AKE28">
        <v>1914</v>
      </c>
      <c r="AKF28">
        <v>121</v>
      </c>
      <c r="AKG28">
        <v>1</v>
      </c>
      <c r="AKH28">
        <v>1</v>
      </c>
      <c r="AKI28">
        <v>5504</v>
      </c>
      <c r="AKJ28">
        <v>1064</v>
      </c>
      <c r="AKK28">
        <v>248</v>
      </c>
      <c r="AKL28">
        <v>84</v>
      </c>
      <c r="AKM28">
        <v>1</v>
      </c>
      <c r="AKN28">
        <v>1</v>
      </c>
      <c r="AKO28">
        <v>235</v>
      </c>
      <c r="AKP28">
        <v>89</v>
      </c>
      <c r="AKQ28">
        <v>1</v>
      </c>
      <c r="AKR28">
        <v>1</v>
      </c>
      <c r="AKS28">
        <v>26415</v>
      </c>
      <c r="AKT28">
        <v>61</v>
      </c>
      <c r="AKU28">
        <v>167</v>
      </c>
      <c r="AKV28">
        <v>76</v>
      </c>
      <c r="AKW28">
        <v>1</v>
      </c>
      <c r="AKX28">
        <v>1</v>
      </c>
      <c r="AKY28">
        <v>66</v>
      </c>
      <c r="AKZ28">
        <v>66</v>
      </c>
      <c r="ALA28">
        <v>25649</v>
      </c>
      <c r="ALB28">
        <v>116</v>
      </c>
      <c r="ALC28">
        <v>190</v>
      </c>
      <c r="ALD28">
        <v>388</v>
      </c>
      <c r="ALE28">
        <v>1</v>
      </c>
      <c r="ALF28">
        <v>403</v>
      </c>
      <c r="ALG28">
        <v>67</v>
      </c>
      <c r="ALH28">
        <v>1</v>
      </c>
      <c r="ALI28">
        <v>1</v>
      </c>
      <c r="ALJ28">
        <v>1</v>
      </c>
    </row>
    <row r="29" spans="1:998" x14ac:dyDescent="0.2">
      <c r="A29" t="s">
        <v>65</v>
      </c>
      <c r="B29">
        <v>117</v>
      </c>
      <c r="C29">
        <v>1</v>
      </c>
      <c r="D29">
        <v>0</v>
      </c>
      <c r="E29">
        <v>1764</v>
      </c>
      <c r="F29">
        <v>89</v>
      </c>
      <c r="G29">
        <v>42132</v>
      </c>
      <c r="H29">
        <v>165</v>
      </c>
      <c r="I29">
        <v>51132</v>
      </c>
      <c r="J29">
        <v>31</v>
      </c>
      <c r="K29">
        <v>1662</v>
      </c>
      <c r="L29">
        <v>7553</v>
      </c>
      <c r="M29">
        <v>17418</v>
      </c>
      <c r="N29">
        <v>990</v>
      </c>
      <c r="O29">
        <v>929</v>
      </c>
      <c r="P29">
        <v>1308</v>
      </c>
      <c r="Q29">
        <v>0</v>
      </c>
      <c r="R29">
        <v>9483</v>
      </c>
      <c r="S29">
        <v>11414</v>
      </c>
      <c r="T29">
        <v>89</v>
      </c>
      <c r="U29">
        <v>3996</v>
      </c>
      <c r="V29">
        <v>50947</v>
      </c>
      <c r="W29">
        <v>28765</v>
      </c>
      <c r="X29">
        <v>46</v>
      </c>
      <c r="Y29">
        <v>4077</v>
      </c>
      <c r="Z29">
        <v>1613</v>
      </c>
      <c r="AA29">
        <v>18475</v>
      </c>
      <c r="AB29">
        <v>3425</v>
      </c>
      <c r="AC29">
        <v>12640</v>
      </c>
      <c r="AD29">
        <v>6173</v>
      </c>
      <c r="AE29">
        <v>137</v>
      </c>
      <c r="AF29">
        <v>13086</v>
      </c>
      <c r="AG29">
        <v>9902</v>
      </c>
      <c r="AH29">
        <v>25400</v>
      </c>
      <c r="AI29">
        <v>2224</v>
      </c>
      <c r="AJ29">
        <v>1</v>
      </c>
      <c r="AK29">
        <v>8744</v>
      </c>
      <c r="AL29">
        <v>28498</v>
      </c>
      <c r="AM29">
        <v>1084</v>
      </c>
      <c r="AN29">
        <v>0</v>
      </c>
      <c r="AO29">
        <v>0</v>
      </c>
      <c r="AP29">
        <v>2899</v>
      </c>
      <c r="AQ29">
        <v>1182</v>
      </c>
      <c r="AR29">
        <v>18980</v>
      </c>
      <c r="AS29">
        <v>14633</v>
      </c>
      <c r="AT29">
        <v>141</v>
      </c>
      <c r="AU29">
        <v>5609</v>
      </c>
      <c r="AV29">
        <v>2632</v>
      </c>
      <c r="AW29">
        <v>583270</v>
      </c>
      <c r="AX29">
        <v>446382</v>
      </c>
      <c r="AY29">
        <v>5376</v>
      </c>
      <c r="AZ29">
        <v>0</v>
      </c>
      <c r="BA29">
        <v>2284</v>
      </c>
      <c r="BB29">
        <v>0</v>
      </c>
      <c r="BC29">
        <v>131</v>
      </c>
      <c r="BD29">
        <v>11030</v>
      </c>
      <c r="BE29">
        <v>0</v>
      </c>
      <c r="BF29">
        <v>39917</v>
      </c>
      <c r="BG29">
        <v>284</v>
      </c>
      <c r="BH29">
        <v>3031</v>
      </c>
      <c r="BI29">
        <v>188</v>
      </c>
      <c r="BJ29">
        <v>64</v>
      </c>
      <c r="BK29">
        <v>0</v>
      </c>
      <c r="BL29">
        <v>17851</v>
      </c>
      <c r="BM29">
        <v>60</v>
      </c>
      <c r="BN29">
        <v>475243</v>
      </c>
      <c r="BO29">
        <v>9333</v>
      </c>
      <c r="BP29">
        <v>8810</v>
      </c>
      <c r="BQ29">
        <v>2463</v>
      </c>
      <c r="BR29">
        <v>12125</v>
      </c>
      <c r="BS29">
        <v>14496</v>
      </c>
      <c r="BT29">
        <v>3609</v>
      </c>
      <c r="BU29">
        <v>0</v>
      </c>
      <c r="BV29">
        <v>646</v>
      </c>
      <c r="BW29">
        <v>0</v>
      </c>
      <c r="BX29">
        <v>353</v>
      </c>
      <c r="BY29">
        <v>9768</v>
      </c>
      <c r="BZ29">
        <v>0</v>
      </c>
      <c r="CA29">
        <v>3974</v>
      </c>
      <c r="CB29">
        <v>0</v>
      </c>
      <c r="CC29">
        <v>11498</v>
      </c>
      <c r="CD29">
        <v>2421</v>
      </c>
      <c r="CE29">
        <v>8981</v>
      </c>
      <c r="CF29">
        <v>4412</v>
      </c>
      <c r="CG29">
        <v>14418</v>
      </c>
      <c r="CH29">
        <v>3459</v>
      </c>
      <c r="CI29">
        <v>19135</v>
      </c>
      <c r="CJ29">
        <v>0</v>
      </c>
      <c r="CK29">
        <v>193</v>
      </c>
      <c r="CL29">
        <v>2825</v>
      </c>
      <c r="CM29">
        <v>4321</v>
      </c>
      <c r="CN29">
        <v>19417</v>
      </c>
      <c r="CO29">
        <v>20768</v>
      </c>
      <c r="CP29">
        <v>150738</v>
      </c>
      <c r="CQ29">
        <v>1404</v>
      </c>
      <c r="CR29">
        <v>16303</v>
      </c>
      <c r="CS29">
        <v>1830</v>
      </c>
      <c r="CT29">
        <v>5996</v>
      </c>
      <c r="CU29">
        <v>17</v>
      </c>
      <c r="CV29">
        <v>93</v>
      </c>
      <c r="CW29">
        <v>33325</v>
      </c>
      <c r="CX29">
        <v>12256</v>
      </c>
      <c r="CY29">
        <v>7542</v>
      </c>
      <c r="CZ29">
        <v>5382</v>
      </c>
      <c r="DA29">
        <v>1181453</v>
      </c>
      <c r="DB29">
        <v>498</v>
      </c>
      <c r="DC29">
        <v>76835</v>
      </c>
      <c r="DD29">
        <v>0</v>
      </c>
      <c r="DE29">
        <v>144</v>
      </c>
      <c r="DF29">
        <v>36</v>
      </c>
      <c r="DG29">
        <v>87665</v>
      </c>
      <c r="DH29">
        <v>977</v>
      </c>
      <c r="DI29">
        <v>986</v>
      </c>
      <c r="DJ29">
        <v>153</v>
      </c>
      <c r="DK29">
        <v>531</v>
      </c>
      <c r="DL29">
        <v>0</v>
      </c>
      <c r="DM29">
        <v>1987</v>
      </c>
      <c r="DN29">
        <v>0</v>
      </c>
      <c r="DO29">
        <v>7710</v>
      </c>
      <c r="DP29">
        <v>1</v>
      </c>
      <c r="DQ29">
        <v>0</v>
      </c>
      <c r="DR29">
        <v>5015</v>
      </c>
      <c r="DS29">
        <v>9666</v>
      </c>
      <c r="DT29">
        <v>18043</v>
      </c>
      <c r="DU29">
        <v>8041</v>
      </c>
      <c r="DV29">
        <v>869</v>
      </c>
      <c r="DW29">
        <v>78</v>
      </c>
      <c r="DX29">
        <v>241</v>
      </c>
      <c r="DY29">
        <v>6655</v>
      </c>
      <c r="DZ29">
        <v>64</v>
      </c>
      <c r="EA29">
        <v>100</v>
      </c>
      <c r="EB29">
        <v>2380</v>
      </c>
      <c r="EC29">
        <v>27295</v>
      </c>
      <c r="ED29">
        <v>6982</v>
      </c>
      <c r="EE29">
        <v>52</v>
      </c>
      <c r="EF29">
        <v>31702</v>
      </c>
      <c r="EG29">
        <v>1</v>
      </c>
      <c r="EH29">
        <v>211</v>
      </c>
      <c r="EI29">
        <v>0</v>
      </c>
      <c r="EJ29">
        <v>13068</v>
      </c>
      <c r="EK29">
        <v>30694</v>
      </c>
      <c r="EL29">
        <v>0</v>
      </c>
      <c r="EM29">
        <v>549326</v>
      </c>
      <c r="EN29">
        <v>0</v>
      </c>
      <c r="EO29">
        <v>5300</v>
      </c>
      <c r="EP29">
        <v>6543</v>
      </c>
      <c r="EQ29">
        <v>51631</v>
      </c>
      <c r="ER29">
        <v>203</v>
      </c>
      <c r="ES29">
        <v>131</v>
      </c>
      <c r="ET29">
        <v>9608</v>
      </c>
      <c r="EU29">
        <v>8099</v>
      </c>
      <c r="EV29">
        <v>15623</v>
      </c>
      <c r="EW29">
        <v>129</v>
      </c>
      <c r="EX29">
        <v>0</v>
      </c>
      <c r="EY29">
        <v>718</v>
      </c>
      <c r="EZ29">
        <v>113</v>
      </c>
      <c r="FA29">
        <v>1</v>
      </c>
      <c r="FB29">
        <v>1</v>
      </c>
      <c r="FC29">
        <v>1</v>
      </c>
      <c r="FD29">
        <v>1</v>
      </c>
      <c r="FE29">
        <v>0</v>
      </c>
      <c r="FF29">
        <v>195</v>
      </c>
      <c r="FG29">
        <v>1284</v>
      </c>
      <c r="FH29">
        <v>1019</v>
      </c>
      <c r="FI29">
        <v>0</v>
      </c>
      <c r="FJ29">
        <v>7258</v>
      </c>
      <c r="FK29">
        <v>0</v>
      </c>
      <c r="FL29">
        <v>0</v>
      </c>
      <c r="FM29">
        <v>1001</v>
      </c>
      <c r="FN29">
        <v>887</v>
      </c>
      <c r="FO29">
        <v>1</v>
      </c>
      <c r="FP29">
        <v>1</v>
      </c>
      <c r="FQ29">
        <v>1</v>
      </c>
      <c r="FR29">
        <v>3693</v>
      </c>
      <c r="FS29">
        <v>3002</v>
      </c>
      <c r="FT29">
        <v>1</v>
      </c>
      <c r="FU29">
        <v>1088</v>
      </c>
      <c r="FV29">
        <v>0</v>
      </c>
      <c r="FW29">
        <v>4688</v>
      </c>
      <c r="FX29">
        <v>352</v>
      </c>
      <c r="FY29">
        <v>0</v>
      </c>
      <c r="FZ29">
        <v>1</v>
      </c>
      <c r="GA29">
        <v>1316</v>
      </c>
      <c r="GB29">
        <v>0</v>
      </c>
      <c r="GC29">
        <v>2529</v>
      </c>
      <c r="GD29">
        <v>0</v>
      </c>
      <c r="GE29">
        <v>0</v>
      </c>
      <c r="GF29">
        <v>0</v>
      </c>
      <c r="GG29">
        <v>340</v>
      </c>
      <c r="GH29">
        <v>0</v>
      </c>
      <c r="GI29">
        <v>1767</v>
      </c>
      <c r="GJ29">
        <v>318</v>
      </c>
      <c r="GK29">
        <v>0</v>
      </c>
      <c r="GL29">
        <v>1990</v>
      </c>
      <c r="GM29">
        <v>1220</v>
      </c>
      <c r="GN29">
        <v>24300</v>
      </c>
      <c r="GO29">
        <v>0</v>
      </c>
      <c r="GP29">
        <v>4215</v>
      </c>
      <c r="GQ29">
        <v>0</v>
      </c>
      <c r="GR29">
        <v>192</v>
      </c>
      <c r="GS29">
        <v>0</v>
      </c>
      <c r="GT29">
        <v>873</v>
      </c>
      <c r="GU29">
        <v>4467</v>
      </c>
      <c r="GV29">
        <v>1</v>
      </c>
      <c r="GW29">
        <v>1648</v>
      </c>
      <c r="GX29">
        <v>1</v>
      </c>
      <c r="GY29">
        <v>1</v>
      </c>
      <c r="GZ29">
        <v>20609</v>
      </c>
      <c r="HA29">
        <v>17</v>
      </c>
      <c r="HB29">
        <v>1172</v>
      </c>
      <c r="HC29">
        <v>0</v>
      </c>
      <c r="HD29">
        <v>76</v>
      </c>
      <c r="HE29">
        <v>0</v>
      </c>
      <c r="HF29">
        <v>293</v>
      </c>
      <c r="HG29">
        <v>1</v>
      </c>
      <c r="HH29">
        <v>1</v>
      </c>
      <c r="HI29">
        <v>28</v>
      </c>
      <c r="HJ29">
        <v>126</v>
      </c>
      <c r="HK29">
        <v>4325</v>
      </c>
      <c r="HL29">
        <v>0</v>
      </c>
      <c r="HM29">
        <v>0</v>
      </c>
      <c r="HN29">
        <v>73</v>
      </c>
      <c r="HO29">
        <v>0</v>
      </c>
      <c r="HP29">
        <v>0</v>
      </c>
      <c r="HQ29">
        <v>0</v>
      </c>
      <c r="HR29">
        <v>0</v>
      </c>
      <c r="HS29">
        <v>45665</v>
      </c>
      <c r="HT29">
        <v>1</v>
      </c>
      <c r="HU29">
        <v>0</v>
      </c>
      <c r="HV29">
        <v>1595</v>
      </c>
      <c r="HW29">
        <v>0</v>
      </c>
      <c r="HX29">
        <v>1</v>
      </c>
      <c r="HY29">
        <v>0</v>
      </c>
      <c r="HZ29">
        <v>0</v>
      </c>
      <c r="IA29">
        <v>1</v>
      </c>
      <c r="IB29">
        <v>51</v>
      </c>
      <c r="IC29">
        <v>676</v>
      </c>
      <c r="ID29">
        <v>0</v>
      </c>
      <c r="IE29">
        <v>0</v>
      </c>
      <c r="IF29">
        <v>0</v>
      </c>
      <c r="IG29">
        <v>0</v>
      </c>
      <c r="IH29">
        <v>5635</v>
      </c>
      <c r="II29">
        <v>0</v>
      </c>
      <c r="IJ29">
        <v>501</v>
      </c>
      <c r="IK29">
        <v>0</v>
      </c>
      <c r="IL29">
        <v>9161</v>
      </c>
      <c r="IM29">
        <v>0</v>
      </c>
      <c r="IN29">
        <v>0</v>
      </c>
      <c r="IO29">
        <v>6758</v>
      </c>
      <c r="IP29">
        <v>0</v>
      </c>
      <c r="IQ29">
        <v>1</v>
      </c>
      <c r="IR29">
        <v>0</v>
      </c>
      <c r="IS29">
        <v>0</v>
      </c>
      <c r="IT29">
        <v>0</v>
      </c>
      <c r="IU29">
        <v>1</v>
      </c>
      <c r="IV29">
        <v>0</v>
      </c>
      <c r="IW29">
        <v>4580</v>
      </c>
      <c r="IX29">
        <v>0</v>
      </c>
      <c r="IY29">
        <v>2274</v>
      </c>
      <c r="IZ29">
        <v>19</v>
      </c>
      <c r="JA29">
        <v>0</v>
      </c>
      <c r="JB29">
        <v>1</v>
      </c>
      <c r="JC29">
        <v>0</v>
      </c>
      <c r="JD29">
        <v>13968</v>
      </c>
      <c r="JE29">
        <v>0</v>
      </c>
      <c r="JF29">
        <v>75065</v>
      </c>
      <c r="JG29">
        <v>0</v>
      </c>
      <c r="JH29">
        <v>4684</v>
      </c>
      <c r="JI29">
        <v>0</v>
      </c>
      <c r="JJ29">
        <v>136</v>
      </c>
      <c r="JK29">
        <v>36503</v>
      </c>
      <c r="JL29">
        <v>0</v>
      </c>
      <c r="JM29">
        <v>0</v>
      </c>
      <c r="JN29">
        <v>1825</v>
      </c>
      <c r="JO29">
        <v>16</v>
      </c>
      <c r="JP29">
        <v>59</v>
      </c>
      <c r="JQ29">
        <v>0</v>
      </c>
      <c r="JR29">
        <v>29305</v>
      </c>
      <c r="JS29">
        <v>1584</v>
      </c>
      <c r="JT29">
        <v>140</v>
      </c>
      <c r="JU29">
        <v>150</v>
      </c>
      <c r="JV29">
        <v>1</v>
      </c>
      <c r="JW29">
        <v>8096</v>
      </c>
      <c r="JX29">
        <v>1603</v>
      </c>
      <c r="JY29">
        <v>1</v>
      </c>
      <c r="JZ29">
        <v>60</v>
      </c>
      <c r="KA29">
        <v>0</v>
      </c>
      <c r="KB29">
        <v>215</v>
      </c>
      <c r="KC29">
        <v>2458</v>
      </c>
      <c r="KD29">
        <v>51</v>
      </c>
      <c r="KE29">
        <v>19</v>
      </c>
      <c r="KF29">
        <v>40102</v>
      </c>
      <c r="KG29">
        <v>253</v>
      </c>
      <c r="KH29">
        <v>29</v>
      </c>
      <c r="KI29">
        <v>132</v>
      </c>
      <c r="KJ29">
        <v>4371</v>
      </c>
      <c r="KK29">
        <v>95</v>
      </c>
      <c r="KL29">
        <v>50</v>
      </c>
      <c r="KM29">
        <v>0</v>
      </c>
      <c r="KN29">
        <v>132</v>
      </c>
      <c r="KO29">
        <v>22114</v>
      </c>
      <c r="KP29">
        <v>782</v>
      </c>
      <c r="KQ29">
        <v>378</v>
      </c>
      <c r="KR29">
        <v>62</v>
      </c>
      <c r="KS29">
        <v>2990</v>
      </c>
      <c r="KT29">
        <v>11041</v>
      </c>
      <c r="KU29">
        <v>1</v>
      </c>
      <c r="KV29">
        <v>1</v>
      </c>
      <c r="KW29">
        <v>85761</v>
      </c>
      <c r="KX29">
        <v>122</v>
      </c>
      <c r="KY29">
        <v>3017</v>
      </c>
      <c r="KZ29">
        <v>412</v>
      </c>
      <c r="LA29">
        <v>4258</v>
      </c>
      <c r="LB29">
        <v>145</v>
      </c>
      <c r="LC29">
        <v>14917</v>
      </c>
      <c r="LD29">
        <v>1660</v>
      </c>
      <c r="LE29">
        <v>22</v>
      </c>
      <c r="LF29">
        <v>21688</v>
      </c>
      <c r="LG29">
        <v>21</v>
      </c>
      <c r="LH29">
        <v>9006</v>
      </c>
      <c r="LI29">
        <v>3362</v>
      </c>
      <c r="LJ29">
        <v>26496</v>
      </c>
      <c r="LK29">
        <v>8314</v>
      </c>
      <c r="LL29">
        <v>553</v>
      </c>
      <c r="LM29">
        <v>6797</v>
      </c>
      <c r="LN29">
        <v>86</v>
      </c>
      <c r="LO29">
        <v>2066</v>
      </c>
      <c r="LP29">
        <v>827</v>
      </c>
      <c r="LQ29">
        <v>58</v>
      </c>
      <c r="LR29">
        <v>4382</v>
      </c>
      <c r="LS29">
        <v>23396</v>
      </c>
      <c r="LT29">
        <v>105373</v>
      </c>
      <c r="LU29">
        <v>9943</v>
      </c>
      <c r="LV29">
        <v>1251</v>
      </c>
      <c r="LW29">
        <v>411</v>
      </c>
      <c r="LX29">
        <v>1</v>
      </c>
      <c r="LY29">
        <v>38363</v>
      </c>
      <c r="LZ29">
        <v>502</v>
      </c>
      <c r="MA29">
        <v>29955</v>
      </c>
      <c r="MB29">
        <v>44</v>
      </c>
      <c r="MC29">
        <v>0</v>
      </c>
      <c r="MD29">
        <v>4108</v>
      </c>
      <c r="ME29">
        <v>963</v>
      </c>
      <c r="MF29">
        <v>29761</v>
      </c>
      <c r="MG29">
        <v>20</v>
      </c>
      <c r="MH29">
        <v>214</v>
      </c>
      <c r="MI29">
        <v>144</v>
      </c>
      <c r="MJ29">
        <v>35433</v>
      </c>
      <c r="MK29">
        <v>986</v>
      </c>
      <c r="ML29">
        <v>22296</v>
      </c>
      <c r="MM29">
        <v>7220</v>
      </c>
      <c r="MN29">
        <v>2769</v>
      </c>
      <c r="MO29">
        <v>44185</v>
      </c>
      <c r="MP29">
        <v>1531</v>
      </c>
      <c r="MQ29">
        <v>89322</v>
      </c>
      <c r="MR29">
        <v>21961</v>
      </c>
      <c r="MS29">
        <v>20354</v>
      </c>
      <c r="MT29">
        <v>2027</v>
      </c>
      <c r="MU29">
        <v>18312</v>
      </c>
      <c r="MV29">
        <v>1977</v>
      </c>
      <c r="MW29">
        <v>645</v>
      </c>
      <c r="MX29">
        <v>1567</v>
      </c>
      <c r="MY29">
        <v>65</v>
      </c>
      <c r="MZ29">
        <v>2876</v>
      </c>
      <c r="NA29">
        <v>10860</v>
      </c>
      <c r="NB29">
        <v>18</v>
      </c>
      <c r="NC29">
        <v>1</v>
      </c>
      <c r="ND29">
        <v>1</v>
      </c>
      <c r="NE29">
        <v>28375</v>
      </c>
      <c r="NF29">
        <v>15675</v>
      </c>
      <c r="NG29">
        <v>21</v>
      </c>
      <c r="NH29">
        <v>209</v>
      </c>
      <c r="NI29">
        <v>1</v>
      </c>
      <c r="NJ29">
        <v>97</v>
      </c>
      <c r="NK29">
        <v>65758</v>
      </c>
      <c r="NL29">
        <v>31</v>
      </c>
      <c r="NM29">
        <v>9637</v>
      </c>
      <c r="NN29">
        <v>22</v>
      </c>
      <c r="NO29">
        <v>13292</v>
      </c>
      <c r="NP29">
        <v>138</v>
      </c>
      <c r="NQ29">
        <v>0</v>
      </c>
      <c r="NR29">
        <v>302</v>
      </c>
      <c r="NS29">
        <v>1</v>
      </c>
      <c r="NT29">
        <v>0</v>
      </c>
      <c r="NU29">
        <v>247</v>
      </c>
      <c r="NV29">
        <v>306</v>
      </c>
      <c r="NW29">
        <v>681</v>
      </c>
      <c r="NX29">
        <v>1</v>
      </c>
      <c r="NY29">
        <v>66360</v>
      </c>
      <c r="NZ29">
        <v>18</v>
      </c>
      <c r="OA29">
        <v>1</v>
      </c>
      <c r="OB29">
        <v>1</v>
      </c>
      <c r="OC29">
        <v>68</v>
      </c>
      <c r="OD29">
        <v>322</v>
      </c>
      <c r="OE29">
        <v>58</v>
      </c>
      <c r="OF29">
        <v>2843</v>
      </c>
      <c r="OG29">
        <v>809</v>
      </c>
      <c r="OH29">
        <v>8903</v>
      </c>
      <c r="OI29">
        <v>1</v>
      </c>
      <c r="OJ29">
        <v>34060</v>
      </c>
      <c r="OK29">
        <v>27</v>
      </c>
      <c r="OL29">
        <v>175652</v>
      </c>
      <c r="OM29">
        <v>6585</v>
      </c>
      <c r="ON29">
        <v>3861</v>
      </c>
      <c r="OO29">
        <v>0</v>
      </c>
      <c r="OP29">
        <v>18282</v>
      </c>
      <c r="OQ29">
        <v>0</v>
      </c>
      <c r="OR29">
        <v>245323</v>
      </c>
      <c r="OS29">
        <v>23</v>
      </c>
      <c r="OT29">
        <v>130740</v>
      </c>
      <c r="OU29">
        <v>3014</v>
      </c>
      <c r="OV29">
        <v>0</v>
      </c>
      <c r="OW29">
        <v>61690</v>
      </c>
      <c r="OX29">
        <v>295233</v>
      </c>
      <c r="OY29">
        <v>5790</v>
      </c>
      <c r="OZ29">
        <v>1</v>
      </c>
      <c r="PA29">
        <v>379</v>
      </c>
      <c r="PB29">
        <v>1</v>
      </c>
      <c r="PC29">
        <v>2633</v>
      </c>
      <c r="PD29">
        <v>1556</v>
      </c>
      <c r="PE29">
        <v>126</v>
      </c>
      <c r="PF29">
        <v>193</v>
      </c>
      <c r="PG29">
        <v>53</v>
      </c>
      <c r="PH29">
        <v>7809</v>
      </c>
      <c r="PI29">
        <v>1</v>
      </c>
      <c r="PJ29">
        <v>155</v>
      </c>
      <c r="PK29">
        <v>1641</v>
      </c>
      <c r="PL29">
        <v>4572</v>
      </c>
      <c r="PM29">
        <v>362</v>
      </c>
      <c r="PN29">
        <v>1</v>
      </c>
      <c r="PO29">
        <v>4655</v>
      </c>
      <c r="PP29">
        <v>8781</v>
      </c>
      <c r="PQ29">
        <v>100</v>
      </c>
      <c r="PR29">
        <v>1</v>
      </c>
      <c r="PS29">
        <v>622</v>
      </c>
      <c r="PT29">
        <v>18424</v>
      </c>
      <c r="PU29">
        <v>1</v>
      </c>
      <c r="PV29">
        <v>2600</v>
      </c>
      <c r="PW29">
        <v>3957</v>
      </c>
      <c r="PX29">
        <v>55</v>
      </c>
      <c r="PY29">
        <v>326</v>
      </c>
      <c r="PZ29">
        <v>52</v>
      </c>
      <c r="QA29">
        <v>93</v>
      </c>
      <c r="QB29">
        <v>0</v>
      </c>
      <c r="QC29">
        <v>1</v>
      </c>
      <c r="QD29">
        <v>1</v>
      </c>
      <c r="QE29">
        <v>23308</v>
      </c>
      <c r="QF29">
        <v>3682</v>
      </c>
      <c r="QG29">
        <v>3411541</v>
      </c>
      <c r="QH29">
        <v>1</v>
      </c>
      <c r="QI29">
        <v>1</v>
      </c>
      <c r="QJ29">
        <v>1</v>
      </c>
      <c r="QK29">
        <v>296</v>
      </c>
      <c r="QL29">
        <v>4627</v>
      </c>
      <c r="QM29">
        <v>11634</v>
      </c>
      <c r="QN29">
        <v>18</v>
      </c>
      <c r="QO29">
        <v>1</v>
      </c>
      <c r="QP29">
        <v>1</v>
      </c>
      <c r="QQ29">
        <v>108</v>
      </c>
      <c r="QR29">
        <v>1360</v>
      </c>
      <c r="QS29">
        <v>1</v>
      </c>
      <c r="QT29">
        <v>11982</v>
      </c>
      <c r="QU29">
        <v>19</v>
      </c>
      <c r="QV29">
        <v>6948</v>
      </c>
      <c r="QW29">
        <v>945</v>
      </c>
      <c r="QX29">
        <v>1</v>
      </c>
      <c r="QY29">
        <v>25</v>
      </c>
      <c r="QZ29">
        <v>255724</v>
      </c>
      <c r="RA29">
        <v>18</v>
      </c>
      <c r="RB29">
        <v>1</v>
      </c>
      <c r="RC29">
        <v>19</v>
      </c>
      <c r="RD29">
        <v>76</v>
      </c>
      <c r="RE29">
        <v>668</v>
      </c>
      <c r="RF29">
        <v>3328</v>
      </c>
      <c r="RG29">
        <v>371</v>
      </c>
      <c r="RH29">
        <v>5446</v>
      </c>
      <c r="RI29">
        <v>1</v>
      </c>
      <c r="RJ29">
        <v>341</v>
      </c>
      <c r="RK29">
        <v>205</v>
      </c>
      <c r="RL29">
        <v>1010</v>
      </c>
      <c r="RM29">
        <v>1</v>
      </c>
      <c r="RN29">
        <v>8226</v>
      </c>
      <c r="RO29">
        <v>1</v>
      </c>
      <c r="RP29">
        <v>268625</v>
      </c>
      <c r="RQ29">
        <v>70</v>
      </c>
      <c r="RR29">
        <v>0</v>
      </c>
      <c r="RS29">
        <v>445</v>
      </c>
      <c r="RT29">
        <v>1</v>
      </c>
      <c r="RU29">
        <v>5164</v>
      </c>
      <c r="RV29">
        <v>52</v>
      </c>
      <c r="RW29">
        <v>1</v>
      </c>
      <c r="RX29">
        <v>52</v>
      </c>
      <c r="RY29">
        <v>15310</v>
      </c>
      <c r="RZ29">
        <v>28</v>
      </c>
      <c r="SA29">
        <v>107968</v>
      </c>
      <c r="SB29">
        <v>1</v>
      </c>
      <c r="SC29">
        <v>17778</v>
      </c>
      <c r="SD29">
        <v>1</v>
      </c>
      <c r="SE29">
        <v>157597</v>
      </c>
      <c r="SF29">
        <v>342</v>
      </c>
      <c r="SG29">
        <v>28459</v>
      </c>
      <c r="SH29">
        <v>1</v>
      </c>
      <c r="SI29">
        <v>295306</v>
      </c>
      <c r="SJ29">
        <v>85</v>
      </c>
      <c r="SK29">
        <v>16</v>
      </c>
      <c r="SL29">
        <v>54</v>
      </c>
      <c r="SM29">
        <v>11190</v>
      </c>
      <c r="SN29">
        <v>1</v>
      </c>
      <c r="SO29">
        <v>457</v>
      </c>
      <c r="SP29">
        <v>23</v>
      </c>
      <c r="SQ29">
        <v>25</v>
      </c>
      <c r="SR29">
        <v>1</v>
      </c>
      <c r="SS29">
        <v>3801</v>
      </c>
      <c r="ST29">
        <v>1</v>
      </c>
      <c r="SU29">
        <v>1</v>
      </c>
      <c r="SV29">
        <v>15347</v>
      </c>
      <c r="SW29">
        <v>17</v>
      </c>
      <c r="SX29">
        <v>8587</v>
      </c>
      <c r="SY29">
        <v>1</v>
      </c>
      <c r="SZ29">
        <v>10504</v>
      </c>
      <c r="TA29">
        <v>1</v>
      </c>
      <c r="TB29">
        <v>0</v>
      </c>
      <c r="TC29">
        <v>70</v>
      </c>
      <c r="TD29">
        <v>1</v>
      </c>
      <c r="TE29">
        <v>1271</v>
      </c>
      <c r="TF29">
        <v>1</v>
      </c>
      <c r="TG29">
        <v>0</v>
      </c>
      <c r="TH29">
        <v>1</v>
      </c>
      <c r="TI29">
        <v>36</v>
      </c>
      <c r="TJ29">
        <v>1</v>
      </c>
      <c r="TK29">
        <v>91</v>
      </c>
      <c r="TL29">
        <v>20</v>
      </c>
      <c r="TM29">
        <v>53</v>
      </c>
      <c r="TN29">
        <v>1</v>
      </c>
      <c r="TO29">
        <v>1</v>
      </c>
      <c r="TP29">
        <v>2307</v>
      </c>
      <c r="TQ29">
        <v>58</v>
      </c>
      <c r="TR29">
        <v>1</v>
      </c>
      <c r="TS29">
        <v>7416</v>
      </c>
      <c r="TT29">
        <v>15905</v>
      </c>
      <c r="TU29">
        <v>1</v>
      </c>
      <c r="TV29">
        <v>394</v>
      </c>
      <c r="TW29">
        <v>1</v>
      </c>
      <c r="TX29">
        <v>59</v>
      </c>
      <c r="TY29">
        <v>1</v>
      </c>
      <c r="TZ29">
        <v>158</v>
      </c>
      <c r="UA29">
        <v>411</v>
      </c>
      <c r="UB29">
        <v>19</v>
      </c>
      <c r="UC29">
        <v>52</v>
      </c>
      <c r="UD29">
        <v>1</v>
      </c>
      <c r="UE29">
        <v>255</v>
      </c>
      <c r="UF29">
        <v>146</v>
      </c>
      <c r="UG29">
        <v>255</v>
      </c>
      <c r="UH29">
        <v>1</v>
      </c>
      <c r="UI29">
        <v>218</v>
      </c>
      <c r="UJ29">
        <v>1</v>
      </c>
      <c r="UK29">
        <v>1100</v>
      </c>
      <c r="UL29">
        <v>216</v>
      </c>
      <c r="UM29">
        <v>1</v>
      </c>
      <c r="UN29">
        <v>364</v>
      </c>
      <c r="UO29">
        <v>292767</v>
      </c>
      <c r="UP29">
        <v>310279</v>
      </c>
      <c r="UQ29">
        <v>0</v>
      </c>
      <c r="UR29">
        <v>1</v>
      </c>
      <c r="US29">
        <v>316</v>
      </c>
      <c r="UT29">
        <v>1</v>
      </c>
      <c r="UU29">
        <v>37853</v>
      </c>
      <c r="UV29">
        <v>33805</v>
      </c>
      <c r="UW29">
        <v>38</v>
      </c>
      <c r="UX29">
        <v>8096</v>
      </c>
      <c r="UY29">
        <v>1</v>
      </c>
      <c r="UZ29">
        <v>51</v>
      </c>
      <c r="VA29">
        <v>1</v>
      </c>
      <c r="VB29">
        <v>4689</v>
      </c>
      <c r="VC29">
        <v>18974</v>
      </c>
      <c r="VD29">
        <v>16222</v>
      </c>
      <c r="VE29">
        <v>1</v>
      </c>
      <c r="VF29">
        <v>313</v>
      </c>
      <c r="VG29">
        <v>10792</v>
      </c>
      <c r="VH29">
        <v>1</v>
      </c>
      <c r="VI29">
        <v>25124</v>
      </c>
      <c r="VJ29">
        <v>1</v>
      </c>
      <c r="VK29">
        <v>927</v>
      </c>
      <c r="VL29">
        <v>1</v>
      </c>
      <c r="VM29">
        <v>6144</v>
      </c>
      <c r="VN29">
        <v>33869</v>
      </c>
      <c r="VO29">
        <v>13648</v>
      </c>
      <c r="VP29">
        <v>14776</v>
      </c>
      <c r="VQ29">
        <v>1</v>
      </c>
      <c r="VR29">
        <v>60</v>
      </c>
      <c r="VS29">
        <v>3390</v>
      </c>
      <c r="VT29">
        <v>7022</v>
      </c>
      <c r="VU29">
        <v>1</v>
      </c>
      <c r="VV29">
        <v>1</v>
      </c>
      <c r="VW29">
        <v>1</v>
      </c>
      <c r="VX29">
        <v>1</v>
      </c>
      <c r="VY29">
        <v>39339</v>
      </c>
      <c r="VZ29">
        <v>1</v>
      </c>
      <c r="WA29">
        <v>17498</v>
      </c>
      <c r="WB29">
        <v>61</v>
      </c>
      <c r="WC29">
        <v>13199</v>
      </c>
      <c r="WD29">
        <v>6369</v>
      </c>
      <c r="WE29">
        <v>1</v>
      </c>
      <c r="WF29">
        <v>387334</v>
      </c>
      <c r="WG29">
        <v>5666</v>
      </c>
      <c r="WH29">
        <v>12411</v>
      </c>
      <c r="WI29">
        <v>424845</v>
      </c>
      <c r="WJ29">
        <v>7026</v>
      </c>
      <c r="WK29">
        <v>1</v>
      </c>
      <c r="WL29">
        <v>1</v>
      </c>
      <c r="WM29">
        <v>1</v>
      </c>
      <c r="WN29">
        <v>2041</v>
      </c>
      <c r="WO29">
        <v>58</v>
      </c>
      <c r="WP29">
        <v>4889</v>
      </c>
      <c r="WQ29">
        <v>4021</v>
      </c>
      <c r="WR29">
        <v>4402</v>
      </c>
      <c r="WS29">
        <v>15744</v>
      </c>
      <c r="WT29">
        <v>112</v>
      </c>
      <c r="WU29">
        <v>15126</v>
      </c>
      <c r="WV29">
        <v>1</v>
      </c>
      <c r="WW29">
        <v>859</v>
      </c>
      <c r="WX29">
        <v>3495</v>
      </c>
      <c r="WY29">
        <v>3197</v>
      </c>
      <c r="WZ29">
        <v>256</v>
      </c>
      <c r="XA29">
        <v>228</v>
      </c>
      <c r="XB29">
        <v>9877</v>
      </c>
      <c r="XC29">
        <v>1</v>
      </c>
      <c r="XD29">
        <v>58</v>
      </c>
      <c r="XE29">
        <v>59430</v>
      </c>
      <c r="XF29">
        <v>1</v>
      </c>
      <c r="XG29">
        <v>470</v>
      </c>
      <c r="XH29">
        <v>69</v>
      </c>
      <c r="XI29">
        <v>5811</v>
      </c>
      <c r="XJ29">
        <v>23314</v>
      </c>
      <c r="XK29">
        <v>3074</v>
      </c>
      <c r="XL29">
        <v>1385</v>
      </c>
      <c r="XM29">
        <v>12968</v>
      </c>
      <c r="XN29">
        <v>15916</v>
      </c>
      <c r="XO29">
        <v>25004</v>
      </c>
      <c r="XP29">
        <v>19992</v>
      </c>
      <c r="XQ29">
        <v>30572</v>
      </c>
      <c r="XR29">
        <v>125</v>
      </c>
      <c r="XS29">
        <v>2638</v>
      </c>
      <c r="XT29">
        <v>42426</v>
      </c>
      <c r="XU29">
        <v>20288</v>
      </c>
      <c r="XV29">
        <v>3154</v>
      </c>
      <c r="XW29">
        <v>21760</v>
      </c>
      <c r="XX29">
        <v>20477</v>
      </c>
      <c r="XY29">
        <v>0</v>
      </c>
      <c r="XZ29">
        <v>0</v>
      </c>
      <c r="YA29">
        <v>4833</v>
      </c>
      <c r="YB29">
        <v>0</v>
      </c>
      <c r="YC29">
        <v>826</v>
      </c>
      <c r="YD29">
        <v>117</v>
      </c>
      <c r="YE29">
        <v>129992</v>
      </c>
      <c r="YF29">
        <v>5903</v>
      </c>
      <c r="YG29">
        <v>959</v>
      </c>
      <c r="YH29">
        <v>0</v>
      </c>
      <c r="YI29">
        <v>25698</v>
      </c>
      <c r="YJ29">
        <v>33569</v>
      </c>
      <c r="YK29">
        <v>706</v>
      </c>
      <c r="YL29">
        <v>101751</v>
      </c>
      <c r="YM29">
        <v>43123</v>
      </c>
      <c r="YN29">
        <v>0</v>
      </c>
      <c r="YO29">
        <v>27084</v>
      </c>
      <c r="YP29">
        <v>332</v>
      </c>
      <c r="YQ29">
        <v>37912</v>
      </c>
      <c r="YR29">
        <v>38958</v>
      </c>
      <c r="YS29">
        <v>123</v>
      </c>
      <c r="YT29">
        <v>9204</v>
      </c>
      <c r="YU29">
        <v>1581</v>
      </c>
      <c r="YV29">
        <v>3274</v>
      </c>
      <c r="YW29">
        <v>9824</v>
      </c>
      <c r="YX29">
        <v>46731</v>
      </c>
      <c r="YY29">
        <v>85</v>
      </c>
      <c r="YZ29">
        <v>3290</v>
      </c>
      <c r="ZA29">
        <v>18297</v>
      </c>
      <c r="ZB29">
        <v>9552</v>
      </c>
      <c r="ZC29">
        <v>9954</v>
      </c>
      <c r="ZD29">
        <v>4434</v>
      </c>
      <c r="ZE29">
        <v>6377</v>
      </c>
      <c r="ZF29">
        <v>18386</v>
      </c>
      <c r="ZG29">
        <v>19113</v>
      </c>
      <c r="ZH29">
        <v>463</v>
      </c>
      <c r="ZI29">
        <v>2616</v>
      </c>
      <c r="ZJ29">
        <v>1</v>
      </c>
      <c r="ZK29">
        <v>8316</v>
      </c>
      <c r="ZL29">
        <v>5873</v>
      </c>
      <c r="ZM29">
        <v>35867</v>
      </c>
      <c r="ZN29">
        <v>109</v>
      </c>
      <c r="ZO29">
        <v>1774</v>
      </c>
      <c r="ZP29">
        <v>31208</v>
      </c>
      <c r="ZQ29">
        <v>48469</v>
      </c>
      <c r="ZR29">
        <v>27585</v>
      </c>
      <c r="ZS29">
        <v>355</v>
      </c>
      <c r="ZT29">
        <v>8318</v>
      </c>
      <c r="ZU29">
        <v>5923</v>
      </c>
      <c r="ZV29">
        <v>1</v>
      </c>
      <c r="ZW29">
        <v>7810</v>
      </c>
      <c r="ZX29">
        <v>6372</v>
      </c>
      <c r="ZY29">
        <v>10098</v>
      </c>
      <c r="ZZ29">
        <v>36883</v>
      </c>
      <c r="AAA29">
        <v>966</v>
      </c>
      <c r="AAB29">
        <v>6831</v>
      </c>
      <c r="AAC29">
        <v>19234</v>
      </c>
      <c r="AAD29">
        <v>316</v>
      </c>
      <c r="AAE29">
        <v>8418</v>
      </c>
      <c r="AAF29">
        <v>296</v>
      </c>
      <c r="AAG29">
        <v>0</v>
      </c>
      <c r="AAH29">
        <v>37403</v>
      </c>
      <c r="AAI29">
        <v>0</v>
      </c>
      <c r="AAJ29">
        <v>16235</v>
      </c>
      <c r="AAK29">
        <v>580</v>
      </c>
      <c r="AAL29">
        <v>5341</v>
      </c>
      <c r="AAM29">
        <v>14225</v>
      </c>
      <c r="AAN29">
        <v>5175</v>
      </c>
      <c r="AAO29">
        <v>134731</v>
      </c>
      <c r="AAP29">
        <v>46411</v>
      </c>
      <c r="AAQ29">
        <v>25882</v>
      </c>
      <c r="AAR29">
        <v>1137</v>
      </c>
      <c r="AAS29">
        <v>17994</v>
      </c>
      <c r="AAT29">
        <v>980</v>
      </c>
      <c r="AAU29">
        <v>0</v>
      </c>
      <c r="AAV29">
        <v>0</v>
      </c>
      <c r="AAW29">
        <v>20804</v>
      </c>
      <c r="AAX29">
        <v>5369</v>
      </c>
      <c r="AAY29">
        <v>2094</v>
      </c>
      <c r="AAZ29">
        <v>2160</v>
      </c>
      <c r="ABA29">
        <v>9270</v>
      </c>
      <c r="ABB29">
        <v>1</v>
      </c>
      <c r="ABC29">
        <v>13150</v>
      </c>
      <c r="ABD29">
        <v>10291</v>
      </c>
      <c r="ABE29">
        <v>31357</v>
      </c>
      <c r="ABF29">
        <v>6045</v>
      </c>
      <c r="ABG29">
        <v>21566</v>
      </c>
      <c r="ABH29">
        <v>484</v>
      </c>
      <c r="ABI29">
        <v>1</v>
      </c>
      <c r="ABJ29">
        <v>2513</v>
      </c>
      <c r="ABK29">
        <v>28970</v>
      </c>
      <c r="ABL29">
        <v>11399</v>
      </c>
      <c r="ABM29">
        <v>838</v>
      </c>
      <c r="ABN29">
        <v>23464</v>
      </c>
      <c r="ABO29">
        <v>34232</v>
      </c>
      <c r="ABP29">
        <v>18499</v>
      </c>
      <c r="ABQ29">
        <v>28788</v>
      </c>
      <c r="ABR29">
        <v>26778</v>
      </c>
      <c r="ABS29">
        <v>58</v>
      </c>
      <c r="ABT29">
        <v>3239</v>
      </c>
      <c r="ABU29">
        <v>1</v>
      </c>
      <c r="ABV29">
        <v>0</v>
      </c>
      <c r="ABW29">
        <v>1676</v>
      </c>
      <c r="ABX29">
        <v>39607</v>
      </c>
      <c r="ABY29">
        <v>2422</v>
      </c>
      <c r="ABZ29">
        <v>1125</v>
      </c>
      <c r="ACA29">
        <v>26140</v>
      </c>
      <c r="ACB29">
        <v>20672</v>
      </c>
      <c r="ACC29">
        <v>22250</v>
      </c>
      <c r="ACD29">
        <v>308</v>
      </c>
      <c r="ACE29">
        <v>3345</v>
      </c>
      <c r="ACF29">
        <v>11129</v>
      </c>
      <c r="ACG29">
        <v>0</v>
      </c>
      <c r="ACH29">
        <v>3315</v>
      </c>
      <c r="ACI29">
        <v>9748</v>
      </c>
      <c r="ACJ29">
        <v>10663</v>
      </c>
      <c r="ACK29">
        <v>0</v>
      </c>
      <c r="ACL29">
        <v>56469</v>
      </c>
      <c r="ACM29">
        <v>4161</v>
      </c>
      <c r="ACN29">
        <v>4871</v>
      </c>
      <c r="ACO29">
        <v>32291</v>
      </c>
      <c r="ACP29">
        <v>523</v>
      </c>
      <c r="ACQ29">
        <v>4474</v>
      </c>
      <c r="ACR29">
        <v>8541</v>
      </c>
      <c r="ACS29">
        <v>0</v>
      </c>
      <c r="ACT29">
        <v>0</v>
      </c>
      <c r="ACU29">
        <v>4984</v>
      </c>
      <c r="ACV29">
        <v>23824</v>
      </c>
      <c r="ACW29">
        <v>574</v>
      </c>
      <c r="ACX29">
        <v>2609</v>
      </c>
      <c r="ACY29">
        <v>10656</v>
      </c>
      <c r="ACZ29">
        <v>44051</v>
      </c>
      <c r="ADA29">
        <v>9992</v>
      </c>
      <c r="ADB29">
        <v>28891</v>
      </c>
      <c r="ADC29">
        <v>840</v>
      </c>
      <c r="ADD29">
        <v>15195</v>
      </c>
      <c r="ADE29">
        <v>8608</v>
      </c>
      <c r="ADF29">
        <v>0</v>
      </c>
      <c r="ADG29">
        <v>40175</v>
      </c>
      <c r="ADH29">
        <v>107</v>
      </c>
      <c r="ADI29">
        <v>8269</v>
      </c>
      <c r="ADJ29">
        <v>3154</v>
      </c>
      <c r="ADK29">
        <v>19421</v>
      </c>
      <c r="ADL29">
        <v>20421</v>
      </c>
      <c r="ADM29">
        <v>345</v>
      </c>
      <c r="ADN29">
        <v>890</v>
      </c>
      <c r="ADO29">
        <v>197</v>
      </c>
      <c r="ADP29">
        <v>5716</v>
      </c>
      <c r="ADQ29">
        <v>18018</v>
      </c>
      <c r="ADR29">
        <v>3143</v>
      </c>
      <c r="ADS29">
        <v>1259</v>
      </c>
      <c r="ADT29">
        <v>44051</v>
      </c>
      <c r="ADU29">
        <v>253</v>
      </c>
      <c r="ADV29">
        <v>43847</v>
      </c>
      <c r="ADW29">
        <v>3590</v>
      </c>
      <c r="ADX29">
        <v>8541</v>
      </c>
      <c r="ADY29">
        <v>915</v>
      </c>
      <c r="ADZ29">
        <v>13903</v>
      </c>
      <c r="AEA29">
        <v>48100</v>
      </c>
      <c r="AEB29">
        <v>57243</v>
      </c>
      <c r="AEC29">
        <v>0</v>
      </c>
      <c r="AED29">
        <v>2458</v>
      </c>
      <c r="AEE29">
        <v>250</v>
      </c>
      <c r="AEF29">
        <v>73</v>
      </c>
      <c r="AEG29">
        <v>1507</v>
      </c>
      <c r="AEH29">
        <v>4623</v>
      </c>
      <c r="AEI29">
        <v>4691</v>
      </c>
      <c r="AEJ29">
        <v>6624</v>
      </c>
      <c r="AEK29">
        <v>294</v>
      </c>
      <c r="AEL29">
        <v>12135</v>
      </c>
      <c r="AEM29">
        <v>5673</v>
      </c>
      <c r="AEN29">
        <v>17247</v>
      </c>
      <c r="AEO29">
        <v>6198</v>
      </c>
      <c r="AEP29">
        <v>68</v>
      </c>
      <c r="AEQ29">
        <v>1</v>
      </c>
      <c r="AER29">
        <v>21957</v>
      </c>
      <c r="AES29">
        <v>210</v>
      </c>
      <c r="AET29">
        <v>5828</v>
      </c>
      <c r="AEU29">
        <v>190</v>
      </c>
      <c r="AEV29">
        <v>58</v>
      </c>
      <c r="AEW29">
        <v>0</v>
      </c>
      <c r="AEX29">
        <v>8347</v>
      </c>
      <c r="AEY29">
        <v>458</v>
      </c>
      <c r="AEZ29">
        <v>13988</v>
      </c>
      <c r="AFA29">
        <v>77054</v>
      </c>
      <c r="AFB29">
        <v>13972</v>
      </c>
      <c r="AFC29">
        <v>1751</v>
      </c>
      <c r="AFD29">
        <v>102</v>
      </c>
      <c r="AFE29">
        <v>59</v>
      </c>
      <c r="AFF29">
        <v>18015</v>
      </c>
      <c r="AFG29">
        <v>70</v>
      </c>
      <c r="AFH29">
        <v>607</v>
      </c>
      <c r="AFI29">
        <v>12129</v>
      </c>
      <c r="AFJ29">
        <v>1</v>
      </c>
      <c r="AFK29">
        <v>2861</v>
      </c>
      <c r="AFL29">
        <v>0</v>
      </c>
      <c r="AFM29">
        <v>8054</v>
      </c>
      <c r="AFN29">
        <v>2792</v>
      </c>
      <c r="AFO29">
        <v>153</v>
      </c>
      <c r="AFP29">
        <v>728</v>
      </c>
      <c r="AFQ29">
        <v>138</v>
      </c>
      <c r="AFR29">
        <v>5800</v>
      </c>
      <c r="AFS29">
        <v>56421</v>
      </c>
      <c r="AFT29">
        <v>972</v>
      </c>
      <c r="AFU29">
        <v>908</v>
      </c>
      <c r="AFV29">
        <v>2444</v>
      </c>
      <c r="AFW29">
        <v>95979</v>
      </c>
      <c r="AFX29">
        <v>181667</v>
      </c>
      <c r="AFY29">
        <v>10864</v>
      </c>
      <c r="AFZ29">
        <v>1</v>
      </c>
      <c r="AGA29">
        <v>8008</v>
      </c>
      <c r="AGB29">
        <v>53</v>
      </c>
      <c r="AGC29">
        <v>16247</v>
      </c>
      <c r="AGD29">
        <v>154</v>
      </c>
      <c r="AGE29">
        <v>1</v>
      </c>
      <c r="AGF29">
        <v>10750</v>
      </c>
      <c r="AGG29">
        <v>19639</v>
      </c>
      <c r="AGH29">
        <v>1</v>
      </c>
      <c r="AGI29">
        <v>14651</v>
      </c>
      <c r="AGJ29">
        <v>5042</v>
      </c>
      <c r="AGK29">
        <v>1</v>
      </c>
      <c r="AGL29">
        <v>835</v>
      </c>
      <c r="AGM29">
        <v>11951</v>
      </c>
      <c r="AGN29">
        <v>369</v>
      </c>
      <c r="AGO29">
        <v>846</v>
      </c>
      <c r="AGP29">
        <v>908</v>
      </c>
      <c r="AGQ29">
        <v>9455</v>
      </c>
      <c r="AGR29">
        <v>418</v>
      </c>
      <c r="AGS29">
        <v>4205</v>
      </c>
      <c r="AGT29">
        <v>1</v>
      </c>
      <c r="AGU29">
        <v>6787</v>
      </c>
      <c r="AGV29">
        <v>2172</v>
      </c>
      <c r="AGW29">
        <v>887</v>
      </c>
      <c r="AGX29">
        <v>18864</v>
      </c>
      <c r="AGY29">
        <v>511</v>
      </c>
      <c r="AGZ29">
        <v>1</v>
      </c>
      <c r="AHA29">
        <v>363</v>
      </c>
      <c r="AHB29">
        <v>218</v>
      </c>
      <c r="AHC29">
        <v>78</v>
      </c>
      <c r="AHD29">
        <v>7631</v>
      </c>
      <c r="AHE29">
        <v>22764</v>
      </c>
      <c r="AHF29">
        <v>1276</v>
      </c>
      <c r="AHG29">
        <v>4718</v>
      </c>
      <c r="AHH29">
        <v>41424</v>
      </c>
      <c r="AHI29">
        <v>769</v>
      </c>
      <c r="AHJ29">
        <v>2550</v>
      </c>
      <c r="AHK29">
        <v>1</v>
      </c>
      <c r="AHL29">
        <v>5831</v>
      </c>
      <c r="AHM29">
        <v>13974</v>
      </c>
      <c r="AHN29">
        <v>679</v>
      </c>
      <c r="AHO29">
        <v>56</v>
      </c>
      <c r="AHP29">
        <v>573</v>
      </c>
      <c r="AHQ29">
        <v>2493</v>
      </c>
      <c r="AHR29">
        <v>770</v>
      </c>
      <c r="AHS29">
        <v>436</v>
      </c>
      <c r="AHT29">
        <v>2825</v>
      </c>
      <c r="AHU29">
        <v>7589</v>
      </c>
      <c r="AHV29">
        <v>113</v>
      </c>
      <c r="AHW29">
        <v>602</v>
      </c>
      <c r="AHX29">
        <v>13615</v>
      </c>
      <c r="AHY29">
        <v>1281</v>
      </c>
      <c r="AHZ29">
        <v>553</v>
      </c>
      <c r="AIA29">
        <v>1</v>
      </c>
      <c r="AIB29">
        <v>22760</v>
      </c>
      <c r="AIC29">
        <v>19299</v>
      </c>
      <c r="AID29">
        <v>701</v>
      </c>
      <c r="AIE29">
        <v>5490</v>
      </c>
      <c r="AIF29">
        <v>1</v>
      </c>
      <c r="AIG29">
        <v>472</v>
      </c>
      <c r="AIH29">
        <v>360</v>
      </c>
      <c r="AII29">
        <v>4704</v>
      </c>
      <c r="AIJ29">
        <v>10250</v>
      </c>
      <c r="AIK29">
        <v>7332</v>
      </c>
      <c r="AIL29">
        <v>605</v>
      </c>
      <c r="AIM29">
        <v>1156</v>
      </c>
      <c r="AIN29">
        <v>6200</v>
      </c>
      <c r="AIO29">
        <v>6677</v>
      </c>
      <c r="AIP29">
        <v>3867</v>
      </c>
      <c r="AIQ29">
        <v>13097</v>
      </c>
      <c r="AIR29">
        <v>650</v>
      </c>
      <c r="AIS29">
        <v>2106</v>
      </c>
      <c r="AIT29">
        <v>1599</v>
      </c>
      <c r="AIU29">
        <v>0</v>
      </c>
      <c r="AIV29">
        <v>65</v>
      </c>
      <c r="AIW29">
        <v>4726</v>
      </c>
      <c r="AIX29">
        <v>14197</v>
      </c>
      <c r="AIY29">
        <v>92</v>
      </c>
      <c r="AIZ29">
        <v>553</v>
      </c>
      <c r="AJA29">
        <v>50</v>
      </c>
      <c r="AJB29">
        <v>13528</v>
      </c>
      <c r="AJC29">
        <v>13835</v>
      </c>
      <c r="AJD29">
        <v>3009</v>
      </c>
      <c r="AJE29">
        <v>129</v>
      </c>
      <c r="AJF29">
        <v>1</v>
      </c>
      <c r="AJG29">
        <v>8373</v>
      </c>
      <c r="AJH29">
        <v>1051</v>
      </c>
      <c r="AJI29">
        <v>1</v>
      </c>
      <c r="AJJ29">
        <v>607</v>
      </c>
      <c r="AJK29">
        <v>1</v>
      </c>
      <c r="AJL29">
        <v>38</v>
      </c>
      <c r="AJM29">
        <v>4000</v>
      </c>
      <c r="AJN29">
        <v>1371</v>
      </c>
      <c r="AJO29">
        <v>2598</v>
      </c>
      <c r="AJP29">
        <v>53</v>
      </c>
      <c r="AJQ29">
        <v>1</v>
      </c>
      <c r="AJR29">
        <v>400</v>
      </c>
      <c r="AJS29">
        <v>7748</v>
      </c>
      <c r="AJT29">
        <v>12269</v>
      </c>
      <c r="AJU29">
        <v>134</v>
      </c>
      <c r="AJV29">
        <v>0</v>
      </c>
      <c r="AJW29">
        <v>8248</v>
      </c>
      <c r="AJX29">
        <v>9536</v>
      </c>
      <c r="AJY29">
        <v>3102</v>
      </c>
      <c r="AJZ29">
        <v>107</v>
      </c>
      <c r="AKA29">
        <v>1</v>
      </c>
      <c r="AKB29">
        <v>1672</v>
      </c>
      <c r="AKC29">
        <v>55</v>
      </c>
      <c r="AKD29">
        <v>5709</v>
      </c>
      <c r="AKE29">
        <v>6566</v>
      </c>
      <c r="AKF29">
        <v>96</v>
      </c>
      <c r="AKG29">
        <v>1</v>
      </c>
      <c r="AKH29">
        <v>1</v>
      </c>
      <c r="AKI29">
        <v>6774</v>
      </c>
      <c r="AKJ29">
        <v>610</v>
      </c>
      <c r="AKK29">
        <v>1755</v>
      </c>
      <c r="AKL29">
        <v>818</v>
      </c>
      <c r="AKM29">
        <v>1</v>
      </c>
      <c r="AKN29">
        <v>1</v>
      </c>
      <c r="AKO29">
        <v>57</v>
      </c>
      <c r="AKP29">
        <v>1</v>
      </c>
      <c r="AKQ29">
        <v>54</v>
      </c>
      <c r="AKR29">
        <v>1</v>
      </c>
      <c r="AKS29">
        <v>33166</v>
      </c>
      <c r="AKT29">
        <v>1</v>
      </c>
      <c r="AKU29">
        <v>445</v>
      </c>
      <c r="AKV29">
        <v>6947</v>
      </c>
      <c r="AKW29">
        <v>1</v>
      </c>
      <c r="AKX29">
        <v>1</v>
      </c>
      <c r="AKY29">
        <v>544</v>
      </c>
      <c r="AKZ29">
        <v>937</v>
      </c>
      <c r="ALA29">
        <v>22385</v>
      </c>
      <c r="ALB29">
        <v>60</v>
      </c>
      <c r="ALC29">
        <v>127</v>
      </c>
      <c r="ALD29">
        <v>5864</v>
      </c>
      <c r="ALE29">
        <v>1</v>
      </c>
      <c r="ALF29">
        <v>1325</v>
      </c>
      <c r="ALG29">
        <v>237</v>
      </c>
      <c r="ALH29">
        <v>1</v>
      </c>
      <c r="ALI29">
        <v>1</v>
      </c>
      <c r="ALJ29">
        <v>1</v>
      </c>
    </row>
    <row r="30" spans="1:998" x14ac:dyDescent="0.2">
      <c r="A30" t="s">
        <v>67</v>
      </c>
      <c r="B30">
        <v>133</v>
      </c>
      <c r="C30">
        <v>118</v>
      </c>
      <c r="D30">
        <v>0</v>
      </c>
      <c r="E30">
        <v>4859</v>
      </c>
      <c r="F30">
        <v>15</v>
      </c>
      <c r="G30">
        <v>87331</v>
      </c>
      <c r="H30">
        <v>198</v>
      </c>
      <c r="I30">
        <v>93435</v>
      </c>
      <c r="J30">
        <v>1029</v>
      </c>
      <c r="K30">
        <v>2537</v>
      </c>
      <c r="L30">
        <v>13368</v>
      </c>
      <c r="M30">
        <v>12725</v>
      </c>
      <c r="N30">
        <v>5502</v>
      </c>
      <c r="O30">
        <v>0</v>
      </c>
      <c r="P30">
        <v>851</v>
      </c>
      <c r="Q30">
        <v>13171</v>
      </c>
      <c r="R30">
        <v>52776</v>
      </c>
      <c r="S30">
        <v>15695</v>
      </c>
      <c r="T30">
        <v>25</v>
      </c>
      <c r="U30">
        <v>5284</v>
      </c>
      <c r="V30">
        <v>31589</v>
      </c>
      <c r="W30">
        <v>63680</v>
      </c>
      <c r="X30">
        <v>18</v>
      </c>
      <c r="Y30">
        <v>7491</v>
      </c>
      <c r="Z30">
        <v>1603</v>
      </c>
      <c r="AA30">
        <v>29256</v>
      </c>
      <c r="AB30">
        <v>19342</v>
      </c>
      <c r="AC30">
        <v>6705</v>
      </c>
      <c r="AD30">
        <v>12526</v>
      </c>
      <c r="AE30">
        <v>1020</v>
      </c>
      <c r="AF30">
        <v>15555</v>
      </c>
      <c r="AG30">
        <v>5308</v>
      </c>
      <c r="AH30">
        <v>180929</v>
      </c>
      <c r="AI30">
        <v>758</v>
      </c>
      <c r="AJ30">
        <v>1</v>
      </c>
      <c r="AK30">
        <v>75884</v>
      </c>
      <c r="AL30">
        <v>348</v>
      </c>
      <c r="AM30">
        <v>1465</v>
      </c>
      <c r="AN30">
        <v>2185</v>
      </c>
      <c r="AO30">
        <v>0</v>
      </c>
      <c r="AP30">
        <v>331</v>
      </c>
      <c r="AQ30">
        <v>1264</v>
      </c>
      <c r="AR30">
        <v>17982</v>
      </c>
      <c r="AS30">
        <v>12383</v>
      </c>
      <c r="AT30">
        <v>183</v>
      </c>
      <c r="AU30">
        <v>2067</v>
      </c>
      <c r="AV30">
        <v>5401</v>
      </c>
      <c r="AW30">
        <v>375083</v>
      </c>
      <c r="AX30">
        <v>312406</v>
      </c>
      <c r="AY30">
        <v>10642</v>
      </c>
      <c r="AZ30">
        <v>0</v>
      </c>
      <c r="BA30">
        <v>3187</v>
      </c>
      <c r="BB30">
        <v>152</v>
      </c>
      <c r="BC30">
        <v>93</v>
      </c>
      <c r="BD30">
        <v>16263</v>
      </c>
      <c r="BE30">
        <v>193</v>
      </c>
      <c r="BF30">
        <v>28703</v>
      </c>
      <c r="BG30">
        <v>0</v>
      </c>
      <c r="BH30">
        <v>2017</v>
      </c>
      <c r="BI30">
        <v>1</v>
      </c>
      <c r="BJ30">
        <v>63</v>
      </c>
      <c r="BK30">
        <v>0</v>
      </c>
      <c r="BL30">
        <v>300703</v>
      </c>
      <c r="BM30">
        <v>0</v>
      </c>
      <c r="BN30">
        <v>766084</v>
      </c>
      <c r="BO30">
        <v>5079</v>
      </c>
      <c r="BP30">
        <v>1201</v>
      </c>
      <c r="BQ30">
        <v>0</v>
      </c>
      <c r="BR30">
        <v>19902</v>
      </c>
      <c r="BS30">
        <v>21357</v>
      </c>
      <c r="BT30">
        <v>6039</v>
      </c>
      <c r="BU30">
        <v>7579</v>
      </c>
      <c r="BV30">
        <v>2040</v>
      </c>
      <c r="BW30">
        <v>0</v>
      </c>
      <c r="BX30">
        <v>504</v>
      </c>
      <c r="BY30">
        <v>505</v>
      </c>
      <c r="BZ30">
        <v>0</v>
      </c>
      <c r="CA30">
        <v>899</v>
      </c>
      <c r="CB30">
        <v>11881</v>
      </c>
      <c r="CC30">
        <v>11069</v>
      </c>
      <c r="CD30">
        <v>2192</v>
      </c>
      <c r="CE30">
        <v>1214023</v>
      </c>
      <c r="CF30">
        <v>3145</v>
      </c>
      <c r="CG30">
        <v>2477</v>
      </c>
      <c r="CH30">
        <v>20449</v>
      </c>
      <c r="CI30">
        <v>5285</v>
      </c>
      <c r="CJ30">
        <v>0</v>
      </c>
      <c r="CK30">
        <v>27</v>
      </c>
      <c r="CL30">
        <v>837</v>
      </c>
      <c r="CM30">
        <v>976</v>
      </c>
      <c r="CN30">
        <v>8784</v>
      </c>
      <c r="CO30">
        <v>49322</v>
      </c>
      <c r="CP30">
        <v>136158</v>
      </c>
      <c r="CQ30">
        <v>1335</v>
      </c>
      <c r="CR30">
        <v>3245</v>
      </c>
      <c r="CS30">
        <v>0</v>
      </c>
      <c r="CT30">
        <v>3293</v>
      </c>
      <c r="CU30">
        <v>1</v>
      </c>
      <c r="CV30">
        <v>71</v>
      </c>
      <c r="CW30">
        <v>22808</v>
      </c>
      <c r="CX30">
        <v>0</v>
      </c>
      <c r="CY30">
        <v>7152</v>
      </c>
      <c r="CZ30">
        <v>1248</v>
      </c>
      <c r="DA30">
        <v>310055</v>
      </c>
      <c r="DB30">
        <v>1565</v>
      </c>
      <c r="DC30">
        <v>133308</v>
      </c>
      <c r="DD30">
        <v>31705</v>
      </c>
      <c r="DE30">
        <v>1160</v>
      </c>
      <c r="DF30">
        <v>39</v>
      </c>
      <c r="DG30">
        <v>276662</v>
      </c>
      <c r="DH30">
        <v>654</v>
      </c>
      <c r="DI30">
        <v>200</v>
      </c>
      <c r="DJ30">
        <v>65</v>
      </c>
      <c r="DK30">
        <v>245</v>
      </c>
      <c r="DL30">
        <v>1</v>
      </c>
      <c r="DM30">
        <v>1217</v>
      </c>
      <c r="DN30">
        <v>0</v>
      </c>
      <c r="DO30">
        <v>7132</v>
      </c>
      <c r="DP30">
        <v>20587</v>
      </c>
      <c r="DQ30">
        <v>0</v>
      </c>
      <c r="DR30">
        <v>2400</v>
      </c>
      <c r="DS30">
        <v>578</v>
      </c>
      <c r="DT30">
        <v>0</v>
      </c>
      <c r="DU30">
        <v>5155</v>
      </c>
      <c r="DV30">
        <v>275</v>
      </c>
      <c r="DW30">
        <v>668</v>
      </c>
      <c r="DX30">
        <v>0</v>
      </c>
      <c r="DY30">
        <v>0</v>
      </c>
      <c r="DZ30">
        <v>179</v>
      </c>
      <c r="EA30">
        <v>35</v>
      </c>
      <c r="EB30">
        <v>72</v>
      </c>
      <c r="EC30">
        <v>18481</v>
      </c>
      <c r="ED30">
        <v>16751</v>
      </c>
      <c r="EE30">
        <v>0</v>
      </c>
      <c r="EF30">
        <v>37230</v>
      </c>
      <c r="EG30">
        <v>1</v>
      </c>
      <c r="EH30">
        <v>232</v>
      </c>
      <c r="EI30">
        <v>0</v>
      </c>
      <c r="EJ30">
        <v>9537</v>
      </c>
      <c r="EK30">
        <v>49207</v>
      </c>
      <c r="EL30">
        <v>10412</v>
      </c>
      <c r="EM30">
        <v>773834</v>
      </c>
      <c r="EN30">
        <v>9881</v>
      </c>
      <c r="EO30">
        <v>5353</v>
      </c>
      <c r="EP30">
        <v>0</v>
      </c>
      <c r="EQ30">
        <v>69994</v>
      </c>
      <c r="ER30">
        <v>770</v>
      </c>
      <c r="ES30">
        <v>30</v>
      </c>
      <c r="ET30">
        <v>5057</v>
      </c>
      <c r="EU30">
        <v>5238</v>
      </c>
      <c r="EV30">
        <v>7677</v>
      </c>
      <c r="EW30">
        <v>116</v>
      </c>
      <c r="EX30">
        <v>0</v>
      </c>
      <c r="EY30">
        <v>7954</v>
      </c>
      <c r="EZ30">
        <v>251</v>
      </c>
      <c r="FA30">
        <v>1</v>
      </c>
      <c r="FB30">
        <v>1</v>
      </c>
      <c r="FC30">
        <v>1</v>
      </c>
      <c r="FD30">
        <v>102</v>
      </c>
      <c r="FE30">
        <v>120</v>
      </c>
      <c r="FF30">
        <v>4155</v>
      </c>
      <c r="FG30">
        <v>284</v>
      </c>
      <c r="FH30">
        <v>1508</v>
      </c>
      <c r="FI30">
        <v>67</v>
      </c>
      <c r="FJ30">
        <v>3582</v>
      </c>
      <c r="FK30">
        <v>0</v>
      </c>
      <c r="FL30">
        <v>0</v>
      </c>
      <c r="FM30">
        <v>0</v>
      </c>
      <c r="FN30">
        <v>7984</v>
      </c>
      <c r="FO30">
        <v>1</v>
      </c>
      <c r="FP30">
        <v>0</v>
      </c>
      <c r="FQ30">
        <v>40</v>
      </c>
      <c r="FR30">
        <v>4879</v>
      </c>
      <c r="FS30">
        <v>7469</v>
      </c>
      <c r="FT30">
        <v>383</v>
      </c>
      <c r="FU30">
        <v>2323</v>
      </c>
      <c r="FV30">
        <v>0</v>
      </c>
      <c r="FW30">
        <v>3036</v>
      </c>
      <c r="FX30">
        <v>1</v>
      </c>
      <c r="FY30">
        <v>0</v>
      </c>
      <c r="FZ30">
        <v>79</v>
      </c>
      <c r="GA30">
        <v>1</v>
      </c>
      <c r="GB30">
        <v>0</v>
      </c>
      <c r="GC30">
        <v>3894</v>
      </c>
      <c r="GD30">
        <v>1</v>
      </c>
      <c r="GE30">
        <v>231</v>
      </c>
      <c r="GF30">
        <v>0</v>
      </c>
      <c r="GG30">
        <v>3676</v>
      </c>
      <c r="GH30">
        <v>0</v>
      </c>
      <c r="GI30">
        <v>1</v>
      </c>
      <c r="GJ30">
        <v>437</v>
      </c>
      <c r="GK30">
        <v>0</v>
      </c>
      <c r="GL30">
        <v>0</v>
      </c>
      <c r="GM30">
        <v>917</v>
      </c>
      <c r="GN30">
        <v>0</v>
      </c>
      <c r="GO30">
        <v>0</v>
      </c>
      <c r="GP30">
        <v>6445</v>
      </c>
      <c r="GQ30">
        <v>0</v>
      </c>
      <c r="GR30">
        <v>53</v>
      </c>
      <c r="GS30">
        <v>0</v>
      </c>
      <c r="GT30">
        <v>2474</v>
      </c>
      <c r="GU30">
        <v>282</v>
      </c>
      <c r="GV30">
        <v>1</v>
      </c>
      <c r="GW30">
        <v>2025</v>
      </c>
      <c r="GX30">
        <v>1</v>
      </c>
      <c r="GY30">
        <v>1</v>
      </c>
      <c r="GZ30">
        <v>3296</v>
      </c>
      <c r="HA30">
        <v>16</v>
      </c>
      <c r="HB30">
        <v>473</v>
      </c>
      <c r="HC30">
        <v>0</v>
      </c>
      <c r="HD30">
        <v>125</v>
      </c>
      <c r="HE30">
        <v>0</v>
      </c>
      <c r="HF30">
        <v>1450</v>
      </c>
      <c r="HG30">
        <v>0</v>
      </c>
      <c r="HH30">
        <v>112</v>
      </c>
      <c r="HI30">
        <v>1</v>
      </c>
      <c r="HJ30">
        <v>416</v>
      </c>
      <c r="HK30">
        <v>135</v>
      </c>
      <c r="HL30">
        <v>2071</v>
      </c>
      <c r="HM30">
        <v>0</v>
      </c>
      <c r="HN30">
        <v>1</v>
      </c>
      <c r="HO30">
        <v>0</v>
      </c>
      <c r="HP30">
        <v>0</v>
      </c>
      <c r="HQ30">
        <v>0</v>
      </c>
      <c r="HR30">
        <v>0</v>
      </c>
      <c r="HS30">
        <v>191928</v>
      </c>
      <c r="HT30">
        <v>1</v>
      </c>
      <c r="HU30">
        <v>0</v>
      </c>
      <c r="HV30">
        <v>705</v>
      </c>
      <c r="HW30">
        <v>0</v>
      </c>
      <c r="HX30">
        <v>1</v>
      </c>
      <c r="HY30">
        <v>0</v>
      </c>
      <c r="HZ30">
        <v>0</v>
      </c>
      <c r="IA30">
        <v>175</v>
      </c>
      <c r="IB30">
        <v>1</v>
      </c>
      <c r="IC30">
        <v>1976</v>
      </c>
      <c r="ID30">
        <v>0</v>
      </c>
      <c r="IE30">
        <v>0</v>
      </c>
      <c r="IF30">
        <v>0</v>
      </c>
      <c r="IG30">
        <v>0</v>
      </c>
      <c r="IH30">
        <v>4950</v>
      </c>
      <c r="II30">
        <v>0</v>
      </c>
      <c r="IJ30">
        <v>4320</v>
      </c>
      <c r="IK30">
        <v>0</v>
      </c>
      <c r="IL30">
        <v>59</v>
      </c>
      <c r="IM30">
        <v>0</v>
      </c>
      <c r="IN30">
        <v>0</v>
      </c>
      <c r="IO30">
        <v>7864</v>
      </c>
      <c r="IP30">
        <v>0</v>
      </c>
      <c r="IQ30">
        <v>1</v>
      </c>
      <c r="IR30">
        <v>0</v>
      </c>
      <c r="IS30">
        <v>0</v>
      </c>
      <c r="IT30">
        <v>19</v>
      </c>
      <c r="IU30">
        <v>52</v>
      </c>
      <c r="IV30">
        <v>0</v>
      </c>
      <c r="IW30">
        <v>7790</v>
      </c>
      <c r="IX30">
        <v>0</v>
      </c>
      <c r="IY30">
        <v>3452</v>
      </c>
      <c r="IZ30">
        <v>32</v>
      </c>
      <c r="JA30">
        <v>0</v>
      </c>
      <c r="JB30">
        <v>1</v>
      </c>
      <c r="JC30">
        <v>0</v>
      </c>
      <c r="JD30">
        <v>11475</v>
      </c>
      <c r="JE30">
        <v>0</v>
      </c>
      <c r="JF30">
        <v>212502</v>
      </c>
      <c r="JG30">
        <v>0</v>
      </c>
      <c r="JH30">
        <v>5713</v>
      </c>
      <c r="JI30">
        <v>0</v>
      </c>
      <c r="JJ30">
        <v>166</v>
      </c>
      <c r="JK30">
        <v>5049</v>
      </c>
      <c r="JL30">
        <v>0</v>
      </c>
      <c r="JM30">
        <v>0</v>
      </c>
      <c r="JN30">
        <v>8186</v>
      </c>
      <c r="JO30">
        <v>0</v>
      </c>
      <c r="JP30">
        <v>206</v>
      </c>
      <c r="JQ30">
        <v>0</v>
      </c>
      <c r="JR30">
        <v>4480</v>
      </c>
      <c r="JS30">
        <v>1</v>
      </c>
      <c r="JT30">
        <v>1297</v>
      </c>
      <c r="JU30">
        <v>1</v>
      </c>
      <c r="JV30">
        <v>198</v>
      </c>
      <c r="JW30">
        <v>6297</v>
      </c>
      <c r="JX30">
        <v>1003</v>
      </c>
      <c r="JY30">
        <v>1</v>
      </c>
      <c r="JZ30">
        <v>42</v>
      </c>
      <c r="KA30">
        <v>0</v>
      </c>
      <c r="KB30">
        <v>118</v>
      </c>
      <c r="KC30">
        <v>1959</v>
      </c>
      <c r="KD30">
        <v>225</v>
      </c>
      <c r="KE30">
        <v>4</v>
      </c>
      <c r="KF30">
        <v>43058</v>
      </c>
      <c r="KG30">
        <v>152</v>
      </c>
      <c r="KH30">
        <v>253</v>
      </c>
      <c r="KI30">
        <v>123</v>
      </c>
      <c r="KJ30">
        <v>249</v>
      </c>
      <c r="KK30">
        <v>56</v>
      </c>
      <c r="KL30">
        <v>110</v>
      </c>
      <c r="KM30">
        <v>7784</v>
      </c>
      <c r="KN30">
        <v>79</v>
      </c>
      <c r="KO30">
        <v>19178</v>
      </c>
      <c r="KP30">
        <v>353</v>
      </c>
      <c r="KQ30">
        <v>368</v>
      </c>
      <c r="KR30">
        <v>100</v>
      </c>
      <c r="KS30">
        <v>2112</v>
      </c>
      <c r="KT30">
        <v>15571</v>
      </c>
      <c r="KU30">
        <v>33</v>
      </c>
      <c r="KV30">
        <v>1</v>
      </c>
      <c r="KW30">
        <v>116649</v>
      </c>
      <c r="KX30">
        <v>187</v>
      </c>
      <c r="KY30">
        <v>2190</v>
      </c>
      <c r="KZ30">
        <v>1036</v>
      </c>
      <c r="LA30">
        <v>9247</v>
      </c>
      <c r="LB30">
        <v>173</v>
      </c>
      <c r="LC30">
        <v>336</v>
      </c>
      <c r="LD30">
        <v>6045</v>
      </c>
      <c r="LE30">
        <v>45</v>
      </c>
      <c r="LF30">
        <v>21239</v>
      </c>
      <c r="LG30">
        <v>21</v>
      </c>
      <c r="LH30">
        <v>1204</v>
      </c>
      <c r="LI30">
        <v>41947</v>
      </c>
      <c r="LJ30">
        <v>32601</v>
      </c>
      <c r="LK30">
        <v>5698</v>
      </c>
      <c r="LL30">
        <v>579</v>
      </c>
      <c r="LM30">
        <v>707</v>
      </c>
      <c r="LN30">
        <v>500</v>
      </c>
      <c r="LO30">
        <v>2978</v>
      </c>
      <c r="LP30">
        <v>1184</v>
      </c>
      <c r="LQ30">
        <v>93</v>
      </c>
      <c r="LR30">
        <v>199157</v>
      </c>
      <c r="LS30">
        <v>52222</v>
      </c>
      <c r="LT30">
        <v>9314</v>
      </c>
      <c r="LU30">
        <v>8208</v>
      </c>
      <c r="LV30">
        <v>1780</v>
      </c>
      <c r="LW30">
        <v>472</v>
      </c>
      <c r="LX30">
        <v>1</v>
      </c>
      <c r="LY30">
        <v>14395</v>
      </c>
      <c r="LZ30">
        <v>250</v>
      </c>
      <c r="MA30">
        <v>15257</v>
      </c>
      <c r="MB30">
        <v>20</v>
      </c>
      <c r="MC30">
        <v>403</v>
      </c>
      <c r="MD30">
        <v>1747</v>
      </c>
      <c r="ME30">
        <v>1817</v>
      </c>
      <c r="MF30">
        <v>32868</v>
      </c>
      <c r="MG30">
        <v>108</v>
      </c>
      <c r="MH30">
        <v>700</v>
      </c>
      <c r="MI30">
        <v>34</v>
      </c>
      <c r="MJ30">
        <v>16410</v>
      </c>
      <c r="MK30">
        <v>763</v>
      </c>
      <c r="ML30">
        <v>27935</v>
      </c>
      <c r="MM30">
        <v>3762</v>
      </c>
      <c r="MN30">
        <v>1856</v>
      </c>
      <c r="MO30">
        <v>77792</v>
      </c>
      <c r="MP30">
        <v>715</v>
      </c>
      <c r="MQ30">
        <v>141888</v>
      </c>
      <c r="MR30">
        <v>28043</v>
      </c>
      <c r="MS30">
        <v>4768</v>
      </c>
      <c r="MT30">
        <v>3142</v>
      </c>
      <c r="MU30">
        <v>5285</v>
      </c>
      <c r="MV30">
        <v>438</v>
      </c>
      <c r="MW30">
        <v>9975</v>
      </c>
      <c r="MX30">
        <v>136</v>
      </c>
      <c r="MY30">
        <v>59</v>
      </c>
      <c r="MZ30">
        <v>2451</v>
      </c>
      <c r="NA30">
        <v>12410</v>
      </c>
      <c r="NB30">
        <v>26</v>
      </c>
      <c r="NC30">
        <v>1</v>
      </c>
      <c r="ND30">
        <v>0</v>
      </c>
      <c r="NE30">
        <v>27555</v>
      </c>
      <c r="NF30">
        <v>11000</v>
      </c>
      <c r="NG30">
        <v>1</v>
      </c>
      <c r="NH30">
        <v>405</v>
      </c>
      <c r="NI30">
        <v>590</v>
      </c>
      <c r="NJ30">
        <v>1</v>
      </c>
      <c r="NK30">
        <v>134613</v>
      </c>
      <c r="NL30">
        <v>1</v>
      </c>
      <c r="NM30">
        <v>10066</v>
      </c>
      <c r="NN30">
        <v>1</v>
      </c>
      <c r="NO30">
        <v>18204</v>
      </c>
      <c r="NP30">
        <v>729</v>
      </c>
      <c r="NQ30">
        <v>0</v>
      </c>
      <c r="NR30">
        <v>1</v>
      </c>
      <c r="NS30">
        <v>1</v>
      </c>
      <c r="NT30">
        <v>0</v>
      </c>
      <c r="NU30">
        <v>1560</v>
      </c>
      <c r="NV30">
        <v>7544</v>
      </c>
      <c r="NW30">
        <v>3897</v>
      </c>
      <c r="NX30">
        <v>1</v>
      </c>
      <c r="NY30">
        <v>13212</v>
      </c>
      <c r="NZ30">
        <v>77</v>
      </c>
      <c r="OA30">
        <v>1</v>
      </c>
      <c r="OB30">
        <v>1</v>
      </c>
      <c r="OC30">
        <v>105</v>
      </c>
      <c r="OD30">
        <v>802</v>
      </c>
      <c r="OE30">
        <v>24</v>
      </c>
      <c r="OF30">
        <v>3521</v>
      </c>
      <c r="OG30">
        <v>1</v>
      </c>
      <c r="OH30">
        <v>334</v>
      </c>
      <c r="OI30">
        <v>1</v>
      </c>
      <c r="OJ30">
        <v>360</v>
      </c>
      <c r="OK30">
        <v>29</v>
      </c>
      <c r="OL30">
        <v>13800</v>
      </c>
      <c r="OM30">
        <v>460</v>
      </c>
      <c r="ON30">
        <v>1506</v>
      </c>
      <c r="OO30">
        <v>0</v>
      </c>
      <c r="OP30">
        <v>7171</v>
      </c>
      <c r="OQ30">
        <v>0</v>
      </c>
      <c r="OR30">
        <v>36172</v>
      </c>
      <c r="OS30">
        <v>36</v>
      </c>
      <c r="OT30">
        <v>27237</v>
      </c>
      <c r="OU30">
        <v>55094</v>
      </c>
      <c r="OV30">
        <v>0</v>
      </c>
      <c r="OW30">
        <v>429902</v>
      </c>
      <c r="OX30">
        <v>799226</v>
      </c>
      <c r="OY30">
        <v>13389</v>
      </c>
      <c r="OZ30">
        <v>28</v>
      </c>
      <c r="PA30">
        <v>68</v>
      </c>
      <c r="PB30">
        <v>1</v>
      </c>
      <c r="PC30">
        <v>36395</v>
      </c>
      <c r="PD30">
        <v>2700</v>
      </c>
      <c r="PE30">
        <v>388</v>
      </c>
      <c r="PF30">
        <v>963</v>
      </c>
      <c r="PG30">
        <v>1</v>
      </c>
      <c r="PH30">
        <v>6036</v>
      </c>
      <c r="PI30">
        <v>1</v>
      </c>
      <c r="PJ30">
        <v>58</v>
      </c>
      <c r="PK30">
        <v>686</v>
      </c>
      <c r="PL30">
        <v>1878</v>
      </c>
      <c r="PM30">
        <v>179</v>
      </c>
      <c r="PN30">
        <v>1</v>
      </c>
      <c r="PO30">
        <v>6318</v>
      </c>
      <c r="PP30">
        <v>6459</v>
      </c>
      <c r="PQ30">
        <v>97</v>
      </c>
      <c r="PR30">
        <v>1</v>
      </c>
      <c r="PS30">
        <v>819</v>
      </c>
      <c r="PT30">
        <v>1224</v>
      </c>
      <c r="PU30">
        <v>1</v>
      </c>
      <c r="PV30">
        <v>1621</v>
      </c>
      <c r="PW30">
        <v>84</v>
      </c>
      <c r="PX30">
        <v>105</v>
      </c>
      <c r="PY30">
        <v>542</v>
      </c>
      <c r="PZ30">
        <v>1</v>
      </c>
      <c r="QA30">
        <v>421</v>
      </c>
      <c r="QB30">
        <v>0</v>
      </c>
      <c r="QC30">
        <v>1</v>
      </c>
      <c r="QD30">
        <v>1</v>
      </c>
      <c r="QE30">
        <v>18006</v>
      </c>
      <c r="QF30">
        <v>7864</v>
      </c>
      <c r="QG30">
        <v>946045</v>
      </c>
      <c r="QH30">
        <v>342</v>
      </c>
      <c r="QI30">
        <v>1</v>
      </c>
      <c r="QJ30">
        <v>29</v>
      </c>
      <c r="QK30">
        <v>62</v>
      </c>
      <c r="QL30">
        <v>6122</v>
      </c>
      <c r="QM30">
        <v>20649</v>
      </c>
      <c r="QN30">
        <v>22</v>
      </c>
      <c r="QO30">
        <v>1</v>
      </c>
      <c r="QP30">
        <v>17</v>
      </c>
      <c r="QQ30">
        <v>83</v>
      </c>
      <c r="QR30">
        <v>1525</v>
      </c>
      <c r="QS30">
        <v>1</v>
      </c>
      <c r="QT30">
        <v>1</v>
      </c>
      <c r="QU30">
        <v>1</v>
      </c>
      <c r="QV30">
        <v>22973</v>
      </c>
      <c r="QW30">
        <v>1104</v>
      </c>
      <c r="QX30">
        <v>1</v>
      </c>
      <c r="QY30">
        <v>1359</v>
      </c>
      <c r="QZ30">
        <v>320891</v>
      </c>
      <c r="RA30">
        <v>1</v>
      </c>
      <c r="RB30">
        <v>1</v>
      </c>
      <c r="RC30">
        <v>38</v>
      </c>
      <c r="RD30">
        <v>107</v>
      </c>
      <c r="RE30">
        <v>551</v>
      </c>
      <c r="RF30">
        <v>1</v>
      </c>
      <c r="RG30">
        <v>807</v>
      </c>
      <c r="RH30">
        <v>51</v>
      </c>
      <c r="RI30">
        <v>93</v>
      </c>
      <c r="RJ30">
        <v>155</v>
      </c>
      <c r="RK30">
        <v>360</v>
      </c>
      <c r="RL30">
        <v>912</v>
      </c>
      <c r="RM30">
        <v>234</v>
      </c>
      <c r="RN30">
        <v>1331</v>
      </c>
      <c r="RO30">
        <v>23</v>
      </c>
      <c r="RP30">
        <v>21581</v>
      </c>
      <c r="RQ30">
        <v>92</v>
      </c>
      <c r="RR30">
        <v>1</v>
      </c>
      <c r="RS30">
        <v>129</v>
      </c>
      <c r="RT30">
        <v>1</v>
      </c>
      <c r="RU30">
        <v>5490</v>
      </c>
      <c r="RV30">
        <v>871</v>
      </c>
      <c r="RW30">
        <v>57</v>
      </c>
      <c r="RX30">
        <v>205</v>
      </c>
      <c r="RY30">
        <v>36763</v>
      </c>
      <c r="RZ30">
        <v>1</v>
      </c>
      <c r="SA30">
        <v>238450</v>
      </c>
      <c r="SB30">
        <v>1287</v>
      </c>
      <c r="SC30">
        <v>40682</v>
      </c>
      <c r="SD30">
        <v>1</v>
      </c>
      <c r="SE30">
        <v>344790</v>
      </c>
      <c r="SF30">
        <v>1</v>
      </c>
      <c r="SG30">
        <v>61236</v>
      </c>
      <c r="SH30">
        <v>1</v>
      </c>
      <c r="SI30">
        <v>645887</v>
      </c>
      <c r="SJ30">
        <v>1</v>
      </c>
      <c r="SK30">
        <v>16</v>
      </c>
      <c r="SL30">
        <v>90</v>
      </c>
      <c r="SM30">
        <v>23353</v>
      </c>
      <c r="SN30">
        <v>1</v>
      </c>
      <c r="SO30">
        <v>153</v>
      </c>
      <c r="SP30">
        <v>1</v>
      </c>
      <c r="SQ30">
        <v>20</v>
      </c>
      <c r="SR30">
        <v>239</v>
      </c>
      <c r="SS30">
        <v>515</v>
      </c>
      <c r="ST30">
        <v>1</v>
      </c>
      <c r="SU30">
        <v>1</v>
      </c>
      <c r="SV30">
        <v>14672</v>
      </c>
      <c r="SW30">
        <v>1</v>
      </c>
      <c r="SX30">
        <v>1758</v>
      </c>
      <c r="SY30">
        <v>1</v>
      </c>
      <c r="SZ30">
        <v>5771</v>
      </c>
      <c r="TA30">
        <v>1</v>
      </c>
      <c r="TB30">
        <v>0</v>
      </c>
      <c r="TC30">
        <v>1</v>
      </c>
      <c r="TD30">
        <v>1</v>
      </c>
      <c r="TE30">
        <v>181</v>
      </c>
      <c r="TF30">
        <v>1</v>
      </c>
      <c r="TG30">
        <v>0</v>
      </c>
      <c r="TH30">
        <v>51</v>
      </c>
      <c r="TI30">
        <v>1</v>
      </c>
      <c r="TJ30">
        <v>1</v>
      </c>
      <c r="TK30">
        <v>638</v>
      </c>
      <c r="TL30">
        <v>1</v>
      </c>
      <c r="TM30">
        <v>1</v>
      </c>
      <c r="TN30">
        <v>1</v>
      </c>
      <c r="TO30">
        <v>1</v>
      </c>
      <c r="TP30">
        <v>99</v>
      </c>
      <c r="TQ30">
        <v>17</v>
      </c>
      <c r="TR30">
        <v>1</v>
      </c>
      <c r="TS30">
        <v>1775</v>
      </c>
      <c r="TT30">
        <v>8618</v>
      </c>
      <c r="TU30">
        <v>1</v>
      </c>
      <c r="TV30">
        <v>314</v>
      </c>
      <c r="TW30">
        <v>1</v>
      </c>
      <c r="TX30">
        <v>79</v>
      </c>
      <c r="TY30">
        <v>38</v>
      </c>
      <c r="TZ30">
        <v>195</v>
      </c>
      <c r="UA30">
        <v>64</v>
      </c>
      <c r="UB30">
        <v>17</v>
      </c>
      <c r="UC30">
        <v>1</v>
      </c>
      <c r="UD30">
        <v>1</v>
      </c>
      <c r="UE30">
        <v>1</v>
      </c>
      <c r="UF30">
        <v>53</v>
      </c>
      <c r="UG30">
        <v>78</v>
      </c>
      <c r="UH30">
        <v>1</v>
      </c>
      <c r="UI30">
        <v>223</v>
      </c>
      <c r="UJ30">
        <v>1</v>
      </c>
      <c r="UK30">
        <v>267</v>
      </c>
      <c r="UL30">
        <v>56</v>
      </c>
      <c r="UM30">
        <v>1</v>
      </c>
      <c r="UN30">
        <v>95</v>
      </c>
      <c r="UO30">
        <v>153431</v>
      </c>
      <c r="UP30">
        <v>176171</v>
      </c>
      <c r="UQ30">
        <v>0</v>
      </c>
      <c r="UR30">
        <v>1</v>
      </c>
      <c r="US30">
        <v>1</v>
      </c>
      <c r="UT30">
        <v>1</v>
      </c>
      <c r="UU30">
        <v>7159</v>
      </c>
      <c r="UV30">
        <v>5551</v>
      </c>
      <c r="UW30">
        <v>62</v>
      </c>
      <c r="UX30">
        <v>15054</v>
      </c>
      <c r="UY30">
        <v>17</v>
      </c>
      <c r="UZ30">
        <v>60</v>
      </c>
      <c r="VA30">
        <v>1</v>
      </c>
      <c r="VB30">
        <v>8181</v>
      </c>
      <c r="VC30">
        <v>2392</v>
      </c>
      <c r="VD30">
        <v>306936</v>
      </c>
      <c r="VE30">
        <v>1</v>
      </c>
      <c r="VF30">
        <v>4569</v>
      </c>
      <c r="VG30">
        <v>777</v>
      </c>
      <c r="VH30">
        <v>1</v>
      </c>
      <c r="VI30">
        <v>12257</v>
      </c>
      <c r="VJ30">
        <v>1</v>
      </c>
      <c r="VK30">
        <v>5339</v>
      </c>
      <c r="VL30">
        <v>988</v>
      </c>
      <c r="VM30">
        <v>4519</v>
      </c>
      <c r="VN30">
        <v>19343</v>
      </c>
      <c r="VO30">
        <v>5629</v>
      </c>
      <c r="VP30">
        <v>379</v>
      </c>
      <c r="VQ30">
        <v>1</v>
      </c>
      <c r="VR30">
        <v>1</v>
      </c>
      <c r="VS30">
        <v>6505</v>
      </c>
      <c r="VT30">
        <v>7340</v>
      </c>
      <c r="VU30">
        <v>1</v>
      </c>
      <c r="VV30">
        <v>7975</v>
      </c>
      <c r="VW30">
        <v>211</v>
      </c>
      <c r="VX30">
        <v>65</v>
      </c>
      <c r="VY30">
        <v>1351</v>
      </c>
      <c r="VZ30">
        <v>1</v>
      </c>
      <c r="WA30">
        <v>8530</v>
      </c>
      <c r="WB30">
        <v>343</v>
      </c>
      <c r="WC30">
        <v>229442</v>
      </c>
      <c r="WD30">
        <v>111237</v>
      </c>
      <c r="WE30">
        <v>0</v>
      </c>
      <c r="WF30">
        <v>533273</v>
      </c>
      <c r="WG30">
        <v>4512</v>
      </c>
      <c r="WH30">
        <v>16440</v>
      </c>
      <c r="WI30">
        <v>602354</v>
      </c>
      <c r="WJ30">
        <v>10848</v>
      </c>
      <c r="WK30">
        <v>10532</v>
      </c>
      <c r="WL30">
        <v>1</v>
      </c>
      <c r="WM30">
        <v>1</v>
      </c>
      <c r="WN30">
        <v>11628</v>
      </c>
      <c r="WO30">
        <v>95</v>
      </c>
      <c r="WP30">
        <v>4782</v>
      </c>
      <c r="WQ30">
        <v>7709</v>
      </c>
      <c r="WR30">
        <v>7043</v>
      </c>
      <c r="WS30">
        <v>585</v>
      </c>
      <c r="WT30">
        <v>59</v>
      </c>
      <c r="WU30">
        <v>1646</v>
      </c>
      <c r="WV30">
        <v>1</v>
      </c>
      <c r="WW30">
        <v>6417</v>
      </c>
      <c r="WX30">
        <v>6131</v>
      </c>
      <c r="WY30">
        <v>3160</v>
      </c>
      <c r="WZ30">
        <v>1131</v>
      </c>
      <c r="XA30">
        <v>1606</v>
      </c>
      <c r="XB30">
        <v>9839</v>
      </c>
      <c r="XC30">
        <v>75</v>
      </c>
      <c r="XD30">
        <v>53</v>
      </c>
      <c r="XE30">
        <v>54848</v>
      </c>
      <c r="XF30">
        <v>1450</v>
      </c>
      <c r="XG30">
        <v>339</v>
      </c>
      <c r="XH30">
        <v>1</v>
      </c>
      <c r="XI30">
        <v>7048</v>
      </c>
      <c r="XJ30">
        <v>29975</v>
      </c>
      <c r="XK30">
        <v>296</v>
      </c>
      <c r="XL30">
        <v>611</v>
      </c>
      <c r="XM30">
        <v>19127</v>
      </c>
      <c r="XN30">
        <v>15324</v>
      </c>
      <c r="XO30">
        <v>24302</v>
      </c>
      <c r="XP30">
        <v>16966</v>
      </c>
      <c r="XQ30">
        <v>41059</v>
      </c>
      <c r="XR30">
        <v>61</v>
      </c>
      <c r="XS30">
        <v>3724</v>
      </c>
      <c r="XT30">
        <v>47087</v>
      </c>
      <c r="XU30">
        <v>0</v>
      </c>
      <c r="XV30">
        <v>3490</v>
      </c>
      <c r="XW30">
        <v>20992</v>
      </c>
      <c r="XX30">
        <v>21772</v>
      </c>
      <c r="XY30">
        <v>0</v>
      </c>
      <c r="XZ30">
        <v>0</v>
      </c>
      <c r="YA30">
        <v>9715</v>
      </c>
      <c r="YB30">
        <v>15377</v>
      </c>
      <c r="YC30">
        <v>3312</v>
      </c>
      <c r="YD30">
        <v>325</v>
      </c>
      <c r="YE30">
        <v>119757</v>
      </c>
      <c r="YF30">
        <v>7128</v>
      </c>
      <c r="YG30">
        <v>564</v>
      </c>
      <c r="YH30">
        <v>1381</v>
      </c>
      <c r="YI30">
        <v>25017</v>
      </c>
      <c r="YJ30">
        <v>28998</v>
      </c>
      <c r="YK30">
        <v>769</v>
      </c>
      <c r="YL30">
        <v>110179</v>
      </c>
      <c r="YM30">
        <v>46433</v>
      </c>
      <c r="YN30">
        <v>0</v>
      </c>
      <c r="YO30">
        <v>24420</v>
      </c>
      <c r="YP30">
        <v>659</v>
      </c>
      <c r="YQ30">
        <v>34606</v>
      </c>
      <c r="YR30">
        <v>38393</v>
      </c>
      <c r="YS30">
        <v>0</v>
      </c>
      <c r="YT30">
        <v>11891</v>
      </c>
      <c r="YU30">
        <v>1931</v>
      </c>
      <c r="YV30">
        <v>2544</v>
      </c>
      <c r="YW30">
        <v>10025</v>
      </c>
      <c r="YX30">
        <v>51435</v>
      </c>
      <c r="YY30">
        <v>176</v>
      </c>
      <c r="YZ30">
        <v>2735</v>
      </c>
      <c r="ZA30">
        <v>17272</v>
      </c>
      <c r="ZB30">
        <v>5973</v>
      </c>
      <c r="ZC30">
        <v>8493</v>
      </c>
      <c r="ZD30">
        <v>13973</v>
      </c>
      <c r="ZE30">
        <v>7937</v>
      </c>
      <c r="ZF30">
        <v>14261</v>
      </c>
      <c r="ZG30">
        <v>15194</v>
      </c>
      <c r="ZH30">
        <v>450</v>
      </c>
      <c r="ZI30">
        <v>2937</v>
      </c>
      <c r="ZJ30">
        <v>116</v>
      </c>
      <c r="ZK30">
        <v>10078</v>
      </c>
      <c r="ZL30">
        <v>5101</v>
      </c>
      <c r="ZM30">
        <v>33835</v>
      </c>
      <c r="ZN30">
        <v>1</v>
      </c>
      <c r="ZO30">
        <v>707</v>
      </c>
      <c r="ZP30">
        <v>26453</v>
      </c>
      <c r="ZQ30">
        <v>45367</v>
      </c>
      <c r="ZR30">
        <v>27223</v>
      </c>
      <c r="ZS30">
        <v>2671</v>
      </c>
      <c r="ZT30">
        <v>5277</v>
      </c>
      <c r="ZU30">
        <v>5991</v>
      </c>
      <c r="ZV30">
        <v>59</v>
      </c>
      <c r="ZW30">
        <v>13635</v>
      </c>
      <c r="ZX30">
        <v>4533</v>
      </c>
      <c r="ZY30">
        <v>20912</v>
      </c>
      <c r="ZZ30">
        <v>0</v>
      </c>
      <c r="AAA30">
        <v>1525</v>
      </c>
      <c r="AAB30">
        <v>5059</v>
      </c>
      <c r="AAC30">
        <v>22285</v>
      </c>
      <c r="AAD30">
        <v>181</v>
      </c>
      <c r="AAE30">
        <v>9319</v>
      </c>
      <c r="AAF30">
        <v>917</v>
      </c>
      <c r="AAG30">
        <v>0</v>
      </c>
      <c r="AAH30">
        <v>38187</v>
      </c>
      <c r="AAI30">
        <v>0</v>
      </c>
      <c r="AAJ30">
        <v>12880</v>
      </c>
      <c r="AAK30">
        <v>882</v>
      </c>
      <c r="AAL30">
        <v>11057</v>
      </c>
      <c r="AAM30">
        <v>19351</v>
      </c>
      <c r="AAN30">
        <v>4555</v>
      </c>
      <c r="AAO30">
        <v>130076</v>
      </c>
      <c r="AAP30">
        <v>43121</v>
      </c>
      <c r="AAQ30">
        <v>26793</v>
      </c>
      <c r="AAR30">
        <v>3751</v>
      </c>
      <c r="AAS30">
        <v>20742</v>
      </c>
      <c r="AAT30">
        <v>1356</v>
      </c>
      <c r="AAU30">
        <v>62834</v>
      </c>
      <c r="AAV30">
        <v>9408</v>
      </c>
      <c r="AAW30">
        <v>9647</v>
      </c>
      <c r="AAX30">
        <v>4396</v>
      </c>
      <c r="AAY30">
        <v>3184</v>
      </c>
      <c r="AAZ30">
        <v>4674</v>
      </c>
      <c r="ABA30">
        <v>14983</v>
      </c>
      <c r="ABB30">
        <v>1</v>
      </c>
      <c r="ABC30">
        <v>0</v>
      </c>
      <c r="ABD30">
        <v>9548</v>
      </c>
      <c r="ABE30">
        <v>36881</v>
      </c>
      <c r="ABF30">
        <v>7916</v>
      </c>
      <c r="ABG30">
        <v>19952</v>
      </c>
      <c r="ABH30">
        <v>638</v>
      </c>
      <c r="ABI30">
        <v>1</v>
      </c>
      <c r="ABJ30">
        <v>7713</v>
      </c>
      <c r="ABK30">
        <v>29994</v>
      </c>
      <c r="ABL30">
        <v>9686</v>
      </c>
      <c r="ABM30">
        <v>456</v>
      </c>
      <c r="ABN30">
        <v>25403</v>
      </c>
      <c r="ABO30">
        <v>51471</v>
      </c>
      <c r="ABP30">
        <v>23414</v>
      </c>
      <c r="ABQ30">
        <v>35364</v>
      </c>
      <c r="ABR30">
        <v>31000</v>
      </c>
      <c r="ABS30">
        <v>110</v>
      </c>
      <c r="ABT30">
        <v>3713</v>
      </c>
      <c r="ABU30">
        <v>1</v>
      </c>
      <c r="ABV30">
        <v>0</v>
      </c>
      <c r="ABW30">
        <v>976</v>
      </c>
      <c r="ABX30">
        <v>44614</v>
      </c>
      <c r="ABY30">
        <v>12600</v>
      </c>
      <c r="ABZ30">
        <v>1772</v>
      </c>
      <c r="ACA30">
        <v>27273</v>
      </c>
      <c r="ACB30">
        <v>14299</v>
      </c>
      <c r="ACC30">
        <v>18957</v>
      </c>
      <c r="ACD30">
        <v>997</v>
      </c>
      <c r="ACE30">
        <v>3416</v>
      </c>
      <c r="ACF30">
        <v>14904</v>
      </c>
      <c r="ACG30">
        <v>817</v>
      </c>
      <c r="ACH30">
        <v>3858</v>
      </c>
      <c r="ACI30">
        <v>7904</v>
      </c>
      <c r="ACJ30">
        <v>16273</v>
      </c>
      <c r="ACK30">
        <v>1960</v>
      </c>
      <c r="ACL30">
        <v>51579</v>
      </c>
      <c r="ACM30">
        <v>3629</v>
      </c>
      <c r="ACN30">
        <v>2059</v>
      </c>
      <c r="ACO30">
        <v>42117</v>
      </c>
      <c r="ACP30">
        <v>515</v>
      </c>
      <c r="ACQ30">
        <v>6987</v>
      </c>
      <c r="ACR30">
        <v>6900</v>
      </c>
      <c r="ACS30">
        <v>0</v>
      </c>
      <c r="ACT30">
        <v>19605</v>
      </c>
      <c r="ACU30">
        <v>12954</v>
      </c>
      <c r="ACV30">
        <v>29032</v>
      </c>
      <c r="ACW30">
        <v>689</v>
      </c>
      <c r="ACX30">
        <v>1372</v>
      </c>
      <c r="ACY30">
        <v>3998</v>
      </c>
      <c r="ACZ30">
        <v>48130</v>
      </c>
      <c r="ADA30">
        <v>17434</v>
      </c>
      <c r="ADB30">
        <v>32744</v>
      </c>
      <c r="ADC30">
        <v>628</v>
      </c>
      <c r="ADD30">
        <v>26257</v>
      </c>
      <c r="ADE30">
        <v>14551</v>
      </c>
      <c r="ADF30">
        <v>0</v>
      </c>
      <c r="ADG30">
        <v>47555</v>
      </c>
      <c r="ADH30">
        <v>142</v>
      </c>
      <c r="ADI30">
        <v>6473</v>
      </c>
      <c r="ADJ30">
        <v>8040</v>
      </c>
      <c r="ADK30">
        <v>0</v>
      </c>
      <c r="ADL30">
        <v>29839</v>
      </c>
      <c r="ADM30">
        <v>1337</v>
      </c>
      <c r="ADN30">
        <v>620</v>
      </c>
      <c r="ADO30">
        <v>176</v>
      </c>
      <c r="ADP30">
        <v>7922</v>
      </c>
      <c r="ADQ30">
        <v>11956</v>
      </c>
      <c r="ADR30">
        <v>1786</v>
      </c>
      <c r="ADS30">
        <v>772</v>
      </c>
      <c r="ADT30">
        <v>47194</v>
      </c>
      <c r="ADU30">
        <v>329</v>
      </c>
      <c r="ADV30">
        <v>36374</v>
      </c>
      <c r="ADW30">
        <v>1502</v>
      </c>
      <c r="ADX30">
        <v>10267</v>
      </c>
      <c r="ADY30">
        <v>450</v>
      </c>
      <c r="ADZ30">
        <v>9731</v>
      </c>
      <c r="AEA30">
        <v>59936</v>
      </c>
      <c r="AEB30">
        <v>67629</v>
      </c>
      <c r="AEC30">
        <v>623</v>
      </c>
      <c r="AED30">
        <v>4402</v>
      </c>
      <c r="AEE30">
        <v>209</v>
      </c>
      <c r="AEF30">
        <v>181</v>
      </c>
      <c r="AEG30">
        <v>1044</v>
      </c>
      <c r="AEH30">
        <v>2480</v>
      </c>
      <c r="AEI30">
        <v>9698</v>
      </c>
      <c r="AEJ30">
        <v>5901</v>
      </c>
      <c r="AEK30">
        <v>347</v>
      </c>
      <c r="AEL30">
        <v>16257</v>
      </c>
      <c r="AEM30">
        <v>6691</v>
      </c>
      <c r="AEN30">
        <v>18725</v>
      </c>
      <c r="AEO30">
        <v>1485</v>
      </c>
      <c r="AEP30">
        <v>55</v>
      </c>
      <c r="AEQ30">
        <v>3435</v>
      </c>
      <c r="AER30">
        <v>12855</v>
      </c>
      <c r="AES30">
        <v>946</v>
      </c>
      <c r="AET30">
        <v>5768</v>
      </c>
      <c r="AEU30">
        <v>1603</v>
      </c>
      <c r="AEV30">
        <v>463</v>
      </c>
      <c r="AEW30">
        <v>1165</v>
      </c>
      <c r="AEX30">
        <v>11534</v>
      </c>
      <c r="AEY30">
        <v>201</v>
      </c>
      <c r="AEZ30">
        <v>0</v>
      </c>
      <c r="AFA30">
        <v>105103</v>
      </c>
      <c r="AFB30">
        <v>15513</v>
      </c>
      <c r="AFC30">
        <v>1338</v>
      </c>
      <c r="AFD30">
        <v>1761</v>
      </c>
      <c r="AFE30">
        <v>2778</v>
      </c>
      <c r="AFF30">
        <v>17773</v>
      </c>
      <c r="AFG30">
        <v>92</v>
      </c>
      <c r="AFH30">
        <v>1141</v>
      </c>
      <c r="AFI30">
        <v>13039</v>
      </c>
      <c r="AFJ30">
        <v>57</v>
      </c>
      <c r="AFK30">
        <v>3482</v>
      </c>
      <c r="AFL30">
        <v>7562</v>
      </c>
      <c r="AFM30">
        <v>10154</v>
      </c>
      <c r="AFN30">
        <v>458</v>
      </c>
      <c r="AFO30">
        <v>164</v>
      </c>
      <c r="AFP30">
        <v>1901</v>
      </c>
      <c r="AFQ30">
        <v>250</v>
      </c>
      <c r="AFR30">
        <v>7488</v>
      </c>
      <c r="AFS30">
        <v>819</v>
      </c>
      <c r="AFT30">
        <v>2815</v>
      </c>
      <c r="AFU30">
        <v>1234</v>
      </c>
      <c r="AFV30">
        <v>98</v>
      </c>
      <c r="AFW30">
        <v>199271</v>
      </c>
      <c r="AFX30">
        <v>392928</v>
      </c>
      <c r="AFY30">
        <v>25492</v>
      </c>
      <c r="AFZ30">
        <v>1</v>
      </c>
      <c r="AGA30">
        <v>8231</v>
      </c>
      <c r="AGB30">
        <v>57</v>
      </c>
      <c r="AGC30">
        <v>17316</v>
      </c>
      <c r="AGD30">
        <v>917</v>
      </c>
      <c r="AGE30">
        <v>1</v>
      </c>
      <c r="AGF30">
        <v>11601</v>
      </c>
      <c r="AGG30">
        <v>21461</v>
      </c>
      <c r="AGH30">
        <v>1</v>
      </c>
      <c r="AGI30">
        <v>11638</v>
      </c>
      <c r="AGJ30">
        <v>11443</v>
      </c>
      <c r="AGK30">
        <v>1</v>
      </c>
      <c r="AGL30">
        <v>528</v>
      </c>
      <c r="AGM30">
        <v>13784</v>
      </c>
      <c r="AGN30">
        <v>106</v>
      </c>
      <c r="AGO30">
        <v>105</v>
      </c>
      <c r="AGP30">
        <v>2725</v>
      </c>
      <c r="AGQ30">
        <v>20809</v>
      </c>
      <c r="AGR30">
        <v>547</v>
      </c>
      <c r="AGS30">
        <v>14455</v>
      </c>
      <c r="AGT30">
        <v>7308</v>
      </c>
      <c r="AGU30">
        <v>165634</v>
      </c>
      <c r="AGV30">
        <v>4278</v>
      </c>
      <c r="AGW30">
        <v>546</v>
      </c>
      <c r="AGX30">
        <v>17020</v>
      </c>
      <c r="AGY30">
        <v>1558</v>
      </c>
      <c r="AGZ30">
        <v>57</v>
      </c>
      <c r="AHA30">
        <v>367</v>
      </c>
      <c r="AHB30">
        <v>158</v>
      </c>
      <c r="AHC30">
        <v>54</v>
      </c>
      <c r="AHD30">
        <v>5192</v>
      </c>
      <c r="AHE30">
        <v>23711</v>
      </c>
      <c r="AHF30">
        <v>2702</v>
      </c>
      <c r="AHG30">
        <v>1</v>
      </c>
      <c r="AHH30">
        <v>6430</v>
      </c>
      <c r="AHI30">
        <v>2099</v>
      </c>
      <c r="AHJ30">
        <v>8364</v>
      </c>
      <c r="AHK30">
        <v>1</v>
      </c>
      <c r="AHL30">
        <v>4172</v>
      </c>
      <c r="AHM30">
        <v>15423</v>
      </c>
      <c r="AHN30">
        <v>268</v>
      </c>
      <c r="AHO30">
        <v>38</v>
      </c>
      <c r="AHP30">
        <v>725</v>
      </c>
      <c r="AHQ30">
        <v>1080</v>
      </c>
      <c r="AHR30">
        <v>999</v>
      </c>
      <c r="AHS30">
        <v>477</v>
      </c>
      <c r="AHT30">
        <v>5569</v>
      </c>
      <c r="AHU30">
        <v>8624</v>
      </c>
      <c r="AHV30">
        <v>517</v>
      </c>
      <c r="AHW30">
        <v>331</v>
      </c>
      <c r="AHX30">
        <v>13578</v>
      </c>
      <c r="AHY30">
        <v>4330</v>
      </c>
      <c r="AHZ30">
        <v>1114</v>
      </c>
      <c r="AIA30">
        <v>1</v>
      </c>
      <c r="AIB30">
        <v>21083</v>
      </c>
      <c r="AIC30">
        <v>18008</v>
      </c>
      <c r="AID30">
        <v>628</v>
      </c>
      <c r="AIE30">
        <v>4246</v>
      </c>
      <c r="AIF30">
        <v>51</v>
      </c>
      <c r="AIG30">
        <v>214</v>
      </c>
      <c r="AIH30">
        <v>2093</v>
      </c>
      <c r="AII30">
        <v>6814</v>
      </c>
      <c r="AIJ30">
        <v>12664</v>
      </c>
      <c r="AIK30">
        <v>8757</v>
      </c>
      <c r="AIL30">
        <v>889</v>
      </c>
      <c r="AIM30">
        <v>990</v>
      </c>
      <c r="AIN30">
        <v>5075</v>
      </c>
      <c r="AIO30">
        <v>6464</v>
      </c>
      <c r="AIP30">
        <v>1906</v>
      </c>
      <c r="AIQ30">
        <v>13283</v>
      </c>
      <c r="AIR30">
        <v>9254</v>
      </c>
      <c r="AIS30">
        <v>461</v>
      </c>
      <c r="AIT30">
        <v>2328</v>
      </c>
      <c r="AIU30">
        <v>0</v>
      </c>
      <c r="AIV30">
        <v>982</v>
      </c>
      <c r="AIW30">
        <v>9177</v>
      </c>
      <c r="AIX30">
        <v>21414</v>
      </c>
      <c r="AIY30">
        <v>1</v>
      </c>
      <c r="AIZ30">
        <v>0</v>
      </c>
      <c r="AJA30">
        <v>754</v>
      </c>
      <c r="AJB30">
        <v>22205</v>
      </c>
      <c r="AJC30">
        <v>13276</v>
      </c>
      <c r="AJD30">
        <v>3152</v>
      </c>
      <c r="AJE30">
        <v>766</v>
      </c>
      <c r="AJF30">
        <v>305</v>
      </c>
      <c r="AJG30">
        <v>10166</v>
      </c>
      <c r="AJH30">
        <v>1753</v>
      </c>
      <c r="AJI30">
        <v>1</v>
      </c>
      <c r="AJJ30">
        <v>5893</v>
      </c>
      <c r="AJK30">
        <v>1</v>
      </c>
      <c r="AJL30">
        <v>98</v>
      </c>
      <c r="AJM30">
        <v>2311</v>
      </c>
      <c r="AJN30">
        <v>4518</v>
      </c>
      <c r="AJO30">
        <v>4504</v>
      </c>
      <c r="AJP30">
        <v>64</v>
      </c>
      <c r="AJQ30">
        <v>1</v>
      </c>
      <c r="AJR30">
        <v>530</v>
      </c>
      <c r="AJS30">
        <v>8264</v>
      </c>
      <c r="AJT30">
        <v>4628</v>
      </c>
      <c r="AJU30">
        <v>147</v>
      </c>
      <c r="AJV30">
        <v>1503</v>
      </c>
      <c r="AJW30">
        <v>7334</v>
      </c>
      <c r="AJX30">
        <v>10233</v>
      </c>
      <c r="AJY30">
        <v>7516</v>
      </c>
      <c r="AJZ30">
        <v>95</v>
      </c>
      <c r="AKA30">
        <v>1</v>
      </c>
      <c r="AKB30">
        <v>2031</v>
      </c>
      <c r="AKC30">
        <v>963</v>
      </c>
      <c r="AKD30">
        <v>1360</v>
      </c>
      <c r="AKE30">
        <v>15265</v>
      </c>
      <c r="AKF30">
        <v>148</v>
      </c>
      <c r="AKG30">
        <v>1</v>
      </c>
      <c r="AKH30">
        <v>69</v>
      </c>
      <c r="AKI30">
        <v>3821</v>
      </c>
      <c r="AKJ30">
        <v>4014</v>
      </c>
      <c r="AKK30">
        <v>1189</v>
      </c>
      <c r="AKL30">
        <v>5885</v>
      </c>
      <c r="AKM30">
        <v>51</v>
      </c>
      <c r="AKN30">
        <v>1</v>
      </c>
      <c r="AKO30">
        <v>279</v>
      </c>
      <c r="AKP30">
        <v>1</v>
      </c>
      <c r="AKQ30">
        <v>1</v>
      </c>
      <c r="AKR30">
        <v>1</v>
      </c>
      <c r="AKS30">
        <v>30726</v>
      </c>
      <c r="AKT30">
        <v>61</v>
      </c>
      <c r="AKU30">
        <v>156</v>
      </c>
      <c r="AKV30">
        <v>97</v>
      </c>
      <c r="AKW30">
        <v>55</v>
      </c>
      <c r="AKX30">
        <v>1</v>
      </c>
      <c r="AKY30">
        <v>134</v>
      </c>
      <c r="AKZ30">
        <v>664</v>
      </c>
      <c r="ALA30">
        <v>24722</v>
      </c>
      <c r="ALB30">
        <v>97</v>
      </c>
      <c r="ALC30">
        <v>1</v>
      </c>
      <c r="ALD30">
        <v>2022</v>
      </c>
      <c r="ALE30">
        <v>1</v>
      </c>
      <c r="ALF30">
        <v>6183</v>
      </c>
      <c r="ALG30">
        <v>133</v>
      </c>
      <c r="ALH30">
        <v>1</v>
      </c>
      <c r="ALI30">
        <v>1</v>
      </c>
      <c r="ALJ30">
        <v>1</v>
      </c>
    </row>
    <row r="31" spans="1:998" x14ac:dyDescent="0.2">
      <c r="A31" t="s">
        <v>69</v>
      </c>
      <c r="B31">
        <v>2802</v>
      </c>
      <c r="C31">
        <v>197</v>
      </c>
      <c r="D31">
        <v>0</v>
      </c>
      <c r="E31">
        <v>2117</v>
      </c>
      <c r="F31">
        <v>0</v>
      </c>
      <c r="G31">
        <v>52811</v>
      </c>
      <c r="H31">
        <v>468</v>
      </c>
      <c r="I31">
        <v>61521</v>
      </c>
      <c r="J31">
        <v>272</v>
      </c>
      <c r="K31">
        <v>3044</v>
      </c>
      <c r="L31">
        <v>11015</v>
      </c>
      <c r="M31">
        <v>0</v>
      </c>
      <c r="N31">
        <v>5419</v>
      </c>
      <c r="O31">
        <v>5472</v>
      </c>
      <c r="P31">
        <v>11578</v>
      </c>
      <c r="Q31">
        <v>13938</v>
      </c>
      <c r="R31">
        <v>7428</v>
      </c>
      <c r="S31">
        <v>18534</v>
      </c>
      <c r="T31">
        <v>226</v>
      </c>
      <c r="U31">
        <v>4026</v>
      </c>
      <c r="V31">
        <v>152667</v>
      </c>
      <c r="W31">
        <v>58207</v>
      </c>
      <c r="X31">
        <v>924</v>
      </c>
      <c r="Y31">
        <v>7901</v>
      </c>
      <c r="Z31">
        <v>1999</v>
      </c>
      <c r="AA31">
        <v>32343</v>
      </c>
      <c r="AB31">
        <v>3090</v>
      </c>
      <c r="AC31">
        <v>47797</v>
      </c>
      <c r="AD31">
        <v>12462</v>
      </c>
      <c r="AE31">
        <v>4691</v>
      </c>
      <c r="AF31">
        <v>12992</v>
      </c>
      <c r="AG31">
        <v>6842</v>
      </c>
      <c r="AH31">
        <v>19643</v>
      </c>
      <c r="AI31">
        <v>0</v>
      </c>
      <c r="AJ31">
        <v>1</v>
      </c>
      <c r="AK31">
        <v>5551</v>
      </c>
      <c r="AL31">
        <v>2300</v>
      </c>
      <c r="AM31">
        <v>8928</v>
      </c>
      <c r="AN31">
        <v>0</v>
      </c>
      <c r="AO31">
        <v>0</v>
      </c>
      <c r="AP31">
        <v>3632</v>
      </c>
      <c r="AQ31">
        <v>1650</v>
      </c>
      <c r="AR31">
        <v>0</v>
      </c>
      <c r="AS31">
        <v>20777</v>
      </c>
      <c r="AT31">
        <v>288</v>
      </c>
      <c r="AU31">
        <v>50515</v>
      </c>
      <c r="AV31">
        <v>4669</v>
      </c>
      <c r="AW31">
        <v>1885554</v>
      </c>
      <c r="AX31">
        <v>1544282</v>
      </c>
      <c r="AY31">
        <v>6386</v>
      </c>
      <c r="AZ31">
        <v>5633</v>
      </c>
      <c r="BA31">
        <v>1572</v>
      </c>
      <c r="BB31">
        <v>0</v>
      </c>
      <c r="BC31">
        <v>2622</v>
      </c>
      <c r="BD31">
        <v>16391</v>
      </c>
      <c r="BE31">
        <v>0</v>
      </c>
      <c r="BF31">
        <v>22004</v>
      </c>
      <c r="BG31">
        <v>0</v>
      </c>
      <c r="BH31">
        <v>1942</v>
      </c>
      <c r="BI31">
        <v>0</v>
      </c>
      <c r="BJ31">
        <v>1</v>
      </c>
      <c r="BK31">
        <v>0</v>
      </c>
      <c r="BL31">
        <v>1214</v>
      </c>
      <c r="BM31">
        <v>0</v>
      </c>
      <c r="BN31">
        <v>521223</v>
      </c>
      <c r="BO31">
        <v>10711</v>
      </c>
      <c r="BP31">
        <v>13549</v>
      </c>
      <c r="BQ31">
        <v>253</v>
      </c>
      <c r="BR31">
        <v>12880</v>
      </c>
      <c r="BS31">
        <v>30097</v>
      </c>
      <c r="BT31">
        <v>4444</v>
      </c>
      <c r="BU31">
        <v>0</v>
      </c>
      <c r="BV31">
        <v>16599</v>
      </c>
      <c r="BW31">
        <v>0</v>
      </c>
      <c r="BX31">
        <v>1460</v>
      </c>
      <c r="BY31">
        <v>13021</v>
      </c>
      <c r="BZ31">
        <v>0</v>
      </c>
      <c r="CA31">
        <v>3473</v>
      </c>
      <c r="CB31">
        <v>33509</v>
      </c>
      <c r="CC31">
        <v>11725</v>
      </c>
      <c r="CD31">
        <v>36681</v>
      </c>
      <c r="CE31">
        <v>33782</v>
      </c>
      <c r="CF31">
        <v>0</v>
      </c>
      <c r="CG31">
        <v>51634</v>
      </c>
      <c r="CH31">
        <v>621</v>
      </c>
      <c r="CI31">
        <v>27472</v>
      </c>
      <c r="CJ31">
        <v>0</v>
      </c>
      <c r="CK31">
        <v>2170</v>
      </c>
      <c r="CL31">
        <v>5575</v>
      </c>
      <c r="CM31">
        <v>9461</v>
      </c>
      <c r="CN31">
        <v>16037</v>
      </c>
      <c r="CO31">
        <v>114653</v>
      </c>
      <c r="CP31">
        <v>98677</v>
      </c>
      <c r="CQ31">
        <v>6501</v>
      </c>
      <c r="CR31">
        <v>82612</v>
      </c>
      <c r="CS31">
        <v>3310</v>
      </c>
      <c r="CT31">
        <v>15170</v>
      </c>
      <c r="CU31">
        <v>30</v>
      </c>
      <c r="CV31">
        <v>0</v>
      </c>
      <c r="CW31">
        <v>417080</v>
      </c>
      <c r="CX31">
        <v>0</v>
      </c>
      <c r="CY31">
        <v>22169</v>
      </c>
      <c r="CZ31">
        <v>0</v>
      </c>
      <c r="DA31">
        <v>920286</v>
      </c>
      <c r="DB31">
        <v>632</v>
      </c>
      <c r="DC31">
        <v>161457</v>
      </c>
      <c r="DD31">
        <v>0</v>
      </c>
      <c r="DE31">
        <v>5977</v>
      </c>
      <c r="DF31">
        <v>3409</v>
      </c>
      <c r="DG31">
        <v>109345</v>
      </c>
      <c r="DH31">
        <v>140</v>
      </c>
      <c r="DI31">
        <v>3612</v>
      </c>
      <c r="DJ31">
        <v>921</v>
      </c>
      <c r="DK31">
        <v>1287</v>
      </c>
      <c r="DL31">
        <v>0</v>
      </c>
      <c r="DM31">
        <v>995</v>
      </c>
      <c r="DN31">
        <v>3313</v>
      </c>
      <c r="DO31">
        <v>8801</v>
      </c>
      <c r="DP31">
        <v>1</v>
      </c>
      <c r="DQ31">
        <v>0</v>
      </c>
      <c r="DR31">
        <v>435</v>
      </c>
      <c r="DS31">
        <v>4743</v>
      </c>
      <c r="DT31">
        <v>0</v>
      </c>
      <c r="DU31">
        <v>2514</v>
      </c>
      <c r="DV31">
        <v>1798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18577</v>
      </c>
      <c r="EC31">
        <v>19684</v>
      </c>
      <c r="ED31">
        <v>1410</v>
      </c>
      <c r="EE31">
        <v>46</v>
      </c>
      <c r="EF31">
        <v>819472</v>
      </c>
      <c r="EG31">
        <v>0</v>
      </c>
      <c r="EH31">
        <v>382</v>
      </c>
      <c r="EI31">
        <v>1034909</v>
      </c>
      <c r="EJ31">
        <v>0</v>
      </c>
      <c r="EK31">
        <v>211129</v>
      </c>
      <c r="EL31">
        <v>0</v>
      </c>
      <c r="EM31">
        <v>7647889</v>
      </c>
      <c r="EN31">
        <v>0</v>
      </c>
      <c r="EO31">
        <v>1501</v>
      </c>
      <c r="EP31">
        <v>3614</v>
      </c>
      <c r="EQ31">
        <v>33811</v>
      </c>
      <c r="ER31">
        <v>119</v>
      </c>
      <c r="ES31">
        <v>87</v>
      </c>
      <c r="ET31">
        <v>62371</v>
      </c>
      <c r="EU31">
        <v>46519</v>
      </c>
      <c r="EV31">
        <v>0</v>
      </c>
      <c r="EW31">
        <v>178</v>
      </c>
      <c r="EX31">
        <v>775</v>
      </c>
      <c r="EY31">
        <v>2861</v>
      </c>
      <c r="EZ31">
        <v>493</v>
      </c>
      <c r="FA31">
        <v>3729</v>
      </c>
      <c r="FB31">
        <v>1</v>
      </c>
      <c r="FC31">
        <v>59</v>
      </c>
      <c r="FD31">
        <v>102</v>
      </c>
      <c r="FE31">
        <v>0</v>
      </c>
      <c r="FF31">
        <v>7478</v>
      </c>
      <c r="FG31">
        <v>1492</v>
      </c>
      <c r="FH31">
        <v>567</v>
      </c>
      <c r="FI31">
        <v>1</v>
      </c>
      <c r="FJ31">
        <v>26590</v>
      </c>
      <c r="FK31">
        <v>0</v>
      </c>
      <c r="FL31">
        <v>0</v>
      </c>
      <c r="FM31">
        <v>0</v>
      </c>
      <c r="FN31">
        <v>8074</v>
      </c>
      <c r="FO31">
        <v>121</v>
      </c>
      <c r="FP31">
        <v>0</v>
      </c>
      <c r="FQ31">
        <v>1</v>
      </c>
      <c r="FR31">
        <v>7381</v>
      </c>
      <c r="FS31">
        <v>16622</v>
      </c>
      <c r="FT31">
        <v>1</v>
      </c>
      <c r="FU31">
        <v>1343</v>
      </c>
      <c r="FV31">
        <v>0</v>
      </c>
      <c r="FW31">
        <v>5819</v>
      </c>
      <c r="FX31">
        <v>280</v>
      </c>
      <c r="FY31">
        <v>0</v>
      </c>
      <c r="FZ31">
        <v>1</v>
      </c>
      <c r="GA31">
        <v>155</v>
      </c>
      <c r="GB31">
        <v>0</v>
      </c>
      <c r="GC31">
        <v>2476</v>
      </c>
      <c r="GD31">
        <v>0</v>
      </c>
      <c r="GE31">
        <v>0</v>
      </c>
      <c r="GF31">
        <v>0</v>
      </c>
      <c r="GG31">
        <v>123</v>
      </c>
      <c r="GH31">
        <v>0</v>
      </c>
      <c r="GI31">
        <v>851</v>
      </c>
      <c r="GJ31">
        <v>1597</v>
      </c>
      <c r="GK31">
        <v>1</v>
      </c>
      <c r="GL31">
        <v>1946</v>
      </c>
      <c r="GM31">
        <v>838</v>
      </c>
      <c r="GN31">
        <v>18754</v>
      </c>
      <c r="GO31">
        <v>0</v>
      </c>
      <c r="GP31">
        <v>5611</v>
      </c>
      <c r="GQ31">
        <v>0</v>
      </c>
      <c r="GR31">
        <v>107</v>
      </c>
      <c r="GS31">
        <v>0</v>
      </c>
      <c r="GT31">
        <v>643</v>
      </c>
      <c r="GU31">
        <v>3072</v>
      </c>
      <c r="GV31">
        <v>1</v>
      </c>
      <c r="GW31">
        <v>3702</v>
      </c>
      <c r="GX31">
        <v>1</v>
      </c>
      <c r="GY31">
        <v>1</v>
      </c>
      <c r="GZ31">
        <v>22741</v>
      </c>
      <c r="HA31">
        <v>1</v>
      </c>
      <c r="HB31">
        <v>0</v>
      </c>
      <c r="HC31">
        <v>0</v>
      </c>
      <c r="HD31">
        <v>1137</v>
      </c>
      <c r="HE31">
        <v>0</v>
      </c>
      <c r="HF31">
        <v>2332</v>
      </c>
      <c r="HG31">
        <v>0</v>
      </c>
      <c r="HH31">
        <v>1</v>
      </c>
      <c r="HI31">
        <v>455</v>
      </c>
      <c r="HJ31">
        <v>233</v>
      </c>
      <c r="HK31">
        <v>6329</v>
      </c>
      <c r="HL31">
        <v>4073</v>
      </c>
      <c r="HM31">
        <v>0</v>
      </c>
      <c r="HN31">
        <v>1903</v>
      </c>
      <c r="HO31">
        <v>0</v>
      </c>
      <c r="HP31">
        <v>0</v>
      </c>
      <c r="HQ31">
        <v>0</v>
      </c>
      <c r="HR31">
        <v>0</v>
      </c>
      <c r="HS31">
        <v>135508</v>
      </c>
      <c r="HT31">
        <v>1</v>
      </c>
      <c r="HU31">
        <v>0</v>
      </c>
      <c r="HV31">
        <v>2851</v>
      </c>
      <c r="HW31">
        <v>0</v>
      </c>
      <c r="HX31">
        <v>1</v>
      </c>
      <c r="HY31">
        <v>0</v>
      </c>
      <c r="HZ31">
        <v>0</v>
      </c>
      <c r="IA31">
        <v>1120</v>
      </c>
      <c r="IB31">
        <v>5266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3982</v>
      </c>
      <c r="IK31">
        <v>1</v>
      </c>
      <c r="IL31">
        <v>10652</v>
      </c>
      <c r="IM31">
        <v>0</v>
      </c>
      <c r="IN31">
        <v>0</v>
      </c>
      <c r="IO31">
        <v>39388</v>
      </c>
      <c r="IP31">
        <v>0</v>
      </c>
      <c r="IQ31">
        <v>1</v>
      </c>
      <c r="IR31">
        <v>0</v>
      </c>
      <c r="IS31">
        <v>0</v>
      </c>
      <c r="IT31">
        <v>0</v>
      </c>
      <c r="IU31">
        <v>341</v>
      </c>
      <c r="IV31">
        <v>0</v>
      </c>
      <c r="IW31">
        <v>789</v>
      </c>
      <c r="IX31">
        <v>0</v>
      </c>
      <c r="IY31">
        <v>1110</v>
      </c>
      <c r="IZ31">
        <v>33</v>
      </c>
      <c r="JA31">
        <v>0</v>
      </c>
      <c r="JB31">
        <v>1</v>
      </c>
      <c r="JC31">
        <v>0</v>
      </c>
      <c r="JD31">
        <v>19466</v>
      </c>
      <c r="JE31">
        <v>0</v>
      </c>
      <c r="JF31">
        <v>424316</v>
      </c>
      <c r="JG31">
        <v>0</v>
      </c>
      <c r="JH31">
        <v>9109</v>
      </c>
      <c r="JI31">
        <v>0</v>
      </c>
      <c r="JJ31">
        <v>1</v>
      </c>
      <c r="JK31">
        <v>30041</v>
      </c>
      <c r="JL31">
        <v>0</v>
      </c>
      <c r="JM31">
        <v>1</v>
      </c>
      <c r="JN31">
        <v>2505</v>
      </c>
      <c r="JO31">
        <v>14</v>
      </c>
      <c r="JP31">
        <v>92</v>
      </c>
      <c r="JQ31">
        <v>0</v>
      </c>
      <c r="JR31">
        <v>22723</v>
      </c>
      <c r="JS31">
        <v>9749</v>
      </c>
      <c r="JT31">
        <v>195</v>
      </c>
      <c r="JU31">
        <v>925</v>
      </c>
      <c r="JV31">
        <v>79</v>
      </c>
      <c r="JW31">
        <v>10076</v>
      </c>
      <c r="JX31">
        <v>1939</v>
      </c>
      <c r="JY31">
        <v>1</v>
      </c>
      <c r="JZ31">
        <v>103</v>
      </c>
      <c r="KA31">
        <v>0</v>
      </c>
      <c r="KB31">
        <v>79037</v>
      </c>
      <c r="KC31">
        <v>1719</v>
      </c>
      <c r="KD31">
        <v>43934</v>
      </c>
      <c r="KE31">
        <v>17</v>
      </c>
      <c r="KF31">
        <v>41323</v>
      </c>
      <c r="KG31">
        <v>102</v>
      </c>
      <c r="KH31">
        <v>1806</v>
      </c>
      <c r="KI31">
        <v>108</v>
      </c>
      <c r="KJ31">
        <v>6338</v>
      </c>
      <c r="KK31">
        <v>4909</v>
      </c>
      <c r="KL31">
        <v>34</v>
      </c>
      <c r="KM31">
        <v>0</v>
      </c>
      <c r="KN31">
        <v>183</v>
      </c>
      <c r="KO31">
        <v>26155</v>
      </c>
      <c r="KP31">
        <v>1103</v>
      </c>
      <c r="KQ31">
        <v>292</v>
      </c>
      <c r="KR31">
        <v>41</v>
      </c>
      <c r="KS31">
        <v>1060</v>
      </c>
      <c r="KT31">
        <v>23199</v>
      </c>
      <c r="KU31">
        <v>1093</v>
      </c>
      <c r="KV31">
        <v>1</v>
      </c>
      <c r="KW31">
        <v>174267</v>
      </c>
      <c r="KX31">
        <v>191</v>
      </c>
      <c r="KY31">
        <v>3396</v>
      </c>
      <c r="KZ31">
        <v>274</v>
      </c>
      <c r="LA31">
        <v>10608</v>
      </c>
      <c r="LB31">
        <v>439</v>
      </c>
      <c r="LC31">
        <v>40069</v>
      </c>
      <c r="LD31">
        <v>1661</v>
      </c>
      <c r="LE31">
        <v>109</v>
      </c>
      <c r="LF31">
        <v>22890</v>
      </c>
      <c r="LG31">
        <v>498</v>
      </c>
      <c r="LH31">
        <v>2819</v>
      </c>
      <c r="LI31">
        <v>14821</v>
      </c>
      <c r="LJ31">
        <v>50833</v>
      </c>
      <c r="LK31">
        <v>7911</v>
      </c>
      <c r="LL31">
        <v>1352</v>
      </c>
      <c r="LM31">
        <v>22720</v>
      </c>
      <c r="LN31">
        <v>551</v>
      </c>
      <c r="LO31">
        <v>2769</v>
      </c>
      <c r="LP31">
        <v>2242</v>
      </c>
      <c r="LQ31">
        <v>54</v>
      </c>
      <c r="LR31">
        <v>236698</v>
      </c>
      <c r="LS31">
        <v>55062</v>
      </c>
      <c r="LT31">
        <v>30247</v>
      </c>
      <c r="LU31">
        <v>21195</v>
      </c>
      <c r="LV31">
        <v>2705</v>
      </c>
      <c r="LW31">
        <v>727</v>
      </c>
      <c r="LX31">
        <v>13</v>
      </c>
      <c r="LY31">
        <v>50664</v>
      </c>
      <c r="LZ31">
        <v>1495</v>
      </c>
      <c r="MA31">
        <v>26376</v>
      </c>
      <c r="MB31">
        <v>331</v>
      </c>
      <c r="MC31">
        <v>102</v>
      </c>
      <c r="MD31">
        <v>9645</v>
      </c>
      <c r="ME31">
        <v>1197</v>
      </c>
      <c r="MF31">
        <v>42760</v>
      </c>
      <c r="MG31">
        <v>36</v>
      </c>
      <c r="MH31">
        <v>598</v>
      </c>
      <c r="MI31">
        <v>10371</v>
      </c>
      <c r="MJ31">
        <v>97588</v>
      </c>
      <c r="MK31">
        <v>1394</v>
      </c>
      <c r="ML31">
        <v>22169</v>
      </c>
      <c r="MM31">
        <v>4552</v>
      </c>
      <c r="MN31">
        <v>3038</v>
      </c>
      <c r="MO31">
        <v>139321</v>
      </c>
      <c r="MP31">
        <v>1352</v>
      </c>
      <c r="MQ31">
        <v>285039</v>
      </c>
      <c r="MR31">
        <v>44063</v>
      </c>
      <c r="MS31">
        <v>279069</v>
      </c>
      <c r="MT31">
        <v>5036</v>
      </c>
      <c r="MU31">
        <v>256427</v>
      </c>
      <c r="MV31">
        <v>2776</v>
      </c>
      <c r="MW31">
        <v>57410</v>
      </c>
      <c r="MX31">
        <v>6971</v>
      </c>
      <c r="MY31">
        <v>60</v>
      </c>
      <c r="MZ31">
        <v>2102</v>
      </c>
      <c r="NA31">
        <v>8284</v>
      </c>
      <c r="NB31">
        <v>20</v>
      </c>
      <c r="NC31">
        <v>11787</v>
      </c>
      <c r="ND31">
        <v>1</v>
      </c>
      <c r="NE31">
        <v>27078</v>
      </c>
      <c r="NF31">
        <v>21363</v>
      </c>
      <c r="NG31">
        <v>1</v>
      </c>
      <c r="NH31">
        <v>55</v>
      </c>
      <c r="NI31">
        <v>1809</v>
      </c>
      <c r="NJ31">
        <v>61</v>
      </c>
      <c r="NK31">
        <v>192199</v>
      </c>
      <c r="NL31">
        <v>1534</v>
      </c>
      <c r="NM31">
        <v>18152</v>
      </c>
      <c r="NN31">
        <v>1</v>
      </c>
      <c r="NO31">
        <v>15313</v>
      </c>
      <c r="NP31">
        <v>387</v>
      </c>
      <c r="NQ31">
        <v>0</v>
      </c>
      <c r="NR31">
        <v>1</v>
      </c>
      <c r="NS31">
        <v>1</v>
      </c>
      <c r="NT31">
        <v>0</v>
      </c>
      <c r="NU31">
        <v>1536</v>
      </c>
      <c r="NV31">
        <v>5712</v>
      </c>
      <c r="NW31">
        <v>967</v>
      </c>
      <c r="NX31">
        <v>1</v>
      </c>
      <c r="NY31">
        <v>125448</v>
      </c>
      <c r="NZ31">
        <v>1</v>
      </c>
      <c r="OA31">
        <v>1</v>
      </c>
      <c r="OB31">
        <v>22</v>
      </c>
      <c r="OC31">
        <v>107</v>
      </c>
      <c r="OD31">
        <v>1754</v>
      </c>
      <c r="OE31">
        <v>296</v>
      </c>
      <c r="OF31">
        <v>1471</v>
      </c>
      <c r="OG31">
        <v>2958</v>
      </c>
      <c r="OH31">
        <v>193461</v>
      </c>
      <c r="OI31">
        <v>1</v>
      </c>
      <c r="OJ31">
        <v>34647</v>
      </c>
      <c r="OK31">
        <v>337</v>
      </c>
      <c r="OL31">
        <v>50655</v>
      </c>
      <c r="OM31">
        <v>4679</v>
      </c>
      <c r="ON31">
        <v>1082</v>
      </c>
      <c r="OO31">
        <v>0</v>
      </c>
      <c r="OP31">
        <v>11714</v>
      </c>
      <c r="OQ31">
        <v>0</v>
      </c>
      <c r="OR31">
        <v>188138</v>
      </c>
      <c r="OS31">
        <v>516</v>
      </c>
      <c r="OT31">
        <v>52074</v>
      </c>
      <c r="OU31">
        <v>49288</v>
      </c>
      <c r="OV31">
        <v>0</v>
      </c>
      <c r="OW31">
        <v>600934</v>
      </c>
      <c r="OX31">
        <v>3386501</v>
      </c>
      <c r="OY31">
        <v>18433</v>
      </c>
      <c r="OZ31">
        <v>1</v>
      </c>
      <c r="PA31">
        <v>48</v>
      </c>
      <c r="PB31">
        <v>1</v>
      </c>
      <c r="PC31">
        <v>69627</v>
      </c>
      <c r="PD31">
        <v>6601</v>
      </c>
      <c r="PE31">
        <v>89</v>
      </c>
      <c r="PF31">
        <v>3309</v>
      </c>
      <c r="PG31">
        <v>1</v>
      </c>
      <c r="PH31">
        <v>14822</v>
      </c>
      <c r="PI31">
        <v>1</v>
      </c>
      <c r="PJ31">
        <v>1147</v>
      </c>
      <c r="PK31">
        <v>15400</v>
      </c>
      <c r="PL31">
        <v>2019</v>
      </c>
      <c r="PM31">
        <v>394</v>
      </c>
      <c r="PN31">
        <v>1</v>
      </c>
      <c r="PO31">
        <v>4318</v>
      </c>
      <c r="PP31">
        <v>6067</v>
      </c>
      <c r="PQ31">
        <v>165</v>
      </c>
      <c r="PR31">
        <v>1</v>
      </c>
      <c r="PS31">
        <v>877</v>
      </c>
      <c r="PT31">
        <v>44681</v>
      </c>
      <c r="PU31">
        <v>17</v>
      </c>
      <c r="PV31">
        <v>5718</v>
      </c>
      <c r="PW31">
        <v>8263</v>
      </c>
      <c r="PX31">
        <v>57</v>
      </c>
      <c r="PY31">
        <v>598</v>
      </c>
      <c r="PZ31">
        <v>235</v>
      </c>
      <c r="QA31">
        <v>101</v>
      </c>
      <c r="QB31">
        <v>0</v>
      </c>
      <c r="QC31">
        <v>1</v>
      </c>
      <c r="QD31">
        <v>1</v>
      </c>
      <c r="QE31">
        <v>20059</v>
      </c>
      <c r="QF31">
        <v>6827</v>
      </c>
      <c r="QG31">
        <v>4605068</v>
      </c>
      <c r="QH31">
        <v>477</v>
      </c>
      <c r="QI31">
        <v>1</v>
      </c>
      <c r="QJ31">
        <v>31</v>
      </c>
      <c r="QK31">
        <v>2217</v>
      </c>
      <c r="QL31">
        <v>10799</v>
      </c>
      <c r="QM31">
        <v>43259</v>
      </c>
      <c r="QN31">
        <v>23</v>
      </c>
      <c r="QO31">
        <v>1</v>
      </c>
      <c r="QP31">
        <v>54</v>
      </c>
      <c r="QQ31">
        <v>151</v>
      </c>
      <c r="QR31">
        <v>2090</v>
      </c>
      <c r="QS31">
        <v>1</v>
      </c>
      <c r="QT31">
        <v>26292</v>
      </c>
      <c r="QU31">
        <v>1</v>
      </c>
      <c r="QV31">
        <v>37438</v>
      </c>
      <c r="QW31">
        <v>2125</v>
      </c>
      <c r="QX31">
        <v>64</v>
      </c>
      <c r="QY31">
        <v>73</v>
      </c>
      <c r="QZ31">
        <v>532260</v>
      </c>
      <c r="RA31">
        <v>1</v>
      </c>
      <c r="RB31">
        <v>1</v>
      </c>
      <c r="RC31">
        <v>26</v>
      </c>
      <c r="RD31">
        <v>63</v>
      </c>
      <c r="RE31">
        <v>1936</v>
      </c>
      <c r="RF31">
        <v>7720</v>
      </c>
      <c r="RG31">
        <v>969</v>
      </c>
      <c r="RH31">
        <v>2266</v>
      </c>
      <c r="RI31">
        <v>1</v>
      </c>
      <c r="RJ31">
        <v>3925</v>
      </c>
      <c r="RK31">
        <v>1216</v>
      </c>
      <c r="RL31">
        <v>7540</v>
      </c>
      <c r="RM31">
        <v>1</v>
      </c>
      <c r="RN31">
        <v>12978</v>
      </c>
      <c r="RO31">
        <v>26</v>
      </c>
      <c r="RP31">
        <v>43518</v>
      </c>
      <c r="RQ31">
        <v>97</v>
      </c>
      <c r="RR31">
        <v>1</v>
      </c>
      <c r="RS31">
        <v>952</v>
      </c>
      <c r="RT31">
        <v>1</v>
      </c>
      <c r="RU31">
        <v>4978</v>
      </c>
      <c r="RV31">
        <v>461</v>
      </c>
      <c r="RW31">
        <v>58</v>
      </c>
      <c r="RX31">
        <v>1756</v>
      </c>
      <c r="RY31">
        <v>39202</v>
      </c>
      <c r="RZ31">
        <v>34</v>
      </c>
      <c r="SA31">
        <v>258801</v>
      </c>
      <c r="SB31">
        <v>17</v>
      </c>
      <c r="SC31">
        <v>44466</v>
      </c>
      <c r="SD31">
        <v>1</v>
      </c>
      <c r="SE31">
        <v>372449</v>
      </c>
      <c r="SF31">
        <v>691</v>
      </c>
      <c r="SG31">
        <v>66724</v>
      </c>
      <c r="SH31">
        <v>1</v>
      </c>
      <c r="SI31">
        <v>703588</v>
      </c>
      <c r="SJ31">
        <v>341</v>
      </c>
      <c r="SK31">
        <v>472</v>
      </c>
      <c r="SL31">
        <v>81</v>
      </c>
      <c r="SM31">
        <v>34341</v>
      </c>
      <c r="SN31">
        <v>1</v>
      </c>
      <c r="SO31">
        <v>755</v>
      </c>
      <c r="SP31">
        <v>726</v>
      </c>
      <c r="SQ31">
        <v>34</v>
      </c>
      <c r="SR31">
        <v>44</v>
      </c>
      <c r="SS31">
        <v>7852</v>
      </c>
      <c r="ST31">
        <v>1</v>
      </c>
      <c r="SU31">
        <v>1</v>
      </c>
      <c r="SV31">
        <v>14917</v>
      </c>
      <c r="SW31">
        <v>20</v>
      </c>
      <c r="SX31">
        <v>52825</v>
      </c>
      <c r="SY31">
        <v>1</v>
      </c>
      <c r="SZ31">
        <v>8021</v>
      </c>
      <c r="TA31">
        <v>1</v>
      </c>
      <c r="TB31">
        <v>0</v>
      </c>
      <c r="TC31">
        <v>1</v>
      </c>
      <c r="TD31">
        <v>1</v>
      </c>
      <c r="TE31">
        <v>636</v>
      </c>
      <c r="TF31">
        <v>1</v>
      </c>
      <c r="TG31">
        <v>0</v>
      </c>
      <c r="TH31">
        <v>0</v>
      </c>
      <c r="TI31">
        <v>18</v>
      </c>
      <c r="TJ31">
        <v>1</v>
      </c>
      <c r="TK31">
        <v>4912</v>
      </c>
      <c r="TL31">
        <v>1</v>
      </c>
      <c r="TM31">
        <v>144</v>
      </c>
      <c r="TN31">
        <v>1</v>
      </c>
      <c r="TO31">
        <v>1</v>
      </c>
      <c r="TP31">
        <v>6400</v>
      </c>
      <c r="TQ31">
        <v>47</v>
      </c>
      <c r="TR31">
        <v>1</v>
      </c>
      <c r="TS31">
        <v>6368</v>
      </c>
      <c r="TT31">
        <v>25192</v>
      </c>
      <c r="TU31">
        <v>20</v>
      </c>
      <c r="TV31">
        <v>255</v>
      </c>
      <c r="TW31">
        <v>1</v>
      </c>
      <c r="TX31">
        <v>1</v>
      </c>
      <c r="TY31">
        <v>1</v>
      </c>
      <c r="TZ31">
        <v>67</v>
      </c>
      <c r="UA31">
        <v>279207</v>
      </c>
      <c r="UB31">
        <v>26</v>
      </c>
      <c r="UC31">
        <v>1</v>
      </c>
      <c r="UD31">
        <v>1</v>
      </c>
      <c r="UE31">
        <v>129133</v>
      </c>
      <c r="UF31">
        <v>145</v>
      </c>
      <c r="UG31">
        <v>83097</v>
      </c>
      <c r="UH31">
        <v>1</v>
      </c>
      <c r="UI31">
        <v>895</v>
      </c>
      <c r="UJ31">
        <v>1</v>
      </c>
      <c r="UK31">
        <v>5423</v>
      </c>
      <c r="UL31">
        <v>54437</v>
      </c>
      <c r="UM31">
        <v>20</v>
      </c>
      <c r="UN31">
        <v>216</v>
      </c>
      <c r="UO31">
        <v>1275272</v>
      </c>
      <c r="UP31">
        <v>1054041</v>
      </c>
      <c r="UQ31">
        <v>0</v>
      </c>
      <c r="UR31">
        <v>1</v>
      </c>
      <c r="US31">
        <v>1712</v>
      </c>
      <c r="UT31">
        <v>56</v>
      </c>
      <c r="UU31">
        <v>551069</v>
      </c>
      <c r="UV31">
        <v>519728</v>
      </c>
      <c r="UW31">
        <v>130</v>
      </c>
      <c r="UX31">
        <v>10361</v>
      </c>
      <c r="UY31">
        <v>1</v>
      </c>
      <c r="UZ31">
        <v>57</v>
      </c>
      <c r="VA31">
        <v>1</v>
      </c>
      <c r="VB31">
        <v>7163</v>
      </c>
      <c r="VC31">
        <v>24704</v>
      </c>
      <c r="VD31">
        <v>245202</v>
      </c>
      <c r="VE31">
        <v>1</v>
      </c>
      <c r="VF31">
        <v>4285</v>
      </c>
      <c r="VG31">
        <v>10574</v>
      </c>
      <c r="VH31">
        <v>1</v>
      </c>
      <c r="VI31">
        <v>45354</v>
      </c>
      <c r="VJ31">
        <v>1</v>
      </c>
      <c r="VK31">
        <v>454</v>
      </c>
      <c r="VL31">
        <v>1113</v>
      </c>
      <c r="VM31">
        <v>28827</v>
      </c>
      <c r="VN31">
        <v>23031</v>
      </c>
      <c r="VO31">
        <v>13308</v>
      </c>
      <c r="VP31">
        <v>18032</v>
      </c>
      <c r="VQ31">
        <v>1</v>
      </c>
      <c r="VR31">
        <v>1</v>
      </c>
      <c r="VS31">
        <v>10919</v>
      </c>
      <c r="VT31">
        <v>7045</v>
      </c>
      <c r="VU31">
        <v>1</v>
      </c>
      <c r="VV31">
        <v>75</v>
      </c>
      <c r="VW31">
        <v>1</v>
      </c>
      <c r="VX31">
        <v>95</v>
      </c>
      <c r="VY31">
        <v>65246</v>
      </c>
      <c r="VZ31">
        <v>1</v>
      </c>
      <c r="WA31">
        <v>38979</v>
      </c>
      <c r="WB31">
        <v>16238</v>
      </c>
      <c r="WC31">
        <v>394894</v>
      </c>
      <c r="WD31">
        <v>169357</v>
      </c>
      <c r="WE31">
        <v>117</v>
      </c>
      <c r="WF31">
        <v>917791</v>
      </c>
      <c r="WG31">
        <v>6667</v>
      </c>
      <c r="WH31">
        <v>28671</v>
      </c>
      <c r="WI31">
        <v>1003431</v>
      </c>
      <c r="WJ31">
        <v>18776</v>
      </c>
      <c r="WK31">
        <v>103</v>
      </c>
      <c r="WL31">
        <v>1</v>
      </c>
      <c r="WM31">
        <v>1</v>
      </c>
      <c r="WN31">
        <v>1124</v>
      </c>
      <c r="WO31">
        <v>16339</v>
      </c>
      <c r="WP31">
        <v>15427</v>
      </c>
      <c r="WQ31">
        <v>7567</v>
      </c>
      <c r="WR31">
        <v>9234</v>
      </c>
      <c r="WS31">
        <v>389334</v>
      </c>
      <c r="WT31">
        <v>4245</v>
      </c>
      <c r="WU31">
        <v>315868</v>
      </c>
      <c r="WV31">
        <v>1</v>
      </c>
      <c r="WW31">
        <v>589</v>
      </c>
      <c r="WX31">
        <v>3741</v>
      </c>
      <c r="WY31">
        <v>2654</v>
      </c>
      <c r="WZ31">
        <v>0</v>
      </c>
      <c r="XA31">
        <v>246</v>
      </c>
      <c r="XB31">
        <v>10007</v>
      </c>
      <c r="XC31">
        <v>223</v>
      </c>
      <c r="XD31">
        <v>55</v>
      </c>
      <c r="XE31">
        <v>52828</v>
      </c>
      <c r="XF31">
        <v>397</v>
      </c>
      <c r="XG31">
        <v>500</v>
      </c>
      <c r="XH31">
        <v>1</v>
      </c>
      <c r="XI31">
        <v>5997</v>
      </c>
      <c r="XJ31">
        <v>222254</v>
      </c>
      <c r="XK31">
        <v>36330</v>
      </c>
      <c r="XL31">
        <v>639</v>
      </c>
      <c r="XM31">
        <v>13404</v>
      </c>
      <c r="XN31">
        <v>13720</v>
      </c>
      <c r="XO31">
        <v>21358</v>
      </c>
      <c r="XP31">
        <v>18089</v>
      </c>
      <c r="XQ31">
        <v>27142</v>
      </c>
      <c r="XR31">
        <v>164</v>
      </c>
      <c r="XS31">
        <v>6180</v>
      </c>
      <c r="XT31">
        <v>73727</v>
      </c>
      <c r="XU31">
        <v>10109</v>
      </c>
      <c r="XV31">
        <v>4220</v>
      </c>
      <c r="XW31">
        <v>21941</v>
      </c>
      <c r="XX31">
        <v>0</v>
      </c>
      <c r="XY31">
        <v>0</v>
      </c>
      <c r="XZ31">
        <v>0</v>
      </c>
      <c r="YA31">
        <v>2226</v>
      </c>
      <c r="YB31">
        <v>0</v>
      </c>
      <c r="YC31">
        <v>2071</v>
      </c>
      <c r="YD31">
        <v>0</v>
      </c>
      <c r="YE31">
        <v>106859</v>
      </c>
      <c r="YF31">
        <v>10968</v>
      </c>
      <c r="YG31">
        <v>963</v>
      </c>
      <c r="YH31">
        <v>0</v>
      </c>
      <c r="YI31">
        <v>25669</v>
      </c>
      <c r="YJ31">
        <v>32734</v>
      </c>
      <c r="YK31">
        <v>542</v>
      </c>
      <c r="YL31">
        <v>0</v>
      </c>
      <c r="YM31">
        <v>39095</v>
      </c>
      <c r="YN31">
        <v>0</v>
      </c>
      <c r="YO31">
        <v>23151</v>
      </c>
      <c r="YP31">
        <v>503</v>
      </c>
      <c r="YQ31">
        <v>34467</v>
      </c>
      <c r="YR31">
        <v>36901</v>
      </c>
      <c r="YS31">
        <v>0</v>
      </c>
      <c r="YT31">
        <v>7379</v>
      </c>
      <c r="YU31">
        <v>1979</v>
      </c>
      <c r="YV31">
        <v>1943</v>
      </c>
      <c r="YW31">
        <v>8761</v>
      </c>
      <c r="YX31">
        <v>45212</v>
      </c>
      <c r="YY31">
        <v>284</v>
      </c>
      <c r="YZ31">
        <v>6903</v>
      </c>
      <c r="ZA31">
        <v>19889</v>
      </c>
      <c r="ZB31">
        <v>0</v>
      </c>
      <c r="ZC31">
        <v>11109</v>
      </c>
      <c r="ZD31">
        <v>2362</v>
      </c>
      <c r="ZE31">
        <v>0</v>
      </c>
      <c r="ZF31">
        <v>18830</v>
      </c>
      <c r="ZG31">
        <v>0</v>
      </c>
      <c r="ZH31">
        <v>262</v>
      </c>
      <c r="ZI31">
        <v>2234</v>
      </c>
      <c r="ZJ31">
        <v>69</v>
      </c>
      <c r="ZK31">
        <v>11743</v>
      </c>
      <c r="ZL31">
        <v>9941</v>
      </c>
      <c r="ZM31">
        <v>29984</v>
      </c>
      <c r="ZN31">
        <v>143</v>
      </c>
      <c r="ZO31">
        <v>3139</v>
      </c>
      <c r="ZP31">
        <v>27046</v>
      </c>
      <c r="ZQ31">
        <v>45513</v>
      </c>
      <c r="ZR31">
        <v>26011</v>
      </c>
      <c r="ZS31">
        <v>291</v>
      </c>
      <c r="ZT31">
        <v>10125</v>
      </c>
      <c r="ZU31">
        <v>7035</v>
      </c>
      <c r="ZV31">
        <v>89</v>
      </c>
      <c r="ZW31">
        <v>8927</v>
      </c>
      <c r="ZX31">
        <v>4495</v>
      </c>
      <c r="ZY31">
        <v>14568</v>
      </c>
      <c r="ZZ31">
        <v>0</v>
      </c>
      <c r="AAA31">
        <v>9958</v>
      </c>
      <c r="AAB31">
        <v>5749</v>
      </c>
      <c r="AAC31">
        <v>18835</v>
      </c>
      <c r="AAD31">
        <v>355</v>
      </c>
      <c r="AAE31">
        <v>8984</v>
      </c>
      <c r="AAF31">
        <v>511</v>
      </c>
      <c r="AAG31">
        <v>0</v>
      </c>
      <c r="AAH31">
        <v>34639</v>
      </c>
      <c r="AAI31">
        <v>0</v>
      </c>
      <c r="AAJ31">
        <v>12907</v>
      </c>
      <c r="AAK31">
        <v>1957</v>
      </c>
      <c r="AAL31">
        <v>5194</v>
      </c>
      <c r="AAM31">
        <v>11024</v>
      </c>
      <c r="AAN31">
        <v>8158</v>
      </c>
      <c r="AAO31">
        <v>0</v>
      </c>
      <c r="AAP31">
        <v>42225</v>
      </c>
      <c r="AAQ31">
        <v>23497</v>
      </c>
      <c r="AAR31">
        <v>946</v>
      </c>
      <c r="AAS31">
        <v>19541</v>
      </c>
      <c r="AAT31">
        <v>3600</v>
      </c>
      <c r="AAU31">
        <v>62541</v>
      </c>
      <c r="AAV31">
        <v>5482</v>
      </c>
      <c r="AAW31">
        <v>3383</v>
      </c>
      <c r="AAX31">
        <v>2759</v>
      </c>
      <c r="AAY31">
        <v>1816</v>
      </c>
      <c r="AAZ31">
        <v>1971</v>
      </c>
      <c r="ABA31">
        <v>12985</v>
      </c>
      <c r="ABB31">
        <v>83</v>
      </c>
      <c r="ABC31">
        <v>0</v>
      </c>
      <c r="ABD31">
        <v>8454</v>
      </c>
      <c r="ABE31">
        <v>29250</v>
      </c>
      <c r="ABF31">
        <v>6797</v>
      </c>
      <c r="ABG31">
        <v>20678</v>
      </c>
      <c r="ABH31">
        <v>379</v>
      </c>
      <c r="ABI31">
        <v>57</v>
      </c>
      <c r="ABJ31">
        <v>4678</v>
      </c>
      <c r="ABK31">
        <v>25443</v>
      </c>
      <c r="ABL31">
        <v>9661</v>
      </c>
      <c r="ABM31">
        <v>321</v>
      </c>
      <c r="ABN31">
        <v>20982</v>
      </c>
      <c r="ABO31">
        <v>33706</v>
      </c>
      <c r="ABP31">
        <v>19909</v>
      </c>
      <c r="ABQ31">
        <v>29516</v>
      </c>
      <c r="ABR31">
        <v>22147</v>
      </c>
      <c r="ABS31">
        <v>110</v>
      </c>
      <c r="ABT31">
        <v>2583</v>
      </c>
      <c r="ABU31">
        <v>1</v>
      </c>
      <c r="ABV31">
        <v>0</v>
      </c>
      <c r="ABW31">
        <v>1478</v>
      </c>
      <c r="ABX31">
        <v>36811</v>
      </c>
      <c r="ABY31">
        <v>8735</v>
      </c>
      <c r="ABZ31">
        <v>1891</v>
      </c>
      <c r="ACA31">
        <v>23858</v>
      </c>
      <c r="ACB31">
        <v>60467</v>
      </c>
      <c r="ACC31">
        <v>16202</v>
      </c>
      <c r="ACD31">
        <v>0</v>
      </c>
      <c r="ACE31">
        <v>1385</v>
      </c>
      <c r="ACF31">
        <v>1655</v>
      </c>
      <c r="ACG31">
        <v>0</v>
      </c>
      <c r="ACH31">
        <v>2614</v>
      </c>
      <c r="ACI31">
        <v>6643</v>
      </c>
      <c r="ACJ31">
        <v>10390</v>
      </c>
      <c r="ACK31">
        <v>539</v>
      </c>
      <c r="ACL31">
        <v>0</v>
      </c>
      <c r="ACM31">
        <v>1036</v>
      </c>
      <c r="ACN31">
        <v>22437</v>
      </c>
      <c r="ACO31">
        <v>32374</v>
      </c>
      <c r="ACP31">
        <v>264</v>
      </c>
      <c r="ACQ31">
        <v>1696</v>
      </c>
      <c r="ACR31">
        <v>5098</v>
      </c>
      <c r="ACS31">
        <v>575</v>
      </c>
      <c r="ACT31">
        <v>0</v>
      </c>
      <c r="ACU31">
        <v>1090</v>
      </c>
      <c r="ACV31">
        <v>19947</v>
      </c>
      <c r="ACW31">
        <v>207</v>
      </c>
      <c r="ACX31">
        <v>935</v>
      </c>
      <c r="ACY31">
        <v>10594</v>
      </c>
      <c r="ACZ31">
        <v>44030</v>
      </c>
      <c r="ADA31">
        <v>14569</v>
      </c>
      <c r="ADB31">
        <v>27691</v>
      </c>
      <c r="ADC31">
        <v>791</v>
      </c>
      <c r="ADD31">
        <v>25611</v>
      </c>
      <c r="ADE31">
        <v>11954</v>
      </c>
      <c r="ADF31">
        <v>0</v>
      </c>
      <c r="ADG31">
        <v>36006</v>
      </c>
      <c r="ADH31">
        <v>108</v>
      </c>
      <c r="ADI31">
        <v>6413</v>
      </c>
      <c r="ADJ31">
        <v>1419</v>
      </c>
      <c r="ADK31">
        <v>0</v>
      </c>
      <c r="ADL31">
        <v>22158</v>
      </c>
      <c r="ADM31">
        <v>579</v>
      </c>
      <c r="ADN31">
        <v>2500</v>
      </c>
      <c r="ADO31">
        <v>215</v>
      </c>
      <c r="ADP31">
        <v>3347</v>
      </c>
      <c r="ADQ31">
        <v>10836</v>
      </c>
      <c r="ADR31">
        <v>2292</v>
      </c>
      <c r="ADS31">
        <v>915</v>
      </c>
      <c r="ADT31">
        <v>44113</v>
      </c>
      <c r="ADU31">
        <v>401</v>
      </c>
      <c r="ADV31">
        <v>37353</v>
      </c>
      <c r="ADW31">
        <v>2805</v>
      </c>
      <c r="ADX31">
        <v>7565</v>
      </c>
      <c r="ADY31">
        <v>1287</v>
      </c>
      <c r="ADZ31">
        <v>18604</v>
      </c>
      <c r="AEA31">
        <v>54127</v>
      </c>
      <c r="AEB31">
        <v>45234</v>
      </c>
      <c r="AEC31">
        <v>489</v>
      </c>
      <c r="AED31">
        <v>698</v>
      </c>
      <c r="AEE31">
        <v>2764</v>
      </c>
      <c r="AEF31">
        <v>1062</v>
      </c>
      <c r="AEG31">
        <v>1034</v>
      </c>
      <c r="AEH31">
        <v>10015</v>
      </c>
      <c r="AEI31">
        <v>24167</v>
      </c>
      <c r="AEJ31">
        <v>5789</v>
      </c>
      <c r="AEK31">
        <v>225</v>
      </c>
      <c r="AEL31">
        <v>12072</v>
      </c>
      <c r="AEM31">
        <v>9425</v>
      </c>
      <c r="AEN31">
        <v>19026</v>
      </c>
      <c r="AEO31">
        <v>18590</v>
      </c>
      <c r="AEP31">
        <v>73</v>
      </c>
      <c r="AEQ31">
        <v>217</v>
      </c>
      <c r="AER31">
        <v>56777</v>
      </c>
      <c r="AES31">
        <v>412</v>
      </c>
      <c r="AET31">
        <v>5999</v>
      </c>
      <c r="AEU31">
        <v>211</v>
      </c>
      <c r="AEV31">
        <v>1890</v>
      </c>
      <c r="AEW31">
        <v>5986</v>
      </c>
      <c r="AEX31">
        <v>14927</v>
      </c>
      <c r="AEY31">
        <v>161</v>
      </c>
      <c r="AEZ31">
        <v>0</v>
      </c>
      <c r="AFA31">
        <v>87934</v>
      </c>
      <c r="AFB31">
        <v>8426</v>
      </c>
      <c r="AFC31">
        <v>624</v>
      </c>
      <c r="AFD31">
        <v>120</v>
      </c>
      <c r="AFE31">
        <v>105</v>
      </c>
      <c r="AFF31">
        <v>21355</v>
      </c>
      <c r="AFG31">
        <v>61</v>
      </c>
      <c r="AFH31">
        <v>793</v>
      </c>
      <c r="AFI31">
        <v>11138</v>
      </c>
      <c r="AFJ31">
        <v>1</v>
      </c>
      <c r="AFK31">
        <v>2818</v>
      </c>
      <c r="AFL31">
        <v>0</v>
      </c>
      <c r="AFM31">
        <v>7659</v>
      </c>
      <c r="AFN31">
        <v>8661</v>
      </c>
      <c r="AFO31">
        <v>171</v>
      </c>
      <c r="AFP31">
        <v>2043</v>
      </c>
      <c r="AFQ31">
        <v>201</v>
      </c>
      <c r="AFR31">
        <v>6151</v>
      </c>
      <c r="AFS31">
        <v>66388</v>
      </c>
      <c r="AFT31">
        <v>1661</v>
      </c>
      <c r="AFU31">
        <v>908</v>
      </c>
      <c r="AFV31">
        <v>75085</v>
      </c>
      <c r="AFW31">
        <v>277508</v>
      </c>
      <c r="AFX31">
        <v>534803</v>
      </c>
      <c r="AFY31">
        <v>34764</v>
      </c>
      <c r="AFZ31">
        <v>1</v>
      </c>
      <c r="AGA31">
        <v>12972</v>
      </c>
      <c r="AGB31">
        <v>71</v>
      </c>
      <c r="AGC31">
        <v>15867</v>
      </c>
      <c r="AGD31">
        <v>173</v>
      </c>
      <c r="AGE31">
        <v>1</v>
      </c>
      <c r="AGF31">
        <v>12929</v>
      </c>
      <c r="AGG31">
        <v>12985</v>
      </c>
      <c r="AGH31">
        <v>1</v>
      </c>
      <c r="AGI31">
        <v>6955</v>
      </c>
      <c r="AGJ31">
        <v>6800</v>
      </c>
      <c r="AGK31">
        <v>1</v>
      </c>
      <c r="AGL31">
        <v>729</v>
      </c>
      <c r="AGM31">
        <v>11717</v>
      </c>
      <c r="AGN31">
        <v>251</v>
      </c>
      <c r="AGO31">
        <v>1889</v>
      </c>
      <c r="AGP31">
        <v>303</v>
      </c>
      <c r="AGQ31">
        <v>8663</v>
      </c>
      <c r="AGR31">
        <v>259</v>
      </c>
      <c r="AGS31">
        <v>129070</v>
      </c>
      <c r="AGT31">
        <v>14321</v>
      </c>
      <c r="AGU31">
        <v>323675</v>
      </c>
      <c r="AGV31">
        <v>4346</v>
      </c>
      <c r="AGW31">
        <v>1642</v>
      </c>
      <c r="AGX31">
        <v>16552</v>
      </c>
      <c r="AGY31">
        <v>2150</v>
      </c>
      <c r="AGZ31">
        <v>385</v>
      </c>
      <c r="AHA31">
        <v>326</v>
      </c>
      <c r="AHB31">
        <v>120</v>
      </c>
      <c r="AHC31">
        <v>13</v>
      </c>
      <c r="AHD31">
        <v>5436</v>
      </c>
      <c r="AHE31">
        <v>20829</v>
      </c>
      <c r="AHF31">
        <v>1869</v>
      </c>
      <c r="AHG31">
        <v>1</v>
      </c>
      <c r="AHH31">
        <v>68950</v>
      </c>
      <c r="AHI31">
        <v>279</v>
      </c>
      <c r="AHJ31">
        <v>4267</v>
      </c>
      <c r="AHK31">
        <v>2933</v>
      </c>
      <c r="AHL31">
        <v>8799</v>
      </c>
      <c r="AHM31">
        <v>12509</v>
      </c>
      <c r="AHN31">
        <v>320</v>
      </c>
      <c r="AHO31">
        <v>210</v>
      </c>
      <c r="AHP31">
        <v>695</v>
      </c>
      <c r="AHQ31">
        <v>2628</v>
      </c>
      <c r="AHR31">
        <v>1261</v>
      </c>
      <c r="AHS31">
        <v>407</v>
      </c>
      <c r="AHT31">
        <v>1820</v>
      </c>
      <c r="AHU31">
        <v>6690</v>
      </c>
      <c r="AHV31">
        <v>307</v>
      </c>
      <c r="AHW31">
        <v>201</v>
      </c>
      <c r="AHX31">
        <v>12907</v>
      </c>
      <c r="AHY31">
        <v>167</v>
      </c>
      <c r="AHZ31">
        <v>1157</v>
      </c>
      <c r="AIA31">
        <v>1</v>
      </c>
      <c r="AIB31">
        <v>20400</v>
      </c>
      <c r="AIC31">
        <v>18239</v>
      </c>
      <c r="AID31">
        <v>569</v>
      </c>
      <c r="AIE31">
        <v>5718</v>
      </c>
      <c r="AIF31">
        <v>1</v>
      </c>
      <c r="AIG31">
        <v>207</v>
      </c>
      <c r="AIH31">
        <v>858</v>
      </c>
      <c r="AII31">
        <v>1122</v>
      </c>
      <c r="AIJ31">
        <v>10823</v>
      </c>
      <c r="AIK31">
        <v>9549</v>
      </c>
      <c r="AIL31">
        <v>401</v>
      </c>
      <c r="AIM31">
        <v>862</v>
      </c>
      <c r="AIN31">
        <v>6264</v>
      </c>
      <c r="AIO31">
        <v>6536</v>
      </c>
      <c r="AIP31">
        <v>3260</v>
      </c>
      <c r="AIQ31">
        <v>11733</v>
      </c>
      <c r="AIR31">
        <v>8636</v>
      </c>
      <c r="AIS31">
        <v>1207</v>
      </c>
      <c r="AIT31">
        <v>1444</v>
      </c>
      <c r="AIU31">
        <v>0</v>
      </c>
      <c r="AIV31">
        <v>63</v>
      </c>
      <c r="AIW31">
        <v>7113</v>
      </c>
      <c r="AIX31">
        <v>18695</v>
      </c>
      <c r="AIY31">
        <v>1</v>
      </c>
      <c r="AIZ31">
        <v>1125</v>
      </c>
      <c r="AJA31">
        <v>128</v>
      </c>
      <c r="AJB31">
        <v>5052</v>
      </c>
      <c r="AJC31">
        <v>11992</v>
      </c>
      <c r="AJD31">
        <v>2908</v>
      </c>
      <c r="AJE31">
        <v>151</v>
      </c>
      <c r="AJF31">
        <v>244</v>
      </c>
      <c r="AJG31">
        <v>9299</v>
      </c>
      <c r="AJH31">
        <v>2972</v>
      </c>
      <c r="AJI31">
        <v>1</v>
      </c>
      <c r="AJJ31">
        <v>486</v>
      </c>
      <c r="AJK31">
        <v>1</v>
      </c>
      <c r="AJL31">
        <v>1</v>
      </c>
      <c r="AJM31">
        <v>3797</v>
      </c>
      <c r="AJN31">
        <v>1505</v>
      </c>
      <c r="AJO31">
        <v>2306</v>
      </c>
      <c r="AJP31">
        <v>245</v>
      </c>
      <c r="AJQ31">
        <v>40</v>
      </c>
      <c r="AJR31">
        <v>252</v>
      </c>
      <c r="AJS31">
        <v>7899</v>
      </c>
      <c r="AJT31">
        <v>20621</v>
      </c>
      <c r="AJU31">
        <v>179</v>
      </c>
      <c r="AJV31">
        <v>0</v>
      </c>
      <c r="AJW31">
        <v>23722</v>
      </c>
      <c r="AJX31">
        <v>27673</v>
      </c>
      <c r="AJY31">
        <v>14148</v>
      </c>
      <c r="AJZ31">
        <v>150</v>
      </c>
      <c r="AKA31">
        <v>1</v>
      </c>
      <c r="AKB31">
        <v>1350</v>
      </c>
      <c r="AKC31">
        <v>50</v>
      </c>
      <c r="AKD31">
        <v>4183</v>
      </c>
      <c r="AKE31">
        <v>3005</v>
      </c>
      <c r="AKF31">
        <v>118</v>
      </c>
      <c r="AKG31">
        <v>1</v>
      </c>
      <c r="AKH31">
        <v>1</v>
      </c>
      <c r="AKI31">
        <v>10564</v>
      </c>
      <c r="AKJ31">
        <v>951</v>
      </c>
      <c r="AKK31">
        <v>1343</v>
      </c>
      <c r="AKL31">
        <v>1416</v>
      </c>
      <c r="AKM31">
        <v>1</v>
      </c>
      <c r="AKN31">
        <v>51</v>
      </c>
      <c r="AKO31">
        <v>143</v>
      </c>
      <c r="AKP31">
        <v>280</v>
      </c>
      <c r="AKQ31">
        <v>50</v>
      </c>
      <c r="AKR31">
        <v>1</v>
      </c>
      <c r="AKS31">
        <v>30279</v>
      </c>
      <c r="AKT31">
        <v>1</v>
      </c>
      <c r="AKU31">
        <v>171</v>
      </c>
      <c r="AKV31">
        <v>459</v>
      </c>
      <c r="AKW31">
        <v>280</v>
      </c>
      <c r="AKX31">
        <v>1</v>
      </c>
      <c r="AKY31">
        <v>135</v>
      </c>
      <c r="AKZ31">
        <v>340</v>
      </c>
      <c r="ALA31">
        <v>23109</v>
      </c>
      <c r="ALB31">
        <v>68</v>
      </c>
      <c r="ALC31">
        <v>62</v>
      </c>
      <c r="ALD31">
        <v>2382</v>
      </c>
      <c r="ALE31">
        <v>1</v>
      </c>
      <c r="ALF31">
        <v>781</v>
      </c>
      <c r="ALG31">
        <v>1264</v>
      </c>
      <c r="ALH31">
        <v>1</v>
      </c>
      <c r="ALI31">
        <v>1</v>
      </c>
      <c r="ALJ31">
        <v>53</v>
      </c>
    </row>
    <row r="32" spans="1:998" x14ac:dyDescent="0.2">
      <c r="A32" t="s">
        <v>71</v>
      </c>
      <c r="B32">
        <v>253</v>
      </c>
      <c r="C32">
        <v>1</v>
      </c>
      <c r="D32">
        <v>0</v>
      </c>
      <c r="E32">
        <v>2512</v>
      </c>
      <c r="F32">
        <v>0</v>
      </c>
      <c r="G32">
        <v>74275</v>
      </c>
      <c r="H32">
        <v>1567</v>
      </c>
      <c r="I32">
        <v>99943</v>
      </c>
      <c r="J32">
        <v>446</v>
      </c>
      <c r="K32">
        <v>3992</v>
      </c>
      <c r="L32">
        <v>14456</v>
      </c>
      <c r="M32">
        <v>23591</v>
      </c>
      <c r="N32">
        <v>5528</v>
      </c>
      <c r="O32">
        <v>5625</v>
      </c>
      <c r="P32">
        <v>2807</v>
      </c>
      <c r="Q32">
        <v>0</v>
      </c>
      <c r="R32">
        <v>20618</v>
      </c>
      <c r="S32">
        <v>0</v>
      </c>
      <c r="T32">
        <v>874</v>
      </c>
      <c r="U32">
        <v>6888</v>
      </c>
      <c r="V32">
        <v>93461</v>
      </c>
      <c r="W32">
        <v>82467</v>
      </c>
      <c r="X32">
        <v>213</v>
      </c>
      <c r="Y32">
        <v>10054</v>
      </c>
      <c r="Z32">
        <v>3125</v>
      </c>
      <c r="AA32">
        <v>48780</v>
      </c>
      <c r="AB32">
        <v>7880</v>
      </c>
      <c r="AC32">
        <v>26790</v>
      </c>
      <c r="AD32">
        <v>16141</v>
      </c>
      <c r="AE32">
        <v>1447</v>
      </c>
      <c r="AF32">
        <v>29799</v>
      </c>
      <c r="AG32">
        <v>18585</v>
      </c>
      <c r="AH32">
        <v>52164</v>
      </c>
      <c r="AI32">
        <v>0</v>
      </c>
      <c r="AJ32">
        <v>1</v>
      </c>
      <c r="AK32">
        <v>14656</v>
      </c>
      <c r="AL32">
        <v>13935</v>
      </c>
      <c r="AM32">
        <v>2697</v>
      </c>
      <c r="AN32">
        <v>0</v>
      </c>
      <c r="AO32">
        <v>0</v>
      </c>
      <c r="AP32">
        <v>3777</v>
      </c>
      <c r="AQ32">
        <v>1011</v>
      </c>
      <c r="AR32">
        <v>15712</v>
      </c>
      <c r="AS32">
        <v>29241</v>
      </c>
      <c r="AT32">
        <v>432</v>
      </c>
      <c r="AU32">
        <v>16551</v>
      </c>
      <c r="AV32">
        <v>6597</v>
      </c>
      <c r="AW32">
        <v>1173222</v>
      </c>
      <c r="AX32">
        <v>875678</v>
      </c>
      <c r="AY32">
        <v>10707</v>
      </c>
      <c r="AZ32">
        <v>0</v>
      </c>
      <c r="BA32">
        <v>3674</v>
      </c>
      <c r="BB32">
        <v>0</v>
      </c>
      <c r="BC32">
        <v>200</v>
      </c>
      <c r="BD32">
        <v>27718</v>
      </c>
      <c r="BE32">
        <v>0</v>
      </c>
      <c r="BF32">
        <v>48856</v>
      </c>
      <c r="BG32">
        <v>310</v>
      </c>
      <c r="BH32">
        <v>0</v>
      </c>
      <c r="BI32">
        <v>659</v>
      </c>
      <c r="BJ32">
        <v>0</v>
      </c>
      <c r="BK32">
        <v>1</v>
      </c>
      <c r="BL32">
        <v>10285</v>
      </c>
      <c r="BM32">
        <v>0</v>
      </c>
      <c r="BN32">
        <v>1024634</v>
      </c>
      <c r="BO32">
        <v>20744</v>
      </c>
      <c r="BP32">
        <v>17052</v>
      </c>
      <c r="BQ32">
        <v>418</v>
      </c>
      <c r="BR32">
        <v>25420</v>
      </c>
      <c r="BS32">
        <v>33264</v>
      </c>
      <c r="BT32">
        <v>7616</v>
      </c>
      <c r="BU32">
        <v>0</v>
      </c>
      <c r="BV32">
        <v>6261</v>
      </c>
      <c r="BW32">
        <v>0</v>
      </c>
      <c r="BX32">
        <v>1837</v>
      </c>
      <c r="BY32">
        <v>22516</v>
      </c>
      <c r="BZ32">
        <v>0</v>
      </c>
      <c r="CA32">
        <v>6786</v>
      </c>
      <c r="CB32">
        <v>0</v>
      </c>
      <c r="CC32">
        <v>19326</v>
      </c>
      <c r="CD32">
        <v>3788</v>
      </c>
      <c r="CE32">
        <v>16080</v>
      </c>
      <c r="CF32">
        <v>0</v>
      </c>
      <c r="CG32">
        <v>34846</v>
      </c>
      <c r="CH32">
        <v>7016</v>
      </c>
      <c r="CI32">
        <v>34898</v>
      </c>
      <c r="CJ32">
        <v>0</v>
      </c>
      <c r="CK32">
        <v>1259</v>
      </c>
      <c r="CL32">
        <v>2132</v>
      </c>
      <c r="CM32">
        <v>9027</v>
      </c>
      <c r="CN32">
        <v>32346</v>
      </c>
      <c r="CO32">
        <v>52520</v>
      </c>
      <c r="CP32">
        <v>122938</v>
      </c>
      <c r="CQ32">
        <v>3308</v>
      </c>
      <c r="CR32">
        <v>57048</v>
      </c>
      <c r="CS32">
        <v>5262</v>
      </c>
      <c r="CT32">
        <v>10029</v>
      </c>
      <c r="CU32">
        <v>65</v>
      </c>
      <c r="CV32">
        <v>0</v>
      </c>
      <c r="CW32">
        <v>76454</v>
      </c>
      <c r="CX32">
        <v>7894</v>
      </c>
      <c r="CY32">
        <v>14543</v>
      </c>
      <c r="CZ32">
        <v>0</v>
      </c>
      <c r="DA32">
        <v>2457999</v>
      </c>
      <c r="DB32">
        <v>0</v>
      </c>
      <c r="DC32">
        <v>170105</v>
      </c>
      <c r="DD32">
        <v>4631</v>
      </c>
      <c r="DE32">
        <v>1928</v>
      </c>
      <c r="DF32">
        <v>593</v>
      </c>
      <c r="DG32">
        <v>192584</v>
      </c>
      <c r="DH32">
        <v>116</v>
      </c>
      <c r="DI32">
        <v>4429</v>
      </c>
      <c r="DJ32">
        <v>952</v>
      </c>
      <c r="DK32">
        <v>161</v>
      </c>
      <c r="DL32">
        <v>0</v>
      </c>
      <c r="DM32">
        <v>6354</v>
      </c>
      <c r="DN32">
        <v>0</v>
      </c>
      <c r="DO32">
        <v>7355</v>
      </c>
      <c r="DP32">
        <v>53</v>
      </c>
      <c r="DQ32">
        <v>0</v>
      </c>
      <c r="DR32">
        <v>7789</v>
      </c>
      <c r="DS32">
        <v>23044</v>
      </c>
      <c r="DT32">
        <v>0</v>
      </c>
      <c r="DU32">
        <v>9054</v>
      </c>
      <c r="DV32">
        <v>0</v>
      </c>
      <c r="DW32">
        <v>261</v>
      </c>
      <c r="DX32">
        <v>0</v>
      </c>
      <c r="DY32">
        <v>0</v>
      </c>
      <c r="DZ32">
        <v>131</v>
      </c>
      <c r="EA32">
        <v>486</v>
      </c>
      <c r="EB32">
        <v>0</v>
      </c>
      <c r="EC32">
        <v>59801</v>
      </c>
      <c r="ED32">
        <v>13709</v>
      </c>
      <c r="EE32">
        <v>0</v>
      </c>
      <c r="EF32">
        <v>110764</v>
      </c>
      <c r="EG32">
        <v>52</v>
      </c>
      <c r="EH32">
        <v>101</v>
      </c>
      <c r="EI32">
        <v>22041</v>
      </c>
      <c r="EJ32">
        <v>28495</v>
      </c>
      <c r="EK32">
        <v>61667</v>
      </c>
      <c r="EL32">
        <v>0</v>
      </c>
      <c r="EM32">
        <v>1344403</v>
      </c>
      <c r="EN32">
        <v>0</v>
      </c>
      <c r="EO32">
        <v>4578</v>
      </c>
      <c r="EP32">
        <v>0</v>
      </c>
      <c r="EQ32">
        <v>28914</v>
      </c>
      <c r="ER32">
        <v>1042</v>
      </c>
      <c r="ES32">
        <v>318</v>
      </c>
      <c r="ET32">
        <v>24568</v>
      </c>
      <c r="EU32">
        <v>20509</v>
      </c>
      <c r="EV32">
        <v>29224</v>
      </c>
      <c r="EW32">
        <v>835</v>
      </c>
      <c r="EX32">
        <v>0</v>
      </c>
      <c r="EY32">
        <v>1530</v>
      </c>
      <c r="EZ32">
        <v>1398</v>
      </c>
      <c r="FA32">
        <v>1</v>
      </c>
      <c r="FB32">
        <v>1</v>
      </c>
      <c r="FC32">
        <v>88</v>
      </c>
      <c r="FD32">
        <v>124</v>
      </c>
      <c r="FE32">
        <v>0</v>
      </c>
      <c r="FF32">
        <v>1910</v>
      </c>
      <c r="FG32">
        <v>2339</v>
      </c>
      <c r="FH32">
        <v>2412</v>
      </c>
      <c r="FI32">
        <v>0</v>
      </c>
      <c r="FJ32">
        <v>19726</v>
      </c>
      <c r="FK32">
        <v>0</v>
      </c>
      <c r="FL32">
        <v>0</v>
      </c>
      <c r="FM32">
        <v>400</v>
      </c>
      <c r="FN32">
        <v>2537</v>
      </c>
      <c r="FO32">
        <v>321</v>
      </c>
      <c r="FP32">
        <v>1</v>
      </c>
      <c r="FQ32">
        <v>0</v>
      </c>
      <c r="FR32">
        <v>8884</v>
      </c>
      <c r="FS32">
        <v>6702</v>
      </c>
      <c r="FT32">
        <v>58</v>
      </c>
      <c r="FU32">
        <v>3778</v>
      </c>
      <c r="FV32">
        <v>0</v>
      </c>
      <c r="FW32">
        <v>13092</v>
      </c>
      <c r="FX32">
        <v>2224</v>
      </c>
      <c r="FY32">
        <v>0</v>
      </c>
      <c r="FZ32">
        <v>1</v>
      </c>
      <c r="GA32">
        <v>2582</v>
      </c>
      <c r="GB32">
        <v>0</v>
      </c>
      <c r="GC32">
        <v>862</v>
      </c>
      <c r="GD32">
        <v>0</v>
      </c>
      <c r="GE32">
        <v>0</v>
      </c>
      <c r="GF32">
        <v>1</v>
      </c>
      <c r="GG32">
        <v>0</v>
      </c>
      <c r="GH32">
        <v>0</v>
      </c>
      <c r="GI32">
        <v>3191</v>
      </c>
      <c r="GJ32">
        <v>1</v>
      </c>
      <c r="GK32">
        <v>0</v>
      </c>
      <c r="GL32">
        <v>1348</v>
      </c>
      <c r="GM32">
        <v>2078</v>
      </c>
      <c r="GN32">
        <v>39408</v>
      </c>
      <c r="GO32">
        <v>0</v>
      </c>
      <c r="GP32">
        <v>8504</v>
      </c>
      <c r="GQ32">
        <v>0</v>
      </c>
      <c r="GR32">
        <v>324</v>
      </c>
      <c r="GS32">
        <v>0</v>
      </c>
      <c r="GT32">
        <v>554</v>
      </c>
      <c r="GU32">
        <v>12026</v>
      </c>
      <c r="GV32">
        <v>0</v>
      </c>
      <c r="GW32">
        <v>1562</v>
      </c>
      <c r="GX32">
        <v>1</v>
      </c>
      <c r="GY32">
        <v>1</v>
      </c>
      <c r="GZ32">
        <v>46931</v>
      </c>
      <c r="HA32">
        <v>1</v>
      </c>
      <c r="HB32">
        <v>9445</v>
      </c>
      <c r="HC32">
        <v>0</v>
      </c>
      <c r="HD32">
        <v>1</v>
      </c>
      <c r="HE32">
        <v>0</v>
      </c>
      <c r="HF32">
        <v>1</v>
      </c>
      <c r="HG32">
        <v>0</v>
      </c>
      <c r="HH32">
        <v>1</v>
      </c>
      <c r="HI32">
        <v>3066</v>
      </c>
      <c r="HJ32">
        <v>0</v>
      </c>
      <c r="HK32">
        <v>3363</v>
      </c>
      <c r="HL32">
        <v>2420</v>
      </c>
      <c r="HM32">
        <v>0</v>
      </c>
      <c r="HN32">
        <v>147</v>
      </c>
      <c r="HO32">
        <v>0</v>
      </c>
      <c r="HP32">
        <v>0</v>
      </c>
      <c r="HQ32">
        <v>0</v>
      </c>
      <c r="HR32">
        <v>0</v>
      </c>
      <c r="HS32">
        <v>91488</v>
      </c>
      <c r="HT32">
        <v>42</v>
      </c>
      <c r="HU32">
        <v>0</v>
      </c>
      <c r="HV32">
        <v>1250</v>
      </c>
      <c r="HW32">
        <v>0</v>
      </c>
      <c r="HX32">
        <v>0</v>
      </c>
      <c r="HY32">
        <v>0</v>
      </c>
      <c r="HZ32">
        <v>0</v>
      </c>
      <c r="IA32">
        <v>151</v>
      </c>
      <c r="IB32">
        <v>235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556</v>
      </c>
      <c r="IK32">
        <v>0</v>
      </c>
      <c r="IL32">
        <v>0</v>
      </c>
      <c r="IM32">
        <v>0</v>
      </c>
      <c r="IN32">
        <v>0</v>
      </c>
      <c r="IO32">
        <v>9463</v>
      </c>
      <c r="IP32">
        <v>0</v>
      </c>
      <c r="IQ32">
        <v>1</v>
      </c>
      <c r="IR32">
        <v>0</v>
      </c>
      <c r="IS32">
        <v>0</v>
      </c>
      <c r="IT32">
        <v>0</v>
      </c>
      <c r="IU32">
        <v>1</v>
      </c>
      <c r="IV32">
        <v>0</v>
      </c>
      <c r="IW32">
        <v>0</v>
      </c>
      <c r="IX32">
        <v>0</v>
      </c>
      <c r="IY32">
        <v>3738</v>
      </c>
      <c r="IZ32">
        <v>825</v>
      </c>
      <c r="JA32">
        <v>0</v>
      </c>
      <c r="JB32">
        <v>1</v>
      </c>
      <c r="JC32">
        <v>0</v>
      </c>
      <c r="JD32">
        <v>37025</v>
      </c>
      <c r="JE32">
        <v>0</v>
      </c>
      <c r="JF32">
        <v>235894</v>
      </c>
      <c r="JG32">
        <v>0</v>
      </c>
      <c r="JH32">
        <v>8006</v>
      </c>
      <c r="JI32">
        <v>0</v>
      </c>
      <c r="JJ32">
        <v>286</v>
      </c>
      <c r="JK32">
        <v>83104</v>
      </c>
      <c r="JL32">
        <v>0</v>
      </c>
      <c r="JM32">
        <v>0</v>
      </c>
      <c r="JN32">
        <v>4453</v>
      </c>
      <c r="JO32">
        <v>0</v>
      </c>
      <c r="JP32">
        <v>150</v>
      </c>
      <c r="JQ32">
        <v>0</v>
      </c>
      <c r="JR32">
        <v>79592</v>
      </c>
      <c r="JS32">
        <v>5202</v>
      </c>
      <c r="JT32">
        <v>324</v>
      </c>
      <c r="JU32">
        <v>895</v>
      </c>
      <c r="JV32">
        <v>113</v>
      </c>
      <c r="JW32">
        <v>4449</v>
      </c>
      <c r="JX32">
        <v>6608</v>
      </c>
      <c r="JY32">
        <v>1</v>
      </c>
      <c r="JZ32">
        <v>294</v>
      </c>
      <c r="KA32">
        <v>0</v>
      </c>
      <c r="KB32">
        <v>5079</v>
      </c>
      <c r="KC32">
        <v>7900</v>
      </c>
      <c r="KD32">
        <v>1841</v>
      </c>
      <c r="KE32">
        <v>24</v>
      </c>
      <c r="KF32">
        <v>38191</v>
      </c>
      <c r="KG32">
        <v>146</v>
      </c>
      <c r="KH32">
        <v>304</v>
      </c>
      <c r="KI32">
        <v>83</v>
      </c>
      <c r="KJ32">
        <v>7644</v>
      </c>
      <c r="KK32">
        <v>783</v>
      </c>
      <c r="KL32">
        <v>120</v>
      </c>
      <c r="KM32">
        <v>0</v>
      </c>
      <c r="KN32">
        <v>222</v>
      </c>
      <c r="KO32">
        <v>69484</v>
      </c>
      <c r="KP32">
        <v>1543</v>
      </c>
      <c r="KQ32">
        <v>274</v>
      </c>
      <c r="KR32">
        <v>97</v>
      </c>
      <c r="KS32">
        <v>1925</v>
      </c>
      <c r="KT32">
        <v>34102</v>
      </c>
      <c r="KU32">
        <v>16</v>
      </c>
      <c r="KV32">
        <v>99</v>
      </c>
      <c r="KW32">
        <v>233447</v>
      </c>
      <c r="KX32">
        <v>342</v>
      </c>
      <c r="KY32">
        <v>2120</v>
      </c>
      <c r="KZ32">
        <v>272</v>
      </c>
      <c r="LA32">
        <v>12340</v>
      </c>
      <c r="LB32">
        <v>62</v>
      </c>
      <c r="LC32">
        <v>40237</v>
      </c>
      <c r="LD32">
        <v>5428</v>
      </c>
      <c r="LE32">
        <v>113</v>
      </c>
      <c r="LF32">
        <v>25246</v>
      </c>
      <c r="LG32">
        <v>0</v>
      </c>
      <c r="LH32">
        <v>27633</v>
      </c>
      <c r="LI32">
        <v>7133</v>
      </c>
      <c r="LJ32">
        <v>56374</v>
      </c>
      <c r="LK32">
        <v>11574</v>
      </c>
      <c r="LL32">
        <v>1267</v>
      </c>
      <c r="LM32">
        <v>18293</v>
      </c>
      <c r="LN32">
        <v>577</v>
      </c>
      <c r="LO32">
        <v>6719</v>
      </c>
      <c r="LP32">
        <v>3163</v>
      </c>
      <c r="LQ32">
        <v>15</v>
      </c>
      <c r="LR32">
        <v>17296</v>
      </c>
      <c r="LS32">
        <v>52344</v>
      </c>
      <c r="LT32">
        <v>201895</v>
      </c>
      <c r="LU32">
        <v>30314</v>
      </c>
      <c r="LV32">
        <v>2492</v>
      </c>
      <c r="LW32">
        <v>785</v>
      </c>
      <c r="LX32">
        <v>39</v>
      </c>
      <c r="LY32">
        <v>101774</v>
      </c>
      <c r="LZ32">
        <v>1339</v>
      </c>
      <c r="MA32">
        <v>85074</v>
      </c>
      <c r="MB32">
        <v>558</v>
      </c>
      <c r="MC32">
        <v>669</v>
      </c>
      <c r="MD32">
        <v>9786</v>
      </c>
      <c r="ME32">
        <v>1169</v>
      </c>
      <c r="MF32">
        <v>58871</v>
      </c>
      <c r="MG32">
        <v>188</v>
      </c>
      <c r="MH32">
        <v>182</v>
      </c>
      <c r="MI32">
        <v>0</v>
      </c>
      <c r="MJ32">
        <v>109005</v>
      </c>
      <c r="MK32">
        <v>2459</v>
      </c>
      <c r="ML32">
        <v>16609</v>
      </c>
      <c r="MM32">
        <v>13984</v>
      </c>
      <c r="MN32">
        <v>4584</v>
      </c>
      <c r="MO32">
        <v>140534</v>
      </c>
      <c r="MP32">
        <v>210</v>
      </c>
      <c r="MQ32">
        <v>282258</v>
      </c>
      <c r="MR32">
        <v>67857</v>
      </c>
      <c r="MS32">
        <v>90739</v>
      </c>
      <c r="MT32">
        <v>6660</v>
      </c>
      <c r="MU32">
        <v>74522</v>
      </c>
      <c r="MV32">
        <v>4521</v>
      </c>
      <c r="MW32">
        <v>938</v>
      </c>
      <c r="MX32">
        <v>3308</v>
      </c>
      <c r="MY32">
        <v>63</v>
      </c>
      <c r="MZ32">
        <v>7145</v>
      </c>
      <c r="NA32">
        <v>17064</v>
      </c>
      <c r="NB32">
        <v>1</v>
      </c>
      <c r="NC32">
        <v>64</v>
      </c>
      <c r="ND32">
        <v>51</v>
      </c>
      <c r="NE32">
        <v>16954</v>
      </c>
      <c r="NF32">
        <v>11253</v>
      </c>
      <c r="NG32">
        <v>1</v>
      </c>
      <c r="NH32">
        <v>367</v>
      </c>
      <c r="NI32">
        <v>885</v>
      </c>
      <c r="NJ32">
        <v>747</v>
      </c>
      <c r="NK32">
        <v>201302</v>
      </c>
      <c r="NL32">
        <v>675</v>
      </c>
      <c r="NM32">
        <v>23675</v>
      </c>
      <c r="NN32">
        <v>1</v>
      </c>
      <c r="NO32">
        <v>36578</v>
      </c>
      <c r="NP32">
        <v>339</v>
      </c>
      <c r="NQ32">
        <v>0</v>
      </c>
      <c r="NR32">
        <v>1213</v>
      </c>
      <c r="NS32">
        <v>1</v>
      </c>
      <c r="NT32">
        <v>0</v>
      </c>
      <c r="NU32">
        <v>314</v>
      </c>
      <c r="NV32">
        <v>4683</v>
      </c>
      <c r="NW32">
        <v>1674</v>
      </c>
      <c r="NX32">
        <v>124</v>
      </c>
      <c r="NY32">
        <v>184360</v>
      </c>
      <c r="NZ32">
        <v>36</v>
      </c>
      <c r="OA32">
        <v>1</v>
      </c>
      <c r="OB32">
        <v>17</v>
      </c>
      <c r="OC32">
        <v>790</v>
      </c>
      <c r="OD32">
        <v>149</v>
      </c>
      <c r="OE32">
        <v>645</v>
      </c>
      <c r="OF32">
        <v>816</v>
      </c>
      <c r="OG32">
        <v>0</v>
      </c>
      <c r="OH32">
        <v>34911</v>
      </c>
      <c r="OI32">
        <v>26</v>
      </c>
      <c r="OJ32">
        <v>72239</v>
      </c>
      <c r="OK32">
        <v>22</v>
      </c>
      <c r="OL32">
        <v>363726</v>
      </c>
      <c r="OM32">
        <v>12255</v>
      </c>
      <c r="ON32">
        <v>2655</v>
      </c>
      <c r="OO32">
        <v>0</v>
      </c>
      <c r="OP32">
        <v>50480</v>
      </c>
      <c r="OQ32">
        <v>0</v>
      </c>
      <c r="OR32">
        <v>653297</v>
      </c>
      <c r="OS32">
        <v>0</v>
      </c>
      <c r="OT32">
        <v>342719</v>
      </c>
      <c r="OU32">
        <v>9605</v>
      </c>
      <c r="OV32">
        <v>0</v>
      </c>
      <c r="OW32">
        <v>176663</v>
      </c>
      <c r="OX32">
        <v>707246</v>
      </c>
      <c r="OY32">
        <v>17321</v>
      </c>
      <c r="OZ32">
        <v>1</v>
      </c>
      <c r="PA32">
        <v>635</v>
      </c>
      <c r="PB32">
        <v>1</v>
      </c>
      <c r="PC32">
        <v>7897</v>
      </c>
      <c r="PD32">
        <v>5561</v>
      </c>
      <c r="PE32">
        <v>358</v>
      </c>
      <c r="PF32">
        <v>2727</v>
      </c>
      <c r="PG32">
        <v>1</v>
      </c>
      <c r="PH32">
        <v>14677</v>
      </c>
      <c r="PI32">
        <v>30</v>
      </c>
      <c r="PJ32">
        <v>2368</v>
      </c>
      <c r="PK32">
        <v>1798</v>
      </c>
      <c r="PL32">
        <v>858</v>
      </c>
      <c r="PM32">
        <v>8769</v>
      </c>
      <c r="PN32">
        <v>102</v>
      </c>
      <c r="PO32">
        <v>5898</v>
      </c>
      <c r="PP32">
        <v>7556</v>
      </c>
      <c r="PQ32">
        <v>66</v>
      </c>
      <c r="PR32">
        <v>103</v>
      </c>
      <c r="PS32">
        <v>567</v>
      </c>
      <c r="PT32">
        <v>48463</v>
      </c>
      <c r="PU32">
        <v>1</v>
      </c>
      <c r="PV32">
        <v>6843</v>
      </c>
      <c r="PW32">
        <v>10111</v>
      </c>
      <c r="PX32">
        <v>1181</v>
      </c>
      <c r="PY32">
        <v>836</v>
      </c>
      <c r="PZ32">
        <v>733</v>
      </c>
      <c r="QA32">
        <v>266</v>
      </c>
      <c r="QB32">
        <v>0</v>
      </c>
      <c r="QC32">
        <v>1</v>
      </c>
      <c r="QD32">
        <v>1</v>
      </c>
      <c r="QE32">
        <v>60144</v>
      </c>
      <c r="QF32">
        <v>654</v>
      </c>
      <c r="QG32">
        <v>9167823</v>
      </c>
      <c r="QH32">
        <v>1</v>
      </c>
      <c r="QI32">
        <v>55</v>
      </c>
      <c r="QJ32">
        <v>366</v>
      </c>
      <c r="QK32">
        <v>2343</v>
      </c>
      <c r="QL32">
        <v>10732</v>
      </c>
      <c r="QM32">
        <v>33478</v>
      </c>
      <c r="QN32">
        <v>36</v>
      </c>
      <c r="QO32">
        <v>1</v>
      </c>
      <c r="QP32">
        <v>17</v>
      </c>
      <c r="QQ32">
        <v>191</v>
      </c>
      <c r="QR32">
        <v>2575</v>
      </c>
      <c r="QS32">
        <v>1</v>
      </c>
      <c r="QT32">
        <v>40906</v>
      </c>
      <c r="QU32">
        <v>0</v>
      </c>
      <c r="QV32">
        <v>48807</v>
      </c>
      <c r="QW32">
        <v>0</v>
      </c>
      <c r="QX32">
        <v>1</v>
      </c>
      <c r="QY32">
        <v>16</v>
      </c>
      <c r="QZ32">
        <v>840110</v>
      </c>
      <c r="RA32">
        <v>17</v>
      </c>
      <c r="RB32">
        <v>1</v>
      </c>
      <c r="RC32">
        <v>31</v>
      </c>
      <c r="RD32">
        <v>85</v>
      </c>
      <c r="RE32">
        <v>1</v>
      </c>
      <c r="RF32">
        <v>11601</v>
      </c>
      <c r="RG32">
        <v>634</v>
      </c>
      <c r="RH32">
        <v>15898</v>
      </c>
      <c r="RI32">
        <v>79</v>
      </c>
      <c r="RJ32">
        <v>3363</v>
      </c>
      <c r="RK32">
        <v>66</v>
      </c>
      <c r="RL32">
        <v>14834</v>
      </c>
      <c r="RM32">
        <v>1</v>
      </c>
      <c r="RN32">
        <v>27008</v>
      </c>
      <c r="RO32">
        <v>1</v>
      </c>
      <c r="RP32">
        <v>679840</v>
      </c>
      <c r="RQ32">
        <v>23</v>
      </c>
      <c r="RR32">
        <v>1</v>
      </c>
      <c r="RS32">
        <v>1683</v>
      </c>
      <c r="RT32">
        <v>1</v>
      </c>
      <c r="RU32">
        <v>104</v>
      </c>
      <c r="RV32">
        <v>3229</v>
      </c>
      <c r="RW32">
        <v>95</v>
      </c>
      <c r="RX32">
        <v>0</v>
      </c>
      <c r="RY32">
        <v>44836</v>
      </c>
      <c r="RZ32">
        <v>1</v>
      </c>
      <c r="SA32">
        <v>303442</v>
      </c>
      <c r="SB32">
        <v>1</v>
      </c>
      <c r="SC32">
        <v>51263</v>
      </c>
      <c r="SD32">
        <v>0</v>
      </c>
      <c r="SE32">
        <v>454729</v>
      </c>
      <c r="SF32">
        <v>1554</v>
      </c>
      <c r="SG32">
        <v>75504</v>
      </c>
      <c r="SH32">
        <v>1</v>
      </c>
      <c r="SI32">
        <v>882016</v>
      </c>
      <c r="SJ32">
        <v>328</v>
      </c>
      <c r="SK32">
        <v>0</v>
      </c>
      <c r="SL32">
        <v>55</v>
      </c>
      <c r="SM32">
        <v>2646</v>
      </c>
      <c r="SN32">
        <v>1</v>
      </c>
      <c r="SO32">
        <v>0</v>
      </c>
      <c r="SP32">
        <v>576</v>
      </c>
      <c r="SQ32">
        <v>20</v>
      </c>
      <c r="SR32">
        <v>0</v>
      </c>
      <c r="SS32">
        <v>34</v>
      </c>
      <c r="ST32">
        <v>1</v>
      </c>
      <c r="SU32">
        <v>0</v>
      </c>
      <c r="SV32">
        <v>46391</v>
      </c>
      <c r="SW32">
        <v>1</v>
      </c>
      <c r="SX32">
        <v>29940</v>
      </c>
      <c r="SY32">
        <v>1</v>
      </c>
      <c r="SZ32">
        <v>12430</v>
      </c>
      <c r="TA32">
        <v>0</v>
      </c>
      <c r="TB32">
        <v>0</v>
      </c>
      <c r="TC32">
        <v>96</v>
      </c>
      <c r="TD32">
        <v>0</v>
      </c>
      <c r="TE32">
        <v>0</v>
      </c>
      <c r="TF32">
        <v>1</v>
      </c>
      <c r="TG32">
        <v>0</v>
      </c>
      <c r="TH32">
        <v>68</v>
      </c>
      <c r="TI32">
        <v>1</v>
      </c>
      <c r="TJ32">
        <v>1</v>
      </c>
      <c r="TK32">
        <v>444</v>
      </c>
      <c r="TL32">
        <v>34</v>
      </c>
      <c r="TM32">
        <v>316</v>
      </c>
      <c r="TN32">
        <v>0</v>
      </c>
      <c r="TO32">
        <v>1</v>
      </c>
      <c r="TP32">
        <v>5</v>
      </c>
      <c r="TQ32">
        <v>231</v>
      </c>
      <c r="TR32">
        <v>1</v>
      </c>
      <c r="TS32">
        <v>15300</v>
      </c>
      <c r="TT32">
        <v>36508</v>
      </c>
      <c r="TU32">
        <v>1</v>
      </c>
      <c r="TV32">
        <v>1486</v>
      </c>
      <c r="TW32">
        <v>1</v>
      </c>
      <c r="TX32">
        <v>1</v>
      </c>
      <c r="TY32">
        <v>1</v>
      </c>
      <c r="TZ32">
        <v>108</v>
      </c>
      <c r="UA32">
        <v>56095</v>
      </c>
      <c r="UB32">
        <v>17</v>
      </c>
      <c r="UC32">
        <v>541</v>
      </c>
      <c r="UD32">
        <v>0</v>
      </c>
      <c r="UE32">
        <v>29253</v>
      </c>
      <c r="UF32">
        <v>103</v>
      </c>
      <c r="UG32">
        <v>10298</v>
      </c>
      <c r="UH32">
        <v>1</v>
      </c>
      <c r="UI32">
        <v>950</v>
      </c>
      <c r="UJ32">
        <v>77</v>
      </c>
      <c r="UK32">
        <v>10120</v>
      </c>
      <c r="UL32">
        <v>18126</v>
      </c>
      <c r="UM32">
        <v>84</v>
      </c>
      <c r="UN32">
        <v>80</v>
      </c>
      <c r="UO32">
        <v>1152806</v>
      </c>
      <c r="UP32">
        <v>977898</v>
      </c>
      <c r="UQ32">
        <v>0</v>
      </c>
      <c r="UR32">
        <v>5244</v>
      </c>
      <c r="US32">
        <v>5029</v>
      </c>
      <c r="UT32">
        <v>834</v>
      </c>
      <c r="UU32">
        <v>202268</v>
      </c>
      <c r="UV32">
        <v>189083</v>
      </c>
      <c r="UW32">
        <v>157</v>
      </c>
      <c r="UX32">
        <v>22017</v>
      </c>
      <c r="UY32">
        <v>33</v>
      </c>
      <c r="UZ32">
        <v>59</v>
      </c>
      <c r="VA32">
        <v>1</v>
      </c>
      <c r="VB32">
        <v>13736</v>
      </c>
      <c r="VC32">
        <v>58901</v>
      </c>
      <c r="VD32">
        <v>61659</v>
      </c>
      <c r="VE32">
        <v>53</v>
      </c>
      <c r="VF32">
        <v>5613</v>
      </c>
      <c r="VG32">
        <v>31159</v>
      </c>
      <c r="VH32">
        <v>194</v>
      </c>
      <c r="VI32">
        <v>72704</v>
      </c>
      <c r="VJ32">
        <v>1</v>
      </c>
      <c r="VK32">
        <v>10008</v>
      </c>
      <c r="VL32">
        <v>110</v>
      </c>
      <c r="VM32">
        <v>23042</v>
      </c>
      <c r="VN32">
        <v>0</v>
      </c>
      <c r="VO32">
        <v>37436</v>
      </c>
      <c r="VP32">
        <v>40299</v>
      </c>
      <c r="VQ32">
        <v>1</v>
      </c>
      <c r="VR32">
        <v>102</v>
      </c>
      <c r="VS32">
        <v>12116</v>
      </c>
      <c r="VT32">
        <v>7826</v>
      </c>
      <c r="VU32">
        <v>1</v>
      </c>
      <c r="VV32">
        <v>1731</v>
      </c>
      <c r="VW32">
        <v>1</v>
      </c>
      <c r="VX32">
        <v>1</v>
      </c>
      <c r="VY32">
        <v>100835</v>
      </c>
      <c r="VZ32">
        <v>57</v>
      </c>
      <c r="WA32">
        <v>56300</v>
      </c>
      <c r="WB32">
        <v>109</v>
      </c>
      <c r="WC32">
        <v>46739</v>
      </c>
      <c r="WD32">
        <v>21775</v>
      </c>
      <c r="WE32">
        <v>94</v>
      </c>
      <c r="WF32">
        <v>1128352</v>
      </c>
      <c r="WG32">
        <v>15523</v>
      </c>
      <c r="WH32">
        <v>28057</v>
      </c>
      <c r="WI32">
        <v>1225678</v>
      </c>
      <c r="WJ32">
        <v>17285</v>
      </c>
      <c r="WK32">
        <v>2190</v>
      </c>
      <c r="WL32">
        <v>369</v>
      </c>
      <c r="WM32">
        <v>1</v>
      </c>
      <c r="WN32">
        <v>10202</v>
      </c>
      <c r="WO32">
        <v>159</v>
      </c>
      <c r="WP32">
        <v>15850</v>
      </c>
      <c r="WQ32">
        <v>11222</v>
      </c>
      <c r="WR32">
        <v>15179</v>
      </c>
      <c r="WS32">
        <v>110716</v>
      </c>
      <c r="WT32">
        <v>469</v>
      </c>
      <c r="WU32">
        <v>90046</v>
      </c>
      <c r="WV32">
        <v>223</v>
      </c>
      <c r="WW32">
        <v>5367</v>
      </c>
      <c r="WX32">
        <v>618</v>
      </c>
      <c r="WY32">
        <v>7864</v>
      </c>
      <c r="WZ32">
        <v>0</v>
      </c>
      <c r="XA32">
        <v>4559</v>
      </c>
      <c r="XB32">
        <v>9935</v>
      </c>
      <c r="XC32">
        <v>85</v>
      </c>
      <c r="XD32">
        <v>730</v>
      </c>
      <c r="XE32">
        <v>68108</v>
      </c>
      <c r="XF32">
        <v>100</v>
      </c>
      <c r="XG32">
        <v>0</v>
      </c>
      <c r="XH32">
        <v>68</v>
      </c>
      <c r="XI32">
        <v>480</v>
      </c>
      <c r="XJ32">
        <v>44434</v>
      </c>
      <c r="XK32">
        <v>16423</v>
      </c>
      <c r="XL32">
        <v>513</v>
      </c>
      <c r="XM32">
        <v>5568</v>
      </c>
      <c r="XN32">
        <v>19378</v>
      </c>
      <c r="XO32">
        <v>18210</v>
      </c>
      <c r="XP32">
        <v>17737</v>
      </c>
      <c r="XQ32">
        <v>98085</v>
      </c>
      <c r="XR32">
        <v>1</v>
      </c>
      <c r="XS32">
        <v>4257</v>
      </c>
      <c r="XT32">
        <v>71227</v>
      </c>
      <c r="XU32">
        <v>23723</v>
      </c>
      <c r="XV32">
        <v>4051</v>
      </c>
      <c r="XW32">
        <v>24237</v>
      </c>
      <c r="XX32">
        <v>19459</v>
      </c>
      <c r="XY32">
        <v>0</v>
      </c>
      <c r="XZ32">
        <v>0</v>
      </c>
      <c r="YA32">
        <v>7780</v>
      </c>
      <c r="YB32">
        <v>0</v>
      </c>
      <c r="YC32">
        <v>2435</v>
      </c>
      <c r="YD32">
        <v>0</v>
      </c>
      <c r="YE32">
        <v>108912</v>
      </c>
      <c r="YF32">
        <v>10648</v>
      </c>
      <c r="YG32">
        <v>1280</v>
      </c>
      <c r="YH32">
        <v>3095</v>
      </c>
      <c r="YI32">
        <v>24100</v>
      </c>
      <c r="YJ32">
        <v>37309</v>
      </c>
      <c r="YK32">
        <v>2315</v>
      </c>
      <c r="YL32">
        <v>0</v>
      </c>
      <c r="YM32">
        <v>30578</v>
      </c>
      <c r="YN32">
        <v>0</v>
      </c>
      <c r="YO32">
        <v>24188</v>
      </c>
      <c r="YP32">
        <v>390</v>
      </c>
      <c r="YQ32">
        <v>37370</v>
      </c>
      <c r="YR32">
        <v>40934</v>
      </c>
      <c r="YS32">
        <v>0</v>
      </c>
      <c r="YT32">
        <v>10445</v>
      </c>
      <c r="YU32">
        <v>17868</v>
      </c>
      <c r="YV32">
        <v>4954</v>
      </c>
      <c r="YW32">
        <v>5502</v>
      </c>
      <c r="YX32">
        <v>39642</v>
      </c>
      <c r="YY32">
        <v>57</v>
      </c>
      <c r="YZ32">
        <v>1088</v>
      </c>
      <c r="ZA32">
        <v>0</v>
      </c>
      <c r="ZB32">
        <v>5736</v>
      </c>
      <c r="ZC32">
        <v>13488</v>
      </c>
      <c r="ZD32">
        <v>4982</v>
      </c>
      <c r="ZE32">
        <v>0</v>
      </c>
      <c r="ZF32">
        <v>12641</v>
      </c>
      <c r="ZG32">
        <v>0</v>
      </c>
      <c r="ZH32">
        <v>174</v>
      </c>
      <c r="ZI32">
        <v>2475</v>
      </c>
      <c r="ZJ32">
        <v>56</v>
      </c>
      <c r="ZK32">
        <v>11449</v>
      </c>
      <c r="ZL32">
        <v>3967</v>
      </c>
      <c r="ZM32">
        <v>35887</v>
      </c>
      <c r="ZN32">
        <v>726</v>
      </c>
      <c r="ZO32">
        <v>9972</v>
      </c>
      <c r="ZP32">
        <v>25576</v>
      </c>
      <c r="ZQ32">
        <v>28624</v>
      </c>
      <c r="ZR32">
        <v>16438</v>
      </c>
      <c r="ZS32">
        <v>335</v>
      </c>
      <c r="ZT32">
        <v>10514</v>
      </c>
      <c r="ZU32">
        <v>3534</v>
      </c>
      <c r="ZV32">
        <v>54</v>
      </c>
      <c r="ZW32">
        <v>0</v>
      </c>
      <c r="ZX32">
        <v>9606</v>
      </c>
      <c r="ZY32">
        <v>9584</v>
      </c>
      <c r="ZZ32">
        <v>0</v>
      </c>
      <c r="AAA32">
        <v>8793</v>
      </c>
      <c r="AAB32">
        <v>1407</v>
      </c>
      <c r="AAC32">
        <v>0</v>
      </c>
      <c r="AAD32">
        <v>97</v>
      </c>
      <c r="AAE32">
        <v>3335</v>
      </c>
      <c r="AAF32">
        <v>209</v>
      </c>
      <c r="AAG32">
        <v>14478</v>
      </c>
      <c r="AAH32">
        <v>28470</v>
      </c>
      <c r="AAI32">
        <v>4053</v>
      </c>
      <c r="AAJ32">
        <v>7621</v>
      </c>
      <c r="AAK32">
        <v>2005</v>
      </c>
      <c r="AAL32">
        <v>14111</v>
      </c>
      <c r="AAM32">
        <v>5148</v>
      </c>
      <c r="AAN32">
        <v>8288</v>
      </c>
      <c r="AAO32">
        <v>127014</v>
      </c>
      <c r="AAP32">
        <v>71413</v>
      </c>
      <c r="AAQ32">
        <v>11765</v>
      </c>
      <c r="AAR32">
        <v>15610</v>
      </c>
      <c r="AAS32">
        <v>5138</v>
      </c>
      <c r="AAT32">
        <v>2862</v>
      </c>
      <c r="AAU32">
        <v>61378</v>
      </c>
      <c r="AAV32">
        <v>3971</v>
      </c>
      <c r="AAW32">
        <v>11783</v>
      </c>
      <c r="AAX32">
        <v>7840</v>
      </c>
      <c r="AAY32">
        <v>3230</v>
      </c>
      <c r="AAZ32">
        <v>4627</v>
      </c>
      <c r="ABA32">
        <v>0</v>
      </c>
      <c r="ABB32">
        <v>0</v>
      </c>
      <c r="ABC32">
        <v>9036</v>
      </c>
      <c r="ABD32">
        <v>5799</v>
      </c>
      <c r="ABE32">
        <v>18482</v>
      </c>
      <c r="ABF32">
        <v>5337</v>
      </c>
      <c r="ABG32">
        <v>14434</v>
      </c>
      <c r="ABH32">
        <v>7049</v>
      </c>
      <c r="ABI32">
        <v>59</v>
      </c>
      <c r="ABJ32">
        <v>3746</v>
      </c>
      <c r="ABK32">
        <v>30090</v>
      </c>
      <c r="ABL32">
        <v>9630</v>
      </c>
      <c r="ABM32">
        <v>558</v>
      </c>
      <c r="ABN32">
        <v>23707</v>
      </c>
      <c r="ABO32">
        <v>25207</v>
      </c>
      <c r="ABP32">
        <v>13015</v>
      </c>
      <c r="ABQ32">
        <v>19711</v>
      </c>
      <c r="ABR32">
        <v>18097</v>
      </c>
      <c r="ABS32">
        <v>5056</v>
      </c>
      <c r="ABT32">
        <v>891</v>
      </c>
      <c r="ABU32">
        <v>57</v>
      </c>
      <c r="ABV32">
        <v>0</v>
      </c>
      <c r="ABW32">
        <v>565</v>
      </c>
      <c r="ABX32">
        <v>23167</v>
      </c>
      <c r="ABY32">
        <v>2842</v>
      </c>
      <c r="ABZ32">
        <v>1441</v>
      </c>
      <c r="ACA32">
        <v>0</v>
      </c>
      <c r="ACB32">
        <v>63748</v>
      </c>
      <c r="ACC32">
        <v>24786</v>
      </c>
      <c r="ACD32">
        <v>981</v>
      </c>
      <c r="ACE32">
        <v>1111</v>
      </c>
      <c r="ACF32">
        <v>6135</v>
      </c>
      <c r="ACG32">
        <v>0</v>
      </c>
      <c r="ACH32">
        <v>7423</v>
      </c>
      <c r="ACI32">
        <v>8331</v>
      </c>
      <c r="ACJ32">
        <v>11302</v>
      </c>
      <c r="ACK32">
        <v>3128</v>
      </c>
      <c r="ACL32">
        <v>36218</v>
      </c>
      <c r="ACM32">
        <v>8016</v>
      </c>
      <c r="ACN32">
        <v>27206</v>
      </c>
      <c r="ACO32">
        <v>17877</v>
      </c>
      <c r="ACP32">
        <v>514</v>
      </c>
      <c r="ACQ32">
        <v>6644</v>
      </c>
      <c r="ACR32">
        <v>4046</v>
      </c>
      <c r="ACS32">
        <v>0</v>
      </c>
      <c r="ACT32">
        <v>17402</v>
      </c>
      <c r="ACU32">
        <v>1554</v>
      </c>
      <c r="ACV32">
        <v>27772</v>
      </c>
      <c r="ACW32">
        <v>78</v>
      </c>
      <c r="ACX32">
        <v>6308</v>
      </c>
      <c r="ACY32">
        <v>38929</v>
      </c>
      <c r="ACZ32">
        <v>45465</v>
      </c>
      <c r="ADA32">
        <v>4577</v>
      </c>
      <c r="ADB32">
        <v>24920</v>
      </c>
      <c r="ADC32">
        <v>953</v>
      </c>
      <c r="ADD32">
        <v>11421</v>
      </c>
      <c r="ADE32">
        <v>591</v>
      </c>
      <c r="ADF32">
        <v>19247</v>
      </c>
      <c r="ADG32">
        <v>26593</v>
      </c>
      <c r="ADH32">
        <v>157</v>
      </c>
      <c r="ADI32">
        <v>1332</v>
      </c>
      <c r="ADJ32">
        <v>5836</v>
      </c>
      <c r="ADK32">
        <v>0</v>
      </c>
      <c r="ADL32">
        <v>4494</v>
      </c>
      <c r="ADM32">
        <v>1408</v>
      </c>
      <c r="ADN32">
        <v>11788</v>
      </c>
      <c r="ADO32">
        <v>65</v>
      </c>
      <c r="ADP32">
        <v>2263</v>
      </c>
      <c r="ADQ32">
        <v>8206</v>
      </c>
      <c r="ADR32">
        <v>3643</v>
      </c>
      <c r="ADS32">
        <v>1471</v>
      </c>
      <c r="ADT32">
        <v>8391</v>
      </c>
      <c r="ADU32">
        <v>1363</v>
      </c>
      <c r="ADV32">
        <v>35697</v>
      </c>
      <c r="ADW32">
        <v>811</v>
      </c>
      <c r="ADX32">
        <v>10251</v>
      </c>
      <c r="ADY32">
        <v>974</v>
      </c>
      <c r="ADZ32">
        <v>38826</v>
      </c>
      <c r="AEA32">
        <v>34239</v>
      </c>
      <c r="AEB32">
        <v>75985</v>
      </c>
      <c r="AEC32">
        <v>0</v>
      </c>
      <c r="AED32">
        <v>3264</v>
      </c>
      <c r="AEE32">
        <v>781</v>
      </c>
      <c r="AEF32">
        <v>0</v>
      </c>
      <c r="AEG32">
        <v>1388</v>
      </c>
      <c r="AEH32">
        <v>12835</v>
      </c>
      <c r="AEI32">
        <v>11689</v>
      </c>
      <c r="AEJ32">
        <v>5999</v>
      </c>
      <c r="AEK32">
        <v>1</v>
      </c>
      <c r="AEL32">
        <v>16004</v>
      </c>
      <c r="AEM32">
        <v>0</v>
      </c>
      <c r="AEN32">
        <v>2461</v>
      </c>
      <c r="AEO32">
        <v>10384</v>
      </c>
      <c r="AEP32">
        <v>56</v>
      </c>
      <c r="AEQ32">
        <v>87</v>
      </c>
      <c r="AER32">
        <v>68781</v>
      </c>
      <c r="AES32">
        <v>187</v>
      </c>
      <c r="AET32">
        <v>5371</v>
      </c>
      <c r="AEU32">
        <v>1637</v>
      </c>
      <c r="AEV32">
        <v>1294</v>
      </c>
      <c r="AEW32">
        <v>0</v>
      </c>
      <c r="AEX32">
        <v>7760</v>
      </c>
      <c r="AEY32">
        <v>2110</v>
      </c>
      <c r="AEZ32">
        <v>11390</v>
      </c>
      <c r="AFA32">
        <v>27092</v>
      </c>
      <c r="AFB32">
        <v>13061</v>
      </c>
      <c r="AFC32">
        <v>1314</v>
      </c>
      <c r="AFD32">
        <v>589</v>
      </c>
      <c r="AFE32">
        <v>154</v>
      </c>
      <c r="AFF32">
        <v>52734</v>
      </c>
      <c r="AFG32">
        <v>322</v>
      </c>
      <c r="AFH32">
        <v>1158</v>
      </c>
      <c r="AFI32">
        <v>10600</v>
      </c>
      <c r="AFJ32">
        <v>1</v>
      </c>
      <c r="AFK32">
        <v>3628</v>
      </c>
      <c r="AFL32">
        <v>7052</v>
      </c>
      <c r="AFM32">
        <v>7927</v>
      </c>
      <c r="AFN32">
        <v>266746</v>
      </c>
      <c r="AFO32">
        <v>146</v>
      </c>
      <c r="AFP32">
        <v>3242</v>
      </c>
      <c r="AFQ32">
        <v>150</v>
      </c>
      <c r="AFR32">
        <v>5503</v>
      </c>
      <c r="AFS32">
        <v>174523</v>
      </c>
      <c r="AFT32">
        <v>3393</v>
      </c>
      <c r="AFU32">
        <v>303</v>
      </c>
      <c r="AFV32">
        <v>17535</v>
      </c>
      <c r="AFW32">
        <v>310832</v>
      </c>
      <c r="AFX32">
        <v>593580</v>
      </c>
      <c r="AFY32">
        <v>38052</v>
      </c>
      <c r="AFZ32">
        <v>1</v>
      </c>
      <c r="AGA32">
        <v>26154</v>
      </c>
      <c r="AGB32">
        <v>65</v>
      </c>
      <c r="AGC32">
        <v>0</v>
      </c>
      <c r="AGD32">
        <v>439</v>
      </c>
      <c r="AGE32">
        <v>67</v>
      </c>
      <c r="AGF32">
        <v>0</v>
      </c>
      <c r="AGG32">
        <v>13950</v>
      </c>
      <c r="AGH32">
        <v>78</v>
      </c>
      <c r="AGI32">
        <v>13385</v>
      </c>
      <c r="AGJ32">
        <v>5166</v>
      </c>
      <c r="AGK32">
        <v>1</v>
      </c>
      <c r="AGL32">
        <v>3450</v>
      </c>
      <c r="AGM32">
        <v>9885</v>
      </c>
      <c r="AGN32">
        <v>148</v>
      </c>
      <c r="AGO32">
        <v>2276</v>
      </c>
      <c r="AGP32">
        <v>1482</v>
      </c>
      <c r="AGQ32">
        <v>16865</v>
      </c>
      <c r="AGR32">
        <v>658</v>
      </c>
      <c r="AGS32">
        <v>5706</v>
      </c>
      <c r="AGT32">
        <v>790</v>
      </c>
      <c r="AGU32">
        <v>28459</v>
      </c>
      <c r="AGV32">
        <v>8622</v>
      </c>
      <c r="AGW32">
        <v>1706</v>
      </c>
      <c r="AGX32">
        <v>24233</v>
      </c>
      <c r="AGY32">
        <v>2840</v>
      </c>
      <c r="AGZ32">
        <v>1655</v>
      </c>
      <c r="AHA32">
        <v>217</v>
      </c>
      <c r="AHB32">
        <v>316</v>
      </c>
      <c r="AHC32">
        <v>80</v>
      </c>
      <c r="AHD32">
        <v>9212</v>
      </c>
      <c r="AHE32">
        <v>24417</v>
      </c>
      <c r="AHF32">
        <v>1099</v>
      </c>
      <c r="AHG32">
        <v>11896</v>
      </c>
      <c r="AHH32">
        <v>127628</v>
      </c>
      <c r="AHI32">
        <v>1644</v>
      </c>
      <c r="AHJ32">
        <v>5044</v>
      </c>
      <c r="AHK32">
        <v>1</v>
      </c>
      <c r="AHL32">
        <v>5697</v>
      </c>
      <c r="AHM32">
        <v>11381</v>
      </c>
      <c r="AHN32">
        <v>263</v>
      </c>
      <c r="AHO32">
        <v>77</v>
      </c>
      <c r="AHP32">
        <v>2700</v>
      </c>
      <c r="AHQ32">
        <v>8736</v>
      </c>
      <c r="AHR32">
        <v>995</v>
      </c>
      <c r="AHS32">
        <v>1453</v>
      </c>
      <c r="AHT32">
        <v>1566</v>
      </c>
      <c r="AHU32">
        <v>6095</v>
      </c>
      <c r="AHV32">
        <v>284</v>
      </c>
      <c r="AHW32">
        <v>427</v>
      </c>
      <c r="AHX32">
        <v>12277</v>
      </c>
      <c r="AHY32">
        <v>8978</v>
      </c>
      <c r="AHZ32">
        <v>1566</v>
      </c>
      <c r="AIA32">
        <v>1</v>
      </c>
      <c r="AIB32">
        <v>20979</v>
      </c>
      <c r="AIC32">
        <v>16474</v>
      </c>
      <c r="AID32">
        <v>1104</v>
      </c>
      <c r="AIE32">
        <v>19913</v>
      </c>
      <c r="AIF32">
        <v>81</v>
      </c>
      <c r="AIG32">
        <v>2265</v>
      </c>
      <c r="AIH32">
        <v>162</v>
      </c>
      <c r="AII32">
        <v>13571</v>
      </c>
      <c r="AIJ32">
        <v>10594</v>
      </c>
      <c r="AIK32">
        <v>11733</v>
      </c>
      <c r="AIL32">
        <v>215</v>
      </c>
      <c r="AIM32">
        <v>747</v>
      </c>
      <c r="AIN32">
        <v>20894</v>
      </c>
      <c r="AIO32">
        <v>7681</v>
      </c>
      <c r="AIP32">
        <v>5105</v>
      </c>
      <c r="AIQ32">
        <v>12911</v>
      </c>
      <c r="AIR32">
        <v>2785</v>
      </c>
      <c r="AIS32">
        <v>6251</v>
      </c>
      <c r="AIT32">
        <v>1043</v>
      </c>
      <c r="AIU32">
        <v>0</v>
      </c>
      <c r="AIV32">
        <v>958</v>
      </c>
      <c r="AIW32">
        <v>9158</v>
      </c>
      <c r="AIX32">
        <v>18913</v>
      </c>
      <c r="AIY32">
        <v>75</v>
      </c>
      <c r="AIZ32">
        <v>327</v>
      </c>
      <c r="AJA32">
        <v>1253</v>
      </c>
      <c r="AJB32">
        <v>9200</v>
      </c>
      <c r="AJC32">
        <v>12807</v>
      </c>
      <c r="AJD32">
        <v>2309</v>
      </c>
      <c r="AJE32">
        <v>189</v>
      </c>
      <c r="AJF32">
        <v>58</v>
      </c>
      <c r="AJG32">
        <v>10966</v>
      </c>
      <c r="AJH32">
        <v>5179</v>
      </c>
      <c r="AJI32">
        <v>1</v>
      </c>
      <c r="AJJ32">
        <v>618</v>
      </c>
      <c r="AJK32">
        <v>61</v>
      </c>
      <c r="AJL32">
        <v>78</v>
      </c>
      <c r="AJM32">
        <v>3508</v>
      </c>
      <c r="AJN32">
        <v>3699</v>
      </c>
      <c r="AJO32">
        <v>3507</v>
      </c>
      <c r="AJP32">
        <v>155</v>
      </c>
      <c r="AJQ32">
        <v>1</v>
      </c>
      <c r="AJR32">
        <v>2904</v>
      </c>
      <c r="AJS32">
        <v>7623</v>
      </c>
      <c r="AJT32">
        <v>31032</v>
      </c>
      <c r="AJU32">
        <v>145</v>
      </c>
      <c r="AJV32">
        <v>0</v>
      </c>
      <c r="AJW32">
        <v>17896</v>
      </c>
      <c r="AJX32">
        <v>21926</v>
      </c>
      <c r="AJY32">
        <v>5273</v>
      </c>
      <c r="AJZ32">
        <v>1751</v>
      </c>
      <c r="AKA32">
        <v>1</v>
      </c>
      <c r="AKB32">
        <v>2346</v>
      </c>
      <c r="AKC32">
        <v>1118</v>
      </c>
      <c r="AKD32">
        <v>20818</v>
      </c>
      <c r="AKE32">
        <v>15642</v>
      </c>
      <c r="AKF32">
        <v>201</v>
      </c>
      <c r="AKG32">
        <v>1</v>
      </c>
      <c r="AKH32">
        <v>60</v>
      </c>
      <c r="AKI32">
        <v>17611</v>
      </c>
      <c r="AKJ32">
        <v>1218</v>
      </c>
      <c r="AKK32">
        <v>4533</v>
      </c>
      <c r="AKL32">
        <v>5171</v>
      </c>
      <c r="AKM32">
        <v>59</v>
      </c>
      <c r="AKN32">
        <v>70</v>
      </c>
      <c r="AKO32">
        <v>163</v>
      </c>
      <c r="AKP32">
        <v>1830</v>
      </c>
      <c r="AKQ32">
        <v>61</v>
      </c>
      <c r="AKR32">
        <v>54</v>
      </c>
      <c r="AKS32">
        <v>47983</v>
      </c>
      <c r="AKT32">
        <v>62</v>
      </c>
      <c r="AKU32">
        <v>2595</v>
      </c>
      <c r="AKV32">
        <v>19102</v>
      </c>
      <c r="AKW32">
        <v>804</v>
      </c>
      <c r="AKX32">
        <v>1</v>
      </c>
      <c r="AKY32">
        <v>1045</v>
      </c>
      <c r="AKZ32">
        <v>1734</v>
      </c>
      <c r="ALA32">
        <v>28828</v>
      </c>
      <c r="ALB32">
        <v>87</v>
      </c>
      <c r="ALC32">
        <v>2208</v>
      </c>
      <c r="ALD32">
        <v>21006</v>
      </c>
      <c r="ALE32">
        <v>55</v>
      </c>
      <c r="ALF32">
        <v>4971</v>
      </c>
      <c r="ALG32">
        <v>1908</v>
      </c>
      <c r="ALH32">
        <v>739</v>
      </c>
      <c r="ALI32">
        <v>1</v>
      </c>
      <c r="ALJ32">
        <v>1</v>
      </c>
    </row>
    <row r="33" spans="1:998" x14ac:dyDescent="0.2">
      <c r="A33" t="s">
        <v>73</v>
      </c>
      <c r="B33">
        <v>315</v>
      </c>
      <c r="C33">
        <v>120</v>
      </c>
      <c r="D33">
        <v>0</v>
      </c>
      <c r="E33">
        <v>7156</v>
      </c>
      <c r="F33">
        <v>31</v>
      </c>
      <c r="G33">
        <v>117658</v>
      </c>
      <c r="H33">
        <v>199</v>
      </c>
      <c r="I33">
        <v>146423</v>
      </c>
      <c r="J33">
        <v>2419</v>
      </c>
      <c r="K33">
        <v>5500</v>
      </c>
      <c r="L33">
        <v>28167</v>
      </c>
      <c r="M33">
        <v>0</v>
      </c>
      <c r="N33">
        <v>12542</v>
      </c>
      <c r="O33">
        <v>9117</v>
      </c>
      <c r="P33">
        <v>3888</v>
      </c>
      <c r="Q33">
        <v>0</v>
      </c>
      <c r="R33">
        <v>130202</v>
      </c>
      <c r="S33">
        <v>30241</v>
      </c>
      <c r="T33">
        <v>423</v>
      </c>
      <c r="U33">
        <v>8496</v>
      </c>
      <c r="V33">
        <v>77833</v>
      </c>
      <c r="W33">
        <v>130096</v>
      </c>
      <c r="X33">
        <v>107</v>
      </c>
      <c r="Y33">
        <v>15661</v>
      </c>
      <c r="Z33">
        <v>4359</v>
      </c>
      <c r="AA33">
        <v>64507</v>
      </c>
      <c r="AB33">
        <v>42525</v>
      </c>
      <c r="AC33">
        <v>14304</v>
      </c>
      <c r="AD33">
        <v>24776</v>
      </c>
      <c r="AE33">
        <v>10587</v>
      </c>
      <c r="AF33">
        <v>31382</v>
      </c>
      <c r="AG33">
        <v>10135</v>
      </c>
      <c r="AH33">
        <v>324011</v>
      </c>
      <c r="AI33">
        <v>0</v>
      </c>
      <c r="AJ33">
        <v>1</v>
      </c>
      <c r="AK33">
        <v>96456</v>
      </c>
      <c r="AL33">
        <v>258</v>
      </c>
      <c r="AM33">
        <v>3220</v>
      </c>
      <c r="AN33">
        <v>0</v>
      </c>
      <c r="AO33">
        <v>0</v>
      </c>
      <c r="AP33">
        <v>414</v>
      </c>
      <c r="AQ33">
        <v>2109</v>
      </c>
      <c r="AR33">
        <v>13930</v>
      </c>
      <c r="AS33">
        <v>22792</v>
      </c>
      <c r="AT33">
        <v>512</v>
      </c>
      <c r="AU33">
        <v>12911</v>
      </c>
      <c r="AV33">
        <v>13104</v>
      </c>
      <c r="AW33">
        <v>573396</v>
      </c>
      <c r="AX33">
        <v>466073</v>
      </c>
      <c r="AY33">
        <v>17948</v>
      </c>
      <c r="AZ33">
        <v>0</v>
      </c>
      <c r="BA33">
        <v>3055</v>
      </c>
      <c r="BB33">
        <v>227</v>
      </c>
      <c r="BC33">
        <v>674</v>
      </c>
      <c r="BD33">
        <v>29860</v>
      </c>
      <c r="BE33">
        <v>670</v>
      </c>
      <c r="BF33">
        <v>39215</v>
      </c>
      <c r="BG33">
        <v>121</v>
      </c>
      <c r="BH33">
        <v>1736</v>
      </c>
      <c r="BI33">
        <v>690</v>
      </c>
      <c r="BJ33">
        <v>1</v>
      </c>
      <c r="BK33">
        <v>0</v>
      </c>
      <c r="BL33">
        <v>25568</v>
      </c>
      <c r="BM33">
        <v>0</v>
      </c>
      <c r="BN33">
        <v>1328086</v>
      </c>
      <c r="BO33">
        <v>12165</v>
      </c>
      <c r="BP33">
        <v>2743</v>
      </c>
      <c r="BQ33">
        <v>0</v>
      </c>
      <c r="BR33">
        <v>21604</v>
      </c>
      <c r="BS33">
        <v>49121</v>
      </c>
      <c r="BT33">
        <v>7416</v>
      </c>
      <c r="BU33">
        <v>14881</v>
      </c>
      <c r="BV33">
        <v>35275</v>
      </c>
      <c r="BW33">
        <v>0</v>
      </c>
      <c r="BX33">
        <v>2540</v>
      </c>
      <c r="BY33">
        <v>3064</v>
      </c>
      <c r="BZ33">
        <v>0</v>
      </c>
      <c r="CA33">
        <v>1365</v>
      </c>
      <c r="CB33">
        <v>27483</v>
      </c>
      <c r="CC33">
        <v>12882</v>
      </c>
      <c r="CD33">
        <v>4528</v>
      </c>
      <c r="CE33">
        <v>2106283</v>
      </c>
      <c r="CF33">
        <v>3547</v>
      </c>
      <c r="CG33">
        <v>5867</v>
      </c>
      <c r="CH33">
        <v>33148</v>
      </c>
      <c r="CI33">
        <v>4089</v>
      </c>
      <c r="CJ33">
        <v>0</v>
      </c>
      <c r="CK33">
        <v>70</v>
      </c>
      <c r="CL33">
        <v>1761</v>
      </c>
      <c r="CM33">
        <v>2170</v>
      </c>
      <c r="CN33">
        <v>4679</v>
      </c>
      <c r="CO33">
        <v>83727</v>
      </c>
      <c r="CP33">
        <v>67274</v>
      </c>
      <c r="CQ33">
        <v>2091</v>
      </c>
      <c r="CR33">
        <v>20230</v>
      </c>
      <c r="CS33">
        <v>0</v>
      </c>
      <c r="CT33">
        <v>2777</v>
      </c>
      <c r="CU33">
        <v>45</v>
      </c>
      <c r="CV33">
        <v>105</v>
      </c>
      <c r="CW33">
        <v>48235</v>
      </c>
      <c r="CX33">
        <v>9655</v>
      </c>
      <c r="CY33">
        <v>17640</v>
      </c>
      <c r="CZ33">
        <v>7054</v>
      </c>
      <c r="DA33">
        <v>508243</v>
      </c>
      <c r="DB33">
        <v>2475</v>
      </c>
      <c r="DC33">
        <v>226667</v>
      </c>
      <c r="DD33">
        <v>114065</v>
      </c>
      <c r="DE33">
        <v>1339</v>
      </c>
      <c r="DF33">
        <v>63</v>
      </c>
      <c r="DG33">
        <v>506574</v>
      </c>
      <c r="DH33">
        <v>137</v>
      </c>
      <c r="DI33">
        <v>949</v>
      </c>
      <c r="DJ33">
        <v>301</v>
      </c>
      <c r="DK33">
        <v>1141</v>
      </c>
      <c r="DL33">
        <v>0</v>
      </c>
      <c r="DM33">
        <v>1357</v>
      </c>
      <c r="DN33">
        <v>0</v>
      </c>
      <c r="DO33">
        <v>3441</v>
      </c>
      <c r="DP33">
        <v>40402</v>
      </c>
      <c r="DQ33">
        <v>0</v>
      </c>
      <c r="DR33">
        <v>2964</v>
      </c>
      <c r="DS33">
        <v>967</v>
      </c>
      <c r="DT33">
        <v>0</v>
      </c>
      <c r="DU33">
        <v>3450</v>
      </c>
      <c r="DV33">
        <v>1162</v>
      </c>
      <c r="DW33">
        <v>1118</v>
      </c>
      <c r="DX33">
        <v>0</v>
      </c>
      <c r="DY33">
        <v>0</v>
      </c>
      <c r="DZ33">
        <v>5312</v>
      </c>
      <c r="EA33">
        <v>0</v>
      </c>
      <c r="EB33">
        <v>481</v>
      </c>
      <c r="EC33">
        <v>33065</v>
      </c>
      <c r="ED33">
        <v>26279</v>
      </c>
      <c r="EE33">
        <v>101</v>
      </c>
      <c r="EF33">
        <v>103980</v>
      </c>
      <c r="EG33">
        <v>86</v>
      </c>
      <c r="EH33">
        <v>327</v>
      </c>
      <c r="EI33">
        <v>23566</v>
      </c>
      <c r="EJ33">
        <v>21663</v>
      </c>
      <c r="EK33">
        <v>82958</v>
      </c>
      <c r="EL33">
        <v>8017</v>
      </c>
      <c r="EM33">
        <v>1347308</v>
      </c>
      <c r="EN33">
        <v>7927</v>
      </c>
      <c r="EO33">
        <v>3055</v>
      </c>
      <c r="EP33">
        <v>2972</v>
      </c>
      <c r="EQ33">
        <v>48625</v>
      </c>
      <c r="ER33">
        <v>3441</v>
      </c>
      <c r="ES33">
        <v>0</v>
      </c>
      <c r="ET33">
        <v>14727</v>
      </c>
      <c r="EU33">
        <v>10975</v>
      </c>
      <c r="EV33">
        <v>10673</v>
      </c>
      <c r="EW33">
        <v>81</v>
      </c>
      <c r="EX33">
        <v>0</v>
      </c>
      <c r="EY33">
        <v>12805</v>
      </c>
      <c r="EZ33">
        <v>438</v>
      </c>
      <c r="FA33">
        <v>1</v>
      </c>
      <c r="FB33">
        <v>1</v>
      </c>
      <c r="FC33">
        <v>1</v>
      </c>
      <c r="FD33">
        <v>168</v>
      </c>
      <c r="FE33">
        <v>74</v>
      </c>
      <c r="FF33">
        <v>15346</v>
      </c>
      <c r="FG33">
        <v>665</v>
      </c>
      <c r="FH33">
        <v>1798</v>
      </c>
      <c r="FI33">
        <v>1</v>
      </c>
      <c r="FJ33">
        <v>9284</v>
      </c>
      <c r="FK33">
        <v>0</v>
      </c>
      <c r="FL33">
        <v>0</v>
      </c>
      <c r="FM33">
        <v>10426</v>
      </c>
      <c r="FN33">
        <v>25002</v>
      </c>
      <c r="FO33">
        <v>1</v>
      </c>
      <c r="FP33">
        <v>0</v>
      </c>
      <c r="FQ33">
        <v>1</v>
      </c>
      <c r="FR33">
        <v>13821</v>
      </c>
      <c r="FS33">
        <v>19576</v>
      </c>
      <c r="FT33">
        <v>808</v>
      </c>
      <c r="FU33">
        <v>2605</v>
      </c>
      <c r="FV33">
        <v>0</v>
      </c>
      <c r="FW33">
        <v>9802</v>
      </c>
      <c r="FX33">
        <v>1</v>
      </c>
      <c r="FY33">
        <v>0</v>
      </c>
      <c r="FZ33">
        <v>134</v>
      </c>
      <c r="GA33">
        <v>1</v>
      </c>
      <c r="GB33">
        <v>0</v>
      </c>
      <c r="GC33">
        <v>3703</v>
      </c>
      <c r="GD33">
        <v>0</v>
      </c>
      <c r="GE33">
        <v>0</v>
      </c>
      <c r="GF33">
        <v>59</v>
      </c>
      <c r="GG33">
        <v>2543</v>
      </c>
      <c r="GH33">
        <v>0</v>
      </c>
      <c r="GI33">
        <v>14</v>
      </c>
      <c r="GJ33">
        <v>217</v>
      </c>
      <c r="GK33">
        <v>0</v>
      </c>
      <c r="GL33">
        <v>2481</v>
      </c>
      <c r="GM33">
        <v>2709</v>
      </c>
      <c r="GN33">
        <v>0</v>
      </c>
      <c r="GO33">
        <v>0</v>
      </c>
      <c r="GP33">
        <v>9938</v>
      </c>
      <c r="GQ33">
        <v>0</v>
      </c>
      <c r="GR33">
        <v>64</v>
      </c>
      <c r="GS33">
        <v>0</v>
      </c>
      <c r="GT33">
        <v>5182</v>
      </c>
      <c r="GU33">
        <v>1306</v>
      </c>
      <c r="GV33">
        <v>1</v>
      </c>
      <c r="GW33">
        <v>6081</v>
      </c>
      <c r="GX33">
        <v>1</v>
      </c>
      <c r="GY33">
        <v>18</v>
      </c>
      <c r="GZ33">
        <v>7266</v>
      </c>
      <c r="HA33">
        <v>1</v>
      </c>
      <c r="HB33">
        <v>506</v>
      </c>
      <c r="HC33">
        <v>0</v>
      </c>
      <c r="HD33">
        <v>218</v>
      </c>
      <c r="HE33">
        <v>0</v>
      </c>
      <c r="HF33">
        <v>1427</v>
      </c>
      <c r="HG33">
        <v>0</v>
      </c>
      <c r="HH33">
        <v>1</v>
      </c>
      <c r="HI33">
        <v>1</v>
      </c>
      <c r="HJ33">
        <v>1</v>
      </c>
      <c r="HK33">
        <v>2279</v>
      </c>
      <c r="HL33">
        <v>2110</v>
      </c>
      <c r="HM33">
        <v>0</v>
      </c>
      <c r="HN33">
        <v>475</v>
      </c>
      <c r="HO33">
        <v>0</v>
      </c>
      <c r="HP33">
        <v>0</v>
      </c>
      <c r="HQ33">
        <v>0</v>
      </c>
      <c r="HR33">
        <v>0</v>
      </c>
      <c r="HS33">
        <v>340498</v>
      </c>
      <c r="HT33">
        <v>1</v>
      </c>
      <c r="HU33">
        <v>0</v>
      </c>
      <c r="HV33">
        <v>3516</v>
      </c>
      <c r="HW33">
        <v>0</v>
      </c>
      <c r="HX33">
        <v>1</v>
      </c>
      <c r="HY33">
        <v>0</v>
      </c>
      <c r="HZ33">
        <v>0</v>
      </c>
      <c r="IA33">
        <v>297</v>
      </c>
      <c r="IB33">
        <v>1454</v>
      </c>
      <c r="IC33">
        <v>2817</v>
      </c>
      <c r="ID33">
        <v>0</v>
      </c>
      <c r="IE33">
        <v>0</v>
      </c>
      <c r="IF33">
        <v>0</v>
      </c>
      <c r="IG33">
        <v>0</v>
      </c>
      <c r="IH33">
        <v>4636</v>
      </c>
      <c r="II33">
        <v>0</v>
      </c>
      <c r="IJ33">
        <v>4745</v>
      </c>
      <c r="IK33">
        <v>0</v>
      </c>
      <c r="IL33">
        <v>1</v>
      </c>
      <c r="IM33">
        <v>0</v>
      </c>
      <c r="IN33">
        <v>0</v>
      </c>
      <c r="IO33">
        <v>19688</v>
      </c>
      <c r="IP33">
        <v>0</v>
      </c>
      <c r="IQ33">
        <v>1</v>
      </c>
      <c r="IR33">
        <v>0</v>
      </c>
      <c r="IS33">
        <v>0</v>
      </c>
      <c r="IT33">
        <v>0</v>
      </c>
      <c r="IU33">
        <v>110</v>
      </c>
      <c r="IV33">
        <v>0</v>
      </c>
      <c r="IW33">
        <v>696</v>
      </c>
      <c r="IX33">
        <v>0</v>
      </c>
      <c r="IY33">
        <v>1557</v>
      </c>
      <c r="IZ33">
        <v>3276</v>
      </c>
      <c r="JA33">
        <v>0</v>
      </c>
      <c r="JB33">
        <v>65</v>
      </c>
      <c r="JC33">
        <v>0</v>
      </c>
      <c r="JD33">
        <v>19266</v>
      </c>
      <c r="JE33">
        <v>0</v>
      </c>
      <c r="JF33">
        <v>481053</v>
      </c>
      <c r="JG33">
        <v>0</v>
      </c>
      <c r="JH33">
        <v>5803</v>
      </c>
      <c r="JI33">
        <v>0</v>
      </c>
      <c r="JJ33">
        <v>727</v>
      </c>
      <c r="JK33">
        <v>15114</v>
      </c>
      <c r="JL33">
        <v>80</v>
      </c>
      <c r="JM33">
        <v>0</v>
      </c>
      <c r="JN33">
        <v>2820</v>
      </c>
      <c r="JO33">
        <v>1</v>
      </c>
      <c r="JP33">
        <v>338</v>
      </c>
      <c r="JQ33">
        <v>0</v>
      </c>
      <c r="JR33">
        <v>10971</v>
      </c>
      <c r="JS33">
        <v>101</v>
      </c>
      <c r="JT33">
        <v>1451</v>
      </c>
      <c r="JU33">
        <v>19</v>
      </c>
      <c r="JV33">
        <v>54</v>
      </c>
      <c r="JW33">
        <v>10190</v>
      </c>
      <c r="JX33">
        <v>2346</v>
      </c>
      <c r="JY33">
        <v>1</v>
      </c>
      <c r="JZ33">
        <v>45</v>
      </c>
      <c r="KA33">
        <v>0</v>
      </c>
      <c r="KB33">
        <v>21026</v>
      </c>
      <c r="KC33">
        <v>3520</v>
      </c>
      <c r="KD33">
        <v>13704</v>
      </c>
      <c r="KE33">
        <v>78</v>
      </c>
      <c r="KF33">
        <v>33661</v>
      </c>
      <c r="KG33">
        <v>154</v>
      </c>
      <c r="KH33">
        <v>865</v>
      </c>
      <c r="KI33">
        <v>56</v>
      </c>
      <c r="KJ33">
        <v>351</v>
      </c>
      <c r="KK33">
        <v>303</v>
      </c>
      <c r="KL33">
        <v>86</v>
      </c>
      <c r="KM33">
        <v>10949</v>
      </c>
      <c r="KN33">
        <v>112</v>
      </c>
      <c r="KO33">
        <v>48520</v>
      </c>
      <c r="KP33">
        <v>586</v>
      </c>
      <c r="KQ33">
        <v>605</v>
      </c>
      <c r="KR33">
        <v>59</v>
      </c>
      <c r="KS33">
        <v>2411</v>
      </c>
      <c r="KT33">
        <v>39243</v>
      </c>
      <c r="KU33">
        <v>78</v>
      </c>
      <c r="KV33">
        <v>20</v>
      </c>
      <c r="KW33">
        <v>251009</v>
      </c>
      <c r="KX33">
        <v>190</v>
      </c>
      <c r="KY33">
        <v>1262</v>
      </c>
      <c r="KZ33">
        <v>5127</v>
      </c>
      <c r="LA33">
        <v>29820</v>
      </c>
      <c r="LB33">
        <v>156</v>
      </c>
      <c r="LC33">
        <v>838</v>
      </c>
      <c r="LD33">
        <v>11438</v>
      </c>
      <c r="LE33">
        <v>137</v>
      </c>
      <c r="LF33">
        <v>22408</v>
      </c>
      <c r="LG33">
        <v>27</v>
      </c>
      <c r="LH33">
        <v>1567</v>
      </c>
      <c r="LI33">
        <v>78463</v>
      </c>
      <c r="LJ33">
        <v>79421</v>
      </c>
      <c r="LK33">
        <v>9125</v>
      </c>
      <c r="LL33">
        <v>710</v>
      </c>
      <c r="LM33">
        <v>7149</v>
      </c>
      <c r="LN33">
        <v>2643</v>
      </c>
      <c r="LO33">
        <v>6236</v>
      </c>
      <c r="LP33">
        <v>2874</v>
      </c>
      <c r="LQ33">
        <v>50</v>
      </c>
      <c r="LR33">
        <v>434508</v>
      </c>
      <c r="LS33">
        <v>126732</v>
      </c>
      <c r="LT33">
        <v>11746</v>
      </c>
      <c r="LU33">
        <v>21969</v>
      </c>
      <c r="LV33">
        <v>4711</v>
      </c>
      <c r="LW33">
        <v>514</v>
      </c>
      <c r="LX33">
        <v>27</v>
      </c>
      <c r="LY33">
        <v>20654</v>
      </c>
      <c r="LZ33">
        <v>953</v>
      </c>
      <c r="MA33">
        <v>37021</v>
      </c>
      <c r="MB33">
        <v>242</v>
      </c>
      <c r="MC33">
        <v>0</v>
      </c>
      <c r="MD33">
        <v>7433</v>
      </c>
      <c r="ME33">
        <v>902</v>
      </c>
      <c r="MF33">
        <v>48925</v>
      </c>
      <c r="MG33">
        <v>175</v>
      </c>
      <c r="MH33">
        <v>517</v>
      </c>
      <c r="MI33">
        <v>3293</v>
      </c>
      <c r="MJ33">
        <v>41126</v>
      </c>
      <c r="MK33">
        <v>3039</v>
      </c>
      <c r="ML33">
        <v>25160</v>
      </c>
      <c r="MM33">
        <v>5308</v>
      </c>
      <c r="MN33">
        <v>1067</v>
      </c>
      <c r="MO33">
        <v>206967</v>
      </c>
      <c r="MP33">
        <v>1471</v>
      </c>
      <c r="MQ33">
        <v>415818</v>
      </c>
      <c r="MR33">
        <v>135291</v>
      </c>
      <c r="MS33">
        <v>71610</v>
      </c>
      <c r="MT33">
        <v>4040</v>
      </c>
      <c r="MU33">
        <v>60913</v>
      </c>
      <c r="MV33">
        <v>4578</v>
      </c>
      <c r="MW33">
        <v>27940</v>
      </c>
      <c r="MX33">
        <v>1918</v>
      </c>
      <c r="MY33">
        <v>264</v>
      </c>
      <c r="MZ33">
        <v>9674</v>
      </c>
      <c r="NA33">
        <v>10099</v>
      </c>
      <c r="NB33">
        <v>24</v>
      </c>
      <c r="NC33">
        <v>140</v>
      </c>
      <c r="ND33">
        <v>1</v>
      </c>
      <c r="NE33">
        <v>26335</v>
      </c>
      <c r="NF33">
        <v>20793</v>
      </c>
      <c r="NG33">
        <v>1</v>
      </c>
      <c r="NH33">
        <v>3455</v>
      </c>
      <c r="NI33">
        <v>5680</v>
      </c>
      <c r="NJ33">
        <v>182</v>
      </c>
      <c r="NK33">
        <v>369588</v>
      </c>
      <c r="NL33">
        <v>100</v>
      </c>
      <c r="NM33">
        <v>29113</v>
      </c>
      <c r="NN33">
        <v>18</v>
      </c>
      <c r="NO33">
        <v>49617</v>
      </c>
      <c r="NP33">
        <v>80</v>
      </c>
      <c r="NQ33">
        <v>0</v>
      </c>
      <c r="NR33">
        <v>213</v>
      </c>
      <c r="NS33">
        <v>1</v>
      </c>
      <c r="NT33">
        <v>0</v>
      </c>
      <c r="NU33">
        <v>3465</v>
      </c>
      <c r="NV33">
        <v>15665</v>
      </c>
      <c r="NW33">
        <v>1001</v>
      </c>
      <c r="NX33">
        <v>17</v>
      </c>
      <c r="NY33">
        <v>32945</v>
      </c>
      <c r="NZ33">
        <v>19</v>
      </c>
      <c r="OA33">
        <v>1</v>
      </c>
      <c r="OB33">
        <v>20</v>
      </c>
      <c r="OC33">
        <v>106</v>
      </c>
      <c r="OD33">
        <v>2801</v>
      </c>
      <c r="OE33">
        <v>294</v>
      </c>
      <c r="OF33">
        <v>614</v>
      </c>
      <c r="OG33">
        <v>2352</v>
      </c>
      <c r="OH33">
        <v>53336</v>
      </c>
      <c r="OI33">
        <v>1</v>
      </c>
      <c r="OJ33">
        <v>4461</v>
      </c>
      <c r="OK33">
        <v>207</v>
      </c>
      <c r="OL33">
        <v>34917</v>
      </c>
      <c r="OM33">
        <v>1588</v>
      </c>
      <c r="ON33">
        <v>59</v>
      </c>
      <c r="OO33">
        <v>0</v>
      </c>
      <c r="OP33">
        <v>31000</v>
      </c>
      <c r="OQ33">
        <v>0</v>
      </c>
      <c r="OR33">
        <v>83791</v>
      </c>
      <c r="OS33">
        <v>1304</v>
      </c>
      <c r="OT33">
        <v>54375</v>
      </c>
      <c r="OU33">
        <v>187438</v>
      </c>
      <c r="OV33">
        <v>0</v>
      </c>
      <c r="OW33">
        <v>998010</v>
      </c>
      <c r="OX33">
        <v>3682732</v>
      </c>
      <c r="OY33">
        <v>27960</v>
      </c>
      <c r="OZ33">
        <v>93</v>
      </c>
      <c r="PA33">
        <v>1327</v>
      </c>
      <c r="PB33">
        <v>1</v>
      </c>
      <c r="PC33">
        <v>108321</v>
      </c>
      <c r="PD33">
        <v>17647</v>
      </c>
      <c r="PE33">
        <v>250</v>
      </c>
      <c r="PF33">
        <v>2695</v>
      </c>
      <c r="PG33">
        <v>556</v>
      </c>
      <c r="PH33">
        <v>18777</v>
      </c>
      <c r="PI33">
        <v>1</v>
      </c>
      <c r="PJ33">
        <v>1450</v>
      </c>
      <c r="PK33">
        <v>3428</v>
      </c>
      <c r="PL33">
        <v>5029</v>
      </c>
      <c r="PM33">
        <v>721</v>
      </c>
      <c r="PN33">
        <v>1</v>
      </c>
      <c r="PO33">
        <v>9458</v>
      </c>
      <c r="PP33">
        <v>10013</v>
      </c>
      <c r="PQ33">
        <v>103</v>
      </c>
      <c r="PR33">
        <v>1310</v>
      </c>
      <c r="PS33">
        <v>352</v>
      </c>
      <c r="PT33">
        <v>5608</v>
      </c>
      <c r="PU33">
        <v>1</v>
      </c>
      <c r="PV33">
        <v>5560</v>
      </c>
      <c r="PW33">
        <v>510</v>
      </c>
      <c r="PX33">
        <v>1912</v>
      </c>
      <c r="PY33">
        <v>874</v>
      </c>
      <c r="PZ33">
        <v>65</v>
      </c>
      <c r="QA33">
        <v>2246</v>
      </c>
      <c r="QB33">
        <v>0</v>
      </c>
      <c r="QC33">
        <v>1</v>
      </c>
      <c r="QD33">
        <v>21</v>
      </c>
      <c r="QE33">
        <v>45426</v>
      </c>
      <c r="QF33">
        <v>3954</v>
      </c>
      <c r="QG33">
        <v>2503652</v>
      </c>
      <c r="QH33">
        <v>834</v>
      </c>
      <c r="QI33">
        <v>1</v>
      </c>
      <c r="QJ33">
        <v>34</v>
      </c>
      <c r="QK33">
        <v>931</v>
      </c>
      <c r="QL33">
        <v>17291</v>
      </c>
      <c r="QM33">
        <v>60439</v>
      </c>
      <c r="QN33">
        <v>85</v>
      </c>
      <c r="QO33">
        <v>1</v>
      </c>
      <c r="QP33">
        <v>28</v>
      </c>
      <c r="QQ33">
        <v>115</v>
      </c>
      <c r="QR33">
        <v>4071</v>
      </c>
      <c r="QS33">
        <v>83</v>
      </c>
      <c r="QT33">
        <v>1</v>
      </c>
      <c r="QU33">
        <v>25</v>
      </c>
      <c r="QV33">
        <v>61221</v>
      </c>
      <c r="QW33">
        <v>3005</v>
      </c>
      <c r="QX33">
        <v>1</v>
      </c>
      <c r="QY33">
        <v>4136</v>
      </c>
      <c r="QZ33">
        <v>891044</v>
      </c>
      <c r="RA33">
        <v>1</v>
      </c>
      <c r="RB33">
        <v>74</v>
      </c>
      <c r="RC33">
        <v>20</v>
      </c>
      <c r="RD33">
        <v>66</v>
      </c>
      <c r="RE33">
        <v>2053</v>
      </c>
      <c r="RF33">
        <v>93</v>
      </c>
      <c r="RG33">
        <v>2902</v>
      </c>
      <c r="RH33">
        <v>503</v>
      </c>
      <c r="RI33">
        <v>1152</v>
      </c>
      <c r="RJ33">
        <v>1611</v>
      </c>
      <c r="RK33">
        <v>1785</v>
      </c>
      <c r="RL33">
        <v>4002</v>
      </c>
      <c r="RM33">
        <v>906</v>
      </c>
      <c r="RN33">
        <v>5570</v>
      </c>
      <c r="RO33">
        <v>18</v>
      </c>
      <c r="RP33">
        <v>18742</v>
      </c>
      <c r="RQ33">
        <v>198</v>
      </c>
      <c r="RR33">
        <v>0</v>
      </c>
      <c r="RS33">
        <v>1374</v>
      </c>
      <c r="RT33">
        <v>1</v>
      </c>
      <c r="RU33">
        <v>5204</v>
      </c>
      <c r="RV33">
        <v>12731</v>
      </c>
      <c r="RW33">
        <v>1908</v>
      </c>
      <c r="RX33">
        <v>1371</v>
      </c>
      <c r="RY33">
        <v>94322</v>
      </c>
      <c r="RZ33">
        <v>1</v>
      </c>
      <c r="SA33">
        <v>612627</v>
      </c>
      <c r="SB33">
        <v>3705</v>
      </c>
      <c r="SC33">
        <v>108197</v>
      </c>
      <c r="SD33">
        <v>1</v>
      </c>
      <c r="SE33">
        <v>897159</v>
      </c>
      <c r="SF33">
        <v>103</v>
      </c>
      <c r="SG33">
        <v>158238</v>
      </c>
      <c r="SH33">
        <v>1</v>
      </c>
      <c r="SI33">
        <v>1694770</v>
      </c>
      <c r="SJ33">
        <v>21</v>
      </c>
      <c r="SK33">
        <v>259</v>
      </c>
      <c r="SL33">
        <v>1426</v>
      </c>
      <c r="SM33">
        <v>70894</v>
      </c>
      <c r="SN33">
        <v>17</v>
      </c>
      <c r="SO33">
        <v>1582</v>
      </c>
      <c r="SP33">
        <v>136</v>
      </c>
      <c r="SQ33">
        <v>97</v>
      </c>
      <c r="SR33">
        <v>1300</v>
      </c>
      <c r="SS33">
        <v>1383</v>
      </c>
      <c r="ST33">
        <v>1</v>
      </c>
      <c r="SU33">
        <v>1</v>
      </c>
      <c r="SV33">
        <v>43075</v>
      </c>
      <c r="SW33">
        <v>28</v>
      </c>
      <c r="SX33">
        <v>7758</v>
      </c>
      <c r="SY33">
        <v>1</v>
      </c>
      <c r="SZ33">
        <v>8995</v>
      </c>
      <c r="TA33">
        <v>13</v>
      </c>
      <c r="TB33">
        <v>0</v>
      </c>
      <c r="TC33">
        <v>56</v>
      </c>
      <c r="TD33">
        <v>1</v>
      </c>
      <c r="TE33">
        <v>358</v>
      </c>
      <c r="TF33">
        <v>32</v>
      </c>
      <c r="TG33">
        <v>0</v>
      </c>
      <c r="TH33">
        <v>104</v>
      </c>
      <c r="TI33">
        <v>34</v>
      </c>
      <c r="TJ33">
        <v>275</v>
      </c>
      <c r="TK33">
        <v>7647</v>
      </c>
      <c r="TL33">
        <v>678</v>
      </c>
      <c r="TM33">
        <v>1</v>
      </c>
      <c r="TN33">
        <v>1</v>
      </c>
      <c r="TO33">
        <v>19</v>
      </c>
      <c r="TP33">
        <v>1385</v>
      </c>
      <c r="TQ33">
        <v>488</v>
      </c>
      <c r="TR33">
        <v>1</v>
      </c>
      <c r="TS33">
        <v>8202</v>
      </c>
      <c r="TT33">
        <v>31631</v>
      </c>
      <c r="TU33">
        <v>1</v>
      </c>
      <c r="TV33">
        <v>4507</v>
      </c>
      <c r="TW33">
        <v>1</v>
      </c>
      <c r="TX33">
        <v>1687</v>
      </c>
      <c r="TY33">
        <v>852</v>
      </c>
      <c r="TZ33">
        <v>160</v>
      </c>
      <c r="UA33">
        <v>81465</v>
      </c>
      <c r="UB33">
        <v>20</v>
      </c>
      <c r="UC33">
        <v>1</v>
      </c>
      <c r="UD33">
        <v>1</v>
      </c>
      <c r="UE33">
        <v>0</v>
      </c>
      <c r="UF33">
        <v>487</v>
      </c>
      <c r="UG33">
        <v>26688</v>
      </c>
      <c r="UH33">
        <v>1</v>
      </c>
      <c r="UI33">
        <v>1540</v>
      </c>
      <c r="UJ33">
        <v>1</v>
      </c>
      <c r="UK33">
        <v>393</v>
      </c>
      <c r="UL33">
        <v>14272</v>
      </c>
      <c r="UM33">
        <v>22</v>
      </c>
      <c r="UN33">
        <v>54</v>
      </c>
      <c r="UO33">
        <v>397630</v>
      </c>
      <c r="UP33">
        <v>381320</v>
      </c>
      <c r="UQ33">
        <v>156</v>
      </c>
      <c r="UR33">
        <v>199</v>
      </c>
      <c r="US33">
        <v>101</v>
      </c>
      <c r="UT33">
        <v>1</v>
      </c>
      <c r="UU33">
        <v>128526</v>
      </c>
      <c r="UV33">
        <v>122481</v>
      </c>
      <c r="UW33">
        <v>77</v>
      </c>
      <c r="UX33">
        <v>39488</v>
      </c>
      <c r="UY33">
        <v>35</v>
      </c>
      <c r="UZ33">
        <v>52</v>
      </c>
      <c r="VA33">
        <v>1</v>
      </c>
      <c r="VB33">
        <v>24085</v>
      </c>
      <c r="VC33">
        <v>8310</v>
      </c>
      <c r="VD33">
        <v>843772</v>
      </c>
      <c r="VE33">
        <v>1</v>
      </c>
      <c r="VF33">
        <v>13342</v>
      </c>
      <c r="VG33">
        <v>7108</v>
      </c>
      <c r="VH33">
        <v>60</v>
      </c>
      <c r="VI33">
        <v>37088</v>
      </c>
      <c r="VJ33">
        <v>1</v>
      </c>
      <c r="VK33">
        <v>15679</v>
      </c>
      <c r="VL33">
        <v>4592</v>
      </c>
      <c r="VM33">
        <v>15246</v>
      </c>
      <c r="VN33">
        <v>72493</v>
      </c>
      <c r="VO33">
        <v>17223</v>
      </c>
      <c r="VP33">
        <v>4041</v>
      </c>
      <c r="VQ33">
        <v>1</v>
      </c>
      <c r="VR33">
        <v>1</v>
      </c>
      <c r="VS33">
        <v>19519</v>
      </c>
      <c r="VT33">
        <v>9518</v>
      </c>
      <c r="VU33">
        <v>73</v>
      </c>
      <c r="VV33">
        <v>22737</v>
      </c>
      <c r="VW33">
        <v>5193</v>
      </c>
      <c r="VX33">
        <v>268</v>
      </c>
      <c r="VY33">
        <v>8174</v>
      </c>
      <c r="VZ33">
        <v>60</v>
      </c>
      <c r="WA33">
        <v>22064</v>
      </c>
      <c r="WB33">
        <v>61459</v>
      </c>
      <c r="WC33">
        <v>583366</v>
      </c>
      <c r="WD33">
        <v>262542</v>
      </c>
      <c r="WE33">
        <v>89</v>
      </c>
      <c r="WF33">
        <v>1324933</v>
      </c>
      <c r="WG33">
        <v>11744</v>
      </c>
      <c r="WH33">
        <v>42920</v>
      </c>
      <c r="WI33">
        <v>1460028</v>
      </c>
      <c r="WJ33">
        <v>27447</v>
      </c>
      <c r="WK33">
        <v>27544</v>
      </c>
      <c r="WL33">
        <v>172</v>
      </c>
      <c r="WM33">
        <v>1</v>
      </c>
      <c r="WN33">
        <v>32253</v>
      </c>
      <c r="WO33">
        <v>98</v>
      </c>
      <c r="WP33">
        <v>14943</v>
      </c>
      <c r="WQ33">
        <v>20860</v>
      </c>
      <c r="WR33">
        <v>19232</v>
      </c>
      <c r="WS33">
        <v>88094</v>
      </c>
      <c r="WT33">
        <v>108</v>
      </c>
      <c r="WU33">
        <v>78101</v>
      </c>
      <c r="WV33">
        <v>1</v>
      </c>
      <c r="WW33">
        <v>24439</v>
      </c>
      <c r="WX33">
        <v>6996</v>
      </c>
      <c r="WY33">
        <v>5558</v>
      </c>
      <c r="WZ33">
        <v>0</v>
      </c>
      <c r="XA33">
        <v>2317</v>
      </c>
      <c r="XB33">
        <v>11084</v>
      </c>
      <c r="XC33">
        <v>95</v>
      </c>
      <c r="XD33">
        <v>184</v>
      </c>
      <c r="XE33">
        <v>23775</v>
      </c>
      <c r="XF33">
        <v>4400</v>
      </c>
      <c r="XG33">
        <v>1540</v>
      </c>
      <c r="XH33">
        <v>1</v>
      </c>
      <c r="XI33">
        <v>8614</v>
      </c>
      <c r="XJ33">
        <v>83724</v>
      </c>
      <c r="XK33">
        <v>4302</v>
      </c>
      <c r="XL33">
        <v>3013</v>
      </c>
      <c r="XM33">
        <v>15547</v>
      </c>
      <c r="XN33">
        <v>23129</v>
      </c>
      <c r="XO33">
        <v>28432</v>
      </c>
      <c r="XP33">
        <v>20584</v>
      </c>
      <c r="XQ33">
        <v>114595</v>
      </c>
      <c r="XR33">
        <v>14</v>
      </c>
      <c r="XS33">
        <v>8052</v>
      </c>
      <c r="XT33">
        <v>60462</v>
      </c>
      <c r="XU33">
        <v>0</v>
      </c>
      <c r="XV33">
        <v>1466</v>
      </c>
      <c r="XW33">
        <v>26999</v>
      </c>
      <c r="XX33">
        <v>20840</v>
      </c>
      <c r="XY33">
        <v>0</v>
      </c>
      <c r="XZ33">
        <v>0</v>
      </c>
      <c r="YA33">
        <v>21652</v>
      </c>
      <c r="YB33">
        <v>15413</v>
      </c>
      <c r="YC33">
        <v>9561</v>
      </c>
      <c r="YD33">
        <v>810</v>
      </c>
      <c r="YE33">
        <v>96902</v>
      </c>
      <c r="YF33">
        <v>8614</v>
      </c>
      <c r="YG33">
        <v>1180</v>
      </c>
      <c r="YH33">
        <v>5311</v>
      </c>
      <c r="YI33">
        <v>29752</v>
      </c>
      <c r="YJ33">
        <v>36187</v>
      </c>
      <c r="YK33">
        <v>1079</v>
      </c>
      <c r="YL33">
        <v>98223</v>
      </c>
      <c r="YM33">
        <v>48684</v>
      </c>
      <c r="YN33">
        <v>0</v>
      </c>
      <c r="YO33">
        <v>29365</v>
      </c>
      <c r="YP33">
        <v>819</v>
      </c>
      <c r="YQ33">
        <v>35143</v>
      </c>
      <c r="YR33">
        <v>44362</v>
      </c>
      <c r="YS33">
        <v>713</v>
      </c>
      <c r="YT33">
        <v>16041</v>
      </c>
      <c r="YU33">
        <v>0</v>
      </c>
      <c r="YV33">
        <v>8485</v>
      </c>
      <c r="YW33">
        <v>10325</v>
      </c>
      <c r="YX33">
        <v>52304</v>
      </c>
      <c r="YY33">
        <v>98</v>
      </c>
      <c r="YZ33">
        <v>1820</v>
      </c>
      <c r="ZA33">
        <v>18237</v>
      </c>
      <c r="ZB33">
        <v>16269</v>
      </c>
      <c r="ZC33">
        <v>14193</v>
      </c>
      <c r="ZD33">
        <v>15898</v>
      </c>
      <c r="ZE33">
        <v>9266</v>
      </c>
      <c r="ZF33">
        <v>18473</v>
      </c>
      <c r="ZG33">
        <v>0</v>
      </c>
      <c r="ZH33">
        <v>1292</v>
      </c>
      <c r="ZI33">
        <v>1733</v>
      </c>
      <c r="ZJ33">
        <v>546</v>
      </c>
      <c r="ZK33">
        <v>20107</v>
      </c>
      <c r="ZL33">
        <v>5959</v>
      </c>
      <c r="ZM33">
        <v>38659</v>
      </c>
      <c r="ZN33">
        <v>441</v>
      </c>
      <c r="ZO33">
        <v>1817</v>
      </c>
      <c r="ZP33">
        <v>38709</v>
      </c>
      <c r="ZQ33">
        <v>43593</v>
      </c>
      <c r="ZR33">
        <v>29199</v>
      </c>
      <c r="ZS33">
        <v>7090</v>
      </c>
      <c r="ZT33">
        <v>5325</v>
      </c>
      <c r="ZU33">
        <v>9712</v>
      </c>
      <c r="ZV33">
        <v>187</v>
      </c>
      <c r="ZW33">
        <v>9272</v>
      </c>
      <c r="ZX33">
        <v>6873</v>
      </c>
      <c r="ZY33">
        <v>11595</v>
      </c>
      <c r="ZZ33">
        <v>32424</v>
      </c>
      <c r="AAA33">
        <v>2243</v>
      </c>
      <c r="AAB33">
        <v>7021</v>
      </c>
      <c r="AAC33">
        <v>17123</v>
      </c>
      <c r="AAD33">
        <v>1297</v>
      </c>
      <c r="AAE33">
        <v>7899</v>
      </c>
      <c r="AAF33">
        <v>11298</v>
      </c>
      <c r="AAG33">
        <v>12663</v>
      </c>
      <c r="AAH33">
        <v>35097</v>
      </c>
      <c r="AAI33">
        <v>0</v>
      </c>
      <c r="AAJ33">
        <v>18403</v>
      </c>
      <c r="AAK33">
        <v>7087</v>
      </c>
      <c r="AAL33">
        <v>31353</v>
      </c>
      <c r="AAM33">
        <v>20683</v>
      </c>
      <c r="AAN33">
        <v>16634</v>
      </c>
      <c r="AAO33">
        <v>133570</v>
      </c>
      <c r="AAP33">
        <v>49147</v>
      </c>
      <c r="AAQ33">
        <v>24563</v>
      </c>
      <c r="AAR33">
        <v>5011</v>
      </c>
      <c r="AAS33">
        <v>19012</v>
      </c>
      <c r="AAT33">
        <v>5911</v>
      </c>
      <c r="AAU33">
        <v>64577</v>
      </c>
      <c r="AAV33">
        <v>3052</v>
      </c>
      <c r="AAW33">
        <v>29659</v>
      </c>
      <c r="AAX33">
        <v>5251</v>
      </c>
      <c r="AAY33">
        <v>4708</v>
      </c>
      <c r="AAZ33">
        <v>19772</v>
      </c>
      <c r="ABA33">
        <v>21246</v>
      </c>
      <c r="ABB33">
        <v>199</v>
      </c>
      <c r="ABC33">
        <v>16576</v>
      </c>
      <c r="ABD33">
        <v>9902</v>
      </c>
      <c r="ABE33">
        <v>33779</v>
      </c>
      <c r="ABF33">
        <v>7101</v>
      </c>
      <c r="ABG33">
        <v>21014</v>
      </c>
      <c r="ABH33">
        <v>3262</v>
      </c>
      <c r="ABI33">
        <v>56</v>
      </c>
      <c r="ABJ33">
        <v>8643</v>
      </c>
      <c r="ABK33">
        <v>32830</v>
      </c>
      <c r="ABL33">
        <v>15086</v>
      </c>
      <c r="ABM33">
        <v>1239</v>
      </c>
      <c r="ABN33">
        <v>28733</v>
      </c>
      <c r="ABO33">
        <v>65691</v>
      </c>
      <c r="ABP33">
        <v>21374</v>
      </c>
      <c r="ABQ33">
        <v>26753</v>
      </c>
      <c r="ABR33">
        <v>23850</v>
      </c>
      <c r="ABS33">
        <v>2184</v>
      </c>
      <c r="ABT33">
        <v>7220</v>
      </c>
      <c r="ABU33">
        <v>157</v>
      </c>
      <c r="ABV33">
        <v>0</v>
      </c>
      <c r="ABW33">
        <v>3099</v>
      </c>
      <c r="ABX33">
        <v>37256</v>
      </c>
      <c r="ABY33">
        <v>13470</v>
      </c>
      <c r="ABZ33">
        <v>3863</v>
      </c>
      <c r="ACA33">
        <v>29089</v>
      </c>
      <c r="ACB33">
        <v>33183</v>
      </c>
      <c r="ACC33">
        <v>25128</v>
      </c>
      <c r="ACD33">
        <v>9030</v>
      </c>
      <c r="ACE33">
        <v>1344</v>
      </c>
      <c r="ACF33">
        <v>17259</v>
      </c>
      <c r="ACG33">
        <v>875</v>
      </c>
      <c r="ACH33">
        <v>13449</v>
      </c>
      <c r="ACI33">
        <v>11206</v>
      </c>
      <c r="ACJ33">
        <v>19776</v>
      </c>
      <c r="ACK33">
        <v>0</v>
      </c>
      <c r="ACL33">
        <v>54964</v>
      </c>
      <c r="ACM33">
        <v>8378</v>
      </c>
      <c r="ACN33">
        <v>16632</v>
      </c>
      <c r="ACO33">
        <v>32835</v>
      </c>
      <c r="ACP33">
        <v>748</v>
      </c>
      <c r="ACQ33">
        <v>11449</v>
      </c>
      <c r="ACR33">
        <v>10447</v>
      </c>
      <c r="ACS33">
        <v>0</v>
      </c>
      <c r="ACT33">
        <v>17098</v>
      </c>
      <c r="ACU33">
        <v>14700</v>
      </c>
      <c r="ACV33">
        <v>21282</v>
      </c>
      <c r="ACW33">
        <v>675</v>
      </c>
      <c r="ACX33">
        <v>5367</v>
      </c>
      <c r="ACY33">
        <v>13153</v>
      </c>
      <c r="ACZ33">
        <v>45066</v>
      </c>
      <c r="ADA33">
        <v>10738</v>
      </c>
      <c r="ADB33">
        <v>11544</v>
      </c>
      <c r="ADC33">
        <v>4365</v>
      </c>
      <c r="ADD33">
        <v>26430</v>
      </c>
      <c r="ADE33">
        <v>12104</v>
      </c>
      <c r="ADF33">
        <v>0</v>
      </c>
      <c r="ADG33">
        <v>36876</v>
      </c>
      <c r="ADH33">
        <v>108</v>
      </c>
      <c r="ADI33">
        <v>6932</v>
      </c>
      <c r="ADJ33">
        <v>19440</v>
      </c>
      <c r="ADK33">
        <v>0</v>
      </c>
      <c r="ADL33">
        <v>30905</v>
      </c>
      <c r="ADM33">
        <v>1287</v>
      </c>
      <c r="ADN33">
        <v>1262</v>
      </c>
      <c r="ADO33">
        <v>187</v>
      </c>
      <c r="ADP33">
        <v>6311</v>
      </c>
      <c r="ADQ33">
        <v>12821</v>
      </c>
      <c r="ADR33">
        <v>3161</v>
      </c>
      <c r="ADS33">
        <v>4770</v>
      </c>
      <c r="ADT33">
        <v>44716</v>
      </c>
      <c r="ADU33">
        <v>2300</v>
      </c>
      <c r="ADV33">
        <v>62330</v>
      </c>
      <c r="ADW33">
        <v>4303</v>
      </c>
      <c r="ADX33">
        <v>8097</v>
      </c>
      <c r="ADY33">
        <v>2390</v>
      </c>
      <c r="ADZ33">
        <v>23253</v>
      </c>
      <c r="AEA33">
        <v>43603</v>
      </c>
      <c r="AEB33">
        <v>114629</v>
      </c>
      <c r="AEC33">
        <v>615</v>
      </c>
      <c r="AED33">
        <v>3355</v>
      </c>
      <c r="AEE33">
        <v>1718</v>
      </c>
      <c r="AEF33">
        <v>218</v>
      </c>
      <c r="AEG33">
        <v>3084</v>
      </c>
      <c r="AEH33">
        <v>6768</v>
      </c>
      <c r="AEI33">
        <v>24063</v>
      </c>
      <c r="AEJ33">
        <v>10399</v>
      </c>
      <c r="AEK33">
        <v>359</v>
      </c>
      <c r="AEL33">
        <v>27959</v>
      </c>
      <c r="AEM33">
        <v>3175</v>
      </c>
      <c r="AEN33">
        <v>16541</v>
      </c>
      <c r="AEO33">
        <v>401</v>
      </c>
      <c r="AEP33">
        <v>98</v>
      </c>
      <c r="AEQ33">
        <v>10905</v>
      </c>
      <c r="AER33">
        <v>35660</v>
      </c>
      <c r="AES33">
        <v>2850</v>
      </c>
      <c r="AET33">
        <v>8200</v>
      </c>
      <c r="AEU33">
        <v>4417</v>
      </c>
      <c r="AEV33">
        <v>2027</v>
      </c>
      <c r="AEW33">
        <v>4391</v>
      </c>
      <c r="AEX33">
        <v>12860</v>
      </c>
      <c r="AEY33">
        <v>4528</v>
      </c>
      <c r="AEZ33">
        <v>0</v>
      </c>
      <c r="AFA33">
        <v>50843</v>
      </c>
      <c r="AFB33">
        <v>15000</v>
      </c>
      <c r="AFC33">
        <v>1922</v>
      </c>
      <c r="AFD33">
        <v>8449</v>
      </c>
      <c r="AFE33">
        <v>6625</v>
      </c>
      <c r="AFF33">
        <v>56723</v>
      </c>
      <c r="AFG33">
        <v>161</v>
      </c>
      <c r="AFH33">
        <v>1723</v>
      </c>
      <c r="AFI33">
        <v>12527</v>
      </c>
      <c r="AFJ33">
        <v>1</v>
      </c>
      <c r="AFK33">
        <v>2542</v>
      </c>
      <c r="AFL33">
        <v>6914</v>
      </c>
      <c r="AFM33">
        <v>7639</v>
      </c>
      <c r="AFN33">
        <v>2562</v>
      </c>
      <c r="AFO33">
        <v>291</v>
      </c>
      <c r="AFP33">
        <v>2987</v>
      </c>
      <c r="AFQ33">
        <v>763</v>
      </c>
      <c r="AFR33">
        <v>6804</v>
      </c>
      <c r="AFS33">
        <v>2799</v>
      </c>
      <c r="AFT33">
        <v>5855</v>
      </c>
      <c r="AFU33">
        <v>526</v>
      </c>
      <c r="AFV33">
        <v>26028</v>
      </c>
      <c r="AFW33">
        <v>546575</v>
      </c>
      <c r="AFX33">
        <v>1079081</v>
      </c>
      <c r="AFY33">
        <v>70232</v>
      </c>
      <c r="AFZ33">
        <v>1</v>
      </c>
      <c r="AGA33">
        <v>26981</v>
      </c>
      <c r="AGB33">
        <v>80</v>
      </c>
      <c r="AGC33">
        <v>0</v>
      </c>
      <c r="AGD33">
        <v>3070</v>
      </c>
      <c r="AGE33">
        <v>1</v>
      </c>
      <c r="AGF33">
        <v>0</v>
      </c>
      <c r="AGG33">
        <v>20373</v>
      </c>
      <c r="AGH33">
        <v>113</v>
      </c>
      <c r="AGI33">
        <v>22221</v>
      </c>
      <c r="AGJ33">
        <v>12120</v>
      </c>
      <c r="AGK33">
        <v>1</v>
      </c>
      <c r="AGL33">
        <v>1153</v>
      </c>
      <c r="AGM33">
        <v>10891</v>
      </c>
      <c r="AGN33">
        <v>185</v>
      </c>
      <c r="AGO33">
        <v>151</v>
      </c>
      <c r="AGP33">
        <v>7400</v>
      </c>
      <c r="AGQ33">
        <v>33301</v>
      </c>
      <c r="AGR33">
        <v>723</v>
      </c>
      <c r="AGS33">
        <v>10097</v>
      </c>
      <c r="AGT33">
        <v>0</v>
      </c>
      <c r="AGU33">
        <v>1248694</v>
      </c>
      <c r="AGV33">
        <v>3272</v>
      </c>
      <c r="AGW33">
        <v>3440</v>
      </c>
      <c r="AGX33">
        <v>19078</v>
      </c>
      <c r="AGY33">
        <v>4349</v>
      </c>
      <c r="AGZ33">
        <v>226</v>
      </c>
      <c r="AHA33">
        <v>471</v>
      </c>
      <c r="AHB33">
        <v>366</v>
      </c>
      <c r="AHC33">
        <v>69</v>
      </c>
      <c r="AHD33">
        <v>9222</v>
      </c>
      <c r="AHE33">
        <v>21797</v>
      </c>
      <c r="AHF33">
        <v>1004</v>
      </c>
      <c r="AHG33">
        <v>584</v>
      </c>
      <c r="AHH33">
        <v>18482</v>
      </c>
      <c r="AHI33">
        <v>24435</v>
      </c>
      <c r="AHJ33">
        <v>22583</v>
      </c>
      <c r="AHK33">
        <v>1</v>
      </c>
      <c r="AHL33">
        <v>3648</v>
      </c>
      <c r="AHM33">
        <v>31231</v>
      </c>
      <c r="AHN33">
        <v>188</v>
      </c>
      <c r="AHO33">
        <v>56</v>
      </c>
      <c r="AHP33">
        <v>497</v>
      </c>
      <c r="AHQ33">
        <v>2803</v>
      </c>
      <c r="AHR33">
        <v>1350</v>
      </c>
      <c r="AHS33">
        <v>965</v>
      </c>
      <c r="AHT33">
        <v>10421</v>
      </c>
      <c r="AHU33">
        <v>8732</v>
      </c>
      <c r="AHV33">
        <v>894</v>
      </c>
      <c r="AHW33">
        <v>2661</v>
      </c>
      <c r="AHX33">
        <v>13192</v>
      </c>
      <c r="AHY33">
        <v>13434</v>
      </c>
      <c r="AHZ33">
        <v>2228</v>
      </c>
      <c r="AIA33">
        <v>1</v>
      </c>
      <c r="AIB33">
        <v>27494</v>
      </c>
      <c r="AIC33">
        <v>21907</v>
      </c>
      <c r="AID33">
        <v>544</v>
      </c>
      <c r="AIE33">
        <v>12771</v>
      </c>
      <c r="AIF33">
        <v>52</v>
      </c>
      <c r="AIG33">
        <v>2289</v>
      </c>
      <c r="AIH33">
        <v>642</v>
      </c>
      <c r="AII33">
        <v>26941</v>
      </c>
      <c r="AIJ33">
        <v>12647</v>
      </c>
      <c r="AIK33">
        <v>16015</v>
      </c>
      <c r="AIL33">
        <v>427</v>
      </c>
      <c r="AIM33">
        <v>305</v>
      </c>
      <c r="AIN33">
        <v>16396</v>
      </c>
      <c r="AIO33">
        <v>10653</v>
      </c>
      <c r="AIP33">
        <v>6571</v>
      </c>
      <c r="AIQ33">
        <v>14306</v>
      </c>
      <c r="AIR33">
        <v>27416</v>
      </c>
      <c r="AIS33">
        <v>2395</v>
      </c>
      <c r="AIT33">
        <v>6217</v>
      </c>
      <c r="AIU33">
        <v>0</v>
      </c>
      <c r="AIV33">
        <v>2827</v>
      </c>
      <c r="AIW33">
        <v>10533</v>
      </c>
      <c r="AIX33">
        <v>18529</v>
      </c>
      <c r="AIY33">
        <v>65</v>
      </c>
      <c r="AIZ33">
        <v>0</v>
      </c>
      <c r="AJA33">
        <v>3114</v>
      </c>
      <c r="AJB33">
        <v>6620</v>
      </c>
      <c r="AJC33">
        <v>15061</v>
      </c>
      <c r="AJD33">
        <v>1304</v>
      </c>
      <c r="AJE33">
        <v>192</v>
      </c>
      <c r="AJF33">
        <v>1</v>
      </c>
      <c r="AJG33">
        <v>12654</v>
      </c>
      <c r="AJH33">
        <v>6105</v>
      </c>
      <c r="AJI33">
        <v>1</v>
      </c>
      <c r="AJJ33">
        <v>8386</v>
      </c>
      <c r="AJK33">
        <v>66</v>
      </c>
      <c r="AJL33">
        <v>91</v>
      </c>
      <c r="AJM33">
        <v>3051</v>
      </c>
      <c r="AJN33">
        <v>10657</v>
      </c>
      <c r="AJO33">
        <v>2424</v>
      </c>
      <c r="AJP33">
        <v>134</v>
      </c>
      <c r="AJQ33">
        <v>1</v>
      </c>
      <c r="AJR33">
        <v>1358</v>
      </c>
      <c r="AJS33">
        <v>8988</v>
      </c>
      <c r="AJT33">
        <v>12962</v>
      </c>
      <c r="AJU33">
        <v>1538</v>
      </c>
      <c r="AJV33">
        <v>2693</v>
      </c>
      <c r="AJW33">
        <v>46935</v>
      </c>
      <c r="AJX33">
        <v>61592</v>
      </c>
      <c r="AJY33">
        <v>11464</v>
      </c>
      <c r="AJZ33">
        <v>1862</v>
      </c>
      <c r="AKA33">
        <v>1</v>
      </c>
      <c r="AKB33">
        <v>4103</v>
      </c>
      <c r="AKC33">
        <v>2897</v>
      </c>
      <c r="AKD33">
        <v>4536</v>
      </c>
      <c r="AKE33">
        <v>30460</v>
      </c>
      <c r="AKF33">
        <v>2595</v>
      </c>
      <c r="AKG33">
        <v>1</v>
      </c>
      <c r="AKH33">
        <v>83</v>
      </c>
      <c r="AKI33">
        <v>6043</v>
      </c>
      <c r="AKJ33">
        <v>5101</v>
      </c>
      <c r="AKK33">
        <v>3311</v>
      </c>
      <c r="AKL33">
        <v>17088</v>
      </c>
      <c r="AKM33">
        <v>1029</v>
      </c>
      <c r="AKN33">
        <v>75</v>
      </c>
      <c r="AKO33">
        <v>231</v>
      </c>
      <c r="AKP33">
        <v>77</v>
      </c>
      <c r="AKQ33">
        <v>63</v>
      </c>
      <c r="AKR33">
        <v>1</v>
      </c>
      <c r="AKS33">
        <v>34777</v>
      </c>
      <c r="AKT33">
        <v>69</v>
      </c>
      <c r="AKU33">
        <v>2283</v>
      </c>
      <c r="AKV33">
        <v>1577</v>
      </c>
      <c r="AKW33">
        <v>1662</v>
      </c>
      <c r="AKX33">
        <v>1</v>
      </c>
      <c r="AKY33">
        <v>127</v>
      </c>
      <c r="AKZ33">
        <v>1566</v>
      </c>
      <c r="ALA33">
        <v>31474</v>
      </c>
      <c r="ALB33">
        <v>191</v>
      </c>
      <c r="ALC33">
        <v>89</v>
      </c>
      <c r="ALD33">
        <v>5313</v>
      </c>
      <c r="ALE33">
        <v>1</v>
      </c>
      <c r="ALF33">
        <v>22499</v>
      </c>
      <c r="ALG33">
        <v>3942</v>
      </c>
      <c r="ALH33">
        <v>1</v>
      </c>
      <c r="ALI33">
        <v>1</v>
      </c>
      <c r="ALJ33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J33"/>
  <sheetViews>
    <sheetView workbookViewId="0">
      <selection sqref="A1:A1048576"/>
    </sheetView>
  </sheetViews>
  <sheetFormatPr baseColWidth="10" defaultRowHeight="15" x14ac:dyDescent="0.2"/>
  <sheetData>
    <row r="1" spans="1:998" x14ac:dyDescent="0.2">
      <c r="A1" t="s">
        <v>0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175</v>
      </c>
      <c r="AG1" t="s">
        <v>176</v>
      </c>
      <c r="AH1" t="s">
        <v>177</v>
      </c>
      <c r="AI1" t="s">
        <v>178</v>
      </c>
      <c r="AJ1" t="s">
        <v>179</v>
      </c>
      <c r="AK1" t="s">
        <v>180</v>
      </c>
      <c r="AL1" t="s">
        <v>181</v>
      </c>
      <c r="AM1" t="s">
        <v>182</v>
      </c>
      <c r="AN1" t="s">
        <v>183</v>
      </c>
      <c r="AO1" t="s">
        <v>184</v>
      </c>
      <c r="AP1" t="s">
        <v>185</v>
      </c>
      <c r="AQ1" t="s">
        <v>186</v>
      </c>
      <c r="AR1" t="s">
        <v>187</v>
      </c>
      <c r="AS1" t="s">
        <v>188</v>
      </c>
      <c r="AT1" t="s">
        <v>189</v>
      </c>
      <c r="AU1" t="s">
        <v>190</v>
      </c>
      <c r="AV1" t="s">
        <v>191</v>
      </c>
      <c r="AW1" t="s">
        <v>192</v>
      </c>
      <c r="AX1" t="s">
        <v>193</v>
      </c>
      <c r="AY1" t="s">
        <v>194</v>
      </c>
      <c r="AZ1" t="s">
        <v>195</v>
      </c>
      <c r="BA1" t="s">
        <v>196</v>
      </c>
      <c r="BB1" t="s">
        <v>197</v>
      </c>
      <c r="BC1" t="s">
        <v>198</v>
      </c>
      <c r="BD1" t="s">
        <v>199</v>
      </c>
      <c r="BE1" t="s">
        <v>200</v>
      </c>
      <c r="BF1" t="s">
        <v>201</v>
      </c>
      <c r="BG1" t="s">
        <v>202</v>
      </c>
      <c r="BH1" t="s">
        <v>203</v>
      </c>
      <c r="BI1" t="s">
        <v>204</v>
      </c>
      <c r="BJ1" t="s">
        <v>205</v>
      </c>
      <c r="BK1" t="s">
        <v>206</v>
      </c>
      <c r="BL1" t="s">
        <v>207</v>
      </c>
      <c r="BM1" t="s">
        <v>208</v>
      </c>
      <c r="BN1" t="s">
        <v>209</v>
      </c>
      <c r="BO1" t="s">
        <v>210</v>
      </c>
      <c r="BP1" t="s">
        <v>211</v>
      </c>
      <c r="BQ1" t="s">
        <v>212</v>
      </c>
      <c r="BR1" t="s">
        <v>213</v>
      </c>
      <c r="BS1" t="s">
        <v>214</v>
      </c>
      <c r="BT1" t="s">
        <v>215</v>
      </c>
      <c r="BU1" t="s">
        <v>216</v>
      </c>
      <c r="BV1" t="s">
        <v>217</v>
      </c>
      <c r="BW1" t="s">
        <v>218</v>
      </c>
      <c r="BX1" t="s">
        <v>219</v>
      </c>
      <c r="BY1" t="s">
        <v>220</v>
      </c>
      <c r="BZ1" t="s">
        <v>221</v>
      </c>
      <c r="CA1" t="s">
        <v>222</v>
      </c>
      <c r="CB1" t="s">
        <v>223</v>
      </c>
      <c r="CC1" t="s">
        <v>224</v>
      </c>
      <c r="CD1" t="s">
        <v>225</v>
      </c>
      <c r="CE1" t="s">
        <v>226</v>
      </c>
      <c r="CF1" t="s">
        <v>227</v>
      </c>
      <c r="CG1" t="s">
        <v>228</v>
      </c>
      <c r="CH1" t="s">
        <v>229</v>
      </c>
      <c r="CI1" t="s">
        <v>230</v>
      </c>
      <c r="CJ1" t="s">
        <v>231</v>
      </c>
      <c r="CK1" t="s">
        <v>232</v>
      </c>
      <c r="CL1" t="s">
        <v>233</v>
      </c>
      <c r="CM1" t="s">
        <v>234</v>
      </c>
      <c r="CN1" t="s">
        <v>235</v>
      </c>
      <c r="CO1" t="s">
        <v>236</v>
      </c>
      <c r="CP1" t="s">
        <v>237</v>
      </c>
      <c r="CQ1" t="s">
        <v>238</v>
      </c>
      <c r="CR1" t="s">
        <v>239</v>
      </c>
      <c r="CS1" t="s">
        <v>240</v>
      </c>
      <c r="CT1" t="s">
        <v>241</v>
      </c>
      <c r="CU1" t="s">
        <v>242</v>
      </c>
      <c r="CV1" t="s">
        <v>243</v>
      </c>
      <c r="CW1" t="s">
        <v>244</v>
      </c>
      <c r="CX1" t="s">
        <v>245</v>
      </c>
      <c r="CY1" t="s">
        <v>246</v>
      </c>
      <c r="CZ1" t="s">
        <v>247</v>
      </c>
      <c r="DA1" t="s">
        <v>248</v>
      </c>
      <c r="DB1" t="s">
        <v>249</v>
      </c>
      <c r="DC1" t="s">
        <v>250</v>
      </c>
      <c r="DD1" t="s">
        <v>251</v>
      </c>
      <c r="DE1" t="s">
        <v>252</v>
      </c>
      <c r="DF1" t="s">
        <v>253</v>
      </c>
      <c r="DG1" t="s">
        <v>254</v>
      </c>
      <c r="DH1" t="s">
        <v>255</v>
      </c>
      <c r="DI1" t="s">
        <v>256</v>
      </c>
      <c r="DJ1" t="s">
        <v>257</v>
      </c>
      <c r="DK1" t="s">
        <v>258</v>
      </c>
      <c r="DL1" t="s">
        <v>259</v>
      </c>
      <c r="DM1" t="s">
        <v>260</v>
      </c>
      <c r="DN1" t="s">
        <v>261</v>
      </c>
      <c r="DO1" t="s">
        <v>262</v>
      </c>
      <c r="DP1" t="s">
        <v>263</v>
      </c>
      <c r="DQ1" t="s">
        <v>264</v>
      </c>
      <c r="DR1" t="s">
        <v>265</v>
      </c>
      <c r="DS1" t="s">
        <v>266</v>
      </c>
      <c r="DT1" t="s">
        <v>267</v>
      </c>
      <c r="DU1" t="s">
        <v>268</v>
      </c>
      <c r="DV1" t="s">
        <v>269</v>
      </c>
      <c r="DW1" t="s">
        <v>270</v>
      </c>
      <c r="DX1" t="s">
        <v>271</v>
      </c>
      <c r="DY1" t="s">
        <v>272</v>
      </c>
      <c r="DZ1" t="s">
        <v>273</v>
      </c>
      <c r="EA1" t="s">
        <v>274</v>
      </c>
      <c r="EB1" t="s">
        <v>275</v>
      </c>
      <c r="EC1" t="s">
        <v>276</v>
      </c>
      <c r="ED1" t="s">
        <v>277</v>
      </c>
      <c r="EE1" t="s">
        <v>278</v>
      </c>
      <c r="EF1" t="s">
        <v>279</v>
      </c>
      <c r="EG1" t="s">
        <v>280</v>
      </c>
      <c r="EH1" t="s">
        <v>281</v>
      </c>
      <c r="EI1" t="s">
        <v>282</v>
      </c>
      <c r="EJ1" t="s">
        <v>283</v>
      </c>
      <c r="EK1" t="s">
        <v>284</v>
      </c>
      <c r="EL1" t="s">
        <v>285</v>
      </c>
      <c r="EM1" t="s">
        <v>286</v>
      </c>
      <c r="EN1" t="s">
        <v>287</v>
      </c>
      <c r="EO1" t="s">
        <v>288</v>
      </c>
      <c r="EP1" t="s">
        <v>289</v>
      </c>
      <c r="EQ1" t="s">
        <v>290</v>
      </c>
      <c r="ER1" t="s">
        <v>291</v>
      </c>
      <c r="ES1" t="s">
        <v>292</v>
      </c>
      <c r="ET1" t="s">
        <v>293</v>
      </c>
      <c r="EU1" t="s">
        <v>294</v>
      </c>
      <c r="EV1" t="s">
        <v>295</v>
      </c>
      <c r="EW1" t="s">
        <v>296</v>
      </c>
      <c r="EX1" t="s">
        <v>297</v>
      </c>
      <c r="EY1" t="s">
        <v>298</v>
      </c>
      <c r="EZ1" t="s">
        <v>299</v>
      </c>
      <c r="FA1" t="s">
        <v>300</v>
      </c>
      <c r="FB1" t="s">
        <v>301</v>
      </c>
      <c r="FC1" t="s">
        <v>302</v>
      </c>
      <c r="FD1" t="s">
        <v>303</v>
      </c>
      <c r="FE1" t="s">
        <v>304</v>
      </c>
      <c r="FF1" t="s">
        <v>305</v>
      </c>
      <c r="FG1" t="s">
        <v>306</v>
      </c>
      <c r="FH1" t="s">
        <v>307</v>
      </c>
      <c r="FI1" t="s">
        <v>308</v>
      </c>
      <c r="FJ1" t="s">
        <v>309</v>
      </c>
      <c r="FK1" t="s">
        <v>310</v>
      </c>
      <c r="FL1" t="s">
        <v>311</v>
      </c>
      <c r="FM1" t="s">
        <v>312</v>
      </c>
      <c r="FN1" t="s">
        <v>313</v>
      </c>
      <c r="FO1" t="s">
        <v>314</v>
      </c>
      <c r="FP1" t="s">
        <v>315</v>
      </c>
      <c r="FQ1" t="s">
        <v>316</v>
      </c>
      <c r="FR1" t="s">
        <v>317</v>
      </c>
      <c r="FS1" t="s">
        <v>318</v>
      </c>
      <c r="FT1" t="s">
        <v>319</v>
      </c>
      <c r="FU1" t="s">
        <v>320</v>
      </c>
      <c r="FV1" t="s">
        <v>321</v>
      </c>
      <c r="FW1" t="s">
        <v>322</v>
      </c>
      <c r="FX1" t="s">
        <v>323</v>
      </c>
      <c r="FY1" t="s">
        <v>324</v>
      </c>
      <c r="FZ1" t="s">
        <v>325</v>
      </c>
      <c r="GA1" t="s">
        <v>326</v>
      </c>
      <c r="GB1" t="s">
        <v>327</v>
      </c>
      <c r="GC1" t="s">
        <v>328</v>
      </c>
      <c r="GD1" t="s">
        <v>329</v>
      </c>
      <c r="GE1" t="s">
        <v>330</v>
      </c>
      <c r="GF1" t="s">
        <v>331</v>
      </c>
      <c r="GG1" t="s">
        <v>332</v>
      </c>
      <c r="GH1" t="s">
        <v>333</v>
      </c>
      <c r="GI1" t="s">
        <v>334</v>
      </c>
      <c r="GJ1" t="s">
        <v>335</v>
      </c>
      <c r="GK1" t="s">
        <v>336</v>
      </c>
      <c r="GL1" t="s">
        <v>337</v>
      </c>
      <c r="GM1" t="s">
        <v>338</v>
      </c>
      <c r="GN1" t="s">
        <v>339</v>
      </c>
      <c r="GO1" t="s">
        <v>340</v>
      </c>
      <c r="GP1" t="s">
        <v>341</v>
      </c>
      <c r="GQ1" t="s">
        <v>342</v>
      </c>
      <c r="GR1" t="s">
        <v>343</v>
      </c>
      <c r="GS1" t="s">
        <v>344</v>
      </c>
      <c r="GT1" t="s">
        <v>345</v>
      </c>
      <c r="GU1" t="s">
        <v>346</v>
      </c>
      <c r="GV1" t="s">
        <v>347</v>
      </c>
      <c r="GW1" t="s">
        <v>348</v>
      </c>
      <c r="GX1" t="s">
        <v>349</v>
      </c>
      <c r="GY1" t="s">
        <v>350</v>
      </c>
      <c r="GZ1" t="s">
        <v>351</v>
      </c>
      <c r="HA1" t="s">
        <v>352</v>
      </c>
      <c r="HB1" t="s">
        <v>353</v>
      </c>
      <c r="HC1" t="s">
        <v>354</v>
      </c>
      <c r="HD1" t="s">
        <v>355</v>
      </c>
      <c r="HE1" t="s">
        <v>356</v>
      </c>
      <c r="HF1" t="s">
        <v>357</v>
      </c>
      <c r="HG1" t="s">
        <v>358</v>
      </c>
      <c r="HH1" t="s">
        <v>359</v>
      </c>
      <c r="HI1" t="s">
        <v>360</v>
      </c>
      <c r="HJ1" t="s">
        <v>361</v>
      </c>
      <c r="HK1" t="s">
        <v>362</v>
      </c>
      <c r="HL1" t="s">
        <v>363</v>
      </c>
      <c r="HM1" t="s">
        <v>364</v>
      </c>
      <c r="HN1" t="s">
        <v>365</v>
      </c>
      <c r="HO1" t="s">
        <v>366</v>
      </c>
      <c r="HP1" t="s">
        <v>367</v>
      </c>
      <c r="HQ1" t="s">
        <v>368</v>
      </c>
      <c r="HR1" t="s">
        <v>369</v>
      </c>
      <c r="HS1" t="s">
        <v>370</v>
      </c>
      <c r="HT1" t="s">
        <v>371</v>
      </c>
      <c r="HU1" t="s">
        <v>372</v>
      </c>
      <c r="HV1" t="s">
        <v>373</v>
      </c>
      <c r="HW1" t="s">
        <v>374</v>
      </c>
      <c r="HX1" t="s">
        <v>375</v>
      </c>
      <c r="HY1" t="s">
        <v>376</v>
      </c>
      <c r="HZ1" t="s">
        <v>377</v>
      </c>
      <c r="IA1" t="s">
        <v>378</v>
      </c>
      <c r="IB1" t="s">
        <v>379</v>
      </c>
      <c r="IC1" t="s">
        <v>380</v>
      </c>
      <c r="ID1" t="s">
        <v>381</v>
      </c>
      <c r="IE1" t="s">
        <v>382</v>
      </c>
      <c r="IF1" t="s">
        <v>383</v>
      </c>
      <c r="IG1" t="s">
        <v>384</v>
      </c>
      <c r="IH1" t="s">
        <v>385</v>
      </c>
      <c r="II1" t="s">
        <v>386</v>
      </c>
      <c r="IJ1" t="s">
        <v>387</v>
      </c>
      <c r="IK1" t="s">
        <v>388</v>
      </c>
      <c r="IL1" t="s">
        <v>389</v>
      </c>
      <c r="IM1" t="s">
        <v>390</v>
      </c>
      <c r="IN1" t="s">
        <v>391</v>
      </c>
      <c r="IO1" t="s">
        <v>392</v>
      </c>
      <c r="IP1" t="s">
        <v>393</v>
      </c>
      <c r="IQ1" t="s">
        <v>394</v>
      </c>
      <c r="IR1" t="s">
        <v>395</v>
      </c>
      <c r="IS1" t="s">
        <v>396</v>
      </c>
      <c r="IT1" t="s">
        <v>397</v>
      </c>
      <c r="IU1" t="s">
        <v>398</v>
      </c>
      <c r="IV1" t="s">
        <v>399</v>
      </c>
      <c r="IW1" t="s">
        <v>400</v>
      </c>
      <c r="IX1" t="s">
        <v>401</v>
      </c>
      <c r="IY1" t="s">
        <v>402</v>
      </c>
      <c r="IZ1" t="s">
        <v>403</v>
      </c>
      <c r="JA1" t="s">
        <v>404</v>
      </c>
      <c r="JB1" t="s">
        <v>405</v>
      </c>
      <c r="JC1" t="s">
        <v>406</v>
      </c>
      <c r="JD1" t="s">
        <v>407</v>
      </c>
      <c r="JE1" t="s">
        <v>408</v>
      </c>
      <c r="JF1" t="s">
        <v>409</v>
      </c>
      <c r="JG1" t="s">
        <v>410</v>
      </c>
      <c r="JH1" t="s">
        <v>411</v>
      </c>
      <c r="JI1" t="s">
        <v>412</v>
      </c>
      <c r="JJ1" t="s">
        <v>413</v>
      </c>
      <c r="JK1" t="s">
        <v>414</v>
      </c>
      <c r="JL1" t="s">
        <v>415</v>
      </c>
      <c r="JM1" t="s">
        <v>416</v>
      </c>
      <c r="JN1" t="s">
        <v>417</v>
      </c>
      <c r="JO1" t="s">
        <v>418</v>
      </c>
      <c r="JP1" t="s">
        <v>419</v>
      </c>
      <c r="JQ1" t="s">
        <v>420</v>
      </c>
      <c r="JR1" t="s">
        <v>421</v>
      </c>
      <c r="JS1" t="s">
        <v>422</v>
      </c>
      <c r="JT1" t="s">
        <v>423</v>
      </c>
      <c r="JU1" t="s">
        <v>424</v>
      </c>
      <c r="JV1" t="s">
        <v>425</v>
      </c>
      <c r="JW1" t="s">
        <v>426</v>
      </c>
      <c r="JX1" t="s">
        <v>427</v>
      </c>
      <c r="JY1" t="s">
        <v>428</v>
      </c>
      <c r="JZ1" t="s">
        <v>429</v>
      </c>
      <c r="KA1" t="s">
        <v>430</v>
      </c>
      <c r="KB1" t="s">
        <v>431</v>
      </c>
      <c r="KC1" t="s">
        <v>432</v>
      </c>
      <c r="KD1" t="s">
        <v>433</v>
      </c>
      <c r="KE1" t="s">
        <v>434</v>
      </c>
      <c r="KF1" t="s">
        <v>435</v>
      </c>
      <c r="KG1" t="s">
        <v>436</v>
      </c>
      <c r="KH1" t="s">
        <v>437</v>
      </c>
      <c r="KI1" t="s">
        <v>438</v>
      </c>
      <c r="KJ1" t="s">
        <v>439</v>
      </c>
      <c r="KK1" t="s">
        <v>440</v>
      </c>
      <c r="KL1" t="s">
        <v>441</v>
      </c>
      <c r="KM1" t="s">
        <v>442</v>
      </c>
      <c r="KN1" t="s">
        <v>443</v>
      </c>
      <c r="KO1" t="s">
        <v>444</v>
      </c>
      <c r="KP1" t="s">
        <v>445</v>
      </c>
      <c r="KQ1" t="s">
        <v>446</v>
      </c>
      <c r="KR1" t="s">
        <v>447</v>
      </c>
      <c r="KS1" t="s">
        <v>448</v>
      </c>
      <c r="KT1" t="s">
        <v>449</v>
      </c>
      <c r="KU1" t="s">
        <v>450</v>
      </c>
      <c r="KV1" t="s">
        <v>451</v>
      </c>
      <c r="KW1" t="s">
        <v>452</v>
      </c>
      <c r="KX1" t="s">
        <v>453</v>
      </c>
      <c r="KY1" t="s">
        <v>454</v>
      </c>
      <c r="KZ1" t="s">
        <v>455</v>
      </c>
      <c r="LA1" t="s">
        <v>456</v>
      </c>
      <c r="LB1" t="s">
        <v>457</v>
      </c>
      <c r="LC1" t="s">
        <v>458</v>
      </c>
      <c r="LD1" t="s">
        <v>459</v>
      </c>
      <c r="LE1" t="s">
        <v>460</v>
      </c>
      <c r="LF1" t="s">
        <v>461</v>
      </c>
      <c r="LG1" t="s">
        <v>462</v>
      </c>
      <c r="LH1" t="s">
        <v>463</v>
      </c>
      <c r="LI1" t="s">
        <v>464</v>
      </c>
      <c r="LJ1" t="s">
        <v>465</v>
      </c>
      <c r="LK1" t="s">
        <v>466</v>
      </c>
      <c r="LL1" t="s">
        <v>467</v>
      </c>
      <c r="LM1" t="s">
        <v>468</v>
      </c>
      <c r="LN1" t="s">
        <v>469</v>
      </c>
      <c r="LO1" t="s">
        <v>470</v>
      </c>
      <c r="LP1" t="s">
        <v>471</v>
      </c>
      <c r="LQ1" t="s">
        <v>472</v>
      </c>
      <c r="LR1" t="s">
        <v>473</v>
      </c>
      <c r="LS1" t="s">
        <v>474</v>
      </c>
      <c r="LT1" t="s">
        <v>475</v>
      </c>
      <c r="LU1" t="s">
        <v>476</v>
      </c>
      <c r="LV1" t="s">
        <v>477</v>
      </c>
      <c r="LW1" t="s">
        <v>478</v>
      </c>
      <c r="LX1" t="s">
        <v>479</v>
      </c>
      <c r="LY1" t="s">
        <v>480</v>
      </c>
      <c r="LZ1" t="s">
        <v>481</v>
      </c>
      <c r="MA1" t="s">
        <v>482</v>
      </c>
      <c r="MB1" t="s">
        <v>483</v>
      </c>
      <c r="MC1" t="s">
        <v>484</v>
      </c>
      <c r="MD1" t="s">
        <v>485</v>
      </c>
      <c r="ME1" t="s">
        <v>486</v>
      </c>
      <c r="MF1" t="s">
        <v>487</v>
      </c>
      <c r="MG1" t="s">
        <v>488</v>
      </c>
      <c r="MH1" t="s">
        <v>489</v>
      </c>
      <c r="MI1" t="s">
        <v>490</v>
      </c>
      <c r="MJ1" t="s">
        <v>491</v>
      </c>
      <c r="MK1" t="s">
        <v>492</v>
      </c>
      <c r="ML1" t="s">
        <v>493</v>
      </c>
      <c r="MM1" t="s">
        <v>494</v>
      </c>
      <c r="MN1" t="s">
        <v>495</v>
      </c>
      <c r="MO1" t="s">
        <v>496</v>
      </c>
      <c r="MP1" t="s">
        <v>497</v>
      </c>
      <c r="MQ1" t="s">
        <v>498</v>
      </c>
      <c r="MR1" t="s">
        <v>499</v>
      </c>
      <c r="MS1" t="s">
        <v>500</v>
      </c>
      <c r="MT1" t="s">
        <v>501</v>
      </c>
      <c r="MU1" t="s">
        <v>502</v>
      </c>
      <c r="MV1" t="s">
        <v>503</v>
      </c>
      <c r="MW1" t="s">
        <v>504</v>
      </c>
      <c r="MX1" t="s">
        <v>505</v>
      </c>
      <c r="MY1" t="s">
        <v>506</v>
      </c>
      <c r="MZ1" t="s">
        <v>507</v>
      </c>
      <c r="NA1" t="s">
        <v>508</v>
      </c>
      <c r="NB1" t="s">
        <v>509</v>
      </c>
      <c r="NC1" t="s">
        <v>510</v>
      </c>
      <c r="ND1" t="s">
        <v>511</v>
      </c>
      <c r="NE1" t="s">
        <v>512</v>
      </c>
      <c r="NF1" t="s">
        <v>513</v>
      </c>
      <c r="NG1" t="s">
        <v>514</v>
      </c>
      <c r="NH1" t="s">
        <v>515</v>
      </c>
      <c r="NI1" t="s">
        <v>516</v>
      </c>
      <c r="NJ1" t="s">
        <v>517</v>
      </c>
      <c r="NK1" t="s">
        <v>518</v>
      </c>
      <c r="NL1" t="s">
        <v>519</v>
      </c>
      <c r="NM1" t="s">
        <v>520</v>
      </c>
      <c r="NN1" t="s">
        <v>521</v>
      </c>
      <c r="NO1" t="s">
        <v>522</v>
      </c>
      <c r="NP1" t="s">
        <v>523</v>
      </c>
      <c r="NQ1" t="s">
        <v>524</v>
      </c>
      <c r="NR1" t="s">
        <v>525</v>
      </c>
      <c r="NS1" t="s">
        <v>526</v>
      </c>
      <c r="NT1" t="s">
        <v>527</v>
      </c>
      <c r="NU1" t="s">
        <v>528</v>
      </c>
      <c r="NV1" t="s">
        <v>529</v>
      </c>
      <c r="NW1" t="s">
        <v>530</v>
      </c>
      <c r="NX1" t="s">
        <v>531</v>
      </c>
      <c r="NY1" t="s">
        <v>532</v>
      </c>
      <c r="NZ1" t="s">
        <v>533</v>
      </c>
      <c r="OA1" t="s">
        <v>534</v>
      </c>
      <c r="OB1" t="s">
        <v>535</v>
      </c>
      <c r="OC1" t="s">
        <v>536</v>
      </c>
      <c r="OD1" t="s">
        <v>537</v>
      </c>
      <c r="OE1" t="s">
        <v>538</v>
      </c>
      <c r="OF1" t="s">
        <v>539</v>
      </c>
      <c r="OG1" t="s">
        <v>540</v>
      </c>
      <c r="OH1" t="s">
        <v>541</v>
      </c>
      <c r="OI1" t="s">
        <v>542</v>
      </c>
      <c r="OJ1" t="s">
        <v>543</v>
      </c>
      <c r="OK1" t="s">
        <v>544</v>
      </c>
      <c r="OL1" t="s">
        <v>545</v>
      </c>
      <c r="OM1" t="s">
        <v>546</v>
      </c>
      <c r="ON1" t="s">
        <v>547</v>
      </c>
      <c r="OO1" t="s">
        <v>548</v>
      </c>
      <c r="OP1" t="s">
        <v>549</v>
      </c>
      <c r="OQ1" t="s">
        <v>550</v>
      </c>
      <c r="OR1" t="s">
        <v>551</v>
      </c>
      <c r="OS1" t="s">
        <v>552</v>
      </c>
      <c r="OT1" t="s">
        <v>553</v>
      </c>
      <c r="OU1" t="s">
        <v>554</v>
      </c>
      <c r="OV1" t="s">
        <v>555</v>
      </c>
      <c r="OW1" t="s">
        <v>556</v>
      </c>
      <c r="OX1" t="s">
        <v>557</v>
      </c>
      <c r="OY1" t="s">
        <v>558</v>
      </c>
      <c r="OZ1" t="s">
        <v>559</v>
      </c>
      <c r="PA1" t="s">
        <v>560</v>
      </c>
      <c r="PB1" t="s">
        <v>561</v>
      </c>
      <c r="PC1" t="s">
        <v>562</v>
      </c>
      <c r="PD1" t="s">
        <v>563</v>
      </c>
      <c r="PE1" t="s">
        <v>564</v>
      </c>
      <c r="PF1" t="s">
        <v>565</v>
      </c>
      <c r="PG1" t="s">
        <v>566</v>
      </c>
      <c r="PH1" t="s">
        <v>567</v>
      </c>
      <c r="PI1" t="s">
        <v>568</v>
      </c>
      <c r="PJ1" t="s">
        <v>569</v>
      </c>
      <c r="PK1" t="s">
        <v>570</v>
      </c>
      <c r="PL1" t="s">
        <v>571</v>
      </c>
      <c r="PM1" t="s">
        <v>572</v>
      </c>
      <c r="PN1" t="s">
        <v>573</v>
      </c>
      <c r="PO1" t="s">
        <v>574</v>
      </c>
      <c r="PP1" t="s">
        <v>575</v>
      </c>
      <c r="PQ1" t="s">
        <v>576</v>
      </c>
      <c r="PR1" t="s">
        <v>577</v>
      </c>
      <c r="PS1" t="s">
        <v>578</v>
      </c>
      <c r="PT1" t="s">
        <v>579</v>
      </c>
      <c r="PU1" t="s">
        <v>580</v>
      </c>
      <c r="PV1" t="s">
        <v>581</v>
      </c>
      <c r="PW1" t="s">
        <v>582</v>
      </c>
      <c r="PX1" t="s">
        <v>583</v>
      </c>
      <c r="PY1" t="s">
        <v>584</v>
      </c>
      <c r="PZ1" t="s">
        <v>585</v>
      </c>
      <c r="QA1" t="s">
        <v>586</v>
      </c>
      <c r="QB1" t="s">
        <v>587</v>
      </c>
      <c r="QC1" t="s">
        <v>588</v>
      </c>
      <c r="QD1" t="s">
        <v>589</v>
      </c>
      <c r="QE1" t="s">
        <v>590</v>
      </c>
      <c r="QF1" t="s">
        <v>591</v>
      </c>
      <c r="QG1" t="s">
        <v>592</v>
      </c>
      <c r="QH1" t="s">
        <v>593</v>
      </c>
      <c r="QI1" t="s">
        <v>594</v>
      </c>
      <c r="QJ1" t="s">
        <v>595</v>
      </c>
      <c r="QK1" t="s">
        <v>596</v>
      </c>
      <c r="QL1" t="s">
        <v>597</v>
      </c>
      <c r="QM1" t="s">
        <v>598</v>
      </c>
      <c r="QN1" t="s">
        <v>599</v>
      </c>
      <c r="QO1" t="s">
        <v>600</v>
      </c>
      <c r="QP1" t="s">
        <v>601</v>
      </c>
      <c r="QQ1" t="s">
        <v>602</v>
      </c>
      <c r="QR1" t="s">
        <v>603</v>
      </c>
      <c r="QS1" t="s">
        <v>604</v>
      </c>
      <c r="QT1" t="s">
        <v>605</v>
      </c>
      <c r="QU1" t="s">
        <v>606</v>
      </c>
      <c r="QV1" t="s">
        <v>607</v>
      </c>
      <c r="QW1" t="s">
        <v>608</v>
      </c>
      <c r="QX1" t="s">
        <v>609</v>
      </c>
      <c r="QY1" t="s">
        <v>610</v>
      </c>
      <c r="QZ1" t="s">
        <v>611</v>
      </c>
      <c r="RA1" t="s">
        <v>612</v>
      </c>
      <c r="RB1" t="s">
        <v>613</v>
      </c>
      <c r="RC1" t="s">
        <v>614</v>
      </c>
      <c r="RD1" t="s">
        <v>615</v>
      </c>
      <c r="RE1" t="s">
        <v>616</v>
      </c>
      <c r="RF1" t="s">
        <v>617</v>
      </c>
      <c r="RG1" t="s">
        <v>618</v>
      </c>
      <c r="RH1" t="s">
        <v>619</v>
      </c>
      <c r="RI1" t="s">
        <v>620</v>
      </c>
      <c r="RJ1" t="s">
        <v>621</v>
      </c>
      <c r="RK1" t="s">
        <v>622</v>
      </c>
      <c r="RL1" t="s">
        <v>623</v>
      </c>
      <c r="RM1" t="s">
        <v>624</v>
      </c>
      <c r="RN1" t="s">
        <v>625</v>
      </c>
      <c r="RO1" t="s">
        <v>626</v>
      </c>
      <c r="RP1" t="s">
        <v>627</v>
      </c>
      <c r="RQ1" t="s">
        <v>628</v>
      </c>
      <c r="RR1" t="s">
        <v>629</v>
      </c>
      <c r="RS1" t="s">
        <v>630</v>
      </c>
      <c r="RT1" t="s">
        <v>631</v>
      </c>
      <c r="RU1" t="s">
        <v>632</v>
      </c>
      <c r="RV1" t="s">
        <v>633</v>
      </c>
      <c r="RW1" t="s">
        <v>634</v>
      </c>
      <c r="RX1" t="s">
        <v>635</v>
      </c>
      <c r="RY1" t="s">
        <v>636</v>
      </c>
      <c r="RZ1" t="s">
        <v>637</v>
      </c>
      <c r="SA1" t="s">
        <v>638</v>
      </c>
      <c r="SB1" t="s">
        <v>639</v>
      </c>
      <c r="SC1" t="s">
        <v>640</v>
      </c>
      <c r="SD1" t="s">
        <v>641</v>
      </c>
      <c r="SE1" t="s">
        <v>642</v>
      </c>
      <c r="SF1" t="s">
        <v>643</v>
      </c>
      <c r="SG1" t="s">
        <v>644</v>
      </c>
      <c r="SH1" t="s">
        <v>645</v>
      </c>
      <c r="SI1" t="s">
        <v>646</v>
      </c>
      <c r="SJ1" t="s">
        <v>647</v>
      </c>
      <c r="SK1" t="s">
        <v>648</v>
      </c>
      <c r="SL1" t="s">
        <v>649</v>
      </c>
      <c r="SM1" t="s">
        <v>650</v>
      </c>
      <c r="SN1" t="s">
        <v>651</v>
      </c>
      <c r="SO1" t="s">
        <v>652</v>
      </c>
      <c r="SP1" t="s">
        <v>653</v>
      </c>
      <c r="SQ1" t="s">
        <v>654</v>
      </c>
      <c r="SR1" t="s">
        <v>655</v>
      </c>
      <c r="SS1" t="s">
        <v>656</v>
      </c>
      <c r="ST1" t="s">
        <v>657</v>
      </c>
      <c r="SU1" t="s">
        <v>658</v>
      </c>
      <c r="SV1" t="s">
        <v>659</v>
      </c>
      <c r="SW1" t="s">
        <v>660</v>
      </c>
      <c r="SX1" t="s">
        <v>661</v>
      </c>
      <c r="SY1" t="s">
        <v>662</v>
      </c>
      <c r="SZ1" t="s">
        <v>663</v>
      </c>
      <c r="TA1" t="s">
        <v>664</v>
      </c>
      <c r="TB1" t="s">
        <v>665</v>
      </c>
      <c r="TC1" t="s">
        <v>666</v>
      </c>
      <c r="TD1" t="s">
        <v>667</v>
      </c>
      <c r="TE1" t="s">
        <v>668</v>
      </c>
      <c r="TF1" t="s">
        <v>669</v>
      </c>
      <c r="TG1" t="s">
        <v>670</v>
      </c>
      <c r="TH1" t="s">
        <v>671</v>
      </c>
      <c r="TI1" t="s">
        <v>672</v>
      </c>
      <c r="TJ1" t="s">
        <v>673</v>
      </c>
      <c r="TK1" t="s">
        <v>674</v>
      </c>
      <c r="TL1" t="s">
        <v>675</v>
      </c>
      <c r="TM1" t="s">
        <v>676</v>
      </c>
      <c r="TN1" t="s">
        <v>677</v>
      </c>
      <c r="TO1" t="s">
        <v>678</v>
      </c>
      <c r="TP1" t="s">
        <v>679</v>
      </c>
      <c r="TQ1" t="s">
        <v>680</v>
      </c>
      <c r="TR1" t="s">
        <v>681</v>
      </c>
      <c r="TS1" t="s">
        <v>682</v>
      </c>
      <c r="TT1" t="s">
        <v>683</v>
      </c>
      <c r="TU1" t="s">
        <v>684</v>
      </c>
      <c r="TV1" t="s">
        <v>685</v>
      </c>
      <c r="TW1" t="s">
        <v>686</v>
      </c>
      <c r="TX1" t="s">
        <v>687</v>
      </c>
      <c r="TY1" t="s">
        <v>688</v>
      </c>
      <c r="TZ1" t="s">
        <v>689</v>
      </c>
      <c r="UA1" t="s">
        <v>690</v>
      </c>
      <c r="UB1" t="s">
        <v>691</v>
      </c>
      <c r="UC1" t="s">
        <v>692</v>
      </c>
      <c r="UD1" t="s">
        <v>693</v>
      </c>
      <c r="UE1" t="s">
        <v>694</v>
      </c>
      <c r="UF1" t="s">
        <v>695</v>
      </c>
      <c r="UG1" t="s">
        <v>696</v>
      </c>
      <c r="UH1" t="s">
        <v>697</v>
      </c>
      <c r="UI1" t="s">
        <v>698</v>
      </c>
      <c r="UJ1" t="s">
        <v>699</v>
      </c>
      <c r="UK1" t="s">
        <v>700</v>
      </c>
      <c r="UL1" t="s">
        <v>701</v>
      </c>
      <c r="UM1" t="s">
        <v>702</v>
      </c>
      <c r="UN1" t="s">
        <v>703</v>
      </c>
      <c r="UO1" t="s">
        <v>704</v>
      </c>
      <c r="UP1" t="s">
        <v>705</v>
      </c>
      <c r="UQ1" t="s">
        <v>706</v>
      </c>
      <c r="UR1" t="s">
        <v>707</v>
      </c>
      <c r="US1" t="s">
        <v>708</v>
      </c>
      <c r="UT1" t="s">
        <v>709</v>
      </c>
      <c r="UU1" t="s">
        <v>710</v>
      </c>
      <c r="UV1" t="s">
        <v>711</v>
      </c>
      <c r="UW1" t="s">
        <v>712</v>
      </c>
      <c r="UX1" t="s">
        <v>713</v>
      </c>
      <c r="UY1" t="s">
        <v>714</v>
      </c>
      <c r="UZ1" t="s">
        <v>715</v>
      </c>
      <c r="VA1" t="s">
        <v>716</v>
      </c>
      <c r="VB1" t="s">
        <v>717</v>
      </c>
      <c r="VC1" t="s">
        <v>718</v>
      </c>
      <c r="VD1" t="s">
        <v>719</v>
      </c>
      <c r="VE1" t="s">
        <v>720</v>
      </c>
      <c r="VF1" t="s">
        <v>721</v>
      </c>
      <c r="VG1" t="s">
        <v>722</v>
      </c>
      <c r="VH1" t="s">
        <v>723</v>
      </c>
      <c r="VI1" t="s">
        <v>724</v>
      </c>
      <c r="VJ1" t="s">
        <v>725</v>
      </c>
      <c r="VK1" t="s">
        <v>726</v>
      </c>
      <c r="VL1" t="s">
        <v>727</v>
      </c>
      <c r="VM1" t="s">
        <v>728</v>
      </c>
      <c r="VN1" t="s">
        <v>729</v>
      </c>
      <c r="VO1" t="s">
        <v>730</v>
      </c>
      <c r="VP1" t="s">
        <v>731</v>
      </c>
      <c r="VQ1" t="s">
        <v>732</v>
      </c>
      <c r="VR1" t="s">
        <v>733</v>
      </c>
      <c r="VS1" t="s">
        <v>734</v>
      </c>
      <c r="VT1" t="s">
        <v>735</v>
      </c>
      <c r="VU1" t="s">
        <v>736</v>
      </c>
      <c r="VV1" t="s">
        <v>737</v>
      </c>
      <c r="VW1" t="s">
        <v>738</v>
      </c>
      <c r="VX1" t="s">
        <v>739</v>
      </c>
      <c r="VY1" t="s">
        <v>740</v>
      </c>
      <c r="VZ1" t="s">
        <v>741</v>
      </c>
      <c r="WA1" t="s">
        <v>742</v>
      </c>
      <c r="WB1" t="s">
        <v>743</v>
      </c>
      <c r="WC1" t="s">
        <v>744</v>
      </c>
      <c r="WD1" t="s">
        <v>745</v>
      </c>
      <c r="WE1" t="s">
        <v>746</v>
      </c>
      <c r="WF1" t="s">
        <v>747</v>
      </c>
      <c r="WG1" t="s">
        <v>748</v>
      </c>
      <c r="WH1" t="s">
        <v>749</v>
      </c>
      <c r="WI1" t="s">
        <v>750</v>
      </c>
      <c r="WJ1" t="s">
        <v>751</v>
      </c>
      <c r="WK1" t="s">
        <v>752</v>
      </c>
      <c r="WL1" t="s">
        <v>753</v>
      </c>
      <c r="WM1" t="s">
        <v>754</v>
      </c>
      <c r="WN1" t="s">
        <v>755</v>
      </c>
      <c r="WO1" t="s">
        <v>756</v>
      </c>
      <c r="WP1" t="s">
        <v>757</v>
      </c>
      <c r="WQ1" t="s">
        <v>758</v>
      </c>
      <c r="WR1" t="s">
        <v>759</v>
      </c>
      <c r="WS1" t="s">
        <v>760</v>
      </c>
      <c r="WT1" t="s">
        <v>761</v>
      </c>
      <c r="WU1" t="s">
        <v>762</v>
      </c>
      <c r="WV1" t="s">
        <v>763</v>
      </c>
      <c r="WW1" t="s">
        <v>764</v>
      </c>
      <c r="WX1" t="s">
        <v>765</v>
      </c>
      <c r="WY1" t="s">
        <v>766</v>
      </c>
      <c r="WZ1" t="s">
        <v>767</v>
      </c>
      <c r="XA1" t="s">
        <v>768</v>
      </c>
      <c r="XB1" t="s">
        <v>769</v>
      </c>
      <c r="XC1" t="s">
        <v>770</v>
      </c>
      <c r="XD1" t="s">
        <v>771</v>
      </c>
      <c r="XE1" t="s">
        <v>772</v>
      </c>
      <c r="XF1" t="s">
        <v>773</v>
      </c>
      <c r="XG1" t="s">
        <v>774</v>
      </c>
      <c r="XH1" t="s">
        <v>775</v>
      </c>
      <c r="XI1" t="s">
        <v>776</v>
      </c>
      <c r="XJ1" t="s">
        <v>777</v>
      </c>
      <c r="XK1" t="s">
        <v>778</v>
      </c>
      <c r="XL1" t="s">
        <v>779</v>
      </c>
      <c r="XM1" t="s">
        <v>780</v>
      </c>
      <c r="XN1" t="s">
        <v>781</v>
      </c>
      <c r="XO1" t="s">
        <v>782</v>
      </c>
      <c r="XP1" t="s">
        <v>783</v>
      </c>
      <c r="XQ1" t="s">
        <v>784</v>
      </c>
      <c r="XR1" t="s">
        <v>785</v>
      </c>
      <c r="XS1" t="s">
        <v>786</v>
      </c>
      <c r="XT1" t="s">
        <v>787</v>
      </c>
      <c r="XU1" t="s">
        <v>788</v>
      </c>
      <c r="XV1" t="s">
        <v>789</v>
      </c>
      <c r="XW1" t="s">
        <v>790</v>
      </c>
      <c r="XX1" t="s">
        <v>791</v>
      </c>
      <c r="XY1" t="s">
        <v>792</v>
      </c>
      <c r="XZ1" t="s">
        <v>793</v>
      </c>
      <c r="YA1" t="s">
        <v>794</v>
      </c>
      <c r="YB1" t="s">
        <v>795</v>
      </c>
      <c r="YC1" t="s">
        <v>796</v>
      </c>
      <c r="YD1" t="s">
        <v>797</v>
      </c>
      <c r="YE1" t="s">
        <v>798</v>
      </c>
      <c r="YF1" t="s">
        <v>799</v>
      </c>
      <c r="YG1" t="s">
        <v>800</v>
      </c>
      <c r="YH1" t="s">
        <v>801</v>
      </c>
      <c r="YI1" t="s">
        <v>802</v>
      </c>
      <c r="YJ1" t="s">
        <v>803</v>
      </c>
      <c r="YK1" t="s">
        <v>804</v>
      </c>
      <c r="YL1" t="s">
        <v>805</v>
      </c>
      <c r="YM1" t="s">
        <v>806</v>
      </c>
      <c r="YN1" t="s">
        <v>807</v>
      </c>
      <c r="YO1" t="s">
        <v>808</v>
      </c>
      <c r="YP1" t="s">
        <v>809</v>
      </c>
      <c r="YQ1" t="s">
        <v>810</v>
      </c>
      <c r="YR1" t="s">
        <v>811</v>
      </c>
      <c r="YS1" t="s">
        <v>812</v>
      </c>
      <c r="YT1" t="s">
        <v>813</v>
      </c>
      <c r="YU1" t="s">
        <v>814</v>
      </c>
      <c r="YV1" t="s">
        <v>815</v>
      </c>
      <c r="YW1" t="s">
        <v>816</v>
      </c>
      <c r="YX1" t="s">
        <v>817</v>
      </c>
      <c r="YY1" t="s">
        <v>818</v>
      </c>
      <c r="YZ1" t="s">
        <v>819</v>
      </c>
      <c r="ZA1" t="s">
        <v>820</v>
      </c>
      <c r="ZB1" t="s">
        <v>821</v>
      </c>
      <c r="ZC1" t="s">
        <v>822</v>
      </c>
      <c r="ZD1" t="s">
        <v>823</v>
      </c>
      <c r="ZE1" t="s">
        <v>824</v>
      </c>
      <c r="ZF1" t="s">
        <v>825</v>
      </c>
      <c r="ZG1" t="s">
        <v>826</v>
      </c>
      <c r="ZH1" t="s">
        <v>827</v>
      </c>
      <c r="ZI1" t="s">
        <v>828</v>
      </c>
      <c r="ZJ1" t="s">
        <v>829</v>
      </c>
      <c r="ZK1" t="s">
        <v>830</v>
      </c>
      <c r="ZL1" t="s">
        <v>831</v>
      </c>
      <c r="ZM1" t="s">
        <v>832</v>
      </c>
      <c r="ZN1" t="s">
        <v>833</v>
      </c>
      <c r="ZO1" t="s">
        <v>834</v>
      </c>
      <c r="ZP1" t="s">
        <v>835</v>
      </c>
      <c r="ZQ1" t="s">
        <v>836</v>
      </c>
      <c r="ZR1" t="s">
        <v>837</v>
      </c>
      <c r="ZS1" t="s">
        <v>838</v>
      </c>
      <c r="ZT1" t="s">
        <v>839</v>
      </c>
      <c r="ZU1" t="s">
        <v>840</v>
      </c>
      <c r="ZV1" t="s">
        <v>841</v>
      </c>
      <c r="ZW1" t="s">
        <v>842</v>
      </c>
      <c r="ZX1" t="s">
        <v>843</v>
      </c>
      <c r="ZY1" t="s">
        <v>844</v>
      </c>
      <c r="ZZ1" t="s">
        <v>845</v>
      </c>
      <c r="AAA1" t="s">
        <v>846</v>
      </c>
      <c r="AAB1" t="s">
        <v>847</v>
      </c>
      <c r="AAC1" t="s">
        <v>848</v>
      </c>
      <c r="AAD1" t="s">
        <v>849</v>
      </c>
      <c r="AAE1" t="s">
        <v>850</v>
      </c>
      <c r="AAF1" t="s">
        <v>851</v>
      </c>
      <c r="AAG1" t="s">
        <v>852</v>
      </c>
      <c r="AAH1" t="s">
        <v>853</v>
      </c>
      <c r="AAI1" t="s">
        <v>854</v>
      </c>
      <c r="AAJ1" t="s">
        <v>855</v>
      </c>
      <c r="AAK1" t="s">
        <v>856</v>
      </c>
      <c r="AAL1" t="s">
        <v>857</v>
      </c>
      <c r="AAM1" t="s">
        <v>858</v>
      </c>
      <c r="AAN1" t="s">
        <v>859</v>
      </c>
      <c r="AAO1" t="s">
        <v>860</v>
      </c>
      <c r="AAP1" t="s">
        <v>861</v>
      </c>
      <c r="AAQ1" t="s">
        <v>862</v>
      </c>
      <c r="AAR1" t="s">
        <v>863</v>
      </c>
      <c r="AAS1" t="s">
        <v>864</v>
      </c>
      <c r="AAT1" t="s">
        <v>865</v>
      </c>
      <c r="AAU1" t="s">
        <v>866</v>
      </c>
      <c r="AAV1" t="s">
        <v>867</v>
      </c>
      <c r="AAW1" t="s">
        <v>868</v>
      </c>
      <c r="AAX1" t="s">
        <v>869</v>
      </c>
      <c r="AAY1" t="s">
        <v>870</v>
      </c>
      <c r="AAZ1" t="s">
        <v>871</v>
      </c>
      <c r="ABA1" t="s">
        <v>872</v>
      </c>
      <c r="ABB1" t="s">
        <v>873</v>
      </c>
      <c r="ABC1" t="s">
        <v>874</v>
      </c>
      <c r="ABD1" t="s">
        <v>875</v>
      </c>
      <c r="ABE1" t="s">
        <v>876</v>
      </c>
      <c r="ABF1" t="s">
        <v>877</v>
      </c>
      <c r="ABG1" t="s">
        <v>878</v>
      </c>
      <c r="ABH1" t="s">
        <v>879</v>
      </c>
      <c r="ABI1" t="s">
        <v>880</v>
      </c>
      <c r="ABJ1" t="s">
        <v>881</v>
      </c>
      <c r="ABK1" t="s">
        <v>882</v>
      </c>
      <c r="ABL1" t="s">
        <v>883</v>
      </c>
      <c r="ABM1" t="s">
        <v>884</v>
      </c>
      <c r="ABN1" t="s">
        <v>885</v>
      </c>
      <c r="ABO1" t="s">
        <v>886</v>
      </c>
      <c r="ABP1" t="s">
        <v>887</v>
      </c>
      <c r="ABQ1" t="s">
        <v>888</v>
      </c>
      <c r="ABR1" t="s">
        <v>889</v>
      </c>
      <c r="ABS1" t="s">
        <v>890</v>
      </c>
      <c r="ABT1" t="s">
        <v>891</v>
      </c>
      <c r="ABU1" t="s">
        <v>892</v>
      </c>
      <c r="ABV1" t="s">
        <v>893</v>
      </c>
      <c r="ABW1" t="s">
        <v>894</v>
      </c>
      <c r="ABX1" t="s">
        <v>895</v>
      </c>
      <c r="ABY1" t="s">
        <v>896</v>
      </c>
      <c r="ABZ1" t="s">
        <v>897</v>
      </c>
      <c r="ACA1" t="s">
        <v>898</v>
      </c>
      <c r="ACB1" t="s">
        <v>899</v>
      </c>
      <c r="ACC1" t="s">
        <v>900</v>
      </c>
      <c r="ACD1" t="s">
        <v>901</v>
      </c>
      <c r="ACE1" t="s">
        <v>902</v>
      </c>
      <c r="ACF1" t="s">
        <v>903</v>
      </c>
      <c r="ACG1" t="s">
        <v>904</v>
      </c>
      <c r="ACH1" t="s">
        <v>905</v>
      </c>
      <c r="ACI1" t="s">
        <v>906</v>
      </c>
      <c r="ACJ1" t="s">
        <v>907</v>
      </c>
      <c r="ACK1" t="s">
        <v>908</v>
      </c>
      <c r="ACL1" t="s">
        <v>909</v>
      </c>
      <c r="ACM1" t="s">
        <v>910</v>
      </c>
      <c r="ACN1" t="s">
        <v>911</v>
      </c>
      <c r="ACO1" t="s">
        <v>912</v>
      </c>
      <c r="ACP1" t="s">
        <v>913</v>
      </c>
      <c r="ACQ1" t="s">
        <v>914</v>
      </c>
      <c r="ACR1" t="s">
        <v>915</v>
      </c>
      <c r="ACS1" t="s">
        <v>916</v>
      </c>
      <c r="ACT1" t="s">
        <v>917</v>
      </c>
      <c r="ACU1" t="s">
        <v>918</v>
      </c>
      <c r="ACV1" t="s">
        <v>919</v>
      </c>
      <c r="ACW1" t="s">
        <v>920</v>
      </c>
      <c r="ACX1" t="s">
        <v>921</v>
      </c>
      <c r="ACY1" t="s">
        <v>922</v>
      </c>
      <c r="ACZ1" t="s">
        <v>923</v>
      </c>
      <c r="ADA1" t="s">
        <v>924</v>
      </c>
      <c r="ADB1" t="s">
        <v>925</v>
      </c>
      <c r="ADC1" t="s">
        <v>926</v>
      </c>
      <c r="ADD1" t="s">
        <v>927</v>
      </c>
      <c r="ADE1" t="s">
        <v>928</v>
      </c>
      <c r="ADF1" t="s">
        <v>929</v>
      </c>
      <c r="ADG1" t="s">
        <v>930</v>
      </c>
      <c r="ADH1" t="s">
        <v>931</v>
      </c>
      <c r="ADI1" t="s">
        <v>932</v>
      </c>
      <c r="ADJ1" t="s">
        <v>933</v>
      </c>
      <c r="ADK1" t="s">
        <v>934</v>
      </c>
      <c r="ADL1" t="s">
        <v>935</v>
      </c>
      <c r="ADM1" t="s">
        <v>936</v>
      </c>
      <c r="ADN1" t="s">
        <v>937</v>
      </c>
      <c r="ADO1" t="s">
        <v>938</v>
      </c>
      <c r="ADP1" t="s">
        <v>939</v>
      </c>
      <c r="ADQ1" t="s">
        <v>940</v>
      </c>
      <c r="ADR1" t="s">
        <v>941</v>
      </c>
      <c r="ADS1" t="s">
        <v>942</v>
      </c>
      <c r="ADT1" t="s">
        <v>943</v>
      </c>
      <c r="ADU1" t="s">
        <v>944</v>
      </c>
      <c r="ADV1" t="s">
        <v>945</v>
      </c>
      <c r="ADW1" t="s">
        <v>946</v>
      </c>
      <c r="ADX1" t="s">
        <v>947</v>
      </c>
      <c r="ADY1" t="s">
        <v>948</v>
      </c>
      <c r="ADZ1" t="s">
        <v>949</v>
      </c>
      <c r="AEA1" t="s">
        <v>950</v>
      </c>
      <c r="AEB1" t="s">
        <v>951</v>
      </c>
      <c r="AEC1" t="s">
        <v>952</v>
      </c>
      <c r="AED1" t="s">
        <v>953</v>
      </c>
      <c r="AEE1" t="s">
        <v>954</v>
      </c>
      <c r="AEF1" t="s">
        <v>955</v>
      </c>
      <c r="AEG1" t="s">
        <v>956</v>
      </c>
      <c r="AEH1" t="s">
        <v>957</v>
      </c>
      <c r="AEI1" t="s">
        <v>958</v>
      </c>
      <c r="AEJ1" t="s">
        <v>959</v>
      </c>
      <c r="AEK1" t="s">
        <v>960</v>
      </c>
      <c r="AEL1" t="s">
        <v>961</v>
      </c>
      <c r="AEM1" t="s">
        <v>962</v>
      </c>
      <c r="AEN1" t="s">
        <v>963</v>
      </c>
      <c r="AEO1" t="s">
        <v>964</v>
      </c>
      <c r="AEP1" t="s">
        <v>965</v>
      </c>
      <c r="AEQ1" t="s">
        <v>966</v>
      </c>
      <c r="AER1" t="s">
        <v>967</v>
      </c>
      <c r="AES1" t="s">
        <v>968</v>
      </c>
      <c r="AET1" t="s">
        <v>969</v>
      </c>
      <c r="AEU1" t="s">
        <v>970</v>
      </c>
      <c r="AEV1" t="s">
        <v>971</v>
      </c>
      <c r="AEW1" t="s">
        <v>972</v>
      </c>
      <c r="AEX1" t="s">
        <v>973</v>
      </c>
      <c r="AEY1" t="s">
        <v>974</v>
      </c>
      <c r="AEZ1" t="s">
        <v>975</v>
      </c>
      <c r="AFA1" t="s">
        <v>976</v>
      </c>
      <c r="AFB1" t="s">
        <v>977</v>
      </c>
      <c r="AFC1" t="s">
        <v>978</v>
      </c>
      <c r="AFD1" t="s">
        <v>979</v>
      </c>
      <c r="AFE1" t="s">
        <v>980</v>
      </c>
      <c r="AFF1" t="s">
        <v>981</v>
      </c>
      <c r="AFG1" t="s">
        <v>982</v>
      </c>
      <c r="AFH1" t="s">
        <v>983</v>
      </c>
      <c r="AFI1" t="s">
        <v>984</v>
      </c>
      <c r="AFJ1" t="s">
        <v>985</v>
      </c>
      <c r="AFK1" t="s">
        <v>986</v>
      </c>
      <c r="AFL1" t="s">
        <v>987</v>
      </c>
      <c r="AFM1" t="s">
        <v>988</v>
      </c>
      <c r="AFN1" t="s">
        <v>989</v>
      </c>
      <c r="AFO1" t="s">
        <v>990</v>
      </c>
      <c r="AFP1" t="s">
        <v>991</v>
      </c>
      <c r="AFQ1" t="s">
        <v>992</v>
      </c>
      <c r="AFR1" t="s">
        <v>993</v>
      </c>
      <c r="AFS1" t="s">
        <v>994</v>
      </c>
      <c r="AFT1" t="s">
        <v>995</v>
      </c>
      <c r="AFU1" t="s">
        <v>996</v>
      </c>
      <c r="AFV1" t="s">
        <v>997</v>
      </c>
      <c r="AFW1" t="s">
        <v>998</v>
      </c>
      <c r="AFX1" t="s">
        <v>999</v>
      </c>
      <c r="AFY1" t="s">
        <v>1000</v>
      </c>
      <c r="AFZ1" t="s">
        <v>1001</v>
      </c>
      <c r="AGA1" t="s">
        <v>1002</v>
      </c>
      <c r="AGB1" t="s">
        <v>1003</v>
      </c>
      <c r="AGC1" t="s">
        <v>1004</v>
      </c>
      <c r="AGD1" t="s">
        <v>1005</v>
      </c>
      <c r="AGE1" t="s">
        <v>1006</v>
      </c>
      <c r="AGF1" t="s">
        <v>1007</v>
      </c>
      <c r="AGG1" t="s">
        <v>1008</v>
      </c>
      <c r="AGH1" t="s">
        <v>1009</v>
      </c>
      <c r="AGI1" t="s">
        <v>1010</v>
      </c>
      <c r="AGJ1" t="s">
        <v>1011</v>
      </c>
      <c r="AGK1" t="s">
        <v>1012</v>
      </c>
      <c r="AGL1" t="s">
        <v>1013</v>
      </c>
      <c r="AGM1" t="s">
        <v>1014</v>
      </c>
      <c r="AGN1" t="s">
        <v>1015</v>
      </c>
      <c r="AGO1" t="s">
        <v>1016</v>
      </c>
      <c r="AGP1" t="s">
        <v>1017</v>
      </c>
      <c r="AGQ1" t="s">
        <v>1018</v>
      </c>
      <c r="AGR1" t="s">
        <v>1019</v>
      </c>
      <c r="AGS1" t="s">
        <v>1020</v>
      </c>
      <c r="AGT1" t="s">
        <v>1021</v>
      </c>
      <c r="AGU1" t="s">
        <v>1022</v>
      </c>
      <c r="AGV1" t="s">
        <v>1023</v>
      </c>
      <c r="AGW1" t="s">
        <v>1024</v>
      </c>
      <c r="AGX1" t="s">
        <v>1025</v>
      </c>
      <c r="AGY1" t="s">
        <v>1026</v>
      </c>
      <c r="AGZ1" t="s">
        <v>1027</v>
      </c>
      <c r="AHA1" t="s">
        <v>1028</v>
      </c>
      <c r="AHB1" t="s">
        <v>1029</v>
      </c>
      <c r="AHC1" t="s">
        <v>1030</v>
      </c>
      <c r="AHD1" t="s">
        <v>1031</v>
      </c>
      <c r="AHE1" t="s">
        <v>1032</v>
      </c>
      <c r="AHF1" t="s">
        <v>1033</v>
      </c>
      <c r="AHG1" t="s">
        <v>1034</v>
      </c>
      <c r="AHH1" t="s">
        <v>1035</v>
      </c>
      <c r="AHI1" t="s">
        <v>1036</v>
      </c>
      <c r="AHJ1" t="s">
        <v>1037</v>
      </c>
      <c r="AHK1" t="s">
        <v>1038</v>
      </c>
      <c r="AHL1" t="s">
        <v>1039</v>
      </c>
      <c r="AHM1" t="s">
        <v>1040</v>
      </c>
      <c r="AHN1" t="s">
        <v>1041</v>
      </c>
      <c r="AHO1" t="s">
        <v>1042</v>
      </c>
      <c r="AHP1" t="s">
        <v>1043</v>
      </c>
      <c r="AHQ1" t="s">
        <v>1044</v>
      </c>
      <c r="AHR1" t="s">
        <v>1045</v>
      </c>
      <c r="AHS1" t="s">
        <v>1046</v>
      </c>
      <c r="AHT1" t="s">
        <v>1047</v>
      </c>
      <c r="AHU1" t="s">
        <v>1048</v>
      </c>
      <c r="AHV1" t="s">
        <v>1049</v>
      </c>
      <c r="AHW1" t="s">
        <v>1050</v>
      </c>
      <c r="AHX1" t="s">
        <v>1051</v>
      </c>
      <c r="AHY1" t="s">
        <v>1052</v>
      </c>
      <c r="AHZ1" t="s">
        <v>1053</v>
      </c>
      <c r="AIA1" t="s">
        <v>1054</v>
      </c>
      <c r="AIB1" t="s">
        <v>1055</v>
      </c>
      <c r="AIC1" t="s">
        <v>1056</v>
      </c>
      <c r="AID1" t="s">
        <v>1057</v>
      </c>
      <c r="AIE1" t="s">
        <v>1058</v>
      </c>
      <c r="AIF1" t="s">
        <v>1059</v>
      </c>
      <c r="AIG1" t="s">
        <v>1060</v>
      </c>
      <c r="AIH1" t="s">
        <v>1061</v>
      </c>
      <c r="AII1" t="s">
        <v>1062</v>
      </c>
      <c r="AIJ1" t="s">
        <v>1063</v>
      </c>
      <c r="AIK1" t="s">
        <v>1064</v>
      </c>
      <c r="AIL1" t="s">
        <v>1065</v>
      </c>
      <c r="AIM1" t="s">
        <v>1066</v>
      </c>
      <c r="AIN1" t="s">
        <v>1067</v>
      </c>
      <c r="AIO1" t="s">
        <v>1068</v>
      </c>
      <c r="AIP1" t="s">
        <v>1069</v>
      </c>
      <c r="AIQ1" t="s">
        <v>1070</v>
      </c>
      <c r="AIR1" t="s">
        <v>1071</v>
      </c>
      <c r="AIS1" t="s">
        <v>1072</v>
      </c>
      <c r="AIT1" t="s">
        <v>1073</v>
      </c>
      <c r="AIU1" t="s">
        <v>1074</v>
      </c>
      <c r="AIV1" t="s">
        <v>1075</v>
      </c>
      <c r="AIW1" t="s">
        <v>1076</v>
      </c>
      <c r="AIX1" t="s">
        <v>1077</v>
      </c>
      <c r="AIY1" t="s">
        <v>1078</v>
      </c>
      <c r="AIZ1" t="s">
        <v>1079</v>
      </c>
      <c r="AJA1" t="s">
        <v>1080</v>
      </c>
      <c r="AJB1" t="s">
        <v>1081</v>
      </c>
      <c r="AJC1" t="s">
        <v>1082</v>
      </c>
      <c r="AJD1" t="s">
        <v>1083</v>
      </c>
      <c r="AJE1" t="s">
        <v>1084</v>
      </c>
      <c r="AJF1" t="s">
        <v>1085</v>
      </c>
      <c r="AJG1" t="s">
        <v>1086</v>
      </c>
      <c r="AJH1" t="s">
        <v>1087</v>
      </c>
      <c r="AJI1" t="s">
        <v>1088</v>
      </c>
      <c r="AJJ1" t="s">
        <v>1089</v>
      </c>
      <c r="AJK1" t="s">
        <v>1090</v>
      </c>
      <c r="AJL1" t="s">
        <v>1091</v>
      </c>
      <c r="AJM1" t="s">
        <v>1092</v>
      </c>
      <c r="AJN1" t="s">
        <v>1093</v>
      </c>
      <c r="AJO1" t="s">
        <v>1094</v>
      </c>
      <c r="AJP1" t="s">
        <v>1095</v>
      </c>
      <c r="AJQ1" t="s">
        <v>1096</v>
      </c>
      <c r="AJR1" t="s">
        <v>1097</v>
      </c>
      <c r="AJS1" t="s">
        <v>1098</v>
      </c>
      <c r="AJT1" t="s">
        <v>1099</v>
      </c>
      <c r="AJU1" t="s">
        <v>1100</v>
      </c>
      <c r="AJV1" t="s">
        <v>1101</v>
      </c>
      <c r="AJW1" t="s">
        <v>1102</v>
      </c>
      <c r="AJX1" t="s">
        <v>1103</v>
      </c>
      <c r="AJY1" t="s">
        <v>1104</v>
      </c>
      <c r="AJZ1" t="s">
        <v>1105</v>
      </c>
      <c r="AKA1" t="s">
        <v>1106</v>
      </c>
      <c r="AKB1" t="s">
        <v>1107</v>
      </c>
      <c r="AKC1" t="s">
        <v>1108</v>
      </c>
      <c r="AKD1" t="s">
        <v>1109</v>
      </c>
      <c r="AKE1" t="s">
        <v>1110</v>
      </c>
      <c r="AKF1" t="s">
        <v>1111</v>
      </c>
      <c r="AKG1" t="s">
        <v>1112</v>
      </c>
      <c r="AKH1" t="s">
        <v>1113</v>
      </c>
      <c r="AKI1" t="s">
        <v>1114</v>
      </c>
      <c r="AKJ1" t="s">
        <v>1115</v>
      </c>
      <c r="AKK1" t="s">
        <v>1116</v>
      </c>
      <c r="AKL1" t="s">
        <v>1117</v>
      </c>
      <c r="AKM1" t="s">
        <v>1118</v>
      </c>
      <c r="AKN1" t="s">
        <v>1119</v>
      </c>
      <c r="AKO1" t="s">
        <v>1120</v>
      </c>
      <c r="AKP1" t="s">
        <v>1121</v>
      </c>
      <c r="AKQ1" t="s">
        <v>1122</v>
      </c>
      <c r="AKR1" t="s">
        <v>1123</v>
      </c>
      <c r="AKS1" t="s">
        <v>1124</v>
      </c>
      <c r="AKT1" t="s">
        <v>1125</v>
      </c>
      <c r="AKU1" t="s">
        <v>1126</v>
      </c>
      <c r="AKV1" t="s">
        <v>1127</v>
      </c>
      <c r="AKW1" t="s">
        <v>1128</v>
      </c>
      <c r="AKX1" t="s">
        <v>1129</v>
      </c>
      <c r="AKY1" t="s">
        <v>1130</v>
      </c>
      <c r="AKZ1" t="s">
        <v>1131</v>
      </c>
      <c r="ALA1" t="s">
        <v>1132</v>
      </c>
      <c r="ALB1" t="s">
        <v>1133</v>
      </c>
      <c r="ALC1" t="s">
        <v>1134</v>
      </c>
      <c r="ALD1" t="s">
        <v>1135</v>
      </c>
      <c r="ALE1" t="s">
        <v>1136</v>
      </c>
      <c r="ALF1" t="s">
        <v>1137</v>
      </c>
      <c r="ALG1" t="s">
        <v>1138</v>
      </c>
      <c r="ALH1" t="s">
        <v>1139</v>
      </c>
      <c r="ALI1" t="s">
        <v>1140</v>
      </c>
      <c r="ALJ1" t="s">
        <v>1141</v>
      </c>
    </row>
    <row r="2" spans="1:998" x14ac:dyDescent="0.2">
      <c r="A2" t="s">
        <v>4</v>
      </c>
      <c r="B2">
        <v>4480</v>
      </c>
      <c r="C2">
        <v>1</v>
      </c>
      <c r="D2">
        <v>0</v>
      </c>
      <c r="E2">
        <v>3943</v>
      </c>
      <c r="F2">
        <v>1</v>
      </c>
      <c r="G2">
        <v>76105</v>
      </c>
      <c r="H2">
        <v>1770</v>
      </c>
      <c r="I2">
        <v>84476</v>
      </c>
      <c r="J2">
        <v>796</v>
      </c>
      <c r="K2">
        <v>2305</v>
      </c>
      <c r="L2">
        <v>11494</v>
      </c>
      <c r="M2">
        <v>51821</v>
      </c>
      <c r="N2">
        <v>6288</v>
      </c>
      <c r="O2">
        <v>5992</v>
      </c>
      <c r="P2">
        <v>9054</v>
      </c>
      <c r="Q2">
        <v>12186</v>
      </c>
      <c r="R2">
        <v>8631</v>
      </c>
      <c r="S2">
        <v>22039</v>
      </c>
      <c r="T2">
        <v>688</v>
      </c>
      <c r="U2">
        <v>7803</v>
      </c>
      <c r="V2">
        <v>167323</v>
      </c>
      <c r="W2">
        <v>58623</v>
      </c>
      <c r="X2">
        <v>1085</v>
      </c>
      <c r="Y2">
        <v>8525</v>
      </c>
      <c r="Z2">
        <v>11328</v>
      </c>
      <c r="AA2">
        <v>31416</v>
      </c>
      <c r="AB2">
        <v>3122</v>
      </c>
      <c r="AC2">
        <v>50164</v>
      </c>
      <c r="AD2">
        <v>12616</v>
      </c>
      <c r="AE2">
        <v>3764</v>
      </c>
      <c r="AF2">
        <v>15784</v>
      </c>
      <c r="AG2">
        <v>5550</v>
      </c>
      <c r="AH2">
        <v>28849</v>
      </c>
      <c r="AI2">
        <v>0</v>
      </c>
      <c r="AJ2">
        <v>1</v>
      </c>
      <c r="AK2">
        <v>15521</v>
      </c>
      <c r="AL2">
        <v>14412</v>
      </c>
      <c r="AM2">
        <v>8951</v>
      </c>
      <c r="AN2">
        <v>0</v>
      </c>
      <c r="AO2">
        <v>0</v>
      </c>
      <c r="AP2">
        <v>6073</v>
      </c>
      <c r="AQ2">
        <v>2232</v>
      </c>
      <c r="AR2">
        <v>21269</v>
      </c>
      <c r="AS2">
        <v>28398</v>
      </c>
      <c r="AT2">
        <v>3596</v>
      </c>
      <c r="AU2">
        <v>55105</v>
      </c>
      <c r="AV2">
        <v>4622</v>
      </c>
      <c r="AW2">
        <v>3523115</v>
      </c>
      <c r="AX2">
        <v>3112648</v>
      </c>
      <c r="AY2">
        <v>7411</v>
      </c>
      <c r="AZ2">
        <v>0</v>
      </c>
      <c r="BA2">
        <v>2522</v>
      </c>
      <c r="BB2">
        <v>0</v>
      </c>
      <c r="BC2">
        <v>4149</v>
      </c>
      <c r="BD2">
        <v>23405</v>
      </c>
      <c r="BE2">
        <v>0</v>
      </c>
      <c r="BF2">
        <v>31597</v>
      </c>
      <c r="BG2">
        <v>5791</v>
      </c>
      <c r="BH2">
        <v>3251</v>
      </c>
      <c r="BI2">
        <v>0</v>
      </c>
      <c r="BJ2">
        <v>0</v>
      </c>
      <c r="BK2">
        <v>0</v>
      </c>
      <c r="BL2">
        <v>280171</v>
      </c>
      <c r="BM2">
        <v>108296</v>
      </c>
      <c r="BN2">
        <v>599238</v>
      </c>
      <c r="BO2">
        <v>11329</v>
      </c>
      <c r="BP2">
        <v>29444</v>
      </c>
      <c r="BQ2">
        <v>4473</v>
      </c>
      <c r="BR2">
        <v>15665</v>
      </c>
      <c r="BS2">
        <v>34266</v>
      </c>
      <c r="BT2">
        <v>7360</v>
      </c>
      <c r="BU2">
        <v>0</v>
      </c>
      <c r="BV2">
        <v>19128</v>
      </c>
      <c r="BW2">
        <v>0</v>
      </c>
      <c r="BX2">
        <v>5559</v>
      </c>
      <c r="BY2">
        <v>26021</v>
      </c>
      <c r="BZ2">
        <v>0</v>
      </c>
      <c r="CA2">
        <v>4802</v>
      </c>
      <c r="CB2">
        <v>43745</v>
      </c>
      <c r="CC2">
        <v>17550</v>
      </c>
      <c r="CD2">
        <v>33731</v>
      </c>
      <c r="CE2">
        <v>45881</v>
      </c>
      <c r="CF2">
        <v>9329</v>
      </c>
      <c r="CG2">
        <v>43387</v>
      </c>
      <c r="CH2">
        <v>3464</v>
      </c>
      <c r="CI2">
        <v>27729</v>
      </c>
      <c r="CJ2">
        <v>0</v>
      </c>
      <c r="CK2">
        <v>1520</v>
      </c>
      <c r="CL2">
        <v>5596</v>
      </c>
      <c r="CM2">
        <v>15151</v>
      </c>
      <c r="CN2">
        <v>28769</v>
      </c>
      <c r="CO2">
        <v>89201</v>
      </c>
      <c r="CP2">
        <v>198801</v>
      </c>
      <c r="CQ2">
        <v>6835</v>
      </c>
      <c r="CR2">
        <v>50125</v>
      </c>
      <c r="CS2">
        <v>3950</v>
      </c>
      <c r="CT2">
        <v>17073</v>
      </c>
      <c r="CU2">
        <v>287</v>
      </c>
      <c r="CV2">
        <v>0</v>
      </c>
      <c r="CW2">
        <v>492665</v>
      </c>
      <c r="CX2">
        <v>0</v>
      </c>
      <c r="CY2">
        <v>18197</v>
      </c>
      <c r="CZ2">
        <v>10793</v>
      </c>
      <c r="DA2">
        <v>1189128</v>
      </c>
      <c r="DB2">
        <v>10688</v>
      </c>
      <c r="DC2">
        <v>179209</v>
      </c>
      <c r="DD2">
        <v>0</v>
      </c>
      <c r="DE2">
        <v>8415</v>
      </c>
      <c r="DF2">
        <v>4592</v>
      </c>
      <c r="DG2">
        <v>116215</v>
      </c>
      <c r="DH2">
        <v>2666</v>
      </c>
      <c r="DI2">
        <v>15513</v>
      </c>
      <c r="DJ2">
        <v>3089</v>
      </c>
      <c r="DK2">
        <v>3341</v>
      </c>
      <c r="DL2">
        <v>0</v>
      </c>
      <c r="DM2">
        <v>5829</v>
      </c>
      <c r="DN2">
        <v>9370</v>
      </c>
      <c r="DO2">
        <v>10344</v>
      </c>
      <c r="DP2">
        <v>425</v>
      </c>
      <c r="DQ2">
        <v>0</v>
      </c>
      <c r="DR2">
        <v>2982</v>
      </c>
      <c r="DS2">
        <v>4702</v>
      </c>
      <c r="DT2">
        <v>0</v>
      </c>
      <c r="DU2">
        <v>5809</v>
      </c>
      <c r="DV2">
        <v>9278</v>
      </c>
      <c r="DW2">
        <v>0</v>
      </c>
      <c r="DX2">
        <v>888</v>
      </c>
      <c r="DY2">
        <v>0</v>
      </c>
      <c r="DZ2">
        <v>39785</v>
      </c>
      <c r="EA2">
        <v>0</v>
      </c>
      <c r="EB2">
        <v>16747</v>
      </c>
      <c r="EC2">
        <v>33175</v>
      </c>
      <c r="ED2">
        <v>16686</v>
      </c>
      <c r="EE2">
        <v>523</v>
      </c>
      <c r="EF2">
        <v>689306</v>
      </c>
      <c r="EG2">
        <v>2027</v>
      </c>
      <c r="EH2">
        <v>1687</v>
      </c>
      <c r="EI2">
        <v>1026613</v>
      </c>
      <c r="EJ2">
        <v>0</v>
      </c>
      <c r="EK2">
        <v>257732</v>
      </c>
      <c r="EL2">
        <v>0</v>
      </c>
      <c r="EM2">
        <v>9701727</v>
      </c>
      <c r="EN2">
        <v>62500</v>
      </c>
      <c r="EO2">
        <v>12027</v>
      </c>
      <c r="EP2">
        <v>3843</v>
      </c>
      <c r="EQ2">
        <v>76169</v>
      </c>
      <c r="ER2">
        <v>275</v>
      </c>
      <c r="ES2">
        <v>927</v>
      </c>
      <c r="ET2">
        <v>68345</v>
      </c>
      <c r="EU2">
        <v>49979</v>
      </c>
      <c r="EV2">
        <v>0</v>
      </c>
      <c r="EW2">
        <v>1724</v>
      </c>
      <c r="EX2">
        <v>0</v>
      </c>
      <c r="EY2">
        <v>5531</v>
      </c>
      <c r="EZ2">
        <v>2098</v>
      </c>
      <c r="FA2">
        <v>13018</v>
      </c>
      <c r="FB2">
        <v>1</v>
      </c>
      <c r="FC2">
        <v>902</v>
      </c>
      <c r="FD2">
        <v>491</v>
      </c>
      <c r="FE2">
        <v>3116</v>
      </c>
      <c r="FF2">
        <v>7587</v>
      </c>
      <c r="FG2">
        <v>2757</v>
      </c>
      <c r="FH2">
        <v>1485</v>
      </c>
      <c r="FI2">
        <v>1397</v>
      </c>
      <c r="FJ2">
        <v>165696</v>
      </c>
      <c r="FK2">
        <v>0</v>
      </c>
      <c r="FL2">
        <v>0</v>
      </c>
      <c r="FM2">
        <v>75931</v>
      </c>
      <c r="FN2">
        <v>11197</v>
      </c>
      <c r="FO2">
        <v>1</v>
      </c>
      <c r="FP2">
        <v>0</v>
      </c>
      <c r="FQ2">
        <v>1</v>
      </c>
      <c r="FR2">
        <v>6211</v>
      </c>
      <c r="FS2">
        <v>12203</v>
      </c>
      <c r="FT2">
        <v>2396</v>
      </c>
      <c r="FU2">
        <v>2500</v>
      </c>
      <c r="FV2">
        <v>0</v>
      </c>
      <c r="FW2">
        <v>4238</v>
      </c>
      <c r="FX2">
        <v>2160</v>
      </c>
      <c r="FY2">
        <v>0</v>
      </c>
      <c r="FZ2">
        <v>1</v>
      </c>
      <c r="GA2">
        <v>2136</v>
      </c>
      <c r="GB2">
        <v>0</v>
      </c>
      <c r="GC2">
        <v>5705</v>
      </c>
      <c r="GD2">
        <v>0</v>
      </c>
      <c r="GE2">
        <v>0</v>
      </c>
      <c r="GF2">
        <v>0</v>
      </c>
      <c r="GG2">
        <v>2006</v>
      </c>
      <c r="GH2">
        <v>0</v>
      </c>
      <c r="GI2">
        <v>3462</v>
      </c>
      <c r="GJ2">
        <v>5559</v>
      </c>
      <c r="GK2">
        <v>1</v>
      </c>
      <c r="GL2">
        <v>11786</v>
      </c>
      <c r="GM2">
        <v>6735</v>
      </c>
      <c r="GN2">
        <v>39338</v>
      </c>
      <c r="GO2">
        <v>0</v>
      </c>
      <c r="GP2">
        <v>10795</v>
      </c>
      <c r="GQ2">
        <v>0</v>
      </c>
      <c r="GR2">
        <v>1218</v>
      </c>
      <c r="GS2">
        <v>0</v>
      </c>
      <c r="GT2">
        <v>2446</v>
      </c>
      <c r="GU2">
        <v>6511</v>
      </c>
      <c r="GV2">
        <v>1</v>
      </c>
      <c r="GW2">
        <v>3323</v>
      </c>
      <c r="GX2">
        <v>1</v>
      </c>
      <c r="GY2">
        <v>1</v>
      </c>
      <c r="GZ2">
        <v>36219</v>
      </c>
      <c r="HA2">
        <v>3218</v>
      </c>
      <c r="HB2">
        <v>0</v>
      </c>
      <c r="HC2">
        <v>0</v>
      </c>
      <c r="HD2">
        <v>19928</v>
      </c>
      <c r="HE2">
        <v>0</v>
      </c>
      <c r="HF2">
        <v>3334</v>
      </c>
      <c r="HG2">
        <v>0</v>
      </c>
      <c r="HH2">
        <v>344</v>
      </c>
      <c r="HI2">
        <v>2480</v>
      </c>
      <c r="HJ2">
        <v>10862</v>
      </c>
      <c r="HK2">
        <v>6226</v>
      </c>
      <c r="HL2">
        <v>14086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142880</v>
      </c>
      <c r="HT2">
        <v>1</v>
      </c>
      <c r="HU2">
        <v>0</v>
      </c>
      <c r="HV2">
        <v>8897</v>
      </c>
      <c r="HW2">
        <v>0</v>
      </c>
      <c r="HX2">
        <v>1</v>
      </c>
      <c r="HY2">
        <v>0</v>
      </c>
      <c r="HZ2">
        <v>0</v>
      </c>
      <c r="IA2">
        <v>6922</v>
      </c>
      <c r="IB2">
        <v>2511</v>
      </c>
      <c r="IC2">
        <v>874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11204</v>
      </c>
      <c r="IK2">
        <v>0</v>
      </c>
      <c r="IL2">
        <v>15395</v>
      </c>
      <c r="IM2">
        <v>0</v>
      </c>
      <c r="IN2">
        <v>0</v>
      </c>
      <c r="IO2">
        <v>46152</v>
      </c>
      <c r="IP2">
        <v>0</v>
      </c>
      <c r="IQ2">
        <v>1</v>
      </c>
      <c r="IR2">
        <v>0</v>
      </c>
      <c r="IS2">
        <v>0</v>
      </c>
      <c r="IT2">
        <v>0</v>
      </c>
      <c r="IU2">
        <v>3579</v>
      </c>
      <c r="IV2">
        <v>0</v>
      </c>
      <c r="IW2">
        <v>7104</v>
      </c>
      <c r="IX2">
        <v>0</v>
      </c>
      <c r="IY2">
        <v>3732</v>
      </c>
      <c r="IZ2">
        <v>1554</v>
      </c>
      <c r="JA2">
        <v>0</v>
      </c>
      <c r="JB2">
        <v>1</v>
      </c>
      <c r="JC2">
        <v>0</v>
      </c>
      <c r="JD2">
        <v>21598</v>
      </c>
      <c r="JE2">
        <v>0</v>
      </c>
      <c r="JF2">
        <v>403252</v>
      </c>
      <c r="JG2">
        <v>0</v>
      </c>
      <c r="JH2">
        <v>10130</v>
      </c>
      <c r="JI2">
        <v>0</v>
      </c>
      <c r="JJ2">
        <v>1</v>
      </c>
      <c r="JK2">
        <v>21718</v>
      </c>
      <c r="JL2">
        <v>0</v>
      </c>
      <c r="JM2">
        <v>0</v>
      </c>
      <c r="JN2">
        <v>8008</v>
      </c>
      <c r="JO2">
        <v>0</v>
      </c>
      <c r="JP2">
        <v>510</v>
      </c>
      <c r="JQ2">
        <v>0</v>
      </c>
      <c r="JR2">
        <v>22693</v>
      </c>
      <c r="JS2">
        <v>5319</v>
      </c>
      <c r="JT2">
        <v>1738</v>
      </c>
      <c r="JU2">
        <v>1069</v>
      </c>
      <c r="JV2">
        <v>599</v>
      </c>
      <c r="JW2">
        <v>198293</v>
      </c>
      <c r="JX2">
        <v>4177</v>
      </c>
      <c r="JY2">
        <v>1</v>
      </c>
      <c r="JZ2">
        <v>38</v>
      </c>
      <c r="KA2">
        <v>0</v>
      </c>
      <c r="KB2">
        <v>30103</v>
      </c>
      <c r="KC2">
        <v>2944</v>
      </c>
      <c r="KD2">
        <v>19032</v>
      </c>
      <c r="KE2">
        <v>1848</v>
      </c>
      <c r="KF2">
        <v>25809</v>
      </c>
      <c r="KG2">
        <v>994</v>
      </c>
      <c r="KH2">
        <v>1428</v>
      </c>
      <c r="KI2">
        <v>1128</v>
      </c>
      <c r="KJ2">
        <v>8937</v>
      </c>
      <c r="KK2">
        <v>5208</v>
      </c>
      <c r="KL2">
        <v>1669</v>
      </c>
      <c r="KM2">
        <v>0</v>
      </c>
      <c r="KN2">
        <v>1147</v>
      </c>
      <c r="KO2">
        <v>21312</v>
      </c>
      <c r="KP2">
        <v>798</v>
      </c>
      <c r="KQ2">
        <v>2071</v>
      </c>
      <c r="KR2">
        <v>568</v>
      </c>
      <c r="KS2">
        <v>7079</v>
      </c>
      <c r="KT2">
        <v>18418</v>
      </c>
      <c r="KU2">
        <v>42</v>
      </c>
      <c r="KV2">
        <v>1</v>
      </c>
      <c r="KW2">
        <v>110980</v>
      </c>
      <c r="KX2">
        <v>2611</v>
      </c>
      <c r="KY2">
        <v>3193</v>
      </c>
      <c r="KZ2">
        <v>2975</v>
      </c>
      <c r="LA2">
        <v>8862</v>
      </c>
      <c r="LB2">
        <v>1910</v>
      </c>
      <c r="LC2">
        <v>35738</v>
      </c>
      <c r="LD2">
        <v>3434</v>
      </c>
      <c r="LE2">
        <v>169</v>
      </c>
      <c r="LF2">
        <v>15975</v>
      </c>
      <c r="LG2">
        <v>543</v>
      </c>
      <c r="LH2">
        <v>3793</v>
      </c>
      <c r="LI2">
        <v>15963</v>
      </c>
      <c r="LJ2">
        <v>38842</v>
      </c>
      <c r="LK2">
        <v>4680</v>
      </c>
      <c r="LL2">
        <v>692</v>
      </c>
      <c r="LM2">
        <v>24428</v>
      </c>
      <c r="LN2">
        <v>718</v>
      </c>
      <c r="LO2">
        <v>2789</v>
      </c>
      <c r="LP2">
        <v>3234</v>
      </c>
      <c r="LQ2">
        <v>640</v>
      </c>
      <c r="LR2">
        <v>191579</v>
      </c>
      <c r="LS2">
        <v>40866</v>
      </c>
      <c r="LT2">
        <v>15724</v>
      </c>
      <c r="LU2">
        <v>21838</v>
      </c>
      <c r="LV2">
        <v>2129</v>
      </c>
      <c r="LW2">
        <v>3175</v>
      </c>
      <c r="LX2">
        <v>192</v>
      </c>
      <c r="LY2">
        <v>51613</v>
      </c>
      <c r="LZ2">
        <v>1317</v>
      </c>
      <c r="MA2">
        <v>23752</v>
      </c>
      <c r="MB2">
        <v>407</v>
      </c>
      <c r="MC2">
        <v>2091</v>
      </c>
      <c r="MD2">
        <v>7749</v>
      </c>
      <c r="ME2">
        <v>1351</v>
      </c>
      <c r="MF2">
        <v>26112</v>
      </c>
      <c r="MG2">
        <v>923</v>
      </c>
      <c r="MH2">
        <v>1929</v>
      </c>
      <c r="MI2">
        <v>7562</v>
      </c>
      <c r="MJ2">
        <v>95831</v>
      </c>
      <c r="MK2">
        <v>2344</v>
      </c>
      <c r="ML2">
        <v>13903</v>
      </c>
      <c r="MM2">
        <v>25339</v>
      </c>
      <c r="MN2">
        <v>1062</v>
      </c>
      <c r="MO2">
        <v>112404</v>
      </c>
      <c r="MP2">
        <v>30304</v>
      </c>
      <c r="MQ2">
        <v>196266</v>
      </c>
      <c r="MR2">
        <v>37346</v>
      </c>
      <c r="MS2">
        <v>208124</v>
      </c>
      <c r="MT2">
        <v>7095</v>
      </c>
      <c r="MU2">
        <v>172172</v>
      </c>
      <c r="MV2">
        <v>2447</v>
      </c>
      <c r="MW2">
        <v>46644</v>
      </c>
      <c r="MX2">
        <v>6540</v>
      </c>
      <c r="MY2">
        <v>477</v>
      </c>
      <c r="MZ2">
        <v>3153</v>
      </c>
      <c r="NA2">
        <v>9849</v>
      </c>
      <c r="NB2">
        <v>1</v>
      </c>
      <c r="NC2">
        <v>6468</v>
      </c>
      <c r="ND2">
        <v>1</v>
      </c>
      <c r="NE2">
        <v>34800</v>
      </c>
      <c r="NF2">
        <v>72247</v>
      </c>
      <c r="NG2">
        <v>1</v>
      </c>
      <c r="NH2">
        <v>1</v>
      </c>
      <c r="NI2">
        <v>2779</v>
      </c>
      <c r="NJ2">
        <v>1</v>
      </c>
      <c r="NK2">
        <v>121743</v>
      </c>
      <c r="NL2">
        <v>1056</v>
      </c>
      <c r="NM2">
        <v>17695</v>
      </c>
      <c r="NN2">
        <v>1</v>
      </c>
      <c r="NO2">
        <v>12349</v>
      </c>
      <c r="NP2">
        <v>223</v>
      </c>
      <c r="NQ2">
        <v>0</v>
      </c>
      <c r="NR2">
        <v>1</v>
      </c>
      <c r="NS2">
        <v>1</v>
      </c>
      <c r="NT2">
        <v>0</v>
      </c>
      <c r="NU2">
        <v>2177</v>
      </c>
      <c r="NV2">
        <v>9526</v>
      </c>
      <c r="NW2">
        <v>2484</v>
      </c>
      <c r="NX2">
        <v>1</v>
      </c>
      <c r="NY2">
        <v>99540</v>
      </c>
      <c r="NZ2">
        <v>1</v>
      </c>
      <c r="OA2">
        <v>502</v>
      </c>
      <c r="OB2">
        <v>1</v>
      </c>
      <c r="OC2">
        <v>1512</v>
      </c>
      <c r="OD2">
        <v>2016</v>
      </c>
      <c r="OE2">
        <v>2776</v>
      </c>
      <c r="OF2">
        <v>3878</v>
      </c>
      <c r="OG2">
        <v>1939</v>
      </c>
      <c r="OH2">
        <v>133157</v>
      </c>
      <c r="OI2">
        <v>1</v>
      </c>
      <c r="OJ2">
        <v>45463</v>
      </c>
      <c r="OK2">
        <v>865</v>
      </c>
      <c r="OL2">
        <v>22555</v>
      </c>
      <c r="OM2">
        <v>5496</v>
      </c>
      <c r="ON2">
        <v>11227</v>
      </c>
      <c r="OO2">
        <v>0</v>
      </c>
      <c r="OP2">
        <v>13836</v>
      </c>
      <c r="OQ2">
        <v>0</v>
      </c>
      <c r="OR2">
        <v>156712</v>
      </c>
      <c r="OS2">
        <v>553</v>
      </c>
      <c r="OT2">
        <v>42528</v>
      </c>
      <c r="OU2">
        <v>40208</v>
      </c>
      <c r="OV2">
        <v>0</v>
      </c>
      <c r="OW2">
        <v>589268</v>
      </c>
      <c r="OX2">
        <v>3616630</v>
      </c>
      <c r="OY2">
        <v>16766</v>
      </c>
      <c r="OZ2">
        <v>1</v>
      </c>
      <c r="PA2">
        <v>324</v>
      </c>
      <c r="PB2">
        <v>1</v>
      </c>
      <c r="PC2">
        <v>49982</v>
      </c>
      <c r="PD2">
        <v>5326</v>
      </c>
      <c r="PE2">
        <v>575</v>
      </c>
      <c r="PF2">
        <v>4296</v>
      </c>
      <c r="PG2">
        <v>1</v>
      </c>
      <c r="PH2">
        <v>6849</v>
      </c>
      <c r="PI2">
        <v>1</v>
      </c>
      <c r="PJ2">
        <v>1924</v>
      </c>
      <c r="PK2">
        <v>11231</v>
      </c>
      <c r="PL2">
        <v>1960</v>
      </c>
      <c r="PM2">
        <v>2745</v>
      </c>
      <c r="PN2">
        <v>1</v>
      </c>
      <c r="PO2">
        <v>6208</v>
      </c>
      <c r="PP2">
        <v>5916</v>
      </c>
      <c r="PQ2">
        <v>640</v>
      </c>
      <c r="PR2">
        <v>1</v>
      </c>
      <c r="PS2">
        <v>985</v>
      </c>
      <c r="PT2">
        <v>36755</v>
      </c>
      <c r="PU2">
        <v>1</v>
      </c>
      <c r="PV2">
        <v>5035</v>
      </c>
      <c r="PW2">
        <v>7884</v>
      </c>
      <c r="PX2">
        <v>1</v>
      </c>
      <c r="PY2">
        <v>984</v>
      </c>
      <c r="PZ2">
        <v>1521</v>
      </c>
      <c r="QA2">
        <v>573</v>
      </c>
      <c r="QB2">
        <v>0</v>
      </c>
      <c r="QC2">
        <v>1</v>
      </c>
      <c r="QD2">
        <v>1</v>
      </c>
      <c r="QE2">
        <v>17193</v>
      </c>
      <c r="QF2">
        <v>4480</v>
      </c>
      <c r="QG2">
        <v>3952068</v>
      </c>
      <c r="QH2">
        <v>360</v>
      </c>
      <c r="QI2">
        <v>1</v>
      </c>
      <c r="QJ2">
        <v>1</v>
      </c>
      <c r="QK2">
        <v>2383</v>
      </c>
      <c r="QL2">
        <v>7379</v>
      </c>
      <c r="QM2">
        <v>68161</v>
      </c>
      <c r="QN2">
        <v>989</v>
      </c>
      <c r="QO2">
        <v>1</v>
      </c>
      <c r="QP2">
        <v>148</v>
      </c>
      <c r="QQ2">
        <v>1137</v>
      </c>
      <c r="QR2">
        <v>8124</v>
      </c>
      <c r="QS2">
        <v>1</v>
      </c>
      <c r="QT2">
        <v>40212</v>
      </c>
      <c r="QU2">
        <v>1</v>
      </c>
      <c r="QV2">
        <v>31785</v>
      </c>
      <c r="QW2">
        <v>16882</v>
      </c>
      <c r="QX2">
        <v>1</v>
      </c>
      <c r="QY2">
        <v>435</v>
      </c>
      <c r="QZ2">
        <v>447440</v>
      </c>
      <c r="RA2">
        <v>1</v>
      </c>
      <c r="RB2">
        <v>838</v>
      </c>
      <c r="RC2">
        <v>1</v>
      </c>
      <c r="RD2">
        <v>1325</v>
      </c>
      <c r="RE2">
        <v>1442</v>
      </c>
      <c r="RF2">
        <v>5204</v>
      </c>
      <c r="RG2">
        <v>1140</v>
      </c>
      <c r="RH2">
        <v>9926</v>
      </c>
      <c r="RI2">
        <v>1</v>
      </c>
      <c r="RJ2">
        <v>4324</v>
      </c>
      <c r="RK2">
        <v>1196</v>
      </c>
      <c r="RL2">
        <v>7723</v>
      </c>
      <c r="RM2">
        <v>1</v>
      </c>
      <c r="RN2">
        <v>15890</v>
      </c>
      <c r="RO2">
        <v>1</v>
      </c>
      <c r="RP2">
        <v>30029</v>
      </c>
      <c r="RQ2">
        <v>415</v>
      </c>
      <c r="RR2">
        <v>1</v>
      </c>
      <c r="RS2">
        <v>1091</v>
      </c>
      <c r="RT2">
        <v>1</v>
      </c>
      <c r="RU2">
        <v>4079</v>
      </c>
      <c r="RV2">
        <v>1475</v>
      </c>
      <c r="RW2">
        <v>1170</v>
      </c>
      <c r="RX2">
        <v>1389</v>
      </c>
      <c r="RY2">
        <v>31808</v>
      </c>
      <c r="RZ2">
        <v>1</v>
      </c>
      <c r="SA2">
        <v>206021</v>
      </c>
      <c r="SB2">
        <v>1</v>
      </c>
      <c r="SC2">
        <v>38082</v>
      </c>
      <c r="SD2">
        <v>1</v>
      </c>
      <c r="SE2">
        <v>292506</v>
      </c>
      <c r="SF2">
        <v>1427</v>
      </c>
      <c r="SG2">
        <v>55010</v>
      </c>
      <c r="SH2">
        <v>0</v>
      </c>
      <c r="SI2">
        <v>534716</v>
      </c>
      <c r="SJ2">
        <v>314</v>
      </c>
      <c r="SK2">
        <v>213</v>
      </c>
      <c r="SL2">
        <v>1</v>
      </c>
      <c r="SM2">
        <v>26239</v>
      </c>
      <c r="SN2">
        <v>1</v>
      </c>
      <c r="SO2">
        <v>746</v>
      </c>
      <c r="SP2">
        <v>600</v>
      </c>
      <c r="SQ2">
        <v>452</v>
      </c>
      <c r="SR2">
        <v>1</v>
      </c>
      <c r="SS2">
        <v>6217</v>
      </c>
      <c r="ST2">
        <v>1</v>
      </c>
      <c r="SU2">
        <v>1</v>
      </c>
      <c r="SV2">
        <v>15942</v>
      </c>
      <c r="SW2">
        <v>1</v>
      </c>
      <c r="SX2">
        <v>45556</v>
      </c>
      <c r="SY2">
        <v>1</v>
      </c>
      <c r="SZ2">
        <v>11079</v>
      </c>
      <c r="TA2">
        <v>0</v>
      </c>
      <c r="TB2">
        <v>0</v>
      </c>
      <c r="TC2">
        <v>42344</v>
      </c>
      <c r="TD2">
        <v>1</v>
      </c>
      <c r="TE2">
        <v>0</v>
      </c>
      <c r="TF2">
        <v>1</v>
      </c>
      <c r="TG2">
        <v>0</v>
      </c>
      <c r="TH2">
        <v>0</v>
      </c>
      <c r="TI2">
        <v>1</v>
      </c>
      <c r="TJ2">
        <v>280</v>
      </c>
      <c r="TK2">
        <v>19602</v>
      </c>
      <c r="TL2">
        <v>813</v>
      </c>
      <c r="TM2">
        <v>1</v>
      </c>
      <c r="TN2">
        <v>1</v>
      </c>
      <c r="TO2">
        <v>1</v>
      </c>
      <c r="TP2">
        <v>5286</v>
      </c>
      <c r="TQ2">
        <v>1</v>
      </c>
      <c r="TR2">
        <v>1</v>
      </c>
      <c r="TS2">
        <v>5355</v>
      </c>
      <c r="TT2">
        <v>23242</v>
      </c>
      <c r="TU2">
        <v>1</v>
      </c>
      <c r="TV2">
        <v>4405</v>
      </c>
      <c r="TW2">
        <v>1</v>
      </c>
      <c r="TX2">
        <v>1</v>
      </c>
      <c r="TY2">
        <v>1</v>
      </c>
      <c r="TZ2">
        <v>1742</v>
      </c>
      <c r="UA2">
        <v>147730</v>
      </c>
      <c r="UB2">
        <v>1</v>
      </c>
      <c r="UC2">
        <v>1</v>
      </c>
      <c r="UD2">
        <v>1</v>
      </c>
      <c r="UE2">
        <v>67203</v>
      </c>
      <c r="UF2">
        <v>425</v>
      </c>
      <c r="UG2">
        <v>32073</v>
      </c>
      <c r="UH2">
        <v>1</v>
      </c>
      <c r="UI2">
        <v>1533</v>
      </c>
      <c r="UJ2">
        <v>1</v>
      </c>
      <c r="UK2">
        <v>7828</v>
      </c>
      <c r="UL2">
        <v>27610</v>
      </c>
      <c r="UM2">
        <v>314</v>
      </c>
      <c r="UN2">
        <v>963</v>
      </c>
      <c r="UO2">
        <v>997958</v>
      </c>
      <c r="UP2">
        <v>845752</v>
      </c>
      <c r="UQ2">
        <v>0</v>
      </c>
      <c r="UR2">
        <v>1</v>
      </c>
      <c r="US2">
        <v>2300</v>
      </c>
      <c r="UT2">
        <v>1</v>
      </c>
      <c r="UU2">
        <v>289082</v>
      </c>
      <c r="UV2">
        <v>268772</v>
      </c>
      <c r="UW2">
        <v>729</v>
      </c>
      <c r="UX2">
        <v>9492</v>
      </c>
      <c r="UY2">
        <v>157</v>
      </c>
      <c r="UZ2">
        <v>1</v>
      </c>
      <c r="VA2">
        <v>1</v>
      </c>
      <c r="VB2">
        <v>7255</v>
      </c>
      <c r="VC2">
        <v>21333</v>
      </c>
      <c r="VD2">
        <v>213878</v>
      </c>
      <c r="VE2">
        <v>1</v>
      </c>
      <c r="VF2">
        <v>4515</v>
      </c>
      <c r="VG2">
        <v>10771</v>
      </c>
      <c r="VH2">
        <v>1</v>
      </c>
      <c r="VI2">
        <v>38426</v>
      </c>
      <c r="VJ2">
        <v>1</v>
      </c>
      <c r="VK2">
        <v>3259</v>
      </c>
      <c r="VL2">
        <v>2776</v>
      </c>
      <c r="VM2">
        <v>21295</v>
      </c>
      <c r="VN2">
        <v>0</v>
      </c>
      <c r="VO2">
        <v>11713</v>
      </c>
      <c r="VP2">
        <v>15232</v>
      </c>
      <c r="VQ2">
        <v>1</v>
      </c>
      <c r="VR2">
        <v>1</v>
      </c>
      <c r="VS2">
        <v>12201</v>
      </c>
      <c r="VT2">
        <v>15114</v>
      </c>
      <c r="VU2">
        <v>1</v>
      </c>
      <c r="VV2">
        <v>859</v>
      </c>
      <c r="VW2">
        <v>1</v>
      </c>
      <c r="VX2">
        <v>1</v>
      </c>
      <c r="VY2">
        <v>56995</v>
      </c>
      <c r="VZ2">
        <v>1</v>
      </c>
      <c r="WA2">
        <v>31988</v>
      </c>
      <c r="WB2">
        <v>23024</v>
      </c>
      <c r="WC2">
        <v>318302</v>
      </c>
      <c r="WD2">
        <v>170319</v>
      </c>
      <c r="WE2">
        <v>3498</v>
      </c>
      <c r="WF2">
        <v>738920</v>
      </c>
      <c r="WG2">
        <v>16096</v>
      </c>
      <c r="WH2">
        <v>24708</v>
      </c>
      <c r="WI2">
        <v>835535</v>
      </c>
      <c r="WJ2">
        <v>15313</v>
      </c>
      <c r="WK2">
        <v>1059</v>
      </c>
      <c r="WL2">
        <v>1</v>
      </c>
      <c r="WM2">
        <v>1</v>
      </c>
      <c r="WN2">
        <v>2429</v>
      </c>
      <c r="WO2">
        <v>11521</v>
      </c>
      <c r="WP2">
        <v>12076</v>
      </c>
      <c r="WQ2">
        <v>7964</v>
      </c>
      <c r="WR2">
        <v>10098</v>
      </c>
      <c r="WS2">
        <v>210658</v>
      </c>
      <c r="WT2">
        <v>4616</v>
      </c>
      <c r="WU2">
        <v>188148</v>
      </c>
      <c r="WV2">
        <v>1</v>
      </c>
      <c r="WW2">
        <v>2130</v>
      </c>
      <c r="WX2">
        <v>5485</v>
      </c>
      <c r="WY2">
        <v>7726</v>
      </c>
      <c r="WZ2">
        <v>3542</v>
      </c>
      <c r="XA2">
        <v>2136</v>
      </c>
      <c r="XB2">
        <v>10884</v>
      </c>
      <c r="XC2">
        <v>353</v>
      </c>
      <c r="XD2">
        <v>1</v>
      </c>
      <c r="XE2">
        <v>33924</v>
      </c>
      <c r="XF2">
        <v>1890</v>
      </c>
      <c r="XG2">
        <v>3908</v>
      </c>
      <c r="XH2">
        <v>749</v>
      </c>
      <c r="XI2">
        <v>5374</v>
      </c>
      <c r="XJ2">
        <v>146929</v>
      </c>
      <c r="XK2">
        <v>21003</v>
      </c>
      <c r="XL2">
        <v>5348</v>
      </c>
      <c r="XM2">
        <v>12021</v>
      </c>
      <c r="XN2">
        <v>12019</v>
      </c>
      <c r="XO2">
        <v>37403</v>
      </c>
      <c r="XP2">
        <v>28042</v>
      </c>
      <c r="XQ2">
        <v>24658</v>
      </c>
      <c r="XR2">
        <v>1392</v>
      </c>
      <c r="XS2">
        <v>3881</v>
      </c>
      <c r="XT2">
        <v>59718</v>
      </c>
      <c r="XU2">
        <v>36214</v>
      </c>
      <c r="XV2">
        <v>3383</v>
      </c>
      <c r="XW2">
        <v>17548</v>
      </c>
      <c r="XX2">
        <v>0</v>
      </c>
      <c r="XY2">
        <v>54253</v>
      </c>
      <c r="XZ2">
        <v>0</v>
      </c>
      <c r="YA2">
        <v>18952</v>
      </c>
      <c r="YB2">
        <v>0</v>
      </c>
      <c r="YC2">
        <v>6123</v>
      </c>
      <c r="YD2">
        <v>2802</v>
      </c>
      <c r="YE2">
        <v>264502</v>
      </c>
      <c r="YF2">
        <v>9138</v>
      </c>
      <c r="YG2">
        <v>4149</v>
      </c>
      <c r="YH2">
        <v>4995</v>
      </c>
      <c r="YI2">
        <v>23095</v>
      </c>
      <c r="YJ2">
        <v>15811</v>
      </c>
      <c r="YK2">
        <v>3888</v>
      </c>
      <c r="YL2">
        <v>148606</v>
      </c>
      <c r="YM2">
        <v>39383</v>
      </c>
      <c r="YN2">
        <v>71067</v>
      </c>
      <c r="YO2">
        <v>18207</v>
      </c>
      <c r="YP2">
        <v>1959</v>
      </c>
      <c r="YQ2">
        <v>35532</v>
      </c>
      <c r="YR2">
        <v>12975</v>
      </c>
      <c r="YS2">
        <v>431</v>
      </c>
      <c r="YT2">
        <v>11656</v>
      </c>
      <c r="YU2">
        <v>3638</v>
      </c>
      <c r="YV2">
        <v>8875</v>
      </c>
      <c r="YW2">
        <v>4706</v>
      </c>
      <c r="YX2">
        <v>21430</v>
      </c>
      <c r="YY2">
        <v>2119</v>
      </c>
      <c r="YZ2">
        <v>1711</v>
      </c>
      <c r="ZA2">
        <v>23218</v>
      </c>
      <c r="ZB2">
        <v>10713</v>
      </c>
      <c r="ZC2">
        <v>17597</v>
      </c>
      <c r="ZD2">
        <v>5068</v>
      </c>
      <c r="ZE2">
        <v>6284</v>
      </c>
      <c r="ZF2">
        <v>26259</v>
      </c>
      <c r="ZG2">
        <v>17143</v>
      </c>
      <c r="ZH2">
        <v>2356</v>
      </c>
      <c r="ZI2">
        <v>3843</v>
      </c>
      <c r="ZJ2">
        <v>1</v>
      </c>
      <c r="ZK2">
        <v>14392</v>
      </c>
      <c r="ZL2">
        <v>19627</v>
      </c>
      <c r="ZM2">
        <v>40336</v>
      </c>
      <c r="ZN2">
        <v>328</v>
      </c>
      <c r="ZO2">
        <v>6759</v>
      </c>
      <c r="ZP2">
        <v>26749</v>
      </c>
      <c r="ZQ2">
        <v>63948</v>
      </c>
      <c r="ZR2">
        <v>27919</v>
      </c>
      <c r="ZS2">
        <v>8141</v>
      </c>
      <c r="ZT2">
        <v>20923</v>
      </c>
      <c r="ZU2">
        <v>5196</v>
      </c>
      <c r="ZV2">
        <v>384</v>
      </c>
      <c r="ZW2">
        <v>15885</v>
      </c>
      <c r="ZX2">
        <v>19198</v>
      </c>
      <c r="ZY2">
        <v>11039</v>
      </c>
      <c r="ZZ2">
        <v>30641</v>
      </c>
      <c r="AAA2">
        <v>8833</v>
      </c>
      <c r="AAB2">
        <v>7966</v>
      </c>
      <c r="AAC2">
        <v>23685</v>
      </c>
      <c r="AAD2">
        <v>2155</v>
      </c>
      <c r="AAE2">
        <v>11632</v>
      </c>
      <c r="AAF2">
        <v>3321</v>
      </c>
      <c r="AAG2">
        <v>0</v>
      </c>
      <c r="AAH2">
        <v>13711</v>
      </c>
      <c r="AAI2">
        <v>0</v>
      </c>
      <c r="AAJ2">
        <v>10175</v>
      </c>
      <c r="AAK2">
        <v>3051</v>
      </c>
      <c r="AAL2">
        <v>7780</v>
      </c>
      <c r="AAM2">
        <v>45561</v>
      </c>
      <c r="AAN2">
        <v>13012</v>
      </c>
      <c r="AAO2">
        <v>541064</v>
      </c>
      <c r="AAP2">
        <v>21825</v>
      </c>
      <c r="AAQ2">
        <v>69974</v>
      </c>
      <c r="AAR2">
        <v>11095</v>
      </c>
      <c r="AAS2">
        <v>57748</v>
      </c>
      <c r="AAT2">
        <v>6314</v>
      </c>
      <c r="AAU2">
        <v>22519</v>
      </c>
      <c r="AAV2">
        <v>13476</v>
      </c>
      <c r="AAW2">
        <v>30550</v>
      </c>
      <c r="AAX2">
        <v>0</v>
      </c>
      <c r="AAY2">
        <v>5330</v>
      </c>
      <c r="AAZ2">
        <v>4384</v>
      </c>
      <c r="ABA2">
        <v>23555</v>
      </c>
      <c r="ABB2">
        <v>1032</v>
      </c>
      <c r="ABC2">
        <v>18070</v>
      </c>
      <c r="ABD2">
        <v>15446</v>
      </c>
      <c r="ABE2">
        <v>25899</v>
      </c>
      <c r="ABF2">
        <v>6798</v>
      </c>
      <c r="ABG2">
        <v>26934</v>
      </c>
      <c r="ABH2">
        <v>6776</v>
      </c>
      <c r="ABI2">
        <v>1</v>
      </c>
      <c r="ABJ2">
        <v>8988</v>
      </c>
      <c r="ABK2">
        <v>29937</v>
      </c>
      <c r="ABL2">
        <v>15988</v>
      </c>
      <c r="ABM2">
        <v>6021</v>
      </c>
      <c r="ABN2">
        <v>18772</v>
      </c>
      <c r="ABO2">
        <v>16571</v>
      </c>
      <c r="ABP2">
        <v>26642</v>
      </c>
      <c r="ABQ2">
        <v>22097</v>
      </c>
      <c r="ABR2">
        <v>13762</v>
      </c>
      <c r="ABS2">
        <v>643</v>
      </c>
      <c r="ABT2">
        <v>5126</v>
      </c>
      <c r="ABU2">
        <v>1</v>
      </c>
      <c r="ABV2">
        <v>23220</v>
      </c>
      <c r="ABW2">
        <v>6372</v>
      </c>
      <c r="ABX2">
        <v>33422</v>
      </c>
      <c r="ABY2">
        <v>6834</v>
      </c>
      <c r="ABZ2">
        <v>3284</v>
      </c>
      <c r="ACA2">
        <v>27790</v>
      </c>
      <c r="ACB2">
        <v>57774</v>
      </c>
      <c r="ACC2">
        <v>15622</v>
      </c>
      <c r="ACD2">
        <v>5542</v>
      </c>
      <c r="ACE2">
        <v>9476</v>
      </c>
      <c r="ACF2">
        <v>43362</v>
      </c>
      <c r="ACG2">
        <v>0</v>
      </c>
      <c r="ACH2">
        <v>13913</v>
      </c>
      <c r="ACI2">
        <v>18958</v>
      </c>
      <c r="ACJ2">
        <v>10969</v>
      </c>
      <c r="ACK2">
        <v>5041</v>
      </c>
      <c r="ACL2">
        <v>49461</v>
      </c>
      <c r="ACM2">
        <v>3525</v>
      </c>
      <c r="ACN2">
        <v>30446</v>
      </c>
      <c r="ACO2">
        <v>62292</v>
      </c>
      <c r="ACP2">
        <v>1117</v>
      </c>
      <c r="ACQ2">
        <v>2628</v>
      </c>
      <c r="ACR2">
        <v>9739</v>
      </c>
      <c r="ACS2">
        <v>4883</v>
      </c>
      <c r="ACT2">
        <v>27295</v>
      </c>
      <c r="ACU2">
        <v>14478</v>
      </c>
      <c r="ACV2">
        <v>24829</v>
      </c>
      <c r="ACW2">
        <v>1172</v>
      </c>
      <c r="ACX2">
        <v>5766</v>
      </c>
      <c r="ACY2">
        <v>13133</v>
      </c>
      <c r="ACZ2">
        <v>157987</v>
      </c>
      <c r="ADA2">
        <v>14051</v>
      </c>
      <c r="ADB2">
        <v>26223</v>
      </c>
      <c r="ADC2">
        <v>5569</v>
      </c>
      <c r="ADD2">
        <v>30668</v>
      </c>
      <c r="ADE2">
        <v>5186</v>
      </c>
      <c r="ADF2">
        <v>0</v>
      </c>
      <c r="ADG2">
        <v>16180</v>
      </c>
      <c r="ADH2">
        <v>1001</v>
      </c>
      <c r="ADI2">
        <v>14070</v>
      </c>
      <c r="ADJ2">
        <v>17703</v>
      </c>
      <c r="ADK2">
        <v>0</v>
      </c>
      <c r="ADL2">
        <v>21589</v>
      </c>
      <c r="ADM2">
        <v>4246</v>
      </c>
      <c r="ADN2">
        <v>4455</v>
      </c>
      <c r="ADO2">
        <v>1629</v>
      </c>
      <c r="ADP2">
        <v>9093</v>
      </c>
      <c r="ADQ2">
        <v>8696</v>
      </c>
      <c r="ADR2">
        <v>5425</v>
      </c>
      <c r="ADS2">
        <v>8251</v>
      </c>
      <c r="ADT2">
        <v>237278</v>
      </c>
      <c r="ADU2">
        <v>3629</v>
      </c>
      <c r="ADV2">
        <v>252697</v>
      </c>
      <c r="ADW2">
        <v>9912</v>
      </c>
      <c r="ADX2">
        <v>5488</v>
      </c>
      <c r="ADY2">
        <v>5076</v>
      </c>
      <c r="ADZ2">
        <v>19262</v>
      </c>
      <c r="AEA2">
        <v>46389</v>
      </c>
      <c r="AEB2">
        <v>34776</v>
      </c>
      <c r="AEC2">
        <v>4080</v>
      </c>
      <c r="AED2">
        <v>34812</v>
      </c>
      <c r="AEE2">
        <v>4187</v>
      </c>
      <c r="AEF2">
        <v>2559</v>
      </c>
      <c r="AEG2">
        <v>6495</v>
      </c>
      <c r="AEH2">
        <v>6035</v>
      </c>
      <c r="AEI2">
        <v>18014</v>
      </c>
      <c r="AEJ2">
        <v>7142</v>
      </c>
      <c r="AEK2">
        <v>2155</v>
      </c>
      <c r="AEL2">
        <v>6498</v>
      </c>
      <c r="AEM2">
        <v>11907</v>
      </c>
      <c r="AEN2">
        <v>10665</v>
      </c>
      <c r="AEO2">
        <v>4041</v>
      </c>
      <c r="AEP2">
        <v>1</v>
      </c>
      <c r="AEQ2">
        <v>1</v>
      </c>
      <c r="AER2">
        <v>43932</v>
      </c>
      <c r="AES2">
        <v>4079</v>
      </c>
      <c r="AET2">
        <v>5118</v>
      </c>
      <c r="AEU2">
        <v>2466</v>
      </c>
      <c r="AEV2">
        <v>5911</v>
      </c>
      <c r="AEW2">
        <v>4938</v>
      </c>
      <c r="AEX2">
        <v>50226</v>
      </c>
      <c r="AEY2">
        <v>2608</v>
      </c>
      <c r="AEZ2">
        <v>0</v>
      </c>
      <c r="AFA2">
        <v>108917</v>
      </c>
      <c r="AFB2">
        <v>5549</v>
      </c>
      <c r="AFC2">
        <v>20600</v>
      </c>
      <c r="AFD2">
        <v>2488</v>
      </c>
      <c r="AFE2">
        <v>609</v>
      </c>
      <c r="AFF2">
        <v>22844</v>
      </c>
      <c r="AFG2">
        <v>627</v>
      </c>
      <c r="AFH2">
        <v>1906</v>
      </c>
      <c r="AFI2">
        <v>5329</v>
      </c>
      <c r="AFJ2">
        <v>1</v>
      </c>
      <c r="AFK2">
        <v>3477</v>
      </c>
      <c r="AFL2">
        <v>7189</v>
      </c>
      <c r="AFM2">
        <v>13622</v>
      </c>
      <c r="AFN2">
        <v>47429</v>
      </c>
      <c r="AFO2">
        <v>1420</v>
      </c>
      <c r="AFP2">
        <v>3703</v>
      </c>
      <c r="AFQ2">
        <v>2088</v>
      </c>
      <c r="AFR2">
        <v>5059</v>
      </c>
      <c r="AFS2">
        <v>51436</v>
      </c>
      <c r="AFT2">
        <v>2087</v>
      </c>
      <c r="AFU2">
        <v>2767</v>
      </c>
      <c r="AFV2">
        <v>42949</v>
      </c>
      <c r="AFW2">
        <v>206304</v>
      </c>
      <c r="AFX2">
        <v>410634</v>
      </c>
      <c r="AFY2">
        <v>28447</v>
      </c>
      <c r="AFZ2">
        <v>1</v>
      </c>
      <c r="AGA2">
        <v>9924</v>
      </c>
      <c r="AGB2">
        <v>418</v>
      </c>
      <c r="AGC2">
        <v>0</v>
      </c>
      <c r="AGD2">
        <v>653</v>
      </c>
      <c r="AGE2">
        <v>1</v>
      </c>
      <c r="AGF2">
        <v>0</v>
      </c>
      <c r="AGG2">
        <v>14831</v>
      </c>
      <c r="AGH2">
        <v>1</v>
      </c>
      <c r="AGI2">
        <v>10430</v>
      </c>
      <c r="AGJ2">
        <v>6629</v>
      </c>
      <c r="AGK2">
        <v>1</v>
      </c>
      <c r="AGL2">
        <v>3810</v>
      </c>
      <c r="AGM2">
        <v>9760</v>
      </c>
      <c r="AGN2">
        <v>706</v>
      </c>
      <c r="AGO2">
        <v>1632</v>
      </c>
      <c r="AGP2">
        <v>2638</v>
      </c>
      <c r="AGQ2">
        <v>11295</v>
      </c>
      <c r="AGR2">
        <v>3465</v>
      </c>
      <c r="AGS2">
        <v>38593</v>
      </c>
      <c r="AGT2">
        <v>0</v>
      </c>
      <c r="AGU2">
        <v>220937</v>
      </c>
      <c r="AGV2">
        <v>6037</v>
      </c>
      <c r="AGW2">
        <v>1697</v>
      </c>
      <c r="AGX2">
        <v>25262</v>
      </c>
      <c r="AGY2">
        <v>5416</v>
      </c>
      <c r="AGZ2">
        <v>809</v>
      </c>
      <c r="AHA2">
        <v>1743</v>
      </c>
      <c r="AHB2">
        <v>964</v>
      </c>
      <c r="AHC2">
        <v>1</v>
      </c>
      <c r="AHD2">
        <v>7190</v>
      </c>
      <c r="AHE2">
        <v>57810</v>
      </c>
      <c r="AHF2">
        <v>10591</v>
      </c>
      <c r="AHG2">
        <v>639</v>
      </c>
      <c r="AHH2">
        <v>53788</v>
      </c>
      <c r="AHI2">
        <v>4040</v>
      </c>
      <c r="AHJ2">
        <v>3175</v>
      </c>
      <c r="AHK2">
        <v>2907</v>
      </c>
      <c r="AHL2">
        <v>24680</v>
      </c>
      <c r="AHM2">
        <v>47746</v>
      </c>
      <c r="AHN2">
        <v>2986</v>
      </c>
      <c r="AHO2">
        <v>386</v>
      </c>
      <c r="AHP2">
        <v>1678</v>
      </c>
      <c r="AHQ2">
        <v>3625</v>
      </c>
      <c r="AHR2">
        <v>3067</v>
      </c>
      <c r="AHS2">
        <v>2085</v>
      </c>
      <c r="AHT2">
        <v>3657</v>
      </c>
      <c r="AHU2">
        <v>7276</v>
      </c>
      <c r="AHV2">
        <v>1010</v>
      </c>
      <c r="AHW2">
        <v>2366</v>
      </c>
      <c r="AHX2">
        <v>15240</v>
      </c>
      <c r="AHY2">
        <v>4402</v>
      </c>
      <c r="AHZ2">
        <v>1492</v>
      </c>
      <c r="AIA2">
        <v>1</v>
      </c>
      <c r="AIB2">
        <v>8701</v>
      </c>
      <c r="AIC2">
        <v>13596</v>
      </c>
      <c r="AID2">
        <v>3041</v>
      </c>
      <c r="AIE2">
        <v>5522</v>
      </c>
      <c r="AIF2">
        <v>1</v>
      </c>
      <c r="AIG2">
        <v>3980</v>
      </c>
      <c r="AIH2">
        <v>3302</v>
      </c>
      <c r="AII2">
        <v>12372</v>
      </c>
      <c r="AIJ2">
        <v>11778</v>
      </c>
      <c r="AIK2">
        <v>9345</v>
      </c>
      <c r="AIL2">
        <v>1805</v>
      </c>
      <c r="AIM2">
        <v>2965</v>
      </c>
      <c r="AIN2">
        <v>4576</v>
      </c>
      <c r="AIO2">
        <v>6962</v>
      </c>
      <c r="AIP2">
        <v>2443</v>
      </c>
      <c r="AIQ2">
        <v>8722</v>
      </c>
      <c r="AIR2">
        <v>6372</v>
      </c>
      <c r="AIS2">
        <v>1461</v>
      </c>
      <c r="AIT2">
        <v>4222</v>
      </c>
      <c r="AIU2">
        <v>2590</v>
      </c>
      <c r="AIV2">
        <v>1</v>
      </c>
      <c r="AIW2">
        <v>6042</v>
      </c>
      <c r="AIX2">
        <v>11881</v>
      </c>
      <c r="AIY2">
        <v>1</v>
      </c>
      <c r="AIZ2">
        <v>1112</v>
      </c>
      <c r="AJA2">
        <v>444</v>
      </c>
      <c r="AJB2">
        <v>4927</v>
      </c>
      <c r="AJC2">
        <v>10252</v>
      </c>
      <c r="AJD2">
        <v>3870</v>
      </c>
      <c r="AJE2">
        <v>898</v>
      </c>
      <c r="AJF2">
        <v>1290</v>
      </c>
      <c r="AJG2">
        <v>6556</v>
      </c>
      <c r="AJH2">
        <v>3324</v>
      </c>
      <c r="AJI2">
        <v>1</v>
      </c>
      <c r="AJJ2">
        <v>2319</v>
      </c>
      <c r="AJK2">
        <v>1</v>
      </c>
      <c r="AJL2">
        <v>601</v>
      </c>
      <c r="AJM2">
        <v>6978</v>
      </c>
      <c r="AJN2">
        <v>1510</v>
      </c>
      <c r="AJO2">
        <v>3450</v>
      </c>
      <c r="AJP2">
        <v>759</v>
      </c>
      <c r="AJQ2">
        <v>1</v>
      </c>
      <c r="AJR2">
        <v>2550</v>
      </c>
      <c r="AJS2">
        <v>5670</v>
      </c>
      <c r="AJT2">
        <v>20359</v>
      </c>
      <c r="AJU2">
        <v>890</v>
      </c>
      <c r="AJV2">
        <v>0</v>
      </c>
      <c r="AJW2">
        <v>158612</v>
      </c>
      <c r="AJX2">
        <v>93088</v>
      </c>
      <c r="AJY2">
        <v>11131</v>
      </c>
      <c r="AJZ2">
        <v>1102</v>
      </c>
      <c r="AKA2">
        <v>1</v>
      </c>
      <c r="AKB2">
        <v>3635</v>
      </c>
      <c r="AKC2">
        <v>326</v>
      </c>
      <c r="AKD2">
        <v>3251</v>
      </c>
      <c r="AKE2">
        <v>2325</v>
      </c>
      <c r="AKF2">
        <v>841</v>
      </c>
      <c r="AKG2">
        <v>1</v>
      </c>
      <c r="AKH2">
        <v>423</v>
      </c>
      <c r="AKI2">
        <v>8404</v>
      </c>
      <c r="AKJ2">
        <v>1363</v>
      </c>
      <c r="AKK2">
        <v>1573</v>
      </c>
      <c r="AKL2">
        <v>1666</v>
      </c>
      <c r="AKM2">
        <v>1</v>
      </c>
      <c r="AKN2">
        <v>1</v>
      </c>
      <c r="AKO2">
        <v>811</v>
      </c>
      <c r="AKP2">
        <v>1080</v>
      </c>
      <c r="AKQ2">
        <v>1</v>
      </c>
      <c r="AKR2">
        <v>422</v>
      </c>
      <c r="AKS2">
        <v>12887</v>
      </c>
      <c r="AKT2">
        <v>511</v>
      </c>
      <c r="AKU2">
        <v>1220</v>
      </c>
      <c r="AKV2">
        <v>1463</v>
      </c>
      <c r="AKW2">
        <v>1</v>
      </c>
      <c r="AKX2">
        <v>1</v>
      </c>
      <c r="AKY2">
        <v>934</v>
      </c>
      <c r="AKZ2">
        <v>409</v>
      </c>
      <c r="ALA2">
        <v>13280</v>
      </c>
      <c r="ALB2">
        <v>370</v>
      </c>
      <c r="ALC2">
        <v>1115</v>
      </c>
      <c r="ALD2">
        <v>2414</v>
      </c>
      <c r="ALE2">
        <v>1</v>
      </c>
      <c r="ALF2">
        <v>1994</v>
      </c>
      <c r="ALG2">
        <v>1113</v>
      </c>
      <c r="ALH2">
        <v>1</v>
      </c>
      <c r="ALI2">
        <v>1</v>
      </c>
      <c r="ALJ2">
        <v>1</v>
      </c>
    </row>
    <row r="3" spans="1:998" x14ac:dyDescent="0.2">
      <c r="A3" t="s">
        <v>7</v>
      </c>
      <c r="B3">
        <v>881</v>
      </c>
      <c r="C3">
        <v>1435</v>
      </c>
      <c r="D3">
        <v>1</v>
      </c>
      <c r="E3">
        <v>4127</v>
      </c>
      <c r="F3">
        <v>1436</v>
      </c>
      <c r="G3">
        <v>101228</v>
      </c>
      <c r="H3">
        <v>3047</v>
      </c>
      <c r="I3">
        <v>131781</v>
      </c>
      <c r="J3">
        <v>1085</v>
      </c>
      <c r="K3">
        <v>3025</v>
      </c>
      <c r="L3">
        <v>16016</v>
      </c>
      <c r="M3">
        <v>74327</v>
      </c>
      <c r="N3">
        <v>8968</v>
      </c>
      <c r="O3">
        <v>7497</v>
      </c>
      <c r="P3">
        <v>2401</v>
      </c>
      <c r="Q3">
        <v>0</v>
      </c>
      <c r="R3">
        <v>22509</v>
      </c>
      <c r="S3">
        <v>28456</v>
      </c>
      <c r="T3">
        <v>1256</v>
      </c>
      <c r="U3">
        <v>8794</v>
      </c>
      <c r="V3">
        <v>86610</v>
      </c>
      <c r="W3">
        <v>79733</v>
      </c>
      <c r="X3">
        <v>1628</v>
      </c>
      <c r="Y3">
        <v>11094</v>
      </c>
      <c r="Z3">
        <v>12572</v>
      </c>
      <c r="AA3">
        <v>41508</v>
      </c>
      <c r="AB3">
        <v>7531</v>
      </c>
      <c r="AC3">
        <v>25048</v>
      </c>
      <c r="AD3">
        <v>16415</v>
      </c>
      <c r="AE3">
        <v>1736</v>
      </c>
      <c r="AF3">
        <v>27000</v>
      </c>
      <c r="AG3">
        <v>14901</v>
      </c>
      <c r="AH3">
        <v>60700</v>
      </c>
      <c r="AI3">
        <v>2973</v>
      </c>
      <c r="AJ3">
        <v>1</v>
      </c>
      <c r="AK3">
        <v>22802</v>
      </c>
      <c r="AL3">
        <v>28893</v>
      </c>
      <c r="AM3">
        <v>3483</v>
      </c>
      <c r="AN3">
        <v>0</v>
      </c>
      <c r="AO3">
        <v>0</v>
      </c>
      <c r="AP3">
        <v>5013</v>
      </c>
      <c r="AQ3">
        <v>1908</v>
      </c>
      <c r="AR3">
        <v>20248</v>
      </c>
      <c r="AS3">
        <v>39186</v>
      </c>
      <c r="AT3">
        <v>4010</v>
      </c>
      <c r="AU3">
        <v>19770</v>
      </c>
      <c r="AV3">
        <v>5356</v>
      </c>
      <c r="AW3">
        <v>1875287</v>
      </c>
      <c r="AX3">
        <v>1493402</v>
      </c>
      <c r="AY3">
        <v>19166</v>
      </c>
      <c r="AZ3">
        <v>0</v>
      </c>
      <c r="BA3">
        <v>4607</v>
      </c>
      <c r="BB3">
        <v>0</v>
      </c>
      <c r="BC3">
        <v>1355</v>
      </c>
      <c r="BD3">
        <v>31360</v>
      </c>
      <c r="BE3">
        <v>0</v>
      </c>
      <c r="BF3">
        <v>37531</v>
      </c>
      <c r="BG3">
        <v>18012</v>
      </c>
      <c r="BH3">
        <v>4279</v>
      </c>
      <c r="BI3">
        <v>3433</v>
      </c>
      <c r="BJ3">
        <v>150</v>
      </c>
      <c r="BK3">
        <v>0</v>
      </c>
      <c r="BL3">
        <v>195778</v>
      </c>
      <c r="BM3">
        <v>0</v>
      </c>
      <c r="BN3">
        <v>1084008</v>
      </c>
      <c r="BO3">
        <v>20178</v>
      </c>
      <c r="BP3">
        <v>18676</v>
      </c>
      <c r="BQ3">
        <v>4992</v>
      </c>
      <c r="BR3">
        <v>27378</v>
      </c>
      <c r="BS3">
        <v>31548</v>
      </c>
      <c r="BT3">
        <v>13925</v>
      </c>
      <c r="BU3">
        <v>0</v>
      </c>
      <c r="BV3">
        <v>5677</v>
      </c>
      <c r="BW3">
        <v>0</v>
      </c>
      <c r="BX3">
        <v>4952</v>
      </c>
      <c r="BY3">
        <v>34650</v>
      </c>
      <c r="BZ3">
        <v>0</v>
      </c>
      <c r="CA3">
        <v>7473</v>
      </c>
      <c r="CB3">
        <v>0</v>
      </c>
      <c r="CC3">
        <v>19964</v>
      </c>
      <c r="CD3">
        <v>3705</v>
      </c>
      <c r="CE3">
        <v>16561</v>
      </c>
      <c r="CF3">
        <v>7779</v>
      </c>
      <c r="CG3">
        <v>27243</v>
      </c>
      <c r="CH3">
        <v>15834</v>
      </c>
      <c r="CI3">
        <v>42716</v>
      </c>
      <c r="CJ3">
        <v>0</v>
      </c>
      <c r="CK3">
        <v>2375</v>
      </c>
      <c r="CL3">
        <v>27962</v>
      </c>
      <c r="CM3">
        <v>13863</v>
      </c>
      <c r="CN3">
        <v>46354</v>
      </c>
      <c r="CO3">
        <v>62340</v>
      </c>
      <c r="CP3">
        <v>181542</v>
      </c>
      <c r="CQ3">
        <v>3921</v>
      </c>
      <c r="CR3">
        <v>40547</v>
      </c>
      <c r="CS3">
        <v>5628</v>
      </c>
      <c r="CT3">
        <v>13702</v>
      </c>
      <c r="CU3">
        <v>1</v>
      </c>
      <c r="CV3">
        <v>705</v>
      </c>
      <c r="CW3">
        <v>71532</v>
      </c>
      <c r="CX3">
        <v>31550</v>
      </c>
      <c r="CY3">
        <v>12259</v>
      </c>
      <c r="CZ3">
        <v>19492</v>
      </c>
      <c r="DA3">
        <v>2954720</v>
      </c>
      <c r="DB3">
        <v>7137</v>
      </c>
      <c r="DC3">
        <v>206346</v>
      </c>
      <c r="DD3">
        <v>8085</v>
      </c>
      <c r="DE3">
        <v>10014</v>
      </c>
      <c r="DF3">
        <v>3474</v>
      </c>
      <c r="DG3">
        <v>283876</v>
      </c>
      <c r="DH3">
        <v>4656</v>
      </c>
      <c r="DI3">
        <v>5712</v>
      </c>
      <c r="DJ3">
        <v>2673</v>
      </c>
      <c r="DK3">
        <v>1832</v>
      </c>
      <c r="DL3">
        <v>0</v>
      </c>
      <c r="DM3">
        <v>7651</v>
      </c>
      <c r="DN3">
        <v>14500</v>
      </c>
      <c r="DO3">
        <v>7740</v>
      </c>
      <c r="DP3">
        <v>1</v>
      </c>
      <c r="DQ3">
        <v>0</v>
      </c>
      <c r="DR3">
        <v>8571</v>
      </c>
      <c r="DS3">
        <v>9607</v>
      </c>
      <c r="DT3">
        <v>33870</v>
      </c>
      <c r="DU3">
        <v>5150</v>
      </c>
      <c r="DV3">
        <v>0</v>
      </c>
      <c r="DW3">
        <v>1622</v>
      </c>
      <c r="DX3">
        <v>0</v>
      </c>
      <c r="DY3">
        <v>12593</v>
      </c>
      <c r="DZ3">
        <v>2611</v>
      </c>
      <c r="EA3">
        <v>0</v>
      </c>
      <c r="EB3">
        <v>0</v>
      </c>
      <c r="EC3">
        <v>65934</v>
      </c>
      <c r="ED3">
        <v>21921</v>
      </c>
      <c r="EE3">
        <v>0</v>
      </c>
      <c r="EF3">
        <v>88326</v>
      </c>
      <c r="EG3">
        <v>1</v>
      </c>
      <c r="EH3">
        <v>2021</v>
      </c>
      <c r="EI3">
        <v>163615</v>
      </c>
      <c r="EJ3">
        <v>28220</v>
      </c>
      <c r="EK3">
        <v>75803</v>
      </c>
      <c r="EL3">
        <v>0</v>
      </c>
      <c r="EM3">
        <v>1537308</v>
      </c>
      <c r="EN3">
        <v>0</v>
      </c>
      <c r="EO3">
        <v>11683</v>
      </c>
      <c r="EP3">
        <v>0</v>
      </c>
      <c r="EQ3">
        <v>117239</v>
      </c>
      <c r="ER3">
        <v>1594</v>
      </c>
      <c r="ES3">
        <v>975</v>
      </c>
      <c r="ET3">
        <v>46190</v>
      </c>
      <c r="EU3">
        <v>29855</v>
      </c>
      <c r="EV3">
        <v>72438</v>
      </c>
      <c r="EW3">
        <v>3994</v>
      </c>
      <c r="EX3">
        <v>11616</v>
      </c>
      <c r="EY3">
        <v>9887</v>
      </c>
      <c r="EZ3">
        <v>3966</v>
      </c>
      <c r="FA3">
        <v>1</v>
      </c>
      <c r="FB3">
        <v>1</v>
      </c>
      <c r="FC3">
        <v>1</v>
      </c>
      <c r="FD3">
        <v>765</v>
      </c>
      <c r="FE3">
        <v>0</v>
      </c>
      <c r="FF3">
        <v>4142</v>
      </c>
      <c r="FG3">
        <v>6451</v>
      </c>
      <c r="FH3">
        <v>2204</v>
      </c>
      <c r="FI3">
        <v>0</v>
      </c>
      <c r="FJ3">
        <v>128830</v>
      </c>
      <c r="FK3">
        <v>0</v>
      </c>
      <c r="FL3">
        <v>0</v>
      </c>
      <c r="FM3">
        <v>9626</v>
      </c>
      <c r="FN3">
        <v>3878</v>
      </c>
      <c r="FO3">
        <v>1012</v>
      </c>
      <c r="FP3">
        <v>1</v>
      </c>
      <c r="FQ3">
        <v>1</v>
      </c>
      <c r="FR3">
        <v>9823</v>
      </c>
      <c r="FS3">
        <v>5962</v>
      </c>
      <c r="FT3">
        <v>1684</v>
      </c>
      <c r="FU3">
        <v>6365</v>
      </c>
      <c r="FV3">
        <v>0</v>
      </c>
      <c r="FW3">
        <v>11977</v>
      </c>
      <c r="FX3">
        <v>3735</v>
      </c>
      <c r="FY3">
        <v>0</v>
      </c>
      <c r="FZ3">
        <v>1</v>
      </c>
      <c r="GA3">
        <v>9060</v>
      </c>
      <c r="GB3">
        <v>0</v>
      </c>
      <c r="GC3">
        <v>3465</v>
      </c>
      <c r="GD3">
        <v>1</v>
      </c>
      <c r="GE3">
        <v>0</v>
      </c>
      <c r="GF3">
        <v>26259</v>
      </c>
      <c r="GG3">
        <v>9757</v>
      </c>
      <c r="GH3">
        <v>0</v>
      </c>
      <c r="GI3">
        <v>10792</v>
      </c>
      <c r="GJ3">
        <v>1045</v>
      </c>
      <c r="GK3">
        <v>0</v>
      </c>
      <c r="GL3">
        <v>7570</v>
      </c>
      <c r="GM3">
        <v>6441</v>
      </c>
      <c r="GN3">
        <v>94605</v>
      </c>
      <c r="GO3">
        <v>0</v>
      </c>
      <c r="GP3">
        <v>18852</v>
      </c>
      <c r="GQ3">
        <v>0</v>
      </c>
      <c r="GR3">
        <v>2400</v>
      </c>
      <c r="GS3">
        <v>0</v>
      </c>
      <c r="GT3">
        <v>6763</v>
      </c>
      <c r="GU3">
        <v>21896</v>
      </c>
      <c r="GV3">
        <v>1</v>
      </c>
      <c r="GW3">
        <v>3563</v>
      </c>
      <c r="GX3">
        <v>1</v>
      </c>
      <c r="GY3">
        <v>1</v>
      </c>
      <c r="GZ3">
        <v>52143</v>
      </c>
      <c r="HA3">
        <v>3512</v>
      </c>
      <c r="HB3">
        <v>18573</v>
      </c>
      <c r="HC3">
        <v>0</v>
      </c>
      <c r="HD3">
        <v>0</v>
      </c>
      <c r="HE3">
        <v>0</v>
      </c>
      <c r="HF3">
        <v>1689</v>
      </c>
      <c r="HG3">
        <v>0</v>
      </c>
      <c r="HH3">
        <v>1</v>
      </c>
      <c r="HI3">
        <v>3523</v>
      </c>
      <c r="HJ3">
        <v>11982</v>
      </c>
      <c r="HK3">
        <v>13401</v>
      </c>
      <c r="HL3">
        <v>0</v>
      </c>
      <c r="HM3">
        <v>0</v>
      </c>
      <c r="HN3">
        <v>891</v>
      </c>
      <c r="HO3">
        <v>0</v>
      </c>
      <c r="HP3">
        <v>0</v>
      </c>
      <c r="HQ3">
        <v>0</v>
      </c>
      <c r="HR3">
        <v>0</v>
      </c>
      <c r="HS3">
        <v>93232</v>
      </c>
      <c r="HT3">
        <v>1</v>
      </c>
      <c r="HU3">
        <v>0</v>
      </c>
      <c r="HV3">
        <v>9822</v>
      </c>
      <c r="HW3">
        <v>0</v>
      </c>
      <c r="HX3">
        <v>1</v>
      </c>
      <c r="HY3">
        <v>0</v>
      </c>
      <c r="HZ3">
        <v>0</v>
      </c>
      <c r="IA3">
        <v>1</v>
      </c>
      <c r="IB3">
        <v>1273</v>
      </c>
      <c r="IC3">
        <v>3455</v>
      </c>
      <c r="ID3">
        <v>0</v>
      </c>
      <c r="IE3">
        <v>0</v>
      </c>
      <c r="IF3">
        <v>0</v>
      </c>
      <c r="IG3">
        <v>0</v>
      </c>
      <c r="IH3">
        <v>17353</v>
      </c>
      <c r="II3">
        <v>0</v>
      </c>
      <c r="IJ3">
        <v>5667</v>
      </c>
      <c r="IK3">
        <v>0</v>
      </c>
      <c r="IL3">
        <v>32457</v>
      </c>
      <c r="IM3">
        <v>0</v>
      </c>
      <c r="IN3">
        <v>0</v>
      </c>
      <c r="IO3">
        <v>14121</v>
      </c>
      <c r="IP3">
        <v>0</v>
      </c>
      <c r="IQ3">
        <v>1</v>
      </c>
      <c r="IR3">
        <v>0</v>
      </c>
      <c r="IS3">
        <v>0</v>
      </c>
      <c r="IT3">
        <v>0</v>
      </c>
      <c r="IU3">
        <v>1</v>
      </c>
      <c r="IV3">
        <v>0</v>
      </c>
      <c r="IW3">
        <v>0</v>
      </c>
      <c r="IX3">
        <v>0</v>
      </c>
      <c r="IY3">
        <v>10050</v>
      </c>
      <c r="IZ3">
        <v>5127</v>
      </c>
      <c r="JA3">
        <v>0</v>
      </c>
      <c r="JB3">
        <v>1</v>
      </c>
      <c r="JC3">
        <v>0</v>
      </c>
      <c r="JD3">
        <v>54877</v>
      </c>
      <c r="JE3">
        <v>0</v>
      </c>
      <c r="JF3">
        <v>178789</v>
      </c>
      <c r="JG3">
        <v>0</v>
      </c>
      <c r="JH3">
        <v>8367</v>
      </c>
      <c r="JI3">
        <v>0</v>
      </c>
      <c r="JJ3">
        <v>2295</v>
      </c>
      <c r="JK3">
        <v>71668</v>
      </c>
      <c r="JL3">
        <v>0</v>
      </c>
      <c r="JM3">
        <v>0</v>
      </c>
      <c r="JN3">
        <v>5815</v>
      </c>
      <c r="JO3">
        <v>0</v>
      </c>
      <c r="JP3">
        <v>1</v>
      </c>
      <c r="JQ3">
        <v>0</v>
      </c>
      <c r="JR3">
        <v>66845</v>
      </c>
      <c r="JS3">
        <v>5559</v>
      </c>
      <c r="JT3">
        <v>2668</v>
      </c>
      <c r="JU3">
        <v>1402</v>
      </c>
      <c r="JV3">
        <v>605</v>
      </c>
      <c r="JW3">
        <v>129234</v>
      </c>
      <c r="JX3">
        <v>10821</v>
      </c>
      <c r="JY3">
        <v>1</v>
      </c>
      <c r="JZ3">
        <v>501</v>
      </c>
      <c r="KA3">
        <v>0</v>
      </c>
      <c r="KB3">
        <v>3789</v>
      </c>
      <c r="KC3">
        <v>6263</v>
      </c>
      <c r="KD3">
        <v>2418</v>
      </c>
      <c r="KE3">
        <v>1</v>
      </c>
      <c r="KF3">
        <v>30462</v>
      </c>
      <c r="KG3">
        <v>937</v>
      </c>
      <c r="KH3">
        <v>166</v>
      </c>
      <c r="KI3">
        <v>1557</v>
      </c>
      <c r="KJ3">
        <v>12888</v>
      </c>
      <c r="KK3">
        <v>2477</v>
      </c>
      <c r="KL3">
        <v>2597</v>
      </c>
      <c r="KM3">
        <v>0</v>
      </c>
      <c r="KN3">
        <v>435</v>
      </c>
      <c r="KO3">
        <v>53882</v>
      </c>
      <c r="KP3">
        <v>1845</v>
      </c>
      <c r="KQ3">
        <v>548</v>
      </c>
      <c r="KR3">
        <v>716</v>
      </c>
      <c r="KS3">
        <v>3332</v>
      </c>
      <c r="KT3">
        <v>26193</v>
      </c>
      <c r="KU3">
        <v>1</v>
      </c>
      <c r="KV3">
        <v>227</v>
      </c>
      <c r="KW3">
        <v>147310</v>
      </c>
      <c r="KX3">
        <v>1299</v>
      </c>
      <c r="KY3">
        <v>3742</v>
      </c>
      <c r="KZ3">
        <v>4294</v>
      </c>
      <c r="LA3">
        <v>11668</v>
      </c>
      <c r="LB3">
        <v>1132</v>
      </c>
      <c r="LC3">
        <v>27104</v>
      </c>
      <c r="LD3">
        <v>6825</v>
      </c>
      <c r="LE3">
        <v>530</v>
      </c>
      <c r="LF3">
        <v>15003</v>
      </c>
      <c r="LG3">
        <v>853</v>
      </c>
      <c r="LH3">
        <v>31494</v>
      </c>
      <c r="LI3">
        <v>5761</v>
      </c>
      <c r="LJ3">
        <v>57158</v>
      </c>
      <c r="LK3">
        <v>7588</v>
      </c>
      <c r="LL3">
        <v>740</v>
      </c>
      <c r="LM3">
        <v>25783</v>
      </c>
      <c r="LN3">
        <v>1061</v>
      </c>
      <c r="LO3">
        <v>5512</v>
      </c>
      <c r="LP3">
        <v>3035</v>
      </c>
      <c r="LQ3">
        <v>1</v>
      </c>
      <c r="LR3">
        <v>11885</v>
      </c>
      <c r="LS3">
        <v>49189</v>
      </c>
      <c r="LT3">
        <v>122807</v>
      </c>
      <c r="LU3">
        <v>28497</v>
      </c>
      <c r="LV3">
        <v>2506</v>
      </c>
      <c r="LW3">
        <v>3272</v>
      </c>
      <c r="LX3">
        <v>1</v>
      </c>
      <c r="LY3">
        <v>108541</v>
      </c>
      <c r="LZ3">
        <v>1281</v>
      </c>
      <c r="MA3">
        <v>78789</v>
      </c>
      <c r="MB3">
        <v>333</v>
      </c>
      <c r="MC3">
        <v>1415</v>
      </c>
      <c r="MD3">
        <v>12069</v>
      </c>
      <c r="ME3">
        <v>4787</v>
      </c>
      <c r="MF3">
        <v>38467</v>
      </c>
      <c r="MG3">
        <v>179</v>
      </c>
      <c r="MH3">
        <v>4445</v>
      </c>
      <c r="MI3">
        <v>2080</v>
      </c>
      <c r="MJ3">
        <v>96857</v>
      </c>
      <c r="MK3">
        <v>2222</v>
      </c>
      <c r="ML3">
        <v>24626</v>
      </c>
      <c r="MM3">
        <v>57033</v>
      </c>
      <c r="MN3">
        <v>2695</v>
      </c>
      <c r="MO3">
        <v>118446</v>
      </c>
      <c r="MP3">
        <v>9371</v>
      </c>
      <c r="MQ3">
        <v>231378</v>
      </c>
      <c r="MR3">
        <v>52024</v>
      </c>
      <c r="MS3">
        <v>68305</v>
      </c>
      <c r="MT3">
        <v>5693</v>
      </c>
      <c r="MU3">
        <v>66377</v>
      </c>
      <c r="MV3">
        <v>4751</v>
      </c>
      <c r="MW3">
        <v>3092</v>
      </c>
      <c r="MX3">
        <v>3643</v>
      </c>
      <c r="MY3">
        <v>617</v>
      </c>
      <c r="MZ3">
        <v>9259</v>
      </c>
      <c r="NA3">
        <v>16805</v>
      </c>
      <c r="NB3">
        <v>197</v>
      </c>
      <c r="NC3">
        <v>1</v>
      </c>
      <c r="ND3">
        <v>1</v>
      </c>
      <c r="NE3">
        <v>32586</v>
      </c>
      <c r="NF3">
        <v>81213</v>
      </c>
      <c r="NG3">
        <v>1</v>
      </c>
      <c r="NH3">
        <v>4935</v>
      </c>
      <c r="NI3">
        <v>2323</v>
      </c>
      <c r="NJ3">
        <v>780</v>
      </c>
      <c r="NK3">
        <v>164651</v>
      </c>
      <c r="NL3">
        <v>272</v>
      </c>
      <c r="NM3">
        <v>32394</v>
      </c>
      <c r="NN3">
        <v>128</v>
      </c>
      <c r="NO3">
        <v>31637</v>
      </c>
      <c r="NP3">
        <v>1160</v>
      </c>
      <c r="NQ3">
        <v>0</v>
      </c>
      <c r="NR3">
        <v>7718</v>
      </c>
      <c r="NS3">
        <v>1</v>
      </c>
      <c r="NT3">
        <v>0</v>
      </c>
      <c r="NU3">
        <v>2376</v>
      </c>
      <c r="NV3">
        <v>13072</v>
      </c>
      <c r="NW3">
        <v>13320</v>
      </c>
      <c r="NX3">
        <v>1</v>
      </c>
      <c r="NY3">
        <v>156230</v>
      </c>
      <c r="NZ3">
        <v>198</v>
      </c>
      <c r="OA3">
        <v>1</v>
      </c>
      <c r="OB3">
        <v>158</v>
      </c>
      <c r="OC3">
        <v>2998</v>
      </c>
      <c r="OD3">
        <v>3161</v>
      </c>
      <c r="OE3">
        <v>6519</v>
      </c>
      <c r="OF3">
        <v>4305</v>
      </c>
      <c r="OG3">
        <v>2990</v>
      </c>
      <c r="OH3">
        <v>38874</v>
      </c>
      <c r="OI3">
        <v>1</v>
      </c>
      <c r="OJ3">
        <v>103146</v>
      </c>
      <c r="OK3">
        <v>528</v>
      </c>
      <c r="OL3">
        <v>193675</v>
      </c>
      <c r="OM3">
        <v>13030</v>
      </c>
      <c r="ON3">
        <v>3761</v>
      </c>
      <c r="OO3">
        <v>0</v>
      </c>
      <c r="OP3">
        <v>43408</v>
      </c>
      <c r="OQ3">
        <v>0</v>
      </c>
      <c r="OR3">
        <v>495282</v>
      </c>
      <c r="OS3">
        <v>370</v>
      </c>
      <c r="OT3">
        <v>347886</v>
      </c>
      <c r="OU3">
        <v>9485</v>
      </c>
      <c r="OV3">
        <v>0</v>
      </c>
      <c r="OW3">
        <v>161749</v>
      </c>
      <c r="OX3">
        <v>1689135</v>
      </c>
      <c r="OY3">
        <v>17385</v>
      </c>
      <c r="OZ3">
        <v>268</v>
      </c>
      <c r="PA3">
        <v>1797</v>
      </c>
      <c r="PB3">
        <v>1</v>
      </c>
      <c r="PC3">
        <v>5302</v>
      </c>
      <c r="PD3">
        <v>7643</v>
      </c>
      <c r="PE3">
        <v>763</v>
      </c>
      <c r="PF3">
        <v>4142</v>
      </c>
      <c r="PG3">
        <v>1</v>
      </c>
      <c r="PH3">
        <v>12507</v>
      </c>
      <c r="PI3">
        <v>1</v>
      </c>
      <c r="PJ3">
        <v>2636</v>
      </c>
      <c r="PK3">
        <v>3014</v>
      </c>
      <c r="PL3">
        <v>1864</v>
      </c>
      <c r="PM3">
        <v>10191</v>
      </c>
      <c r="PN3">
        <v>269</v>
      </c>
      <c r="PO3">
        <v>6417</v>
      </c>
      <c r="PP3">
        <v>7133</v>
      </c>
      <c r="PQ3">
        <v>645</v>
      </c>
      <c r="PR3">
        <v>877</v>
      </c>
      <c r="PS3">
        <v>1540</v>
      </c>
      <c r="PT3">
        <v>99590</v>
      </c>
      <c r="PU3">
        <v>212</v>
      </c>
      <c r="PV3">
        <v>5643</v>
      </c>
      <c r="PW3">
        <v>13209</v>
      </c>
      <c r="PX3">
        <v>1948</v>
      </c>
      <c r="PY3">
        <v>969</v>
      </c>
      <c r="PZ3">
        <v>920</v>
      </c>
      <c r="QA3">
        <v>960</v>
      </c>
      <c r="QB3">
        <v>0</v>
      </c>
      <c r="QC3">
        <v>1</v>
      </c>
      <c r="QD3">
        <v>1</v>
      </c>
      <c r="QE3">
        <v>56673</v>
      </c>
      <c r="QF3">
        <v>9904</v>
      </c>
      <c r="QG3">
        <v>8480200</v>
      </c>
      <c r="QH3">
        <v>368</v>
      </c>
      <c r="QI3">
        <v>1219</v>
      </c>
      <c r="QJ3">
        <v>525</v>
      </c>
      <c r="QK3">
        <v>949</v>
      </c>
      <c r="QL3">
        <v>9699</v>
      </c>
      <c r="QM3">
        <v>82524</v>
      </c>
      <c r="QN3">
        <v>1397</v>
      </c>
      <c r="QO3">
        <v>1</v>
      </c>
      <c r="QP3">
        <v>168</v>
      </c>
      <c r="QQ3">
        <v>1561</v>
      </c>
      <c r="QR3">
        <v>5996</v>
      </c>
      <c r="QS3">
        <v>1</v>
      </c>
      <c r="QT3">
        <v>69412</v>
      </c>
      <c r="QU3">
        <v>1</v>
      </c>
      <c r="QV3">
        <v>41726</v>
      </c>
      <c r="QW3">
        <v>0</v>
      </c>
      <c r="QX3">
        <v>1</v>
      </c>
      <c r="QY3">
        <v>904</v>
      </c>
      <c r="QZ3">
        <v>622027</v>
      </c>
      <c r="RA3">
        <v>1</v>
      </c>
      <c r="RB3">
        <v>1</v>
      </c>
      <c r="RC3">
        <v>1</v>
      </c>
      <c r="RD3">
        <v>2467</v>
      </c>
      <c r="RE3">
        <v>1813</v>
      </c>
      <c r="RF3">
        <v>10008</v>
      </c>
      <c r="RG3">
        <v>1799</v>
      </c>
      <c r="RH3">
        <v>16210</v>
      </c>
      <c r="RI3">
        <v>1</v>
      </c>
      <c r="RJ3">
        <v>4067</v>
      </c>
      <c r="RK3">
        <v>1418</v>
      </c>
      <c r="RL3">
        <v>12088</v>
      </c>
      <c r="RM3">
        <v>1</v>
      </c>
      <c r="RN3">
        <v>33046</v>
      </c>
      <c r="RO3">
        <v>1</v>
      </c>
      <c r="RP3">
        <v>895897</v>
      </c>
      <c r="RQ3">
        <v>451</v>
      </c>
      <c r="RR3">
        <v>1</v>
      </c>
      <c r="RS3">
        <v>1672</v>
      </c>
      <c r="RT3">
        <v>1</v>
      </c>
      <c r="RU3">
        <v>5117</v>
      </c>
      <c r="RV3">
        <v>1846</v>
      </c>
      <c r="RW3">
        <v>1</v>
      </c>
      <c r="RX3">
        <v>911</v>
      </c>
      <c r="RY3">
        <v>36056</v>
      </c>
      <c r="RZ3">
        <v>1</v>
      </c>
      <c r="SA3">
        <v>255886</v>
      </c>
      <c r="SB3">
        <v>187</v>
      </c>
      <c r="SC3">
        <v>43552</v>
      </c>
      <c r="SD3">
        <v>1</v>
      </c>
      <c r="SE3">
        <v>364098</v>
      </c>
      <c r="SF3">
        <v>2532</v>
      </c>
      <c r="SG3">
        <v>64716</v>
      </c>
      <c r="SH3">
        <v>130</v>
      </c>
      <c r="SI3">
        <v>654891</v>
      </c>
      <c r="SJ3">
        <v>695</v>
      </c>
      <c r="SK3">
        <v>477</v>
      </c>
      <c r="SL3">
        <v>865</v>
      </c>
      <c r="SM3">
        <v>26872</v>
      </c>
      <c r="SN3">
        <v>1</v>
      </c>
      <c r="SO3">
        <v>1726</v>
      </c>
      <c r="SP3">
        <v>800</v>
      </c>
      <c r="SQ3">
        <v>182</v>
      </c>
      <c r="SR3">
        <v>140</v>
      </c>
      <c r="SS3">
        <v>11239</v>
      </c>
      <c r="ST3">
        <v>1</v>
      </c>
      <c r="SU3">
        <v>1</v>
      </c>
      <c r="SV3">
        <v>48361</v>
      </c>
      <c r="SW3">
        <v>1</v>
      </c>
      <c r="SX3">
        <v>25555</v>
      </c>
      <c r="SY3">
        <v>1</v>
      </c>
      <c r="SZ3">
        <v>16466</v>
      </c>
      <c r="TA3">
        <v>1</v>
      </c>
      <c r="TB3">
        <v>0</v>
      </c>
      <c r="TC3">
        <v>0</v>
      </c>
      <c r="TD3">
        <v>1</v>
      </c>
      <c r="TE3">
        <v>0</v>
      </c>
      <c r="TF3">
        <v>1</v>
      </c>
      <c r="TG3">
        <v>0</v>
      </c>
      <c r="TH3">
        <v>0</v>
      </c>
      <c r="TI3">
        <v>1</v>
      </c>
      <c r="TJ3">
        <v>1</v>
      </c>
      <c r="TK3">
        <v>12398</v>
      </c>
      <c r="TL3">
        <v>1</v>
      </c>
      <c r="TM3">
        <v>2322</v>
      </c>
      <c r="TN3">
        <v>1</v>
      </c>
      <c r="TO3">
        <v>1</v>
      </c>
      <c r="TP3">
        <v>5628</v>
      </c>
      <c r="TQ3">
        <v>842</v>
      </c>
      <c r="TR3">
        <v>1</v>
      </c>
      <c r="TS3">
        <v>19555</v>
      </c>
      <c r="TT3">
        <v>40887</v>
      </c>
      <c r="TU3">
        <v>151</v>
      </c>
      <c r="TV3">
        <v>5555</v>
      </c>
      <c r="TW3">
        <v>1</v>
      </c>
      <c r="TX3">
        <v>1</v>
      </c>
      <c r="TY3">
        <v>1</v>
      </c>
      <c r="TZ3">
        <v>1230</v>
      </c>
      <c r="UA3">
        <v>41546</v>
      </c>
      <c r="UB3">
        <v>304</v>
      </c>
      <c r="UC3">
        <v>1175</v>
      </c>
      <c r="UD3">
        <v>1</v>
      </c>
      <c r="UE3">
        <v>20726</v>
      </c>
      <c r="UF3">
        <v>1107</v>
      </c>
      <c r="UG3">
        <v>7407</v>
      </c>
      <c r="UH3">
        <v>1</v>
      </c>
      <c r="UI3">
        <v>1025</v>
      </c>
      <c r="UJ3">
        <v>1</v>
      </c>
      <c r="UK3">
        <v>7637</v>
      </c>
      <c r="UL3">
        <v>10879</v>
      </c>
      <c r="UM3">
        <v>247</v>
      </c>
      <c r="UN3">
        <v>1449</v>
      </c>
      <c r="UO3">
        <v>779281</v>
      </c>
      <c r="UP3">
        <v>764836</v>
      </c>
      <c r="UQ3">
        <v>0</v>
      </c>
      <c r="UR3">
        <v>6897</v>
      </c>
      <c r="US3">
        <v>5794</v>
      </c>
      <c r="UT3">
        <v>2298</v>
      </c>
      <c r="UU3">
        <v>111991</v>
      </c>
      <c r="UV3">
        <v>112246</v>
      </c>
      <c r="UW3">
        <v>618</v>
      </c>
      <c r="UX3">
        <v>19364</v>
      </c>
      <c r="UY3">
        <v>365</v>
      </c>
      <c r="UZ3">
        <v>238</v>
      </c>
      <c r="VA3">
        <v>1</v>
      </c>
      <c r="VB3">
        <v>11964</v>
      </c>
      <c r="VC3">
        <v>46445</v>
      </c>
      <c r="VD3">
        <v>50299</v>
      </c>
      <c r="VE3">
        <v>1</v>
      </c>
      <c r="VF3">
        <v>4974</v>
      </c>
      <c r="VG3">
        <v>34001</v>
      </c>
      <c r="VH3">
        <v>2107</v>
      </c>
      <c r="VI3">
        <v>64876</v>
      </c>
      <c r="VJ3">
        <v>1</v>
      </c>
      <c r="VK3">
        <v>9359</v>
      </c>
      <c r="VL3">
        <v>1237</v>
      </c>
      <c r="VM3">
        <v>18503</v>
      </c>
      <c r="VN3">
        <v>29931</v>
      </c>
      <c r="VO3">
        <v>30397</v>
      </c>
      <c r="VP3">
        <v>37750</v>
      </c>
      <c r="VQ3">
        <v>1</v>
      </c>
      <c r="VR3">
        <v>2589</v>
      </c>
      <c r="VS3">
        <v>14330</v>
      </c>
      <c r="VT3">
        <v>15148</v>
      </c>
      <c r="VU3">
        <v>1</v>
      </c>
      <c r="VV3">
        <v>3482</v>
      </c>
      <c r="VW3">
        <v>1</v>
      </c>
      <c r="VX3">
        <v>1145</v>
      </c>
      <c r="VY3">
        <v>83842</v>
      </c>
      <c r="VZ3">
        <v>1</v>
      </c>
      <c r="WA3">
        <v>38016</v>
      </c>
      <c r="WB3">
        <v>1</v>
      </c>
      <c r="WC3">
        <v>35382</v>
      </c>
      <c r="WD3">
        <v>18535</v>
      </c>
      <c r="WE3">
        <v>1</v>
      </c>
      <c r="WF3">
        <v>848236</v>
      </c>
      <c r="WG3">
        <v>18308</v>
      </c>
      <c r="WH3">
        <v>30526</v>
      </c>
      <c r="WI3">
        <v>949011</v>
      </c>
      <c r="WJ3">
        <v>20657</v>
      </c>
      <c r="WK3">
        <v>2157</v>
      </c>
      <c r="WL3">
        <v>2152</v>
      </c>
      <c r="WM3">
        <v>1</v>
      </c>
      <c r="WN3">
        <v>9228</v>
      </c>
      <c r="WO3">
        <v>3753</v>
      </c>
      <c r="WP3">
        <v>15182</v>
      </c>
      <c r="WQ3">
        <v>11443</v>
      </c>
      <c r="WR3">
        <v>15462</v>
      </c>
      <c r="WS3">
        <v>63380</v>
      </c>
      <c r="WT3">
        <v>554</v>
      </c>
      <c r="WU3">
        <v>46621</v>
      </c>
      <c r="WV3">
        <v>1</v>
      </c>
      <c r="WW3">
        <v>7913</v>
      </c>
      <c r="WX3">
        <v>5086</v>
      </c>
      <c r="WY3">
        <v>7335</v>
      </c>
      <c r="WZ3">
        <v>0</v>
      </c>
      <c r="XA3">
        <v>6431</v>
      </c>
      <c r="XB3">
        <v>16105</v>
      </c>
      <c r="XC3">
        <v>386</v>
      </c>
      <c r="XD3">
        <v>1617</v>
      </c>
      <c r="XE3">
        <v>39720</v>
      </c>
      <c r="XF3">
        <v>1</v>
      </c>
      <c r="XG3">
        <v>4380</v>
      </c>
      <c r="XH3">
        <v>1</v>
      </c>
      <c r="XI3">
        <v>4684</v>
      </c>
      <c r="XJ3">
        <v>30503</v>
      </c>
      <c r="XK3">
        <v>8221</v>
      </c>
      <c r="XL3">
        <v>3984</v>
      </c>
      <c r="XM3">
        <v>12099</v>
      </c>
      <c r="XN3">
        <v>11930</v>
      </c>
      <c r="XO3">
        <v>41724</v>
      </c>
      <c r="XP3">
        <v>22618</v>
      </c>
      <c r="XQ3">
        <v>68543</v>
      </c>
      <c r="XR3">
        <v>1</v>
      </c>
      <c r="XS3">
        <v>13037</v>
      </c>
      <c r="XT3">
        <v>93905</v>
      </c>
      <c r="XU3">
        <v>0</v>
      </c>
      <c r="XV3">
        <v>10668</v>
      </c>
      <c r="XW3">
        <v>23111</v>
      </c>
      <c r="XX3">
        <v>59780</v>
      </c>
      <c r="XY3">
        <v>0</v>
      </c>
      <c r="XZ3">
        <v>0</v>
      </c>
      <c r="YA3">
        <v>23803</v>
      </c>
      <c r="YB3">
        <v>0</v>
      </c>
      <c r="YC3">
        <v>5840</v>
      </c>
      <c r="YD3">
        <v>0</v>
      </c>
      <c r="YE3">
        <v>0</v>
      </c>
      <c r="YF3">
        <v>14298</v>
      </c>
      <c r="YG3">
        <v>5504</v>
      </c>
      <c r="YH3">
        <v>1947</v>
      </c>
      <c r="YI3">
        <v>32550</v>
      </c>
      <c r="YJ3">
        <v>19485</v>
      </c>
      <c r="YK3">
        <v>5131</v>
      </c>
      <c r="YL3">
        <v>0</v>
      </c>
      <c r="YM3">
        <v>57996</v>
      </c>
      <c r="YN3">
        <v>0</v>
      </c>
      <c r="YO3">
        <v>24428</v>
      </c>
      <c r="YP3">
        <v>6882</v>
      </c>
      <c r="YQ3">
        <v>44921</v>
      </c>
      <c r="YR3">
        <v>14330</v>
      </c>
      <c r="YS3">
        <v>0</v>
      </c>
      <c r="YT3">
        <v>11166</v>
      </c>
      <c r="YU3">
        <v>4127</v>
      </c>
      <c r="YV3">
        <v>9941</v>
      </c>
      <c r="YW3">
        <v>6911</v>
      </c>
      <c r="YX3">
        <v>43213</v>
      </c>
      <c r="YY3">
        <v>2481</v>
      </c>
      <c r="YZ3">
        <v>3563</v>
      </c>
      <c r="ZA3">
        <v>30853</v>
      </c>
      <c r="ZB3">
        <v>10070</v>
      </c>
      <c r="ZC3">
        <v>22374</v>
      </c>
      <c r="ZD3">
        <v>9946</v>
      </c>
      <c r="ZE3">
        <v>11694</v>
      </c>
      <c r="ZF3">
        <v>29038</v>
      </c>
      <c r="ZG3">
        <v>18136</v>
      </c>
      <c r="ZH3">
        <v>2463</v>
      </c>
      <c r="ZI3">
        <v>6667</v>
      </c>
      <c r="ZJ3">
        <v>1007</v>
      </c>
      <c r="ZK3">
        <v>11643</v>
      </c>
      <c r="ZL3">
        <v>14128</v>
      </c>
      <c r="ZM3">
        <v>44465</v>
      </c>
      <c r="ZN3">
        <v>1393</v>
      </c>
      <c r="ZO3">
        <v>5249</v>
      </c>
      <c r="ZP3">
        <v>23913</v>
      </c>
      <c r="ZQ3">
        <v>0</v>
      </c>
      <c r="ZR3">
        <v>36217</v>
      </c>
      <c r="ZS3">
        <v>6335</v>
      </c>
      <c r="ZT3">
        <v>18916</v>
      </c>
      <c r="ZU3">
        <v>10632</v>
      </c>
      <c r="ZV3">
        <v>975</v>
      </c>
      <c r="ZW3">
        <v>40314</v>
      </c>
      <c r="ZX3">
        <v>6794</v>
      </c>
      <c r="ZY3">
        <v>23643</v>
      </c>
      <c r="ZZ3">
        <v>0</v>
      </c>
      <c r="AAA3">
        <v>7292</v>
      </c>
      <c r="AAB3">
        <v>10491</v>
      </c>
      <c r="AAC3">
        <v>15316</v>
      </c>
      <c r="AAD3">
        <v>2763</v>
      </c>
      <c r="AAE3">
        <v>15170</v>
      </c>
      <c r="AAF3">
        <v>9572</v>
      </c>
      <c r="AAG3">
        <v>0</v>
      </c>
      <c r="AAH3">
        <v>39963</v>
      </c>
      <c r="AAI3">
        <v>0</v>
      </c>
      <c r="AAJ3">
        <v>13062</v>
      </c>
      <c r="AAK3">
        <v>4470</v>
      </c>
      <c r="AAL3">
        <v>8465</v>
      </c>
      <c r="AAM3">
        <v>34648</v>
      </c>
      <c r="AAN3">
        <v>20616</v>
      </c>
      <c r="AAO3">
        <v>455869</v>
      </c>
      <c r="AAP3">
        <v>29854</v>
      </c>
      <c r="AAQ3">
        <v>76635</v>
      </c>
      <c r="AAR3">
        <v>14492</v>
      </c>
      <c r="AAS3">
        <v>57937</v>
      </c>
      <c r="AAT3">
        <v>8038</v>
      </c>
      <c r="AAU3">
        <v>22221</v>
      </c>
      <c r="AAV3">
        <v>27565</v>
      </c>
      <c r="AAW3">
        <v>51269</v>
      </c>
      <c r="AAX3">
        <v>9014</v>
      </c>
      <c r="AAY3">
        <v>6943</v>
      </c>
      <c r="AAZ3">
        <v>6270</v>
      </c>
      <c r="ABA3">
        <v>21551</v>
      </c>
      <c r="ABB3">
        <v>1</v>
      </c>
      <c r="ABC3">
        <v>0</v>
      </c>
      <c r="ABD3">
        <v>16981</v>
      </c>
      <c r="ABE3">
        <v>24802</v>
      </c>
      <c r="ABF3">
        <v>20515</v>
      </c>
      <c r="ABG3">
        <v>26044</v>
      </c>
      <c r="ABH3">
        <v>1289</v>
      </c>
      <c r="ABI3">
        <v>1</v>
      </c>
      <c r="ABJ3">
        <v>14220</v>
      </c>
      <c r="ABK3">
        <v>27954</v>
      </c>
      <c r="ABL3">
        <v>13406</v>
      </c>
      <c r="ABM3">
        <v>5606</v>
      </c>
      <c r="ABN3">
        <v>17661</v>
      </c>
      <c r="ABO3">
        <v>43375</v>
      </c>
      <c r="ABP3">
        <v>33506</v>
      </c>
      <c r="ABQ3">
        <v>55385</v>
      </c>
      <c r="ABR3">
        <v>20896</v>
      </c>
      <c r="ABS3">
        <v>3774</v>
      </c>
      <c r="ABT3">
        <v>9158</v>
      </c>
      <c r="ABU3">
        <v>1</v>
      </c>
      <c r="ABV3">
        <v>0</v>
      </c>
      <c r="ABW3">
        <v>7599</v>
      </c>
      <c r="ABX3">
        <v>63363</v>
      </c>
      <c r="ABY3">
        <v>17611</v>
      </c>
      <c r="ABZ3">
        <v>14667</v>
      </c>
      <c r="ACA3">
        <v>30232</v>
      </c>
      <c r="ACB3">
        <v>49775</v>
      </c>
      <c r="ACC3">
        <v>12867</v>
      </c>
      <c r="ACD3">
        <v>6140</v>
      </c>
      <c r="ACE3">
        <v>4271</v>
      </c>
      <c r="ACF3">
        <v>43856</v>
      </c>
      <c r="ACG3">
        <v>0</v>
      </c>
      <c r="ACH3">
        <v>11938</v>
      </c>
      <c r="ACI3">
        <v>12956</v>
      </c>
      <c r="ACJ3">
        <v>11424</v>
      </c>
      <c r="ACK3">
        <v>2839</v>
      </c>
      <c r="ACL3">
        <v>38305</v>
      </c>
      <c r="ACM3">
        <v>6425</v>
      </c>
      <c r="ACN3">
        <v>31979</v>
      </c>
      <c r="ACO3">
        <v>48542</v>
      </c>
      <c r="ACP3">
        <v>3788</v>
      </c>
      <c r="ACQ3">
        <v>3981</v>
      </c>
      <c r="ACR3">
        <v>14948</v>
      </c>
      <c r="ACS3">
        <v>0</v>
      </c>
      <c r="ACT3">
        <v>26731</v>
      </c>
      <c r="ACU3">
        <v>0</v>
      </c>
      <c r="ACV3">
        <v>21085</v>
      </c>
      <c r="ACW3">
        <v>1123</v>
      </c>
      <c r="ACX3">
        <v>11478</v>
      </c>
      <c r="ACY3">
        <v>35073</v>
      </c>
      <c r="ACZ3">
        <v>142099</v>
      </c>
      <c r="ADA3">
        <v>22842</v>
      </c>
      <c r="ADB3">
        <v>31945</v>
      </c>
      <c r="ADC3">
        <v>8181</v>
      </c>
      <c r="ADD3">
        <v>30526</v>
      </c>
      <c r="ADE3">
        <v>6217</v>
      </c>
      <c r="ADF3">
        <v>0</v>
      </c>
      <c r="ADG3">
        <v>9670</v>
      </c>
      <c r="ADH3">
        <v>415</v>
      </c>
      <c r="ADI3">
        <v>24179</v>
      </c>
      <c r="ADJ3">
        <v>5669</v>
      </c>
      <c r="ADK3">
        <v>0</v>
      </c>
      <c r="ADL3">
        <v>39762</v>
      </c>
      <c r="ADM3">
        <v>4097</v>
      </c>
      <c r="ADN3">
        <v>4754</v>
      </c>
      <c r="ADO3">
        <v>2063</v>
      </c>
      <c r="ADP3">
        <v>10628</v>
      </c>
      <c r="ADQ3">
        <v>20711</v>
      </c>
      <c r="ADR3">
        <v>6649</v>
      </c>
      <c r="ADS3">
        <v>4973</v>
      </c>
      <c r="ADT3">
        <v>213039</v>
      </c>
      <c r="ADU3">
        <v>3659</v>
      </c>
      <c r="ADV3">
        <v>123150</v>
      </c>
      <c r="ADW3">
        <v>7137</v>
      </c>
      <c r="ADX3">
        <v>10542</v>
      </c>
      <c r="ADY3">
        <v>5849</v>
      </c>
      <c r="ADZ3">
        <v>30004</v>
      </c>
      <c r="AEA3">
        <v>54132</v>
      </c>
      <c r="AEB3">
        <v>53036</v>
      </c>
      <c r="AEC3">
        <v>0</v>
      </c>
      <c r="AED3">
        <v>9518</v>
      </c>
      <c r="AEE3">
        <v>3260</v>
      </c>
      <c r="AEF3">
        <v>1672</v>
      </c>
      <c r="AEG3">
        <v>14830</v>
      </c>
      <c r="AEH3">
        <v>11310</v>
      </c>
      <c r="AEI3">
        <v>9222</v>
      </c>
      <c r="AEJ3">
        <v>8918</v>
      </c>
      <c r="AEK3">
        <v>1685</v>
      </c>
      <c r="AEL3">
        <v>8319</v>
      </c>
      <c r="AEM3">
        <v>34362</v>
      </c>
      <c r="AEN3">
        <v>20132</v>
      </c>
      <c r="AEO3">
        <v>4220</v>
      </c>
      <c r="AEP3">
        <v>645</v>
      </c>
      <c r="AEQ3">
        <v>1</v>
      </c>
      <c r="AER3">
        <v>51641</v>
      </c>
      <c r="AES3">
        <v>2340</v>
      </c>
      <c r="AET3">
        <v>3312</v>
      </c>
      <c r="AEU3">
        <v>2365</v>
      </c>
      <c r="AEV3">
        <v>3341</v>
      </c>
      <c r="AEW3">
        <v>0</v>
      </c>
      <c r="AEX3">
        <v>35773</v>
      </c>
      <c r="AEY3">
        <v>1132</v>
      </c>
      <c r="AEZ3">
        <v>0</v>
      </c>
      <c r="AFA3">
        <v>315877</v>
      </c>
      <c r="AFB3">
        <v>6298</v>
      </c>
      <c r="AFC3">
        <v>12921</v>
      </c>
      <c r="AFD3">
        <v>1928</v>
      </c>
      <c r="AFE3">
        <v>1125</v>
      </c>
      <c r="AFF3">
        <v>54883</v>
      </c>
      <c r="AFG3">
        <v>380</v>
      </c>
      <c r="AFH3">
        <v>3502</v>
      </c>
      <c r="AFI3">
        <v>6153</v>
      </c>
      <c r="AFJ3">
        <v>1</v>
      </c>
      <c r="AFK3">
        <v>3204</v>
      </c>
      <c r="AFL3">
        <v>0</v>
      </c>
      <c r="AFM3">
        <v>23893</v>
      </c>
      <c r="AFN3">
        <v>40370</v>
      </c>
      <c r="AFO3">
        <v>1416</v>
      </c>
      <c r="AFP3">
        <v>3445</v>
      </c>
      <c r="AFQ3">
        <v>1534</v>
      </c>
      <c r="AFR3">
        <v>5183</v>
      </c>
      <c r="AFS3">
        <v>121632</v>
      </c>
      <c r="AFT3">
        <v>1933</v>
      </c>
      <c r="AFU3">
        <v>2429</v>
      </c>
      <c r="AFV3">
        <v>11441</v>
      </c>
      <c r="AFW3">
        <v>199564</v>
      </c>
      <c r="AFX3">
        <v>405835</v>
      </c>
      <c r="AFY3">
        <v>27901</v>
      </c>
      <c r="AFZ3">
        <v>1</v>
      </c>
      <c r="AGA3">
        <v>21887</v>
      </c>
      <c r="AGB3">
        <v>435</v>
      </c>
      <c r="AGC3">
        <v>5653</v>
      </c>
      <c r="AGD3">
        <v>1791</v>
      </c>
      <c r="AGE3">
        <v>1</v>
      </c>
      <c r="AGF3">
        <v>4908</v>
      </c>
      <c r="AGG3">
        <v>17198</v>
      </c>
      <c r="AGH3">
        <v>1</v>
      </c>
      <c r="AGI3">
        <v>5631</v>
      </c>
      <c r="AGJ3">
        <v>5863</v>
      </c>
      <c r="AGK3">
        <v>1</v>
      </c>
      <c r="AGL3">
        <v>4468</v>
      </c>
      <c r="AGM3">
        <v>10990</v>
      </c>
      <c r="AGN3">
        <v>1411</v>
      </c>
      <c r="AGO3">
        <v>2119</v>
      </c>
      <c r="AGP3">
        <v>3445</v>
      </c>
      <c r="AGQ3">
        <v>20348</v>
      </c>
      <c r="AGR3">
        <v>3708</v>
      </c>
      <c r="AGS3">
        <v>11964</v>
      </c>
      <c r="AGT3">
        <v>351</v>
      </c>
      <c r="AGU3">
        <v>16358</v>
      </c>
      <c r="AGV3">
        <v>6077</v>
      </c>
      <c r="AGW3">
        <v>3141</v>
      </c>
      <c r="AGX3">
        <v>22717</v>
      </c>
      <c r="AGY3">
        <v>2291</v>
      </c>
      <c r="AGZ3">
        <v>1439</v>
      </c>
      <c r="AHA3">
        <v>1919</v>
      </c>
      <c r="AHB3">
        <v>1276</v>
      </c>
      <c r="AHC3">
        <v>1</v>
      </c>
      <c r="AHD3">
        <v>6834</v>
      </c>
      <c r="AHE3">
        <v>72715</v>
      </c>
      <c r="AHF3">
        <v>9010</v>
      </c>
      <c r="AHG3">
        <v>3536</v>
      </c>
      <c r="AHH3">
        <v>82696</v>
      </c>
      <c r="AHI3">
        <v>2696</v>
      </c>
      <c r="AHJ3">
        <v>3284</v>
      </c>
      <c r="AHK3">
        <v>1</v>
      </c>
      <c r="AHL3">
        <v>15864</v>
      </c>
      <c r="AHM3">
        <v>35860</v>
      </c>
      <c r="AHN3">
        <v>3302</v>
      </c>
      <c r="AHO3">
        <v>1263</v>
      </c>
      <c r="AHP3">
        <v>2802</v>
      </c>
      <c r="AHQ3">
        <v>7531</v>
      </c>
      <c r="AHR3">
        <v>2361</v>
      </c>
      <c r="AHS3">
        <v>1779</v>
      </c>
      <c r="AHT3">
        <v>3743</v>
      </c>
      <c r="AHU3">
        <v>7253</v>
      </c>
      <c r="AHV3">
        <v>2685</v>
      </c>
      <c r="AHW3">
        <v>3577</v>
      </c>
      <c r="AHX3">
        <v>16848</v>
      </c>
      <c r="AHY3">
        <v>8789</v>
      </c>
      <c r="AHZ3">
        <v>1972</v>
      </c>
      <c r="AIA3">
        <v>1</v>
      </c>
      <c r="AIB3">
        <v>9347</v>
      </c>
      <c r="AIC3">
        <v>18476</v>
      </c>
      <c r="AID3">
        <v>1931</v>
      </c>
      <c r="AIE3">
        <v>16010</v>
      </c>
      <c r="AIF3">
        <v>706</v>
      </c>
      <c r="AIG3">
        <v>3874</v>
      </c>
      <c r="AIH3">
        <v>6318</v>
      </c>
      <c r="AII3">
        <v>19981</v>
      </c>
      <c r="AIJ3">
        <v>11856</v>
      </c>
      <c r="AIK3">
        <v>38543</v>
      </c>
      <c r="AIL3">
        <v>2057</v>
      </c>
      <c r="AIM3">
        <v>2747</v>
      </c>
      <c r="AIN3">
        <v>15103</v>
      </c>
      <c r="AIO3">
        <v>7152</v>
      </c>
      <c r="AIP3">
        <v>2166</v>
      </c>
      <c r="AIQ3">
        <v>8347</v>
      </c>
      <c r="AIR3">
        <v>2625</v>
      </c>
      <c r="AIS3">
        <v>5806</v>
      </c>
      <c r="AIT3">
        <v>4600</v>
      </c>
      <c r="AIU3">
        <v>0</v>
      </c>
      <c r="AIV3">
        <v>1389</v>
      </c>
      <c r="AIW3">
        <v>7464</v>
      </c>
      <c r="AIX3">
        <v>13356</v>
      </c>
      <c r="AIY3">
        <v>1</v>
      </c>
      <c r="AIZ3">
        <v>4202</v>
      </c>
      <c r="AJA3">
        <v>1298</v>
      </c>
      <c r="AJB3">
        <v>8207</v>
      </c>
      <c r="AJC3">
        <v>9886</v>
      </c>
      <c r="AJD3">
        <v>3608</v>
      </c>
      <c r="AJE3">
        <v>966</v>
      </c>
      <c r="AJF3">
        <v>1678</v>
      </c>
      <c r="AJG3">
        <v>5269</v>
      </c>
      <c r="AJH3">
        <v>3844</v>
      </c>
      <c r="AJI3">
        <v>1</v>
      </c>
      <c r="AJJ3">
        <v>2196</v>
      </c>
      <c r="AJK3">
        <v>1</v>
      </c>
      <c r="AJL3">
        <v>645</v>
      </c>
      <c r="AJM3">
        <v>7118</v>
      </c>
      <c r="AJN3">
        <v>3009</v>
      </c>
      <c r="AJO3">
        <v>4140</v>
      </c>
      <c r="AJP3">
        <v>1092</v>
      </c>
      <c r="AJQ3">
        <v>1</v>
      </c>
      <c r="AJR3">
        <v>3257</v>
      </c>
      <c r="AJS3">
        <v>6214</v>
      </c>
      <c r="AJT3">
        <v>28999</v>
      </c>
      <c r="AJU3">
        <v>1047</v>
      </c>
      <c r="AJV3">
        <v>0</v>
      </c>
      <c r="AJW3">
        <v>19044</v>
      </c>
      <c r="AJX3">
        <v>26150</v>
      </c>
      <c r="AJY3">
        <v>27140</v>
      </c>
      <c r="AJZ3">
        <v>1991</v>
      </c>
      <c r="AKA3">
        <v>1</v>
      </c>
      <c r="AKB3">
        <v>4105</v>
      </c>
      <c r="AKC3">
        <v>1326</v>
      </c>
      <c r="AKD3">
        <v>16571</v>
      </c>
      <c r="AKE3">
        <v>5333</v>
      </c>
      <c r="AKF3">
        <v>1173</v>
      </c>
      <c r="AKG3">
        <v>1</v>
      </c>
      <c r="AKH3">
        <v>704</v>
      </c>
      <c r="AKI3">
        <v>10613</v>
      </c>
      <c r="AKJ3">
        <v>2074</v>
      </c>
      <c r="AKK3">
        <v>3677</v>
      </c>
      <c r="AKL3">
        <v>2721</v>
      </c>
      <c r="AKM3">
        <v>1</v>
      </c>
      <c r="AKN3">
        <v>531</v>
      </c>
      <c r="AKO3">
        <v>866</v>
      </c>
      <c r="AKP3">
        <v>1724</v>
      </c>
      <c r="AKQ3">
        <v>1</v>
      </c>
      <c r="AKR3">
        <v>397</v>
      </c>
      <c r="AKS3">
        <v>18007</v>
      </c>
      <c r="AKT3">
        <v>689</v>
      </c>
      <c r="AKU3">
        <v>2172</v>
      </c>
      <c r="AKV3">
        <v>11898</v>
      </c>
      <c r="AKW3">
        <v>856</v>
      </c>
      <c r="AKX3">
        <v>1</v>
      </c>
      <c r="AKY3">
        <v>1785</v>
      </c>
      <c r="AKZ3">
        <v>1863</v>
      </c>
      <c r="ALA3">
        <v>14774</v>
      </c>
      <c r="ALB3">
        <v>372</v>
      </c>
      <c r="ALC3">
        <v>1026</v>
      </c>
      <c r="ALD3">
        <v>14020</v>
      </c>
      <c r="ALE3">
        <v>1</v>
      </c>
      <c r="ALF3">
        <v>3357</v>
      </c>
      <c r="ALG3">
        <v>1237</v>
      </c>
      <c r="ALH3">
        <v>1290</v>
      </c>
      <c r="ALI3">
        <v>1</v>
      </c>
      <c r="ALJ3">
        <v>1</v>
      </c>
    </row>
    <row r="4" spans="1:998" x14ac:dyDescent="0.2">
      <c r="A4" t="s">
        <v>10</v>
      </c>
      <c r="B4">
        <v>737</v>
      </c>
      <c r="C4">
        <v>1241</v>
      </c>
      <c r="D4">
        <v>0</v>
      </c>
      <c r="E4">
        <v>9645</v>
      </c>
      <c r="F4">
        <v>0</v>
      </c>
      <c r="G4">
        <v>155900</v>
      </c>
      <c r="H4">
        <v>1539</v>
      </c>
      <c r="I4">
        <v>197505</v>
      </c>
      <c r="J4">
        <v>4272</v>
      </c>
      <c r="K4">
        <v>4834</v>
      </c>
      <c r="L4">
        <v>25201</v>
      </c>
      <c r="M4">
        <v>34895</v>
      </c>
      <c r="N4">
        <v>13216</v>
      </c>
      <c r="O4">
        <v>10160</v>
      </c>
      <c r="P4">
        <v>2254</v>
      </c>
      <c r="Q4">
        <v>0</v>
      </c>
      <c r="R4">
        <v>165975</v>
      </c>
      <c r="S4">
        <v>40331</v>
      </c>
      <c r="T4">
        <v>593</v>
      </c>
      <c r="U4">
        <v>12302</v>
      </c>
      <c r="V4">
        <v>56367</v>
      </c>
      <c r="W4">
        <v>128402</v>
      </c>
      <c r="X4">
        <v>210</v>
      </c>
      <c r="Y4">
        <v>15821</v>
      </c>
      <c r="Z4">
        <v>13847</v>
      </c>
      <c r="AA4">
        <v>64570</v>
      </c>
      <c r="AB4">
        <v>42858</v>
      </c>
      <c r="AC4">
        <v>14144</v>
      </c>
      <c r="AD4">
        <v>30829</v>
      </c>
      <c r="AE4">
        <v>2617</v>
      </c>
      <c r="AF4">
        <v>30223</v>
      </c>
      <c r="AG4">
        <v>11309</v>
      </c>
      <c r="AH4">
        <v>448035</v>
      </c>
      <c r="AI4">
        <v>2318</v>
      </c>
      <c r="AJ4">
        <v>1</v>
      </c>
      <c r="AK4">
        <v>217776</v>
      </c>
      <c r="AL4">
        <v>1958</v>
      </c>
      <c r="AM4">
        <v>2276</v>
      </c>
      <c r="AN4">
        <v>6942</v>
      </c>
      <c r="AO4">
        <v>0</v>
      </c>
      <c r="AP4">
        <v>6417</v>
      </c>
      <c r="AQ4">
        <v>2594</v>
      </c>
      <c r="AR4">
        <v>16610</v>
      </c>
      <c r="AS4">
        <v>27491</v>
      </c>
      <c r="AT4">
        <v>4423</v>
      </c>
      <c r="AU4">
        <v>11757</v>
      </c>
      <c r="AV4">
        <v>14887</v>
      </c>
      <c r="AW4">
        <v>1171574</v>
      </c>
      <c r="AX4">
        <v>921167</v>
      </c>
      <c r="AY4">
        <v>18033</v>
      </c>
      <c r="AZ4">
        <v>0</v>
      </c>
      <c r="BA4">
        <v>6688</v>
      </c>
      <c r="BB4">
        <v>2488</v>
      </c>
      <c r="BC4">
        <v>1</v>
      </c>
      <c r="BD4">
        <v>47068</v>
      </c>
      <c r="BE4">
        <v>1247</v>
      </c>
      <c r="BF4">
        <v>28498</v>
      </c>
      <c r="BG4">
        <v>119751</v>
      </c>
      <c r="BH4">
        <v>4211</v>
      </c>
      <c r="BI4">
        <v>2967</v>
      </c>
      <c r="BJ4">
        <v>620</v>
      </c>
      <c r="BK4">
        <v>0</v>
      </c>
      <c r="BL4">
        <v>2763</v>
      </c>
      <c r="BM4">
        <v>0</v>
      </c>
      <c r="BN4">
        <v>1378080</v>
      </c>
      <c r="BO4">
        <v>13381</v>
      </c>
      <c r="BP4">
        <v>7162</v>
      </c>
      <c r="BQ4">
        <v>16622</v>
      </c>
      <c r="BR4">
        <v>34364</v>
      </c>
      <c r="BS4">
        <v>54435</v>
      </c>
      <c r="BT4">
        <v>18121</v>
      </c>
      <c r="BU4">
        <v>16805</v>
      </c>
      <c r="BV4">
        <v>10624</v>
      </c>
      <c r="BW4">
        <v>0</v>
      </c>
      <c r="BX4">
        <v>4989</v>
      </c>
      <c r="BY4">
        <v>6537</v>
      </c>
      <c r="BZ4">
        <v>0</v>
      </c>
      <c r="CA4">
        <v>7563</v>
      </c>
      <c r="CB4">
        <v>33740</v>
      </c>
      <c r="CC4">
        <v>24962</v>
      </c>
      <c r="CD4">
        <v>6707</v>
      </c>
      <c r="CE4">
        <v>3712876</v>
      </c>
      <c r="CF4">
        <v>5009</v>
      </c>
      <c r="CG4">
        <v>6818</v>
      </c>
      <c r="CH4">
        <v>73153</v>
      </c>
      <c r="CI4">
        <v>16306</v>
      </c>
      <c r="CJ4">
        <v>0</v>
      </c>
      <c r="CK4">
        <v>485</v>
      </c>
      <c r="CL4">
        <v>34983</v>
      </c>
      <c r="CM4">
        <v>9071</v>
      </c>
      <c r="CN4">
        <v>17799</v>
      </c>
      <c r="CO4">
        <v>99695</v>
      </c>
      <c r="CP4">
        <v>145330</v>
      </c>
      <c r="CQ4">
        <v>2581</v>
      </c>
      <c r="CR4">
        <v>8128</v>
      </c>
      <c r="CS4">
        <v>0</v>
      </c>
      <c r="CT4">
        <v>5768</v>
      </c>
      <c r="CU4">
        <v>328</v>
      </c>
      <c r="CV4">
        <v>1</v>
      </c>
      <c r="CW4">
        <v>59368</v>
      </c>
      <c r="CX4">
        <v>28031</v>
      </c>
      <c r="CY4">
        <v>14756</v>
      </c>
      <c r="CZ4">
        <v>12268</v>
      </c>
      <c r="DA4">
        <v>546911</v>
      </c>
      <c r="DB4">
        <v>20790</v>
      </c>
      <c r="DC4">
        <v>272442</v>
      </c>
      <c r="DD4">
        <v>121638</v>
      </c>
      <c r="DE4">
        <v>4821</v>
      </c>
      <c r="DF4">
        <v>1787</v>
      </c>
      <c r="DG4">
        <v>648085</v>
      </c>
      <c r="DH4">
        <v>7446</v>
      </c>
      <c r="DI4">
        <v>2874</v>
      </c>
      <c r="DJ4">
        <v>1976</v>
      </c>
      <c r="DK4">
        <v>1434</v>
      </c>
      <c r="DL4">
        <v>1</v>
      </c>
      <c r="DM4">
        <v>4961</v>
      </c>
      <c r="DN4">
        <v>0</v>
      </c>
      <c r="DO4">
        <v>8682</v>
      </c>
      <c r="DP4">
        <v>44283</v>
      </c>
      <c r="DQ4">
        <v>0</v>
      </c>
      <c r="DR4">
        <v>6392</v>
      </c>
      <c r="DS4">
        <v>1497</v>
      </c>
      <c r="DT4">
        <v>0</v>
      </c>
      <c r="DU4">
        <v>3758</v>
      </c>
      <c r="DV4">
        <v>2053</v>
      </c>
      <c r="DW4">
        <v>1245</v>
      </c>
      <c r="DX4">
        <v>9722</v>
      </c>
      <c r="DY4">
        <v>0</v>
      </c>
      <c r="DZ4">
        <v>1</v>
      </c>
      <c r="EA4">
        <v>150</v>
      </c>
      <c r="EB4">
        <v>2587</v>
      </c>
      <c r="EC4">
        <v>64552</v>
      </c>
      <c r="ED4">
        <v>24749</v>
      </c>
      <c r="EE4">
        <v>99</v>
      </c>
      <c r="EF4">
        <v>79260</v>
      </c>
      <c r="EG4">
        <v>1</v>
      </c>
      <c r="EH4">
        <v>3288</v>
      </c>
      <c r="EI4">
        <v>160750</v>
      </c>
      <c r="EJ4">
        <v>12636</v>
      </c>
      <c r="EK4">
        <v>94076</v>
      </c>
      <c r="EL4">
        <v>17544</v>
      </c>
      <c r="EM4">
        <v>1450868</v>
      </c>
      <c r="EN4">
        <v>10390</v>
      </c>
      <c r="EO4">
        <v>20023</v>
      </c>
      <c r="EP4">
        <v>0</v>
      </c>
      <c r="EQ4">
        <v>73186</v>
      </c>
      <c r="ER4">
        <v>5148</v>
      </c>
      <c r="ES4">
        <v>593</v>
      </c>
      <c r="ET4">
        <v>16289</v>
      </c>
      <c r="EU4">
        <v>11340</v>
      </c>
      <c r="EV4">
        <v>26498</v>
      </c>
      <c r="EW4">
        <v>1</v>
      </c>
      <c r="EX4">
        <v>0</v>
      </c>
      <c r="EY4">
        <v>28371</v>
      </c>
      <c r="EZ4">
        <v>1266</v>
      </c>
      <c r="FA4">
        <v>1</v>
      </c>
      <c r="FB4">
        <v>1</v>
      </c>
      <c r="FC4">
        <v>0</v>
      </c>
      <c r="FD4">
        <v>585</v>
      </c>
      <c r="FE4">
        <v>430</v>
      </c>
      <c r="FF4">
        <v>18239</v>
      </c>
      <c r="FG4">
        <v>1286</v>
      </c>
      <c r="FH4">
        <v>5303</v>
      </c>
      <c r="FI4">
        <v>1</v>
      </c>
      <c r="FJ4">
        <v>48137</v>
      </c>
      <c r="FK4">
        <v>0</v>
      </c>
      <c r="FL4">
        <v>0</v>
      </c>
      <c r="FM4">
        <v>0</v>
      </c>
      <c r="FN4">
        <v>44458</v>
      </c>
      <c r="FO4">
        <v>1</v>
      </c>
      <c r="FP4">
        <v>0</v>
      </c>
      <c r="FQ4">
        <v>642</v>
      </c>
      <c r="FR4">
        <v>11644</v>
      </c>
      <c r="FS4">
        <v>17374</v>
      </c>
      <c r="FT4">
        <v>4980</v>
      </c>
      <c r="FU4">
        <v>5444</v>
      </c>
      <c r="FV4">
        <v>0</v>
      </c>
      <c r="FW4">
        <v>8256</v>
      </c>
      <c r="FX4">
        <v>821</v>
      </c>
      <c r="FY4">
        <v>0</v>
      </c>
      <c r="FZ4">
        <v>674</v>
      </c>
      <c r="GA4">
        <v>121</v>
      </c>
      <c r="GB4">
        <v>0</v>
      </c>
      <c r="GC4">
        <v>5204</v>
      </c>
      <c r="GD4">
        <v>0</v>
      </c>
      <c r="GE4">
        <v>0</v>
      </c>
      <c r="GF4">
        <v>0</v>
      </c>
      <c r="GG4">
        <v>5077</v>
      </c>
      <c r="GH4">
        <v>0</v>
      </c>
      <c r="GI4">
        <v>150</v>
      </c>
      <c r="GJ4">
        <v>1074</v>
      </c>
      <c r="GK4">
        <v>0</v>
      </c>
      <c r="GL4">
        <v>13850</v>
      </c>
      <c r="GM4">
        <v>11269</v>
      </c>
      <c r="GN4">
        <v>0</v>
      </c>
      <c r="GO4">
        <v>0</v>
      </c>
      <c r="GP4">
        <v>10132</v>
      </c>
      <c r="GQ4">
        <v>0</v>
      </c>
      <c r="GR4">
        <v>1</v>
      </c>
      <c r="GS4">
        <v>1</v>
      </c>
      <c r="GT4">
        <v>8903</v>
      </c>
      <c r="GU4">
        <v>3251</v>
      </c>
      <c r="GV4">
        <v>901</v>
      </c>
      <c r="GW4">
        <v>5859</v>
      </c>
      <c r="GX4">
        <v>1</v>
      </c>
      <c r="GY4">
        <v>1</v>
      </c>
      <c r="GZ4">
        <v>18506</v>
      </c>
      <c r="HA4">
        <v>1</v>
      </c>
      <c r="HB4">
        <v>3970</v>
      </c>
      <c r="HC4">
        <v>0</v>
      </c>
      <c r="HD4">
        <v>1241</v>
      </c>
      <c r="HE4">
        <v>0</v>
      </c>
      <c r="HF4">
        <v>5124</v>
      </c>
      <c r="HG4">
        <v>0</v>
      </c>
      <c r="HH4">
        <v>1</v>
      </c>
      <c r="HI4">
        <v>1062</v>
      </c>
      <c r="HJ4">
        <v>689</v>
      </c>
      <c r="HK4">
        <v>1964</v>
      </c>
      <c r="HL4">
        <v>4652</v>
      </c>
      <c r="HM4">
        <v>0</v>
      </c>
      <c r="HN4">
        <v>1</v>
      </c>
      <c r="HO4">
        <v>0</v>
      </c>
      <c r="HP4">
        <v>0</v>
      </c>
      <c r="HQ4">
        <v>0</v>
      </c>
      <c r="HR4">
        <v>0</v>
      </c>
      <c r="HS4">
        <v>380882</v>
      </c>
      <c r="HT4">
        <v>1</v>
      </c>
      <c r="HU4">
        <v>0</v>
      </c>
      <c r="HV4">
        <v>8931</v>
      </c>
      <c r="HW4">
        <v>0</v>
      </c>
      <c r="HX4">
        <v>1</v>
      </c>
      <c r="HY4">
        <v>0</v>
      </c>
      <c r="HZ4">
        <v>0</v>
      </c>
      <c r="IA4">
        <v>1755</v>
      </c>
      <c r="IB4">
        <v>1</v>
      </c>
      <c r="IC4">
        <v>6155</v>
      </c>
      <c r="ID4">
        <v>0</v>
      </c>
      <c r="IE4">
        <v>0</v>
      </c>
      <c r="IF4">
        <v>0</v>
      </c>
      <c r="IG4">
        <v>0</v>
      </c>
      <c r="IH4">
        <v>18572</v>
      </c>
      <c r="II4">
        <v>0</v>
      </c>
      <c r="IJ4">
        <v>9669</v>
      </c>
      <c r="IK4">
        <v>0</v>
      </c>
      <c r="IL4">
        <v>547</v>
      </c>
      <c r="IM4">
        <v>0</v>
      </c>
      <c r="IN4">
        <v>0</v>
      </c>
      <c r="IO4">
        <v>17959</v>
      </c>
      <c r="IP4">
        <v>0</v>
      </c>
      <c r="IQ4">
        <v>1</v>
      </c>
      <c r="IR4">
        <v>0</v>
      </c>
      <c r="IS4">
        <v>0</v>
      </c>
      <c r="IT4">
        <v>0</v>
      </c>
      <c r="IU4">
        <v>1</v>
      </c>
      <c r="IV4">
        <v>0</v>
      </c>
      <c r="IW4">
        <v>8151</v>
      </c>
      <c r="IX4">
        <v>0</v>
      </c>
      <c r="IY4">
        <v>3151</v>
      </c>
      <c r="IZ4">
        <v>15872</v>
      </c>
      <c r="JA4">
        <v>0</v>
      </c>
      <c r="JB4">
        <v>1</v>
      </c>
      <c r="JC4">
        <v>0</v>
      </c>
      <c r="JD4">
        <v>17270</v>
      </c>
      <c r="JE4">
        <v>0</v>
      </c>
      <c r="JF4">
        <v>482709</v>
      </c>
      <c r="JG4">
        <v>0</v>
      </c>
      <c r="JH4">
        <v>6999</v>
      </c>
      <c r="JI4">
        <v>0</v>
      </c>
      <c r="JJ4">
        <v>5281</v>
      </c>
      <c r="JK4">
        <v>11593</v>
      </c>
      <c r="JL4">
        <v>0</v>
      </c>
      <c r="JM4">
        <v>0</v>
      </c>
      <c r="JN4">
        <v>5197</v>
      </c>
      <c r="JO4">
        <v>0</v>
      </c>
      <c r="JP4">
        <v>1459</v>
      </c>
      <c r="JQ4">
        <v>0</v>
      </c>
      <c r="JR4">
        <v>9502</v>
      </c>
      <c r="JS4">
        <v>1</v>
      </c>
      <c r="JT4">
        <v>2325</v>
      </c>
      <c r="JU4">
        <v>1</v>
      </c>
      <c r="JV4">
        <v>1218</v>
      </c>
      <c r="JW4">
        <v>29154</v>
      </c>
      <c r="JX4">
        <v>7834</v>
      </c>
      <c r="JY4">
        <v>1</v>
      </c>
      <c r="JZ4">
        <v>366</v>
      </c>
      <c r="KA4">
        <v>0</v>
      </c>
      <c r="KB4">
        <v>1684</v>
      </c>
      <c r="KC4">
        <v>6208</v>
      </c>
      <c r="KD4">
        <v>2978</v>
      </c>
      <c r="KE4">
        <v>118</v>
      </c>
      <c r="KF4">
        <v>39440</v>
      </c>
      <c r="KG4">
        <v>1185</v>
      </c>
      <c r="KH4">
        <v>1346</v>
      </c>
      <c r="KI4">
        <v>1551</v>
      </c>
      <c r="KJ4">
        <v>1572</v>
      </c>
      <c r="KK4">
        <v>650</v>
      </c>
      <c r="KL4">
        <v>1062</v>
      </c>
      <c r="KM4">
        <v>23064</v>
      </c>
      <c r="KN4">
        <v>304</v>
      </c>
      <c r="KO4">
        <v>43433</v>
      </c>
      <c r="KP4">
        <v>1098</v>
      </c>
      <c r="KQ4">
        <v>767</v>
      </c>
      <c r="KR4">
        <v>654</v>
      </c>
      <c r="KS4">
        <v>2377</v>
      </c>
      <c r="KT4">
        <v>35254</v>
      </c>
      <c r="KU4">
        <v>223</v>
      </c>
      <c r="KV4">
        <v>49</v>
      </c>
      <c r="KW4">
        <v>191585</v>
      </c>
      <c r="KX4">
        <v>2194</v>
      </c>
      <c r="KY4">
        <v>3049</v>
      </c>
      <c r="KZ4">
        <v>4669</v>
      </c>
      <c r="LA4">
        <v>25145</v>
      </c>
      <c r="LB4">
        <v>1082</v>
      </c>
      <c r="LC4">
        <v>781</v>
      </c>
      <c r="LD4">
        <v>12800</v>
      </c>
      <c r="LE4">
        <v>422</v>
      </c>
      <c r="LF4">
        <v>12511</v>
      </c>
      <c r="LG4">
        <v>453</v>
      </c>
      <c r="LH4">
        <v>5230</v>
      </c>
      <c r="LI4">
        <v>70933</v>
      </c>
      <c r="LJ4">
        <v>72874</v>
      </c>
      <c r="LK4">
        <v>4668</v>
      </c>
      <c r="LL4">
        <v>733</v>
      </c>
      <c r="LM4">
        <v>13436</v>
      </c>
      <c r="LN4">
        <v>2191</v>
      </c>
      <c r="LO4">
        <v>4689</v>
      </c>
      <c r="LP4">
        <v>1746</v>
      </c>
      <c r="LQ4">
        <v>2014</v>
      </c>
      <c r="LR4">
        <v>419629</v>
      </c>
      <c r="LS4">
        <v>111341</v>
      </c>
      <c r="LT4">
        <v>11406</v>
      </c>
      <c r="LU4">
        <v>23320</v>
      </c>
      <c r="LV4">
        <v>6364</v>
      </c>
      <c r="LW4">
        <v>14456</v>
      </c>
      <c r="LX4">
        <v>29</v>
      </c>
      <c r="LY4">
        <v>22978</v>
      </c>
      <c r="LZ4">
        <v>876</v>
      </c>
      <c r="MA4">
        <v>37375</v>
      </c>
      <c r="MB4">
        <v>300</v>
      </c>
      <c r="MC4">
        <v>1832</v>
      </c>
      <c r="MD4">
        <v>8375</v>
      </c>
      <c r="ME4">
        <v>2113</v>
      </c>
      <c r="MF4">
        <v>37197</v>
      </c>
      <c r="MG4">
        <v>1025</v>
      </c>
      <c r="MH4">
        <v>10558</v>
      </c>
      <c r="MI4">
        <v>1084</v>
      </c>
      <c r="MJ4">
        <v>36715</v>
      </c>
      <c r="MK4">
        <v>2568</v>
      </c>
      <c r="ML4">
        <v>46364</v>
      </c>
      <c r="MM4">
        <v>64910</v>
      </c>
      <c r="MN4">
        <v>1778</v>
      </c>
      <c r="MO4">
        <v>175816</v>
      </c>
      <c r="MP4">
        <v>5722</v>
      </c>
      <c r="MQ4">
        <v>332455</v>
      </c>
      <c r="MR4">
        <v>118604</v>
      </c>
      <c r="MS4">
        <v>17493</v>
      </c>
      <c r="MT4">
        <v>14591</v>
      </c>
      <c r="MU4">
        <v>12287</v>
      </c>
      <c r="MV4">
        <v>3524</v>
      </c>
      <c r="MW4">
        <v>24815</v>
      </c>
      <c r="MX4">
        <v>1358</v>
      </c>
      <c r="MY4">
        <v>1287</v>
      </c>
      <c r="MZ4">
        <v>8938</v>
      </c>
      <c r="NA4">
        <v>15272</v>
      </c>
      <c r="NB4">
        <v>157</v>
      </c>
      <c r="NC4">
        <v>1</v>
      </c>
      <c r="ND4">
        <v>147</v>
      </c>
      <c r="NE4">
        <v>34682</v>
      </c>
      <c r="NF4">
        <v>80682</v>
      </c>
      <c r="NG4">
        <v>1</v>
      </c>
      <c r="NH4">
        <v>4031</v>
      </c>
      <c r="NI4">
        <v>4560</v>
      </c>
      <c r="NJ4">
        <v>135</v>
      </c>
      <c r="NK4">
        <v>310548</v>
      </c>
      <c r="NL4">
        <v>137</v>
      </c>
      <c r="NM4">
        <v>24228</v>
      </c>
      <c r="NN4">
        <v>117</v>
      </c>
      <c r="NO4">
        <v>38609</v>
      </c>
      <c r="NP4">
        <v>2180</v>
      </c>
      <c r="NQ4">
        <v>0</v>
      </c>
      <c r="NR4">
        <v>1239</v>
      </c>
      <c r="NS4">
        <v>1</v>
      </c>
      <c r="NT4">
        <v>0</v>
      </c>
      <c r="NU4">
        <v>7273</v>
      </c>
      <c r="NV4">
        <v>17941</v>
      </c>
      <c r="NW4">
        <v>23421</v>
      </c>
      <c r="NX4">
        <v>1</v>
      </c>
      <c r="NY4">
        <v>23069</v>
      </c>
      <c r="NZ4">
        <v>1</v>
      </c>
      <c r="OA4">
        <v>1</v>
      </c>
      <c r="OB4">
        <v>1</v>
      </c>
      <c r="OC4">
        <v>1200</v>
      </c>
      <c r="OD4">
        <v>4349</v>
      </c>
      <c r="OE4">
        <v>4460</v>
      </c>
      <c r="OF4">
        <v>4745</v>
      </c>
      <c r="OG4">
        <v>1716</v>
      </c>
      <c r="OH4">
        <v>8030</v>
      </c>
      <c r="OI4">
        <v>1</v>
      </c>
      <c r="OJ4">
        <v>9060</v>
      </c>
      <c r="OK4">
        <v>786</v>
      </c>
      <c r="OL4">
        <v>18152</v>
      </c>
      <c r="OM4">
        <v>2457</v>
      </c>
      <c r="ON4">
        <v>5990</v>
      </c>
      <c r="OO4">
        <v>0</v>
      </c>
      <c r="OP4">
        <v>30976</v>
      </c>
      <c r="OQ4">
        <v>0</v>
      </c>
      <c r="OR4">
        <v>83672</v>
      </c>
      <c r="OS4">
        <v>931</v>
      </c>
      <c r="OT4">
        <v>51220</v>
      </c>
      <c r="OU4">
        <v>155284</v>
      </c>
      <c r="OV4">
        <v>0</v>
      </c>
      <c r="OW4">
        <v>0</v>
      </c>
      <c r="OX4">
        <v>8785325</v>
      </c>
      <c r="OY4">
        <v>28927</v>
      </c>
      <c r="OZ4">
        <v>306</v>
      </c>
      <c r="PA4">
        <v>1798</v>
      </c>
      <c r="PB4">
        <v>1</v>
      </c>
      <c r="PC4">
        <v>90908</v>
      </c>
      <c r="PD4">
        <v>8603</v>
      </c>
      <c r="PE4">
        <v>1657</v>
      </c>
      <c r="PF4">
        <v>4649</v>
      </c>
      <c r="PG4">
        <v>1</v>
      </c>
      <c r="PH4">
        <v>7712</v>
      </c>
      <c r="PI4">
        <v>1</v>
      </c>
      <c r="PJ4">
        <v>1804</v>
      </c>
      <c r="PK4">
        <v>1329</v>
      </c>
      <c r="PL4">
        <v>1530</v>
      </c>
      <c r="PM4">
        <v>2695</v>
      </c>
      <c r="PN4">
        <v>1</v>
      </c>
      <c r="PO4">
        <v>6096</v>
      </c>
      <c r="PP4">
        <v>9252</v>
      </c>
      <c r="PQ4">
        <v>904</v>
      </c>
      <c r="PR4">
        <v>3536</v>
      </c>
      <c r="PS4">
        <v>1675</v>
      </c>
      <c r="PT4">
        <v>17679</v>
      </c>
      <c r="PU4">
        <v>159</v>
      </c>
      <c r="PV4">
        <v>3839</v>
      </c>
      <c r="PW4">
        <v>1097</v>
      </c>
      <c r="PX4">
        <v>2302</v>
      </c>
      <c r="PY4">
        <v>1430</v>
      </c>
      <c r="PZ4">
        <v>550</v>
      </c>
      <c r="QA4">
        <v>2954</v>
      </c>
      <c r="QB4">
        <v>0</v>
      </c>
      <c r="QC4">
        <v>1</v>
      </c>
      <c r="QD4">
        <v>1</v>
      </c>
      <c r="QE4">
        <v>41462</v>
      </c>
      <c r="QF4">
        <v>5398</v>
      </c>
      <c r="QG4">
        <v>2183935</v>
      </c>
      <c r="QH4">
        <v>762</v>
      </c>
      <c r="QI4">
        <v>807</v>
      </c>
      <c r="QJ4">
        <v>118</v>
      </c>
      <c r="QK4">
        <v>2149</v>
      </c>
      <c r="QL4">
        <v>13783</v>
      </c>
      <c r="QM4">
        <v>131312</v>
      </c>
      <c r="QN4">
        <v>1491</v>
      </c>
      <c r="QO4">
        <v>1</v>
      </c>
      <c r="QP4">
        <v>133</v>
      </c>
      <c r="QQ4">
        <v>1340</v>
      </c>
      <c r="QR4">
        <v>9937</v>
      </c>
      <c r="QS4">
        <v>229</v>
      </c>
      <c r="QT4">
        <v>1</v>
      </c>
      <c r="QU4">
        <v>1</v>
      </c>
      <c r="QV4">
        <v>53204</v>
      </c>
      <c r="QW4">
        <v>8118</v>
      </c>
      <c r="QX4">
        <v>1</v>
      </c>
      <c r="QY4">
        <v>6986</v>
      </c>
      <c r="QZ4">
        <v>822441</v>
      </c>
      <c r="RA4">
        <v>103</v>
      </c>
      <c r="RB4">
        <v>862</v>
      </c>
      <c r="RC4">
        <v>46</v>
      </c>
      <c r="RD4">
        <v>6508</v>
      </c>
      <c r="RE4">
        <v>2010</v>
      </c>
      <c r="RF4">
        <v>814</v>
      </c>
      <c r="RG4">
        <v>2842</v>
      </c>
      <c r="RH4">
        <v>1753</v>
      </c>
      <c r="RI4">
        <v>1178</v>
      </c>
      <c r="RJ4">
        <v>3426</v>
      </c>
      <c r="RK4">
        <v>1456</v>
      </c>
      <c r="RL4">
        <v>5782</v>
      </c>
      <c r="RM4">
        <v>1259</v>
      </c>
      <c r="RN4">
        <v>8219</v>
      </c>
      <c r="RO4">
        <v>514</v>
      </c>
      <c r="RP4">
        <v>54933</v>
      </c>
      <c r="RQ4">
        <v>495</v>
      </c>
      <c r="RR4">
        <v>1</v>
      </c>
      <c r="RS4">
        <v>1452</v>
      </c>
      <c r="RT4">
        <v>1</v>
      </c>
      <c r="RU4">
        <v>5229</v>
      </c>
      <c r="RV4">
        <v>11756</v>
      </c>
      <c r="RW4">
        <v>1885</v>
      </c>
      <c r="RX4">
        <v>1151</v>
      </c>
      <c r="RY4">
        <v>85371</v>
      </c>
      <c r="RZ4">
        <v>1</v>
      </c>
      <c r="SA4">
        <v>567185</v>
      </c>
      <c r="SB4">
        <v>4984</v>
      </c>
      <c r="SC4">
        <v>102562</v>
      </c>
      <c r="SD4">
        <v>1</v>
      </c>
      <c r="SE4">
        <v>812594</v>
      </c>
      <c r="SF4">
        <v>323</v>
      </c>
      <c r="SG4">
        <v>143530</v>
      </c>
      <c r="SH4">
        <v>0</v>
      </c>
      <c r="SI4">
        <v>1444285</v>
      </c>
      <c r="SJ4">
        <v>1</v>
      </c>
      <c r="SK4">
        <v>288</v>
      </c>
      <c r="SL4">
        <v>6670</v>
      </c>
      <c r="SM4">
        <v>55385</v>
      </c>
      <c r="SN4">
        <v>1</v>
      </c>
      <c r="SO4">
        <v>1312</v>
      </c>
      <c r="SP4">
        <v>269</v>
      </c>
      <c r="SQ4">
        <v>154</v>
      </c>
      <c r="SR4">
        <v>1247</v>
      </c>
      <c r="SS4">
        <v>1753</v>
      </c>
      <c r="ST4">
        <v>1</v>
      </c>
      <c r="SU4">
        <v>1</v>
      </c>
      <c r="SV4">
        <v>48446</v>
      </c>
      <c r="SW4">
        <v>121</v>
      </c>
      <c r="SX4">
        <v>9051</v>
      </c>
      <c r="SY4">
        <v>0</v>
      </c>
      <c r="SZ4">
        <v>15000</v>
      </c>
      <c r="TA4">
        <v>527</v>
      </c>
      <c r="TB4">
        <v>1774</v>
      </c>
      <c r="TC4">
        <v>678</v>
      </c>
      <c r="TD4">
        <v>1</v>
      </c>
      <c r="TE4">
        <v>20049</v>
      </c>
      <c r="TF4">
        <v>1</v>
      </c>
      <c r="TG4">
        <v>6890</v>
      </c>
      <c r="TH4">
        <v>1341</v>
      </c>
      <c r="TI4">
        <v>1</v>
      </c>
      <c r="TJ4">
        <v>1</v>
      </c>
      <c r="TK4">
        <v>9125</v>
      </c>
      <c r="TL4">
        <v>1</v>
      </c>
      <c r="TM4">
        <v>2683</v>
      </c>
      <c r="TN4">
        <v>1</v>
      </c>
      <c r="TO4">
        <v>1</v>
      </c>
      <c r="TP4">
        <v>1381</v>
      </c>
      <c r="TQ4">
        <v>625</v>
      </c>
      <c r="TR4">
        <v>1</v>
      </c>
      <c r="TS4">
        <v>8036</v>
      </c>
      <c r="TT4">
        <v>34626</v>
      </c>
      <c r="TU4">
        <v>1</v>
      </c>
      <c r="TV4">
        <v>14186</v>
      </c>
      <c r="TW4">
        <v>1</v>
      </c>
      <c r="TX4">
        <v>3634</v>
      </c>
      <c r="TY4">
        <v>878</v>
      </c>
      <c r="TZ4">
        <v>2165</v>
      </c>
      <c r="UA4">
        <v>16891</v>
      </c>
      <c r="UB4">
        <v>180</v>
      </c>
      <c r="UC4">
        <v>1</v>
      </c>
      <c r="UD4">
        <v>1</v>
      </c>
      <c r="UE4">
        <v>1</v>
      </c>
      <c r="UF4">
        <v>817</v>
      </c>
      <c r="UG4">
        <v>2569</v>
      </c>
      <c r="UH4">
        <v>1</v>
      </c>
      <c r="UI4">
        <v>1014</v>
      </c>
      <c r="UJ4">
        <v>1</v>
      </c>
      <c r="UK4">
        <v>2414</v>
      </c>
      <c r="UL4">
        <v>1584</v>
      </c>
      <c r="UM4">
        <v>174</v>
      </c>
      <c r="UN4">
        <v>2402</v>
      </c>
      <c r="UO4">
        <v>392785</v>
      </c>
      <c r="UP4">
        <v>375100</v>
      </c>
      <c r="UQ4">
        <v>0</v>
      </c>
      <c r="UR4">
        <v>1</v>
      </c>
      <c r="US4">
        <v>1</v>
      </c>
      <c r="UT4">
        <v>1</v>
      </c>
      <c r="UU4">
        <v>25913</v>
      </c>
      <c r="UV4">
        <v>22884</v>
      </c>
      <c r="UW4">
        <v>805</v>
      </c>
      <c r="UX4">
        <v>33310</v>
      </c>
      <c r="UY4">
        <v>314</v>
      </c>
      <c r="UZ4">
        <v>1</v>
      </c>
      <c r="VA4">
        <v>1</v>
      </c>
      <c r="VB4">
        <v>19380</v>
      </c>
      <c r="VC4">
        <v>10256</v>
      </c>
      <c r="VD4">
        <v>771224</v>
      </c>
      <c r="VE4">
        <v>1</v>
      </c>
      <c r="VF4">
        <v>12770</v>
      </c>
      <c r="VG4">
        <v>8434</v>
      </c>
      <c r="VH4">
        <v>1506</v>
      </c>
      <c r="VI4">
        <v>31016</v>
      </c>
      <c r="VJ4">
        <v>1</v>
      </c>
      <c r="VK4">
        <v>20946</v>
      </c>
      <c r="VL4">
        <v>7900</v>
      </c>
      <c r="VM4">
        <v>14457</v>
      </c>
      <c r="VN4">
        <v>68705</v>
      </c>
      <c r="VO4">
        <v>13671</v>
      </c>
      <c r="VP4">
        <v>5381</v>
      </c>
      <c r="VQ4">
        <v>1</v>
      </c>
      <c r="VR4">
        <v>1</v>
      </c>
      <c r="VS4">
        <v>22476</v>
      </c>
      <c r="VT4">
        <v>14447</v>
      </c>
      <c r="VU4">
        <v>1</v>
      </c>
      <c r="VV4">
        <v>20986</v>
      </c>
      <c r="VW4">
        <v>6024</v>
      </c>
      <c r="VX4">
        <v>1451</v>
      </c>
      <c r="VY4">
        <v>8667</v>
      </c>
      <c r="VZ4">
        <v>1</v>
      </c>
      <c r="WA4">
        <v>23610</v>
      </c>
      <c r="WB4">
        <v>25963</v>
      </c>
      <c r="WC4">
        <v>492911</v>
      </c>
      <c r="WD4">
        <v>282421</v>
      </c>
      <c r="WE4">
        <v>0</v>
      </c>
      <c r="WF4">
        <v>1154377</v>
      </c>
      <c r="WG4">
        <v>29006</v>
      </c>
      <c r="WH4">
        <v>38212</v>
      </c>
      <c r="WI4">
        <v>1313730</v>
      </c>
      <c r="WJ4">
        <v>27124</v>
      </c>
      <c r="WK4">
        <v>23982</v>
      </c>
      <c r="WL4">
        <v>1</v>
      </c>
      <c r="WM4">
        <v>1458</v>
      </c>
      <c r="WN4">
        <v>26853</v>
      </c>
      <c r="WO4">
        <v>2277</v>
      </c>
      <c r="WP4">
        <v>14247</v>
      </c>
      <c r="WQ4">
        <v>16573</v>
      </c>
      <c r="WR4">
        <v>18976</v>
      </c>
      <c r="WS4">
        <v>12885</v>
      </c>
      <c r="WT4">
        <v>1</v>
      </c>
      <c r="WU4">
        <v>10329</v>
      </c>
      <c r="WV4">
        <v>1</v>
      </c>
      <c r="WW4">
        <v>38518</v>
      </c>
      <c r="WX4">
        <v>6966</v>
      </c>
      <c r="WY4">
        <v>8303</v>
      </c>
      <c r="WZ4">
        <v>4088</v>
      </c>
      <c r="XA4">
        <v>15617</v>
      </c>
      <c r="XB4">
        <v>14832</v>
      </c>
      <c r="XC4">
        <v>1047</v>
      </c>
      <c r="XD4">
        <v>1104</v>
      </c>
      <c r="XE4">
        <v>42756</v>
      </c>
      <c r="XF4">
        <v>8614</v>
      </c>
      <c r="XG4">
        <v>5177</v>
      </c>
      <c r="XH4">
        <v>1</v>
      </c>
      <c r="XI4">
        <v>10373</v>
      </c>
      <c r="XJ4">
        <v>45936</v>
      </c>
      <c r="XK4">
        <v>3180</v>
      </c>
      <c r="XL4">
        <v>8190</v>
      </c>
      <c r="XM4">
        <v>13279</v>
      </c>
      <c r="XN4">
        <v>12480</v>
      </c>
      <c r="XO4">
        <v>41326</v>
      </c>
      <c r="XP4">
        <v>28725</v>
      </c>
      <c r="XQ4">
        <v>100193</v>
      </c>
      <c r="XR4">
        <v>732</v>
      </c>
      <c r="XS4">
        <v>7981</v>
      </c>
      <c r="XT4">
        <v>93008</v>
      </c>
      <c r="XU4">
        <v>0</v>
      </c>
      <c r="XV4">
        <v>7994</v>
      </c>
      <c r="XW4">
        <v>19566</v>
      </c>
      <c r="XX4">
        <v>62876</v>
      </c>
      <c r="XY4">
        <v>0</v>
      </c>
      <c r="XZ4">
        <v>0</v>
      </c>
      <c r="YA4">
        <v>78993</v>
      </c>
      <c r="YB4">
        <v>0</v>
      </c>
      <c r="YC4">
        <v>9603</v>
      </c>
      <c r="YD4">
        <v>3194</v>
      </c>
      <c r="YE4">
        <v>0</v>
      </c>
      <c r="YF4">
        <v>16219</v>
      </c>
      <c r="YG4">
        <v>3011</v>
      </c>
      <c r="YH4">
        <v>0</v>
      </c>
      <c r="YI4">
        <v>30874</v>
      </c>
      <c r="YJ4">
        <v>18146</v>
      </c>
      <c r="YK4">
        <v>3581</v>
      </c>
      <c r="YL4">
        <v>132857</v>
      </c>
      <c r="YM4">
        <v>58940</v>
      </c>
      <c r="YN4">
        <v>0</v>
      </c>
      <c r="YO4">
        <v>16963</v>
      </c>
      <c r="YP4">
        <v>1722</v>
      </c>
      <c r="YQ4">
        <v>21673</v>
      </c>
      <c r="YR4">
        <v>13745</v>
      </c>
      <c r="YS4">
        <v>0</v>
      </c>
      <c r="YT4">
        <v>16430</v>
      </c>
      <c r="YU4">
        <v>2821</v>
      </c>
      <c r="YV4">
        <v>8681</v>
      </c>
      <c r="YW4">
        <v>7092</v>
      </c>
      <c r="YX4">
        <v>26332</v>
      </c>
      <c r="YY4">
        <v>1745</v>
      </c>
      <c r="YZ4">
        <v>2847</v>
      </c>
      <c r="ZA4">
        <v>37606</v>
      </c>
      <c r="ZB4">
        <v>14708</v>
      </c>
      <c r="ZC4">
        <v>16699</v>
      </c>
      <c r="ZD4">
        <v>10157</v>
      </c>
      <c r="ZE4">
        <v>8720</v>
      </c>
      <c r="ZF4">
        <v>27736</v>
      </c>
      <c r="ZG4">
        <v>0</v>
      </c>
      <c r="ZH4">
        <v>3722</v>
      </c>
      <c r="ZI4">
        <v>7149</v>
      </c>
      <c r="ZJ4">
        <v>1860</v>
      </c>
      <c r="ZK4">
        <v>12456</v>
      </c>
      <c r="ZL4">
        <v>21287</v>
      </c>
      <c r="ZM4">
        <v>48111</v>
      </c>
      <c r="ZN4">
        <v>574</v>
      </c>
      <c r="ZO4">
        <v>4713</v>
      </c>
      <c r="ZP4">
        <v>34485</v>
      </c>
      <c r="ZQ4">
        <v>60312</v>
      </c>
      <c r="ZR4">
        <v>24139</v>
      </c>
      <c r="ZS4">
        <v>14701</v>
      </c>
      <c r="ZT4">
        <v>14347</v>
      </c>
      <c r="ZU4">
        <v>5353</v>
      </c>
      <c r="ZV4">
        <v>635</v>
      </c>
      <c r="ZW4">
        <v>8190</v>
      </c>
      <c r="ZX4">
        <v>11526</v>
      </c>
      <c r="ZY4">
        <v>38785</v>
      </c>
      <c r="ZZ4">
        <v>42477</v>
      </c>
      <c r="AAA4">
        <v>7913</v>
      </c>
      <c r="AAB4">
        <v>9785</v>
      </c>
      <c r="AAC4">
        <v>18030</v>
      </c>
      <c r="AAD4">
        <v>3388</v>
      </c>
      <c r="AAE4">
        <v>8870</v>
      </c>
      <c r="AAF4">
        <v>17326</v>
      </c>
      <c r="AAG4">
        <v>22013</v>
      </c>
      <c r="AAH4">
        <v>11254</v>
      </c>
      <c r="AAI4">
        <v>0</v>
      </c>
      <c r="AAJ4">
        <v>16141</v>
      </c>
      <c r="AAK4">
        <v>6825</v>
      </c>
      <c r="AAL4">
        <v>28173</v>
      </c>
      <c r="AAM4">
        <v>45246</v>
      </c>
      <c r="AAN4">
        <v>15617</v>
      </c>
      <c r="AAO4">
        <v>600073</v>
      </c>
      <c r="AAP4">
        <v>37844</v>
      </c>
      <c r="AAQ4">
        <v>75636</v>
      </c>
      <c r="AAR4">
        <v>17743</v>
      </c>
      <c r="AAS4">
        <v>54375</v>
      </c>
      <c r="AAT4">
        <v>13037</v>
      </c>
      <c r="AAU4">
        <v>23562</v>
      </c>
      <c r="AAV4">
        <v>25181</v>
      </c>
      <c r="AAW4">
        <v>39817</v>
      </c>
      <c r="AAX4">
        <v>7552</v>
      </c>
      <c r="AAY4">
        <v>7005</v>
      </c>
      <c r="AAZ4">
        <v>11772</v>
      </c>
      <c r="ABA4">
        <v>20386</v>
      </c>
      <c r="ABB4">
        <v>722</v>
      </c>
      <c r="ABC4">
        <v>49840</v>
      </c>
      <c r="ABD4">
        <v>11871</v>
      </c>
      <c r="ABE4">
        <v>22375</v>
      </c>
      <c r="ABF4">
        <v>6457</v>
      </c>
      <c r="ABG4">
        <v>18393</v>
      </c>
      <c r="ABH4">
        <v>4481</v>
      </c>
      <c r="ABI4">
        <v>1</v>
      </c>
      <c r="ABJ4">
        <v>14794</v>
      </c>
      <c r="ABK4">
        <v>29688</v>
      </c>
      <c r="ABL4">
        <v>26784</v>
      </c>
      <c r="ABM4">
        <v>4647</v>
      </c>
      <c r="ABN4">
        <v>14384</v>
      </c>
      <c r="ABO4">
        <v>46796</v>
      </c>
      <c r="ABP4">
        <v>31996</v>
      </c>
      <c r="ABQ4">
        <v>51323</v>
      </c>
      <c r="ABR4">
        <v>15049</v>
      </c>
      <c r="ABS4">
        <v>4934</v>
      </c>
      <c r="ABT4">
        <v>8552</v>
      </c>
      <c r="ABU4">
        <v>1</v>
      </c>
      <c r="ABV4">
        <v>30986</v>
      </c>
      <c r="ABW4">
        <v>10139</v>
      </c>
      <c r="ABX4">
        <v>35269</v>
      </c>
      <c r="ABY4">
        <v>16410</v>
      </c>
      <c r="ABZ4">
        <v>3766</v>
      </c>
      <c r="ACA4">
        <v>30520</v>
      </c>
      <c r="ACB4">
        <v>31473</v>
      </c>
      <c r="ACC4">
        <v>17842</v>
      </c>
      <c r="ACD4">
        <v>0</v>
      </c>
      <c r="ACE4">
        <v>4814</v>
      </c>
      <c r="ACF4">
        <v>57781</v>
      </c>
      <c r="ACG4">
        <v>0</v>
      </c>
      <c r="ACH4">
        <v>0</v>
      </c>
      <c r="ACI4">
        <v>11063</v>
      </c>
      <c r="ACJ4">
        <v>15970</v>
      </c>
      <c r="ACK4">
        <v>2547</v>
      </c>
      <c r="ACL4">
        <v>0</v>
      </c>
      <c r="ACM4">
        <v>5600</v>
      </c>
      <c r="ACN4">
        <v>37576</v>
      </c>
      <c r="ACO4">
        <v>56117</v>
      </c>
      <c r="ACP4">
        <v>1993</v>
      </c>
      <c r="ACQ4">
        <v>8868</v>
      </c>
      <c r="ACR4">
        <v>9826</v>
      </c>
      <c r="ACS4">
        <v>2837</v>
      </c>
      <c r="ACT4">
        <v>40264</v>
      </c>
      <c r="ACU4">
        <v>21015</v>
      </c>
      <c r="ACV4">
        <v>25238</v>
      </c>
      <c r="ACW4">
        <v>2824</v>
      </c>
      <c r="ACX4">
        <v>10352</v>
      </c>
      <c r="ACY4">
        <v>13752</v>
      </c>
      <c r="ACZ4">
        <v>64226</v>
      </c>
      <c r="ADA4">
        <v>19108</v>
      </c>
      <c r="ADB4">
        <v>26288</v>
      </c>
      <c r="ADC4">
        <v>10040</v>
      </c>
      <c r="ADD4">
        <v>34072</v>
      </c>
      <c r="ADE4">
        <v>5243</v>
      </c>
      <c r="ADF4">
        <v>0</v>
      </c>
      <c r="ADG4">
        <v>13196</v>
      </c>
      <c r="ADH4">
        <v>1340</v>
      </c>
      <c r="ADI4">
        <v>14820</v>
      </c>
      <c r="ADJ4">
        <v>47255</v>
      </c>
      <c r="ADK4">
        <v>0</v>
      </c>
      <c r="ADL4">
        <v>30146</v>
      </c>
      <c r="ADM4">
        <v>3163</v>
      </c>
      <c r="ADN4">
        <v>4421</v>
      </c>
      <c r="ADO4">
        <v>2248</v>
      </c>
      <c r="ADP4">
        <v>11495</v>
      </c>
      <c r="ADQ4">
        <v>5837</v>
      </c>
      <c r="ADR4">
        <v>5984</v>
      </c>
      <c r="ADS4">
        <v>6859</v>
      </c>
      <c r="ADT4">
        <v>143491</v>
      </c>
      <c r="ADU4">
        <v>4599</v>
      </c>
      <c r="ADV4">
        <v>82365</v>
      </c>
      <c r="ADW4">
        <v>6183</v>
      </c>
      <c r="ADX4">
        <v>4286</v>
      </c>
      <c r="ADY4">
        <v>5494</v>
      </c>
      <c r="ADZ4">
        <v>25677</v>
      </c>
      <c r="AEA4">
        <v>55448</v>
      </c>
      <c r="AEB4">
        <v>84228</v>
      </c>
      <c r="AEC4">
        <v>6320</v>
      </c>
      <c r="AED4">
        <v>44242</v>
      </c>
      <c r="AEE4">
        <v>2319</v>
      </c>
      <c r="AEF4">
        <v>2043</v>
      </c>
      <c r="AEG4">
        <v>5492</v>
      </c>
      <c r="AEH4">
        <v>5177</v>
      </c>
      <c r="AEI4">
        <v>17554</v>
      </c>
      <c r="AEJ4">
        <v>6266</v>
      </c>
      <c r="AEK4">
        <v>2311</v>
      </c>
      <c r="AEL4">
        <v>12812</v>
      </c>
      <c r="AEM4">
        <v>28284</v>
      </c>
      <c r="AEN4">
        <v>21422</v>
      </c>
      <c r="AEO4">
        <v>3418</v>
      </c>
      <c r="AEP4">
        <v>539</v>
      </c>
      <c r="AEQ4">
        <v>9676</v>
      </c>
      <c r="AER4">
        <v>29194</v>
      </c>
      <c r="AES4">
        <v>6713</v>
      </c>
      <c r="AET4">
        <v>5434</v>
      </c>
      <c r="AEU4">
        <v>5386</v>
      </c>
      <c r="AEV4">
        <v>5340</v>
      </c>
      <c r="AEW4">
        <v>3851</v>
      </c>
      <c r="AEX4">
        <v>84200</v>
      </c>
      <c r="AEY4">
        <v>2955</v>
      </c>
      <c r="AEZ4">
        <v>0</v>
      </c>
      <c r="AFA4">
        <v>178441</v>
      </c>
      <c r="AFB4">
        <v>4829</v>
      </c>
      <c r="AFC4">
        <v>11763</v>
      </c>
      <c r="AFD4">
        <v>8709</v>
      </c>
      <c r="AFE4">
        <v>11643</v>
      </c>
      <c r="AFF4">
        <v>46008</v>
      </c>
      <c r="AFG4">
        <v>628</v>
      </c>
      <c r="AFH4">
        <v>4030</v>
      </c>
      <c r="AFI4">
        <v>5698</v>
      </c>
      <c r="AFJ4">
        <v>1</v>
      </c>
      <c r="AFK4">
        <v>3834</v>
      </c>
      <c r="AFL4">
        <v>0</v>
      </c>
      <c r="AFM4">
        <v>13886</v>
      </c>
      <c r="AFN4">
        <v>16951</v>
      </c>
      <c r="AFO4">
        <v>1994</v>
      </c>
      <c r="AFP4">
        <v>6199</v>
      </c>
      <c r="AFQ4">
        <v>2757</v>
      </c>
      <c r="AFR4">
        <v>5936</v>
      </c>
      <c r="AFS4">
        <v>2519</v>
      </c>
      <c r="AFT4">
        <v>3756</v>
      </c>
      <c r="AFU4">
        <v>1978</v>
      </c>
      <c r="AFV4">
        <v>2905</v>
      </c>
      <c r="AFW4">
        <v>422612</v>
      </c>
      <c r="AFX4">
        <v>853921</v>
      </c>
      <c r="AFY4">
        <v>57531</v>
      </c>
      <c r="AFZ4">
        <v>1</v>
      </c>
      <c r="AGA4">
        <v>20032</v>
      </c>
      <c r="AGB4">
        <v>554</v>
      </c>
      <c r="AGC4">
        <v>3876</v>
      </c>
      <c r="AGD4">
        <v>4416</v>
      </c>
      <c r="AGE4">
        <v>1</v>
      </c>
      <c r="AGF4">
        <v>4786</v>
      </c>
      <c r="AGG4">
        <v>10992</v>
      </c>
      <c r="AGH4">
        <v>1</v>
      </c>
      <c r="AGI4">
        <v>7673</v>
      </c>
      <c r="AGJ4">
        <v>5196</v>
      </c>
      <c r="AGK4">
        <v>1</v>
      </c>
      <c r="AGL4">
        <v>2344</v>
      </c>
      <c r="AGM4">
        <v>9104</v>
      </c>
      <c r="AGN4">
        <v>1</v>
      </c>
      <c r="AGO4">
        <v>457</v>
      </c>
      <c r="AGP4">
        <v>4487</v>
      </c>
      <c r="AGQ4">
        <v>41363</v>
      </c>
      <c r="AGR4">
        <v>3794</v>
      </c>
      <c r="AGS4">
        <v>14461</v>
      </c>
      <c r="AGT4">
        <v>0</v>
      </c>
      <c r="AGU4">
        <v>489329</v>
      </c>
      <c r="AGV4">
        <v>6325</v>
      </c>
      <c r="AGW4">
        <v>2876</v>
      </c>
      <c r="AGX4">
        <v>23093</v>
      </c>
      <c r="AGY4">
        <v>6116</v>
      </c>
      <c r="AGZ4">
        <v>1094</v>
      </c>
      <c r="AHA4">
        <v>1497</v>
      </c>
      <c r="AHB4">
        <v>1778</v>
      </c>
      <c r="AHC4">
        <v>566</v>
      </c>
      <c r="AHD4">
        <v>6877</v>
      </c>
      <c r="AHE4">
        <v>59973</v>
      </c>
      <c r="AHF4">
        <v>9649</v>
      </c>
      <c r="AHG4">
        <v>1</v>
      </c>
      <c r="AHH4">
        <v>16439</v>
      </c>
      <c r="AHI4">
        <v>3531</v>
      </c>
      <c r="AHJ4">
        <v>17339</v>
      </c>
      <c r="AHK4">
        <v>1</v>
      </c>
      <c r="AHL4">
        <v>16708</v>
      </c>
      <c r="AHM4">
        <v>45946</v>
      </c>
      <c r="AHN4">
        <v>3594</v>
      </c>
      <c r="AHO4">
        <v>297</v>
      </c>
      <c r="AHP4">
        <v>2593</v>
      </c>
      <c r="AHQ4">
        <v>2808</v>
      </c>
      <c r="AHR4">
        <v>2475</v>
      </c>
      <c r="AHS4">
        <v>1691</v>
      </c>
      <c r="AHT4">
        <v>9628</v>
      </c>
      <c r="AHU4">
        <v>10516</v>
      </c>
      <c r="AHV4">
        <v>3439</v>
      </c>
      <c r="AHW4">
        <v>3539</v>
      </c>
      <c r="AHX4">
        <v>16158</v>
      </c>
      <c r="AHY4">
        <v>14012</v>
      </c>
      <c r="AHZ4">
        <v>2259</v>
      </c>
      <c r="AIA4">
        <v>1</v>
      </c>
      <c r="AIB4">
        <v>9170</v>
      </c>
      <c r="AIC4">
        <v>11841</v>
      </c>
      <c r="AID4">
        <v>2767</v>
      </c>
      <c r="AIE4">
        <v>11481</v>
      </c>
      <c r="AIF4">
        <v>1</v>
      </c>
      <c r="AIG4">
        <v>4555</v>
      </c>
      <c r="AIH4">
        <v>4930</v>
      </c>
      <c r="AII4">
        <v>25918</v>
      </c>
      <c r="AIJ4">
        <v>18294</v>
      </c>
      <c r="AIK4">
        <v>34998</v>
      </c>
      <c r="AIL4">
        <v>6898</v>
      </c>
      <c r="AIM4">
        <v>3209</v>
      </c>
      <c r="AIN4">
        <v>14220</v>
      </c>
      <c r="AIO4">
        <v>7066</v>
      </c>
      <c r="AIP4">
        <v>3037</v>
      </c>
      <c r="AIQ4">
        <v>11352</v>
      </c>
      <c r="AIR4">
        <v>23675</v>
      </c>
      <c r="AIS4">
        <v>1997</v>
      </c>
      <c r="AIT4">
        <v>5895</v>
      </c>
      <c r="AIU4">
        <v>0</v>
      </c>
      <c r="AIV4">
        <v>2718</v>
      </c>
      <c r="AIW4">
        <v>9177</v>
      </c>
      <c r="AIX4">
        <v>14431</v>
      </c>
      <c r="AIY4">
        <v>328</v>
      </c>
      <c r="AIZ4">
        <v>0</v>
      </c>
      <c r="AJA4">
        <v>3289</v>
      </c>
      <c r="AJB4">
        <v>7377</v>
      </c>
      <c r="AJC4">
        <v>10215</v>
      </c>
      <c r="AJD4">
        <v>3422</v>
      </c>
      <c r="AJE4">
        <v>1242</v>
      </c>
      <c r="AJF4">
        <v>1377</v>
      </c>
      <c r="AJG4">
        <v>3809</v>
      </c>
      <c r="AJH4">
        <v>3023</v>
      </c>
      <c r="AJI4">
        <v>1</v>
      </c>
      <c r="AJJ4">
        <v>7856</v>
      </c>
      <c r="AJK4">
        <v>1</v>
      </c>
      <c r="AJL4">
        <v>1081</v>
      </c>
      <c r="AJM4">
        <v>7931</v>
      </c>
      <c r="AJN4">
        <v>10067</v>
      </c>
      <c r="AJO4">
        <v>2859</v>
      </c>
      <c r="AJP4">
        <v>1599</v>
      </c>
      <c r="AJQ4">
        <v>1</v>
      </c>
      <c r="AJR4">
        <v>2980</v>
      </c>
      <c r="AJS4">
        <v>7078</v>
      </c>
      <c r="AJT4">
        <v>13637</v>
      </c>
      <c r="AJU4">
        <v>1888</v>
      </c>
      <c r="AJV4">
        <v>0</v>
      </c>
      <c r="AJW4">
        <v>26249</v>
      </c>
      <c r="AJX4">
        <v>37331</v>
      </c>
      <c r="AJY4">
        <v>27828</v>
      </c>
      <c r="AJZ4">
        <v>2209</v>
      </c>
      <c r="AKA4">
        <v>1</v>
      </c>
      <c r="AKB4">
        <v>5193</v>
      </c>
      <c r="AKC4">
        <v>2661</v>
      </c>
      <c r="AKD4">
        <v>3947</v>
      </c>
      <c r="AKE4">
        <v>20940</v>
      </c>
      <c r="AKF4">
        <v>2341</v>
      </c>
      <c r="AKG4">
        <v>1</v>
      </c>
      <c r="AKH4">
        <v>527</v>
      </c>
      <c r="AKI4">
        <v>6074</v>
      </c>
      <c r="AKJ4">
        <v>2991</v>
      </c>
      <c r="AKK4">
        <v>2524</v>
      </c>
      <c r="AKL4">
        <v>13237</v>
      </c>
      <c r="AKM4">
        <v>1090</v>
      </c>
      <c r="AKN4">
        <v>1</v>
      </c>
      <c r="AKO4">
        <v>1311</v>
      </c>
      <c r="AKP4">
        <v>388</v>
      </c>
      <c r="AKQ4">
        <v>374</v>
      </c>
      <c r="AKR4">
        <v>1</v>
      </c>
      <c r="AKS4">
        <v>15075</v>
      </c>
      <c r="AKT4">
        <v>726</v>
      </c>
      <c r="AKU4">
        <v>1750</v>
      </c>
      <c r="AKV4">
        <v>2317</v>
      </c>
      <c r="AKW4">
        <v>369</v>
      </c>
      <c r="AKX4">
        <v>1</v>
      </c>
      <c r="AKY4">
        <v>764</v>
      </c>
      <c r="AKZ4">
        <v>1437</v>
      </c>
      <c r="ALA4">
        <v>20839</v>
      </c>
      <c r="ALB4">
        <v>730</v>
      </c>
      <c r="ALC4">
        <v>1</v>
      </c>
      <c r="ALD4">
        <v>4538</v>
      </c>
      <c r="ALE4">
        <v>1</v>
      </c>
      <c r="ALF4">
        <v>19425</v>
      </c>
      <c r="ALG4">
        <v>2195</v>
      </c>
      <c r="ALH4">
        <v>1</v>
      </c>
      <c r="ALI4">
        <v>1</v>
      </c>
      <c r="ALJ4">
        <v>1</v>
      </c>
    </row>
    <row r="5" spans="1:998" x14ac:dyDescent="0.2">
      <c r="A5" t="s">
        <v>13</v>
      </c>
      <c r="B5">
        <v>836</v>
      </c>
      <c r="C5">
        <v>1</v>
      </c>
      <c r="D5">
        <v>1</v>
      </c>
      <c r="E5">
        <v>2446</v>
      </c>
      <c r="F5">
        <v>1</v>
      </c>
      <c r="G5">
        <v>40271</v>
      </c>
      <c r="H5">
        <v>2765</v>
      </c>
      <c r="I5">
        <v>46523</v>
      </c>
      <c r="J5">
        <v>619</v>
      </c>
      <c r="K5">
        <v>1680</v>
      </c>
      <c r="L5">
        <v>6492</v>
      </c>
      <c r="M5">
        <v>21474</v>
      </c>
      <c r="N5">
        <v>3333</v>
      </c>
      <c r="O5">
        <v>3179</v>
      </c>
      <c r="P5">
        <v>1347</v>
      </c>
      <c r="Q5">
        <v>9015</v>
      </c>
      <c r="R5">
        <v>4431</v>
      </c>
      <c r="S5">
        <v>11928</v>
      </c>
      <c r="T5">
        <v>240</v>
      </c>
      <c r="U5">
        <v>4107</v>
      </c>
      <c r="V5">
        <v>86646</v>
      </c>
      <c r="W5">
        <v>29060</v>
      </c>
      <c r="X5">
        <v>181</v>
      </c>
      <c r="Y5">
        <v>4522</v>
      </c>
      <c r="Z5">
        <v>6597</v>
      </c>
      <c r="AA5">
        <v>16646</v>
      </c>
      <c r="AB5">
        <v>1714</v>
      </c>
      <c r="AC5">
        <v>27133</v>
      </c>
      <c r="AD5">
        <v>7664</v>
      </c>
      <c r="AE5">
        <v>596</v>
      </c>
      <c r="AF5">
        <v>7217</v>
      </c>
      <c r="AG5">
        <v>2804</v>
      </c>
      <c r="AH5">
        <v>15309</v>
      </c>
      <c r="AI5">
        <v>1452</v>
      </c>
      <c r="AJ5">
        <v>219</v>
      </c>
      <c r="AK5">
        <v>6022</v>
      </c>
      <c r="AL5">
        <v>20482</v>
      </c>
      <c r="AM5">
        <v>1278</v>
      </c>
      <c r="AN5">
        <v>6939</v>
      </c>
      <c r="AO5">
        <v>0</v>
      </c>
      <c r="AP5">
        <v>3119</v>
      </c>
      <c r="AQ5">
        <v>1812</v>
      </c>
      <c r="AR5">
        <v>21928</v>
      </c>
      <c r="AS5">
        <v>13469</v>
      </c>
      <c r="AT5">
        <v>2234</v>
      </c>
      <c r="AU5">
        <v>7231</v>
      </c>
      <c r="AV5">
        <v>2560</v>
      </c>
      <c r="AW5">
        <v>1709734</v>
      </c>
      <c r="AX5">
        <v>1440984</v>
      </c>
      <c r="AY5">
        <v>5232</v>
      </c>
      <c r="AZ5">
        <v>0</v>
      </c>
      <c r="BA5">
        <v>1962</v>
      </c>
      <c r="BB5">
        <v>0</v>
      </c>
      <c r="BC5">
        <v>412</v>
      </c>
      <c r="BD5">
        <v>11462</v>
      </c>
      <c r="BE5">
        <v>0</v>
      </c>
      <c r="BF5">
        <v>99450</v>
      </c>
      <c r="BG5">
        <v>5625</v>
      </c>
      <c r="BH5">
        <v>7876</v>
      </c>
      <c r="BI5">
        <v>2447</v>
      </c>
      <c r="BJ5">
        <v>0</v>
      </c>
      <c r="BK5">
        <v>1</v>
      </c>
      <c r="BL5">
        <v>219579</v>
      </c>
      <c r="BM5">
        <v>18006</v>
      </c>
      <c r="BN5">
        <v>311720</v>
      </c>
      <c r="BO5">
        <v>5694</v>
      </c>
      <c r="BP5">
        <v>10867</v>
      </c>
      <c r="BQ5">
        <v>4240</v>
      </c>
      <c r="BR5">
        <v>8637</v>
      </c>
      <c r="BS5">
        <v>17135</v>
      </c>
      <c r="BT5">
        <v>3428</v>
      </c>
      <c r="BU5">
        <v>0</v>
      </c>
      <c r="BV5">
        <v>2125</v>
      </c>
      <c r="BW5">
        <v>0</v>
      </c>
      <c r="BX5">
        <v>2817</v>
      </c>
      <c r="BY5">
        <v>9243</v>
      </c>
      <c r="BZ5">
        <v>0</v>
      </c>
      <c r="CA5">
        <v>9522</v>
      </c>
      <c r="CB5">
        <v>0</v>
      </c>
      <c r="CC5">
        <v>6114</v>
      </c>
      <c r="CD5">
        <v>13460</v>
      </c>
      <c r="CE5">
        <v>12751</v>
      </c>
      <c r="CF5">
        <v>5127</v>
      </c>
      <c r="CG5">
        <v>9893</v>
      </c>
      <c r="CH5">
        <v>3021</v>
      </c>
      <c r="CI5">
        <v>18329</v>
      </c>
      <c r="CJ5">
        <v>0</v>
      </c>
      <c r="CK5">
        <v>177</v>
      </c>
      <c r="CL5">
        <v>19257</v>
      </c>
      <c r="CM5">
        <v>2349</v>
      </c>
      <c r="CN5">
        <v>8853</v>
      </c>
      <c r="CO5">
        <v>31887</v>
      </c>
      <c r="CP5">
        <v>197639</v>
      </c>
      <c r="CQ5">
        <v>3609</v>
      </c>
      <c r="CR5">
        <v>26375</v>
      </c>
      <c r="CS5">
        <v>2407</v>
      </c>
      <c r="CT5">
        <v>4997</v>
      </c>
      <c r="CU5">
        <v>201</v>
      </c>
      <c r="CV5">
        <v>501</v>
      </c>
      <c r="CW5">
        <v>229278</v>
      </c>
      <c r="CX5">
        <v>25590</v>
      </c>
      <c r="CY5">
        <v>9622</v>
      </c>
      <c r="CZ5">
        <v>2719</v>
      </c>
      <c r="DA5">
        <v>607714</v>
      </c>
      <c r="DB5">
        <v>8456</v>
      </c>
      <c r="DC5">
        <v>91935</v>
      </c>
      <c r="DD5">
        <v>0</v>
      </c>
      <c r="DE5">
        <v>3823</v>
      </c>
      <c r="DF5">
        <v>2807</v>
      </c>
      <c r="DG5">
        <v>58526</v>
      </c>
      <c r="DH5">
        <v>2228</v>
      </c>
      <c r="DI5">
        <v>13128</v>
      </c>
      <c r="DJ5">
        <v>656</v>
      </c>
      <c r="DK5">
        <v>819</v>
      </c>
      <c r="DL5">
        <v>0</v>
      </c>
      <c r="DM5">
        <v>3855</v>
      </c>
      <c r="DN5">
        <v>2235</v>
      </c>
      <c r="DO5">
        <v>6813</v>
      </c>
      <c r="DP5">
        <v>1</v>
      </c>
      <c r="DQ5">
        <v>0</v>
      </c>
      <c r="DR5">
        <v>4035</v>
      </c>
      <c r="DS5">
        <v>1800</v>
      </c>
      <c r="DT5">
        <v>0</v>
      </c>
      <c r="DU5">
        <v>4518</v>
      </c>
      <c r="DV5">
        <v>3350</v>
      </c>
      <c r="DW5">
        <v>0</v>
      </c>
      <c r="DX5">
        <v>0</v>
      </c>
      <c r="DY5">
        <v>0</v>
      </c>
      <c r="DZ5">
        <v>699</v>
      </c>
      <c r="EA5">
        <v>0</v>
      </c>
      <c r="EB5">
        <v>0</v>
      </c>
      <c r="EC5">
        <v>22465</v>
      </c>
      <c r="ED5">
        <v>5207</v>
      </c>
      <c r="EE5">
        <v>617</v>
      </c>
      <c r="EF5">
        <v>328000</v>
      </c>
      <c r="EG5">
        <v>0</v>
      </c>
      <c r="EH5">
        <v>1006</v>
      </c>
      <c r="EI5">
        <v>530475</v>
      </c>
      <c r="EJ5">
        <v>13080</v>
      </c>
      <c r="EK5">
        <v>116331</v>
      </c>
      <c r="EL5">
        <v>0</v>
      </c>
      <c r="EM5">
        <v>4828095</v>
      </c>
      <c r="EN5">
        <v>83736</v>
      </c>
      <c r="EO5">
        <v>10032</v>
      </c>
      <c r="EP5">
        <v>0</v>
      </c>
      <c r="EQ5">
        <v>79199</v>
      </c>
      <c r="ER5">
        <v>99</v>
      </c>
      <c r="ES5">
        <v>204</v>
      </c>
      <c r="ET5">
        <v>30564</v>
      </c>
      <c r="EU5">
        <v>21653</v>
      </c>
      <c r="EV5">
        <v>0</v>
      </c>
      <c r="EW5">
        <v>2682</v>
      </c>
      <c r="EX5">
        <v>0</v>
      </c>
      <c r="EY5">
        <v>3538</v>
      </c>
      <c r="EZ5">
        <v>1287</v>
      </c>
      <c r="FA5">
        <v>7048</v>
      </c>
      <c r="FB5">
        <v>1</v>
      </c>
      <c r="FC5">
        <v>746</v>
      </c>
      <c r="FD5">
        <v>617</v>
      </c>
      <c r="FE5">
        <v>1</v>
      </c>
      <c r="FF5">
        <v>3905</v>
      </c>
      <c r="FG5">
        <v>1495</v>
      </c>
      <c r="FH5">
        <v>868</v>
      </c>
      <c r="FI5">
        <v>1015</v>
      </c>
      <c r="FJ5">
        <v>57681</v>
      </c>
      <c r="FK5">
        <v>0</v>
      </c>
      <c r="FL5">
        <v>0</v>
      </c>
      <c r="FM5">
        <v>41215</v>
      </c>
      <c r="FN5">
        <v>5570</v>
      </c>
      <c r="FO5">
        <v>1</v>
      </c>
      <c r="FP5">
        <v>0</v>
      </c>
      <c r="FQ5">
        <v>533</v>
      </c>
      <c r="FR5">
        <v>3021</v>
      </c>
      <c r="FS5">
        <v>6540</v>
      </c>
      <c r="FT5">
        <v>424</v>
      </c>
      <c r="FU5">
        <v>1378</v>
      </c>
      <c r="FV5">
        <v>0</v>
      </c>
      <c r="FW5">
        <v>2405</v>
      </c>
      <c r="FX5">
        <v>1806</v>
      </c>
      <c r="FY5">
        <v>0</v>
      </c>
      <c r="FZ5">
        <v>1</v>
      </c>
      <c r="GA5">
        <v>4268</v>
      </c>
      <c r="GB5">
        <v>0</v>
      </c>
      <c r="GC5">
        <v>4425</v>
      </c>
      <c r="GD5">
        <v>0</v>
      </c>
      <c r="GE5">
        <v>0</v>
      </c>
      <c r="GF5">
        <v>18754</v>
      </c>
      <c r="GG5">
        <v>2402</v>
      </c>
      <c r="GH5">
        <v>0</v>
      </c>
      <c r="GI5">
        <v>3536</v>
      </c>
      <c r="GJ5">
        <v>3582</v>
      </c>
      <c r="GK5">
        <v>0</v>
      </c>
      <c r="GL5">
        <v>7732</v>
      </c>
      <c r="GM5">
        <v>2967</v>
      </c>
      <c r="GN5">
        <v>23822</v>
      </c>
      <c r="GO5">
        <v>0</v>
      </c>
      <c r="GP5">
        <v>6144</v>
      </c>
      <c r="GQ5">
        <v>0</v>
      </c>
      <c r="GR5">
        <v>1580</v>
      </c>
      <c r="GS5">
        <v>0</v>
      </c>
      <c r="GT5">
        <v>2227</v>
      </c>
      <c r="GU5">
        <v>3783</v>
      </c>
      <c r="GV5">
        <v>1</v>
      </c>
      <c r="GW5">
        <v>1675</v>
      </c>
      <c r="GX5">
        <v>1</v>
      </c>
      <c r="GY5">
        <v>1</v>
      </c>
      <c r="GZ5">
        <v>24082</v>
      </c>
      <c r="HA5">
        <v>1</v>
      </c>
      <c r="HB5">
        <v>0</v>
      </c>
      <c r="HC5">
        <v>0</v>
      </c>
      <c r="HD5">
        <v>12811</v>
      </c>
      <c r="HE5">
        <v>0</v>
      </c>
      <c r="HF5">
        <v>4263</v>
      </c>
      <c r="HG5">
        <v>1</v>
      </c>
      <c r="HH5">
        <v>262</v>
      </c>
      <c r="HI5">
        <v>2127</v>
      </c>
      <c r="HJ5">
        <v>9034</v>
      </c>
      <c r="HK5">
        <v>2847</v>
      </c>
      <c r="HL5">
        <v>3866</v>
      </c>
      <c r="HM5">
        <v>0</v>
      </c>
      <c r="HN5">
        <v>1</v>
      </c>
      <c r="HO5">
        <v>0</v>
      </c>
      <c r="HP5">
        <v>0</v>
      </c>
      <c r="HQ5">
        <v>0</v>
      </c>
      <c r="HR5">
        <v>0</v>
      </c>
      <c r="HS5">
        <v>77054</v>
      </c>
      <c r="HT5">
        <v>1</v>
      </c>
      <c r="HU5">
        <v>0</v>
      </c>
      <c r="HV5">
        <v>3996</v>
      </c>
      <c r="HW5">
        <v>0</v>
      </c>
      <c r="HX5">
        <v>1</v>
      </c>
      <c r="HY5">
        <v>0</v>
      </c>
      <c r="HZ5">
        <v>0</v>
      </c>
      <c r="IA5">
        <v>920</v>
      </c>
      <c r="IB5">
        <v>183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3481</v>
      </c>
      <c r="IK5">
        <v>1</v>
      </c>
      <c r="IL5">
        <v>8497</v>
      </c>
      <c r="IM5">
        <v>0</v>
      </c>
      <c r="IN5">
        <v>0</v>
      </c>
      <c r="IO5">
        <v>7538</v>
      </c>
      <c r="IP5">
        <v>1</v>
      </c>
      <c r="IQ5">
        <v>1</v>
      </c>
      <c r="IR5">
        <v>0</v>
      </c>
      <c r="IS5">
        <v>0</v>
      </c>
      <c r="IT5">
        <v>0</v>
      </c>
      <c r="IU5">
        <v>996</v>
      </c>
      <c r="IV5">
        <v>0</v>
      </c>
      <c r="IW5">
        <v>10617</v>
      </c>
      <c r="IX5">
        <v>0</v>
      </c>
      <c r="IY5">
        <v>14697</v>
      </c>
      <c r="IZ5">
        <v>1</v>
      </c>
      <c r="JA5">
        <v>0</v>
      </c>
      <c r="JB5">
        <v>1</v>
      </c>
      <c r="JC5">
        <v>0</v>
      </c>
      <c r="JD5">
        <v>12280</v>
      </c>
      <c r="JE5">
        <v>0</v>
      </c>
      <c r="JF5">
        <v>181641</v>
      </c>
      <c r="JG5">
        <v>0</v>
      </c>
      <c r="JH5">
        <v>7231</v>
      </c>
      <c r="JI5">
        <v>0</v>
      </c>
      <c r="JJ5">
        <v>1</v>
      </c>
      <c r="JK5">
        <v>10337</v>
      </c>
      <c r="JL5">
        <v>0</v>
      </c>
      <c r="JM5">
        <v>0</v>
      </c>
      <c r="JN5">
        <v>6592</v>
      </c>
      <c r="JO5">
        <v>1</v>
      </c>
      <c r="JP5">
        <v>515</v>
      </c>
      <c r="JQ5">
        <v>0</v>
      </c>
      <c r="JR5">
        <v>10248</v>
      </c>
      <c r="JS5">
        <v>1021</v>
      </c>
      <c r="JT5">
        <v>1640</v>
      </c>
      <c r="JU5">
        <v>472</v>
      </c>
      <c r="JV5">
        <v>438</v>
      </c>
      <c r="JW5">
        <v>143407</v>
      </c>
      <c r="JX5">
        <v>1831</v>
      </c>
      <c r="JY5">
        <v>1</v>
      </c>
      <c r="JZ5">
        <v>76</v>
      </c>
      <c r="KA5">
        <v>0</v>
      </c>
      <c r="KB5">
        <v>1350</v>
      </c>
      <c r="KC5">
        <v>1170</v>
      </c>
      <c r="KD5">
        <v>1</v>
      </c>
      <c r="KE5">
        <v>161</v>
      </c>
      <c r="KF5">
        <v>28545</v>
      </c>
      <c r="KG5">
        <v>849</v>
      </c>
      <c r="KH5">
        <v>1</v>
      </c>
      <c r="KI5">
        <v>664</v>
      </c>
      <c r="KJ5">
        <v>2993</v>
      </c>
      <c r="KK5">
        <v>1</v>
      </c>
      <c r="KL5">
        <v>1271</v>
      </c>
      <c r="KM5">
        <v>0</v>
      </c>
      <c r="KN5">
        <v>225</v>
      </c>
      <c r="KO5">
        <v>11753</v>
      </c>
      <c r="KP5">
        <v>572</v>
      </c>
      <c r="KQ5">
        <v>677</v>
      </c>
      <c r="KR5">
        <v>1478</v>
      </c>
      <c r="KS5">
        <v>1427</v>
      </c>
      <c r="KT5">
        <v>9664</v>
      </c>
      <c r="KU5">
        <v>1</v>
      </c>
      <c r="KV5">
        <v>109</v>
      </c>
      <c r="KW5">
        <v>55041</v>
      </c>
      <c r="KX5">
        <v>1582</v>
      </c>
      <c r="KY5">
        <v>2606</v>
      </c>
      <c r="KZ5">
        <v>3482</v>
      </c>
      <c r="LA5">
        <v>4355</v>
      </c>
      <c r="LB5">
        <v>724</v>
      </c>
      <c r="LC5">
        <v>16211</v>
      </c>
      <c r="LD5">
        <v>1992</v>
      </c>
      <c r="LE5">
        <v>121</v>
      </c>
      <c r="LF5">
        <v>16042</v>
      </c>
      <c r="LG5">
        <v>0</v>
      </c>
      <c r="LH5">
        <v>4494</v>
      </c>
      <c r="LI5">
        <v>9837</v>
      </c>
      <c r="LJ5">
        <v>17526</v>
      </c>
      <c r="LK5">
        <v>5542</v>
      </c>
      <c r="LL5">
        <v>1355</v>
      </c>
      <c r="LM5">
        <v>11462</v>
      </c>
      <c r="LN5">
        <v>646</v>
      </c>
      <c r="LO5">
        <v>1839</v>
      </c>
      <c r="LP5">
        <v>3222</v>
      </c>
      <c r="LQ5">
        <v>1</v>
      </c>
      <c r="LR5">
        <v>98987</v>
      </c>
      <c r="LS5">
        <v>19770</v>
      </c>
      <c r="LT5">
        <v>17291</v>
      </c>
      <c r="LU5">
        <v>10088</v>
      </c>
      <c r="LV5">
        <v>1003</v>
      </c>
      <c r="LW5">
        <v>2553</v>
      </c>
      <c r="LX5">
        <v>27</v>
      </c>
      <c r="LY5">
        <v>32679</v>
      </c>
      <c r="LZ5">
        <v>595</v>
      </c>
      <c r="MA5">
        <v>15302</v>
      </c>
      <c r="MB5">
        <v>74</v>
      </c>
      <c r="MC5">
        <v>1227</v>
      </c>
      <c r="MD5">
        <v>5450</v>
      </c>
      <c r="ME5">
        <v>1964</v>
      </c>
      <c r="MF5">
        <v>27223</v>
      </c>
      <c r="MG5">
        <v>104</v>
      </c>
      <c r="MH5">
        <v>3718</v>
      </c>
      <c r="MI5">
        <v>680</v>
      </c>
      <c r="MJ5">
        <v>49270</v>
      </c>
      <c r="MK5">
        <v>1307</v>
      </c>
      <c r="ML5">
        <v>23977</v>
      </c>
      <c r="MM5">
        <v>43422</v>
      </c>
      <c r="MN5">
        <v>3027</v>
      </c>
      <c r="MO5">
        <v>42910</v>
      </c>
      <c r="MP5">
        <v>5628</v>
      </c>
      <c r="MQ5">
        <v>89552</v>
      </c>
      <c r="MR5">
        <v>17868</v>
      </c>
      <c r="MS5">
        <v>20382</v>
      </c>
      <c r="MT5">
        <v>4069</v>
      </c>
      <c r="MU5">
        <v>17999</v>
      </c>
      <c r="MV5">
        <v>1182</v>
      </c>
      <c r="MW5">
        <v>24217</v>
      </c>
      <c r="MX5">
        <v>2861</v>
      </c>
      <c r="MY5">
        <v>933</v>
      </c>
      <c r="MZ5">
        <v>1540</v>
      </c>
      <c r="NA5">
        <v>9593</v>
      </c>
      <c r="NB5">
        <v>1</v>
      </c>
      <c r="NC5">
        <v>1</v>
      </c>
      <c r="ND5">
        <v>1</v>
      </c>
      <c r="NE5">
        <v>33745</v>
      </c>
      <c r="NF5">
        <v>59726</v>
      </c>
      <c r="NG5">
        <v>1</v>
      </c>
      <c r="NH5">
        <v>575</v>
      </c>
      <c r="NI5">
        <v>1548</v>
      </c>
      <c r="NJ5">
        <v>1</v>
      </c>
      <c r="NK5">
        <v>49425</v>
      </c>
      <c r="NL5">
        <v>570</v>
      </c>
      <c r="NM5">
        <v>8898</v>
      </c>
      <c r="NN5">
        <v>1</v>
      </c>
      <c r="NO5">
        <v>6564</v>
      </c>
      <c r="NP5">
        <v>981</v>
      </c>
      <c r="NQ5">
        <v>0</v>
      </c>
      <c r="NR5">
        <v>2090</v>
      </c>
      <c r="NS5">
        <v>1</v>
      </c>
      <c r="NT5">
        <v>0</v>
      </c>
      <c r="NU5">
        <v>2201</v>
      </c>
      <c r="NV5">
        <v>5427</v>
      </c>
      <c r="NW5">
        <v>4859</v>
      </c>
      <c r="NX5">
        <v>1</v>
      </c>
      <c r="NY5">
        <v>51886</v>
      </c>
      <c r="NZ5">
        <v>238</v>
      </c>
      <c r="OA5">
        <v>1</v>
      </c>
      <c r="OB5">
        <v>82</v>
      </c>
      <c r="OC5">
        <v>4534</v>
      </c>
      <c r="OD5">
        <v>2338</v>
      </c>
      <c r="OE5">
        <v>1309</v>
      </c>
      <c r="OF5">
        <v>3744</v>
      </c>
      <c r="OG5">
        <v>1873</v>
      </c>
      <c r="OH5">
        <v>11908</v>
      </c>
      <c r="OI5">
        <v>1</v>
      </c>
      <c r="OJ5">
        <v>11795</v>
      </c>
      <c r="OK5">
        <v>1</v>
      </c>
      <c r="OL5">
        <v>23050</v>
      </c>
      <c r="OM5">
        <v>3105</v>
      </c>
      <c r="ON5">
        <v>9390</v>
      </c>
      <c r="OO5">
        <v>0</v>
      </c>
      <c r="OP5">
        <v>6552</v>
      </c>
      <c r="OQ5">
        <v>0</v>
      </c>
      <c r="OR5">
        <v>81413</v>
      </c>
      <c r="OS5">
        <v>105</v>
      </c>
      <c r="OT5">
        <v>21512</v>
      </c>
      <c r="OU5">
        <v>19747</v>
      </c>
      <c r="OV5">
        <v>0</v>
      </c>
      <c r="OW5">
        <v>308895</v>
      </c>
      <c r="OX5">
        <v>2015356</v>
      </c>
      <c r="OY5">
        <v>7878</v>
      </c>
      <c r="OZ5">
        <v>1</v>
      </c>
      <c r="PA5">
        <v>1</v>
      </c>
      <c r="PB5">
        <v>1</v>
      </c>
      <c r="PC5">
        <v>25326</v>
      </c>
      <c r="PD5">
        <v>2973</v>
      </c>
      <c r="PE5">
        <v>481</v>
      </c>
      <c r="PF5">
        <v>2129</v>
      </c>
      <c r="PG5">
        <v>1</v>
      </c>
      <c r="PH5">
        <v>4639</v>
      </c>
      <c r="PI5">
        <v>1</v>
      </c>
      <c r="PJ5">
        <v>443</v>
      </c>
      <c r="PK5">
        <v>5647</v>
      </c>
      <c r="PL5">
        <v>1985</v>
      </c>
      <c r="PM5">
        <v>2552</v>
      </c>
      <c r="PN5">
        <v>1</v>
      </c>
      <c r="PO5">
        <v>5401</v>
      </c>
      <c r="PP5">
        <v>0</v>
      </c>
      <c r="PQ5">
        <v>755</v>
      </c>
      <c r="PR5">
        <v>1</v>
      </c>
      <c r="PS5">
        <v>1030</v>
      </c>
      <c r="PT5">
        <v>9493</v>
      </c>
      <c r="PU5">
        <v>1</v>
      </c>
      <c r="PV5">
        <v>3214</v>
      </c>
      <c r="PW5">
        <v>3392</v>
      </c>
      <c r="PX5">
        <v>1</v>
      </c>
      <c r="PY5">
        <v>756</v>
      </c>
      <c r="PZ5">
        <v>1</v>
      </c>
      <c r="QA5">
        <v>1262</v>
      </c>
      <c r="QB5">
        <v>1</v>
      </c>
      <c r="QC5">
        <v>1</v>
      </c>
      <c r="QD5">
        <v>1</v>
      </c>
      <c r="QE5">
        <v>11091</v>
      </c>
      <c r="QF5">
        <v>4194</v>
      </c>
      <c r="QG5">
        <v>2006247</v>
      </c>
      <c r="QH5">
        <v>191</v>
      </c>
      <c r="QI5">
        <v>1</v>
      </c>
      <c r="QJ5">
        <v>112</v>
      </c>
      <c r="QK5">
        <v>1504</v>
      </c>
      <c r="QL5">
        <v>3851</v>
      </c>
      <c r="QM5">
        <v>39911</v>
      </c>
      <c r="QN5">
        <v>775</v>
      </c>
      <c r="QO5">
        <v>1</v>
      </c>
      <c r="QP5">
        <v>1</v>
      </c>
      <c r="QQ5">
        <v>1394</v>
      </c>
      <c r="QR5">
        <v>2573</v>
      </c>
      <c r="QS5">
        <v>1</v>
      </c>
      <c r="QT5">
        <v>21292</v>
      </c>
      <c r="QU5">
        <v>0</v>
      </c>
      <c r="QV5">
        <v>15075</v>
      </c>
      <c r="QW5">
        <v>3354</v>
      </c>
      <c r="QX5">
        <v>1</v>
      </c>
      <c r="QY5">
        <v>1</v>
      </c>
      <c r="QZ5">
        <v>220741</v>
      </c>
      <c r="RA5">
        <v>1</v>
      </c>
      <c r="RB5">
        <v>1</v>
      </c>
      <c r="RC5">
        <v>1</v>
      </c>
      <c r="RD5">
        <v>1791</v>
      </c>
      <c r="RE5">
        <v>1137</v>
      </c>
      <c r="RF5">
        <v>3330</v>
      </c>
      <c r="RG5">
        <v>331</v>
      </c>
      <c r="RH5">
        <v>7392</v>
      </c>
      <c r="RI5">
        <v>1</v>
      </c>
      <c r="RJ5">
        <v>2419</v>
      </c>
      <c r="RK5">
        <v>420</v>
      </c>
      <c r="RL5">
        <v>4908</v>
      </c>
      <c r="RM5">
        <v>1</v>
      </c>
      <c r="RN5">
        <v>8309</v>
      </c>
      <c r="RO5">
        <v>212</v>
      </c>
      <c r="RP5">
        <v>224413</v>
      </c>
      <c r="RQ5">
        <v>225</v>
      </c>
      <c r="RR5">
        <v>1</v>
      </c>
      <c r="RS5">
        <v>491</v>
      </c>
      <c r="RT5">
        <v>1</v>
      </c>
      <c r="RU5">
        <v>4822</v>
      </c>
      <c r="RV5">
        <v>1</v>
      </c>
      <c r="RW5">
        <v>1</v>
      </c>
      <c r="RX5">
        <v>878</v>
      </c>
      <c r="RY5">
        <v>14844</v>
      </c>
      <c r="RZ5">
        <v>1</v>
      </c>
      <c r="SA5">
        <v>106434</v>
      </c>
      <c r="SB5">
        <v>1</v>
      </c>
      <c r="SC5">
        <v>17407</v>
      </c>
      <c r="SD5">
        <v>1</v>
      </c>
      <c r="SE5">
        <v>148141</v>
      </c>
      <c r="SF5">
        <v>275</v>
      </c>
      <c r="SG5">
        <v>25847</v>
      </c>
      <c r="SH5">
        <v>0</v>
      </c>
      <c r="SI5">
        <v>279118</v>
      </c>
      <c r="SJ5">
        <v>156</v>
      </c>
      <c r="SK5">
        <v>1</v>
      </c>
      <c r="SL5">
        <v>1171</v>
      </c>
      <c r="SM5">
        <v>11449</v>
      </c>
      <c r="SN5">
        <v>1</v>
      </c>
      <c r="SO5">
        <v>144</v>
      </c>
      <c r="SP5">
        <v>251</v>
      </c>
      <c r="SQ5">
        <v>148</v>
      </c>
      <c r="SR5">
        <v>1</v>
      </c>
      <c r="SS5">
        <v>3060</v>
      </c>
      <c r="ST5">
        <v>1</v>
      </c>
      <c r="SU5">
        <v>1</v>
      </c>
      <c r="SV5">
        <v>8629</v>
      </c>
      <c r="SW5">
        <v>1</v>
      </c>
      <c r="SX5">
        <v>22232</v>
      </c>
      <c r="SY5">
        <v>0</v>
      </c>
      <c r="SZ5">
        <v>12887</v>
      </c>
      <c r="TA5">
        <v>0</v>
      </c>
      <c r="TB5">
        <v>0</v>
      </c>
      <c r="TC5">
        <v>1</v>
      </c>
      <c r="TD5">
        <v>1</v>
      </c>
      <c r="TE5">
        <v>68931</v>
      </c>
      <c r="TF5">
        <v>1</v>
      </c>
      <c r="TG5">
        <v>0</v>
      </c>
      <c r="TH5">
        <v>1</v>
      </c>
      <c r="TI5">
        <v>1</v>
      </c>
      <c r="TJ5">
        <v>1</v>
      </c>
      <c r="TK5">
        <v>0</v>
      </c>
      <c r="TL5">
        <v>229</v>
      </c>
      <c r="TM5">
        <v>3237</v>
      </c>
      <c r="TN5">
        <v>1</v>
      </c>
      <c r="TO5">
        <v>1</v>
      </c>
      <c r="TP5">
        <v>2276</v>
      </c>
      <c r="TQ5">
        <v>1</v>
      </c>
      <c r="TR5">
        <v>1</v>
      </c>
      <c r="TS5">
        <v>3253</v>
      </c>
      <c r="TT5">
        <v>12377</v>
      </c>
      <c r="TU5">
        <v>1</v>
      </c>
      <c r="TV5">
        <v>4547</v>
      </c>
      <c r="TW5">
        <v>1</v>
      </c>
      <c r="TX5">
        <v>1</v>
      </c>
      <c r="TY5">
        <v>1</v>
      </c>
      <c r="TZ5">
        <v>1215</v>
      </c>
      <c r="UA5">
        <v>14843</v>
      </c>
      <c r="UB5">
        <v>1</v>
      </c>
      <c r="UC5">
        <v>1</v>
      </c>
      <c r="UD5">
        <v>1</v>
      </c>
      <c r="UE5">
        <v>3078</v>
      </c>
      <c r="UF5">
        <v>426</v>
      </c>
      <c r="UG5">
        <v>3900</v>
      </c>
      <c r="UH5">
        <v>1</v>
      </c>
      <c r="UI5">
        <v>593</v>
      </c>
      <c r="UJ5">
        <v>1</v>
      </c>
      <c r="UK5">
        <v>3380</v>
      </c>
      <c r="UL5">
        <v>2418</v>
      </c>
      <c r="UM5">
        <v>1</v>
      </c>
      <c r="UN5">
        <v>1429</v>
      </c>
      <c r="UO5">
        <v>502361</v>
      </c>
      <c r="UP5">
        <v>436248</v>
      </c>
      <c r="UQ5">
        <v>0</v>
      </c>
      <c r="UR5">
        <v>1</v>
      </c>
      <c r="US5">
        <v>751</v>
      </c>
      <c r="UT5">
        <v>1</v>
      </c>
      <c r="UU5">
        <v>30718</v>
      </c>
      <c r="UV5">
        <v>29384</v>
      </c>
      <c r="UW5">
        <v>507</v>
      </c>
      <c r="UX5">
        <v>6793</v>
      </c>
      <c r="UY5">
        <v>1</v>
      </c>
      <c r="UZ5">
        <v>1</v>
      </c>
      <c r="VA5">
        <v>1</v>
      </c>
      <c r="VB5">
        <v>5384</v>
      </c>
      <c r="VC5">
        <v>11517</v>
      </c>
      <c r="VD5">
        <v>104231</v>
      </c>
      <c r="VE5">
        <v>1</v>
      </c>
      <c r="VF5">
        <v>4178</v>
      </c>
      <c r="VG5">
        <v>6461</v>
      </c>
      <c r="VH5">
        <v>1111</v>
      </c>
      <c r="VI5">
        <v>19878</v>
      </c>
      <c r="VJ5">
        <v>1</v>
      </c>
      <c r="VK5">
        <v>22669</v>
      </c>
      <c r="VL5">
        <v>7170</v>
      </c>
      <c r="VM5">
        <v>10939</v>
      </c>
      <c r="VN5">
        <v>0</v>
      </c>
      <c r="VO5">
        <v>7109</v>
      </c>
      <c r="VP5">
        <v>9079</v>
      </c>
      <c r="VQ5">
        <v>1</v>
      </c>
      <c r="VR5">
        <v>1</v>
      </c>
      <c r="VS5">
        <v>6584</v>
      </c>
      <c r="VT5">
        <v>13465</v>
      </c>
      <c r="VU5">
        <v>1</v>
      </c>
      <c r="VV5">
        <v>1</v>
      </c>
      <c r="VW5">
        <v>1</v>
      </c>
      <c r="VX5">
        <v>1</v>
      </c>
      <c r="VY5">
        <v>26265</v>
      </c>
      <c r="VZ5">
        <v>1</v>
      </c>
      <c r="WA5">
        <v>17846</v>
      </c>
      <c r="WB5">
        <v>7050</v>
      </c>
      <c r="WC5">
        <v>152184</v>
      </c>
      <c r="WD5">
        <v>76589</v>
      </c>
      <c r="WE5">
        <v>3029</v>
      </c>
      <c r="WF5">
        <v>378003</v>
      </c>
      <c r="WG5">
        <v>7324</v>
      </c>
      <c r="WH5">
        <v>11358</v>
      </c>
      <c r="WI5">
        <v>415732</v>
      </c>
      <c r="WJ5">
        <v>7386</v>
      </c>
      <c r="WK5">
        <v>1</v>
      </c>
      <c r="WL5">
        <v>1</v>
      </c>
      <c r="WM5">
        <v>1</v>
      </c>
      <c r="WN5">
        <v>1</v>
      </c>
      <c r="WO5">
        <v>7020</v>
      </c>
      <c r="WP5">
        <v>8697</v>
      </c>
      <c r="WQ5">
        <v>4639</v>
      </c>
      <c r="WR5">
        <v>5589</v>
      </c>
      <c r="WS5">
        <v>17605</v>
      </c>
      <c r="WT5">
        <v>1148</v>
      </c>
      <c r="WU5">
        <v>16128</v>
      </c>
      <c r="WV5">
        <v>1</v>
      </c>
      <c r="WW5">
        <v>2089</v>
      </c>
      <c r="WX5">
        <v>7318</v>
      </c>
      <c r="WY5">
        <v>5405</v>
      </c>
      <c r="WZ5">
        <v>0</v>
      </c>
      <c r="XA5">
        <v>2354</v>
      </c>
      <c r="XB5">
        <v>21244</v>
      </c>
      <c r="XC5">
        <v>1</v>
      </c>
      <c r="XD5">
        <v>1</v>
      </c>
      <c r="XE5">
        <v>29642</v>
      </c>
      <c r="XF5">
        <v>585</v>
      </c>
      <c r="XG5">
        <v>2880</v>
      </c>
      <c r="XH5">
        <v>1</v>
      </c>
      <c r="XI5">
        <v>5840</v>
      </c>
      <c r="XJ5">
        <v>71055</v>
      </c>
      <c r="XK5">
        <v>6622</v>
      </c>
      <c r="XL5">
        <v>6364</v>
      </c>
      <c r="XM5">
        <v>12760</v>
      </c>
      <c r="XN5">
        <v>10168</v>
      </c>
      <c r="XO5">
        <v>40152</v>
      </c>
      <c r="XP5">
        <v>13681</v>
      </c>
      <c r="XQ5">
        <v>13631</v>
      </c>
      <c r="XR5">
        <v>1431</v>
      </c>
      <c r="XS5">
        <v>8823</v>
      </c>
      <c r="XT5">
        <v>63444</v>
      </c>
      <c r="XU5">
        <v>21568</v>
      </c>
      <c r="XV5">
        <v>11653</v>
      </c>
      <c r="XW5">
        <v>15931</v>
      </c>
      <c r="XX5">
        <v>49153</v>
      </c>
      <c r="XY5">
        <v>0</v>
      </c>
      <c r="XZ5">
        <v>0</v>
      </c>
      <c r="YA5">
        <v>14628</v>
      </c>
      <c r="YB5">
        <v>0</v>
      </c>
      <c r="YC5">
        <v>2988</v>
      </c>
      <c r="YD5">
        <v>2662</v>
      </c>
      <c r="YE5">
        <v>0</v>
      </c>
      <c r="YF5">
        <v>10463</v>
      </c>
      <c r="YG5">
        <v>3387</v>
      </c>
      <c r="YH5">
        <v>2627</v>
      </c>
      <c r="YI5">
        <v>30775</v>
      </c>
      <c r="YJ5">
        <v>16127</v>
      </c>
      <c r="YK5">
        <v>1534</v>
      </c>
      <c r="YL5">
        <v>134514</v>
      </c>
      <c r="YM5">
        <v>56429</v>
      </c>
      <c r="YN5">
        <v>70711</v>
      </c>
      <c r="YO5">
        <v>19457</v>
      </c>
      <c r="YP5">
        <v>5744</v>
      </c>
      <c r="YQ5">
        <v>51931</v>
      </c>
      <c r="YR5">
        <v>24250</v>
      </c>
      <c r="YS5">
        <v>0</v>
      </c>
      <c r="YT5">
        <v>9564</v>
      </c>
      <c r="YU5">
        <v>2903</v>
      </c>
      <c r="YV5">
        <v>9146</v>
      </c>
      <c r="YW5">
        <v>9302</v>
      </c>
      <c r="YX5">
        <v>0</v>
      </c>
      <c r="YY5">
        <v>4366</v>
      </c>
      <c r="YZ5">
        <v>8257</v>
      </c>
      <c r="ZA5">
        <v>30217</v>
      </c>
      <c r="ZB5">
        <v>11893</v>
      </c>
      <c r="ZC5">
        <v>27174</v>
      </c>
      <c r="ZD5">
        <v>6033</v>
      </c>
      <c r="ZE5">
        <v>0</v>
      </c>
      <c r="ZF5">
        <v>25333</v>
      </c>
      <c r="ZG5">
        <v>0</v>
      </c>
      <c r="ZH5">
        <v>2144</v>
      </c>
      <c r="ZI5">
        <v>8403</v>
      </c>
      <c r="ZJ5">
        <v>1513</v>
      </c>
      <c r="ZK5">
        <v>15120</v>
      </c>
      <c r="ZL5">
        <v>15089</v>
      </c>
      <c r="ZM5">
        <v>43760</v>
      </c>
      <c r="ZN5">
        <v>1</v>
      </c>
      <c r="ZO5">
        <v>5720</v>
      </c>
      <c r="ZP5">
        <v>19351</v>
      </c>
      <c r="ZQ5">
        <v>0</v>
      </c>
      <c r="ZR5">
        <v>0</v>
      </c>
      <c r="ZS5">
        <v>6325</v>
      </c>
      <c r="ZT5">
        <v>39314</v>
      </c>
      <c r="ZU5">
        <v>8606</v>
      </c>
      <c r="ZV5">
        <v>1275</v>
      </c>
      <c r="ZW5">
        <v>32666</v>
      </c>
      <c r="ZX5">
        <v>9285</v>
      </c>
      <c r="ZY5">
        <v>23190</v>
      </c>
      <c r="ZZ5">
        <v>0</v>
      </c>
      <c r="AAA5">
        <v>7234</v>
      </c>
      <c r="AAB5">
        <v>10473</v>
      </c>
      <c r="AAC5">
        <v>26044</v>
      </c>
      <c r="AAD5">
        <v>1516</v>
      </c>
      <c r="AAE5">
        <v>14336</v>
      </c>
      <c r="AAF5">
        <v>10379</v>
      </c>
      <c r="AAG5">
        <v>21488</v>
      </c>
      <c r="AAH5">
        <v>57901</v>
      </c>
      <c r="AAI5">
        <v>0</v>
      </c>
      <c r="AAJ5">
        <v>10749</v>
      </c>
      <c r="AAK5">
        <v>3305</v>
      </c>
      <c r="AAL5">
        <v>5685</v>
      </c>
      <c r="AAM5">
        <v>45484</v>
      </c>
      <c r="AAN5">
        <v>10757</v>
      </c>
      <c r="AAO5">
        <v>313423</v>
      </c>
      <c r="AAP5">
        <v>27087</v>
      </c>
      <c r="AAQ5">
        <v>69213</v>
      </c>
      <c r="AAR5">
        <v>7705</v>
      </c>
      <c r="AAS5">
        <v>57835</v>
      </c>
      <c r="AAT5">
        <v>5951</v>
      </c>
      <c r="AAU5">
        <v>21664</v>
      </c>
      <c r="AAV5">
        <v>30254</v>
      </c>
      <c r="AAW5">
        <v>31277</v>
      </c>
      <c r="AAX5">
        <v>5369</v>
      </c>
      <c r="AAY5">
        <v>4704</v>
      </c>
      <c r="AAZ5">
        <v>5138</v>
      </c>
      <c r="ABA5">
        <v>22146</v>
      </c>
      <c r="ABB5">
        <v>1</v>
      </c>
      <c r="ABC5">
        <v>43583</v>
      </c>
      <c r="ABD5">
        <v>14853</v>
      </c>
      <c r="ABE5">
        <v>25368</v>
      </c>
      <c r="ABF5">
        <v>12193</v>
      </c>
      <c r="ABG5">
        <v>30179</v>
      </c>
      <c r="ABH5">
        <v>2599</v>
      </c>
      <c r="ABI5">
        <v>1</v>
      </c>
      <c r="ABJ5">
        <v>12516</v>
      </c>
      <c r="ABK5">
        <v>28692</v>
      </c>
      <c r="ABL5">
        <v>21667</v>
      </c>
      <c r="ABM5">
        <v>3595</v>
      </c>
      <c r="ABN5">
        <v>17716</v>
      </c>
      <c r="ABO5">
        <v>43372</v>
      </c>
      <c r="ABP5">
        <v>27375</v>
      </c>
      <c r="ABQ5">
        <v>46667</v>
      </c>
      <c r="ABR5">
        <v>19932</v>
      </c>
      <c r="ABS5">
        <v>716</v>
      </c>
      <c r="ABT5">
        <v>5250</v>
      </c>
      <c r="ABU5">
        <v>1</v>
      </c>
      <c r="ABV5">
        <v>22677</v>
      </c>
      <c r="ABW5">
        <v>5905</v>
      </c>
      <c r="ABX5">
        <v>59139</v>
      </c>
      <c r="ABY5">
        <v>15478</v>
      </c>
      <c r="ABZ5">
        <v>17499</v>
      </c>
      <c r="ACA5">
        <v>30118</v>
      </c>
      <c r="ACB5">
        <v>30039</v>
      </c>
      <c r="ACC5">
        <v>16335</v>
      </c>
      <c r="ACD5">
        <v>9248</v>
      </c>
      <c r="ACE5">
        <v>6557</v>
      </c>
      <c r="ACF5">
        <v>35063</v>
      </c>
      <c r="ACG5">
        <v>374</v>
      </c>
      <c r="ACH5">
        <v>10989</v>
      </c>
      <c r="ACI5">
        <v>10119</v>
      </c>
      <c r="ACJ5">
        <v>10242</v>
      </c>
      <c r="ACK5">
        <v>2296</v>
      </c>
      <c r="ACL5">
        <v>0</v>
      </c>
      <c r="ACM5">
        <v>6327</v>
      </c>
      <c r="ACN5">
        <v>16616</v>
      </c>
      <c r="ACO5">
        <v>55177</v>
      </c>
      <c r="ACP5">
        <v>4710</v>
      </c>
      <c r="ACQ5">
        <v>2866</v>
      </c>
      <c r="ACR5">
        <v>0</v>
      </c>
      <c r="ACS5">
        <v>0</v>
      </c>
      <c r="ACT5">
        <v>0</v>
      </c>
      <c r="ACU5">
        <v>0</v>
      </c>
      <c r="ACV5">
        <v>25832</v>
      </c>
      <c r="ACW5">
        <v>1670</v>
      </c>
      <c r="ACX5">
        <v>3461</v>
      </c>
      <c r="ACY5">
        <v>10619</v>
      </c>
      <c r="ACZ5">
        <v>78664</v>
      </c>
      <c r="ADA5">
        <v>23998</v>
      </c>
      <c r="ADB5">
        <v>66079</v>
      </c>
      <c r="ADC5">
        <v>6124</v>
      </c>
      <c r="ADD5">
        <v>36069</v>
      </c>
      <c r="ADE5">
        <v>3965</v>
      </c>
      <c r="ADF5">
        <v>0</v>
      </c>
      <c r="ADG5">
        <v>11709</v>
      </c>
      <c r="ADH5">
        <v>1827</v>
      </c>
      <c r="ADI5">
        <v>16595</v>
      </c>
      <c r="ADJ5">
        <v>8331</v>
      </c>
      <c r="ADK5">
        <v>0</v>
      </c>
      <c r="ADL5">
        <v>31661</v>
      </c>
      <c r="ADM5">
        <v>7492</v>
      </c>
      <c r="ADN5">
        <v>3468</v>
      </c>
      <c r="ADO5">
        <v>2557</v>
      </c>
      <c r="ADP5">
        <v>8151</v>
      </c>
      <c r="ADQ5">
        <v>3787</v>
      </c>
      <c r="ADR5">
        <v>2564</v>
      </c>
      <c r="ADS5">
        <v>4173</v>
      </c>
      <c r="ADT5">
        <v>214048</v>
      </c>
      <c r="ADU5">
        <v>4496</v>
      </c>
      <c r="ADV5">
        <v>129283</v>
      </c>
      <c r="ADW5">
        <v>7406</v>
      </c>
      <c r="ADX5">
        <v>122403</v>
      </c>
      <c r="ADY5">
        <v>6021</v>
      </c>
      <c r="ADZ5">
        <v>11003</v>
      </c>
      <c r="AEA5">
        <v>65156</v>
      </c>
      <c r="AEB5">
        <v>46552</v>
      </c>
      <c r="AEC5">
        <v>2885</v>
      </c>
      <c r="AED5">
        <v>8871</v>
      </c>
      <c r="AEE5">
        <v>1627</v>
      </c>
      <c r="AEF5">
        <v>2357</v>
      </c>
      <c r="AEG5">
        <v>4306</v>
      </c>
      <c r="AEH5">
        <v>3050</v>
      </c>
      <c r="AEI5">
        <v>8683</v>
      </c>
      <c r="AEJ5">
        <v>5847</v>
      </c>
      <c r="AEK5">
        <v>1441</v>
      </c>
      <c r="AEL5">
        <v>6319</v>
      </c>
      <c r="AEM5">
        <v>35390</v>
      </c>
      <c r="AEN5">
        <v>36611</v>
      </c>
      <c r="AEO5">
        <v>7754</v>
      </c>
      <c r="AEP5">
        <v>471</v>
      </c>
      <c r="AEQ5">
        <v>1</v>
      </c>
      <c r="AER5">
        <v>21703</v>
      </c>
      <c r="AES5">
        <v>2779</v>
      </c>
      <c r="AET5">
        <v>3557</v>
      </c>
      <c r="AEU5">
        <v>1039</v>
      </c>
      <c r="AEV5">
        <v>3404</v>
      </c>
      <c r="AEW5">
        <v>2718</v>
      </c>
      <c r="AEX5">
        <v>25544</v>
      </c>
      <c r="AEY5">
        <v>944</v>
      </c>
      <c r="AEZ5">
        <v>0</v>
      </c>
      <c r="AFA5">
        <v>154334</v>
      </c>
      <c r="AFB5">
        <v>9764</v>
      </c>
      <c r="AFC5">
        <v>11880</v>
      </c>
      <c r="AFD5">
        <v>1605</v>
      </c>
      <c r="AFE5">
        <v>895</v>
      </c>
      <c r="AFF5">
        <v>11116</v>
      </c>
      <c r="AFG5">
        <v>377</v>
      </c>
      <c r="AFH5">
        <v>4274</v>
      </c>
      <c r="AFI5">
        <v>5760</v>
      </c>
      <c r="AFJ5">
        <v>418</v>
      </c>
      <c r="AFK5">
        <v>3481</v>
      </c>
      <c r="AFL5">
        <v>14149</v>
      </c>
      <c r="AFM5">
        <v>12913</v>
      </c>
      <c r="AFN5">
        <v>32427</v>
      </c>
      <c r="AFO5">
        <v>1113</v>
      </c>
      <c r="AFP5">
        <v>2118</v>
      </c>
      <c r="AFQ5">
        <v>1928</v>
      </c>
      <c r="AFR5">
        <v>5082</v>
      </c>
      <c r="AFS5">
        <v>25943</v>
      </c>
      <c r="AFT5">
        <v>1991</v>
      </c>
      <c r="AFU5">
        <v>3637</v>
      </c>
      <c r="AFV5">
        <v>3157</v>
      </c>
      <c r="AFW5">
        <v>96482</v>
      </c>
      <c r="AFX5">
        <v>196750</v>
      </c>
      <c r="AFY5">
        <v>12236</v>
      </c>
      <c r="AFZ5">
        <v>1</v>
      </c>
      <c r="AGA5">
        <v>6730</v>
      </c>
      <c r="AGB5">
        <v>1</v>
      </c>
      <c r="AGC5">
        <v>5698</v>
      </c>
      <c r="AGD5">
        <v>580</v>
      </c>
      <c r="AGE5">
        <v>1</v>
      </c>
      <c r="AGF5">
        <v>4408</v>
      </c>
      <c r="AGG5">
        <v>16742</v>
      </c>
      <c r="AGH5">
        <v>1</v>
      </c>
      <c r="AGI5">
        <v>4916</v>
      </c>
      <c r="AGJ5">
        <v>6868</v>
      </c>
      <c r="AGK5">
        <v>1</v>
      </c>
      <c r="AGL5">
        <v>5382</v>
      </c>
      <c r="AGM5">
        <v>9669</v>
      </c>
      <c r="AGN5">
        <v>737</v>
      </c>
      <c r="AGO5">
        <v>1518</v>
      </c>
      <c r="AGP5">
        <v>2042</v>
      </c>
      <c r="AGQ5">
        <v>9210</v>
      </c>
      <c r="AGR5">
        <v>3158</v>
      </c>
      <c r="AGS5">
        <v>73220</v>
      </c>
      <c r="AGT5">
        <v>1896</v>
      </c>
      <c r="AGU5">
        <v>41157</v>
      </c>
      <c r="AGV5">
        <v>5340</v>
      </c>
      <c r="AGW5">
        <v>1919</v>
      </c>
      <c r="AGX5">
        <v>22136</v>
      </c>
      <c r="AGY5">
        <v>1232</v>
      </c>
      <c r="AGZ5">
        <v>1</v>
      </c>
      <c r="AHA5">
        <v>1972</v>
      </c>
      <c r="AHB5">
        <v>1147</v>
      </c>
      <c r="AHC5">
        <v>1</v>
      </c>
      <c r="AHD5">
        <v>3880</v>
      </c>
      <c r="AHE5">
        <v>58658</v>
      </c>
      <c r="AHF5">
        <v>8470</v>
      </c>
      <c r="AHG5">
        <v>1</v>
      </c>
      <c r="AHH5">
        <v>27617</v>
      </c>
      <c r="AHI5">
        <v>2393</v>
      </c>
      <c r="AHJ5">
        <v>1974</v>
      </c>
      <c r="AHK5">
        <v>1278</v>
      </c>
      <c r="AHL5">
        <v>17684</v>
      </c>
      <c r="AHM5">
        <v>45695</v>
      </c>
      <c r="AHN5">
        <v>2318</v>
      </c>
      <c r="AHO5">
        <v>363</v>
      </c>
      <c r="AHP5">
        <v>2440</v>
      </c>
      <c r="AHQ5">
        <v>2285</v>
      </c>
      <c r="AHR5">
        <v>2939</v>
      </c>
      <c r="AHS5">
        <v>1169</v>
      </c>
      <c r="AHT5">
        <v>3412</v>
      </c>
      <c r="AHU5">
        <v>5335</v>
      </c>
      <c r="AHV5">
        <v>1988</v>
      </c>
      <c r="AHW5">
        <v>2927</v>
      </c>
      <c r="AHX5">
        <v>15081</v>
      </c>
      <c r="AHY5">
        <v>2864</v>
      </c>
      <c r="AHZ5">
        <v>1386</v>
      </c>
      <c r="AIA5">
        <v>1</v>
      </c>
      <c r="AIB5">
        <v>8920</v>
      </c>
      <c r="AIC5">
        <v>14490</v>
      </c>
      <c r="AID5">
        <v>3625</v>
      </c>
      <c r="AIE5">
        <v>2616</v>
      </c>
      <c r="AIF5">
        <v>1</v>
      </c>
      <c r="AIG5">
        <v>791</v>
      </c>
      <c r="AIH5">
        <v>5106</v>
      </c>
      <c r="AII5">
        <v>13402</v>
      </c>
      <c r="AIJ5">
        <v>12451</v>
      </c>
      <c r="AIK5">
        <v>20995</v>
      </c>
      <c r="AIL5">
        <v>1641</v>
      </c>
      <c r="AIM5">
        <v>3675</v>
      </c>
      <c r="AIN5">
        <v>2665</v>
      </c>
      <c r="AIO5">
        <v>6753</v>
      </c>
      <c r="AIP5">
        <v>2449</v>
      </c>
      <c r="AIQ5">
        <v>9030</v>
      </c>
      <c r="AIR5">
        <v>3854</v>
      </c>
      <c r="AIS5">
        <v>461</v>
      </c>
      <c r="AIT5">
        <v>2751</v>
      </c>
      <c r="AIU5">
        <v>0</v>
      </c>
      <c r="AIV5">
        <v>1</v>
      </c>
      <c r="AIW5">
        <v>6698</v>
      </c>
      <c r="AIX5">
        <v>11061</v>
      </c>
      <c r="AIY5">
        <v>1</v>
      </c>
      <c r="AIZ5">
        <v>2982</v>
      </c>
      <c r="AJA5">
        <v>1</v>
      </c>
      <c r="AJB5">
        <v>21136</v>
      </c>
      <c r="AJC5">
        <v>9625</v>
      </c>
      <c r="AJD5">
        <v>3401</v>
      </c>
      <c r="AJE5">
        <v>800</v>
      </c>
      <c r="AJF5">
        <v>2301</v>
      </c>
      <c r="AJG5">
        <v>5072</v>
      </c>
      <c r="AJH5">
        <v>1291</v>
      </c>
      <c r="AJI5">
        <v>1</v>
      </c>
      <c r="AJJ5">
        <v>2475</v>
      </c>
      <c r="AJK5">
        <v>1</v>
      </c>
      <c r="AJL5">
        <v>694</v>
      </c>
      <c r="AJM5">
        <v>6388</v>
      </c>
      <c r="AJN5">
        <v>600</v>
      </c>
      <c r="AJO5">
        <v>4586</v>
      </c>
      <c r="AJP5">
        <v>586</v>
      </c>
      <c r="AJQ5">
        <v>1088</v>
      </c>
      <c r="AJR5">
        <v>1584</v>
      </c>
      <c r="AJS5">
        <v>6856</v>
      </c>
      <c r="AJT5">
        <v>8746</v>
      </c>
      <c r="AJU5">
        <v>760</v>
      </c>
      <c r="AJV5">
        <v>0</v>
      </c>
      <c r="AJW5">
        <v>7183</v>
      </c>
      <c r="AJX5">
        <v>7710</v>
      </c>
      <c r="AJY5">
        <v>8605</v>
      </c>
      <c r="AJZ5">
        <v>1</v>
      </c>
      <c r="AKA5">
        <v>1</v>
      </c>
      <c r="AKB5">
        <v>3518</v>
      </c>
      <c r="AKC5">
        <v>1</v>
      </c>
      <c r="AKD5">
        <v>2284</v>
      </c>
      <c r="AKE5">
        <v>2332</v>
      </c>
      <c r="AKF5">
        <v>1064</v>
      </c>
      <c r="AKG5">
        <v>1</v>
      </c>
      <c r="AKH5">
        <v>1</v>
      </c>
      <c r="AKI5">
        <v>6029</v>
      </c>
      <c r="AKJ5">
        <v>2291</v>
      </c>
      <c r="AKK5">
        <v>929</v>
      </c>
      <c r="AKL5">
        <v>810</v>
      </c>
      <c r="AKM5">
        <v>1</v>
      </c>
      <c r="AKN5">
        <v>1</v>
      </c>
      <c r="AKO5">
        <v>977</v>
      </c>
      <c r="AKP5">
        <v>1070</v>
      </c>
      <c r="AKQ5">
        <v>1</v>
      </c>
      <c r="AKR5">
        <v>1</v>
      </c>
      <c r="AKS5">
        <v>11720</v>
      </c>
      <c r="AKT5">
        <v>580</v>
      </c>
      <c r="AKU5">
        <v>888</v>
      </c>
      <c r="AKV5">
        <v>730</v>
      </c>
      <c r="AKW5">
        <v>1</v>
      </c>
      <c r="AKX5">
        <v>1</v>
      </c>
      <c r="AKY5">
        <v>1051</v>
      </c>
      <c r="AKZ5">
        <v>672</v>
      </c>
      <c r="ALA5">
        <v>14888</v>
      </c>
      <c r="ALB5">
        <v>326</v>
      </c>
      <c r="ALC5">
        <v>418</v>
      </c>
      <c r="ALD5">
        <v>1205</v>
      </c>
      <c r="ALE5">
        <v>1</v>
      </c>
      <c r="ALF5">
        <v>1694</v>
      </c>
      <c r="ALG5">
        <v>1</v>
      </c>
      <c r="ALH5">
        <v>1</v>
      </c>
      <c r="ALI5">
        <v>1</v>
      </c>
      <c r="ALJ5">
        <v>1</v>
      </c>
    </row>
    <row r="6" spans="1:998" x14ac:dyDescent="0.2">
      <c r="A6" t="s">
        <v>15</v>
      </c>
      <c r="B6">
        <v>1710</v>
      </c>
      <c r="C6">
        <v>1</v>
      </c>
      <c r="D6">
        <v>0</v>
      </c>
      <c r="E6">
        <v>2673</v>
      </c>
      <c r="F6">
        <v>281</v>
      </c>
      <c r="G6">
        <v>49220</v>
      </c>
      <c r="H6">
        <v>2956</v>
      </c>
      <c r="I6">
        <v>58935</v>
      </c>
      <c r="J6">
        <v>172</v>
      </c>
      <c r="K6">
        <v>2436</v>
      </c>
      <c r="L6">
        <v>7511</v>
      </c>
      <c r="M6">
        <v>43318</v>
      </c>
      <c r="N6">
        <v>2820</v>
      </c>
      <c r="O6">
        <v>4636</v>
      </c>
      <c r="P6">
        <v>1426</v>
      </c>
      <c r="Q6">
        <v>0</v>
      </c>
      <c r="R6">
        <v>10887</v>
      </c>
      <c r="S6">
        <v>14148</v>
      </c>
      <c r="T6">
        <v>581</v>
      </c>
      <c r="U6">
        <v>5673</v>
      </c>
      <c r="V6">
        <v>42264</v>
      </c>
      <c r="W6">
        <v>36169</v>
      </c>
      <c r="X6">
        <v>235</v>
      </c>
      <c r="Y6">
        <v>4937</v>
      </c>
      <c r="Z6">
        <v>9308</v>
      </c>
      <c r="AA6">
        <v>21572</v>
      </c>
      <c r="AB6">
        <v>4287</v>
      </c>
      <c r="AC6">
        <v>12681</v>
      </c>
      <c r="AD6">
        <v>9678</v>
      </c>
      <c r="AE6">
        <v>728</v>
      </c>
      <c r="AF6">
        <v>11931</v>
      </c>
      <c r="AG6">
        <v>6377</v>
      </c>
      <c r="AH6">
        <v>27518</v>
      </c>
      <c r="AI6">
        <v>1880</v>
      </c>
      <c r="AJ6">
        <v>1</v>
      </c>
      <c r="AK6">
        <v>13283</v>
      </c>
      <c r="AL6">
        <v>40827</v>
      </c>
      <c r="AM6">
        <v>2727</v>
      </c>
      <c r="AN6">
        <v>0</v>
      </c>
      <c r="AO6">
        <v>0</v>
      </c>
      <c r="AP6">
        <v>3089</v>
      </c>
      <c r="AQ6">
        <v>1517</v>
      </c>
      <c r="AR6">
        <v>16292</v>
      </c>
      <c r="AS6">
        <v>17444</v>
      </c>
      <c r="AT6">
        <v>2651</v>
      </c>
      <c r="AU6">
        <v>9182</v>
      </c>
      <c r="AV6">
        <v>2551</v>
      </c>
      <c r="AW6">
        <v>865031</v>
      </c>
      <c r="AX6">
        <v>714521</v>
      </c>
      <c r="AY6">
        <v>7961</v>
      </c>
      <c r="AZ6">
        <v>0</v>
      </c>
      <c r="BA6">
        <v>2415</v>
      </c>
      <c r="BB6">
        <v>4659</v>
      </c>
      <c r="BC6">
        <v>1208</v>
      </c>
      <c r="BD6">
        <v>14699</v>
      </c>
      <c r="BE6">
        <v>0</v>
      </c>
      <c r="BF6">
        <v>40506</v>
      </c>
      <c r="BG6">
        <v>23214</v>
      </c>
      <c r="BH6">
        <v>2876</v>
      </c>
      <c r="BI6">
        <v>1820</v>
      </c>
      <c r="BJ6">
        <v>1</v>
      </c>
      <c r="BK6">
        <v>0</v>
      </c>
      <c r="BL6">
        <v>1619</v>
      </c>
      <c r="BM6">
        <v>33594</v>
      </c>
      <c r="BN6">
        <v>531750</v>
      </c>
      <c r="BO6">
        <v>9732</v>
      </c>
      <c r="BP6">
        <v>9621</v>
      </c>
      <c r="BQ6">
        <v>10560</v>
      </c>
      <c r="BR6">
        <v>13041</v>
      </c>
      <c r="BS6">
        <v>13628</v>
      </c>
      <c r="BT6">
        <v>6113</v>
      </c>
      <c r="BU6">
        <v>0</v>
      </c>
      <c r="BV6">
        <v>3759</v>
      </c>
      <c r="BW6">
        <v>0</v>
      </c>
      <c r="BX6">
        <v>3642</v>
      </c>
      <c r="BY6">
        <v>15171</v>
      </c>
      <c r="BZ6">
        <v>0</v>
      </c>
      <c r="CA6">
        <v>4323</v>
      </c>
      <c r="CB6">
        <v>0</v>
      </c>
      <c r="CC6">
        <v>12237</v>
      </c>
      <c r="CD6">
        <v>2270</v>
      </c>
      <c r="CE6">
        <v>8044</v>
      </c>
      <c r="CF6">
        <v>3827</v>
      </c>
      <c r="CG6">
        <v>11857</v>
      </c>
      <c r="CH6">
        <v>9027</v>
      </c>
      <c r="CI6">
        <v>20189</v>
      </c>
      <c r="CJ6">
        <v>0</v>
      </c>
      <c r="CK6">
        <v>1035</v>
      </c>
      <c r="CL6">
        <v>30489</v>
      </c>
      <c r="CM6">
        <v>6778</v>
      </c>
      <c r="CN6">
        <v>21513</v>
      </c>
      <c r="CO6">
        <v>30295</v>
      </c>
      <c r="CP6">
        <v>165911</v>
      </c>
      <c r="CQ6">
        <v>3387</v>
      </c>
      <c r="CR6">
        <v>17459</v>
      </c>
      <c r="CS6">
        <v>2651</v>
      </c>
      <c r="CT6">
        <v>8477</v>
      </c>
      <c r="CU6">
        <v>121</v>
      </c>
      <c r="CV6">
        <v>873</v>
      </c>
      <c r="CW6">
        <v>33945</v>
      </c>
      <c r="CX6">
        <v>21228</v>
      </c>
      <c r="CY6">
        <v>5795</v>
      </c>
      <c r="CZ6">
        <v>8867</v>
      </c>
      <c r="DA6">
        <v>1457206</v>
      </c>
      <c r="DB6">
        <v>7013</v>
      </c>
      <c r="DC6">
        <v>93425</v>
      </c>
      <c r="DD6">
        <v>5463</v>
      </c>
      <c r="DE6">
        <v>2408</v>
      </c>
      <c r="DF6">
        <v>1199</v>
      </c>
      <c r="DG6">
        <v>132893</v>
      </c>
      <c r="DH6">
        <v>4238</v>
      </c>
      <c r="DI6">
        <v>4316</v>
      </c>
      <c r="DJ6">
        <v>1569</v>
      </c>
      <c r="DK6">
        <v>343</v>
      </c>
      <c r="DL6">
        <v>0</v>
      </c>
      <c r="DM6">
        <v>4051</v>
      </c>
      <c r="DN6">
        <v>5255</v>
      </c>
      <c r="DO6">
        <v>8084</v>
      </c>
      <c r="DP6">
        <v>1</v>
      </c>
      <c r="DQ6">
        <v>0</v>
      </c>
      <c r="DR6">
        <v>6031</v>
      </c>
      <c r="DS6">
        <v>5799</v>
      </c>
      <c r="DT6">
        <v>15671</v>
      </c>
      <c r="DU6">
        <v>6168</v>
      </c>
      <c r="DV6">
        <v>2867</v>
      </c>
      <c r="DW6">
        <v>850</v>
      </c>
      <c r="DX6">
        <v>0</v>
      </c>
      <c r="DY6">
        <v>7740</v>
      </c>
      <c r="DZ6">
        <v>469</v>
      </c>
      <c r="EA6">
        <v>231</v>
      </c>
      <c r="EB6">
        <v>8450</v>
      </c>
      <c r="EC6">
        <v>28638</v>
      </c>
      <c r="ED6">
        <v>10133</v>
      </c>
      <c r="EE6">
        <v>111</v>
      </c>
      <c r="EF6">
        <v>42182</v>
      </c>
      <c r="EG6">
        <v>1</v>
      </c>
      <c r="EH6">
        <v>2171</v>
      </c>
      <c r="EI6">
        <v>0</v>
      </c>
      <c r="EJ6">
        <v>13440</v>
      </c>
      <c r="EK6">
        <v>42730</v>
      </c>
      <c r="EL6">
        <v>0</v>
      </c>
      <c r="EM6">
        <v>688335</v>
      </c>
      <c r="EN6">
        <v>0</v>
      </c>
      <c r="EO6">
        <v>10120</v>
      </c>
      <c r="EP6">
        <v>14690</v>
      </c>
      <c r="EQ6">
        <v>101584</v>
      </c>
      <c r="ER6">
        <v>0</v>
      </c>
      <c r="ES6">
        <v>579</v>
      </c>
      <c r="ET6">
        <v>18107</v>
      </c>
      <c r="EU6">
        <v>13322</v>
      </c>
      <c r="EV6">
        <v>44656</v>
      </c>
      <c r="EW6">
        <v>1564</v>
      </c>
      <c r="EX6">
        <v>0</v>
      </c>
      <c r="EY6">
        <v>4396</v>
      </c>
      <c r="EZ6">
        <v>1638</v>
      </c>
      <c r="FA6">
        <v>1</v>
      </c>
      <c r="FB6">
        <v>1</v>
      </c>
      <c r="FC6">
        <v>541</v>
      </c>
      <c r="FD6">
        <v>1682</v>
      </c>
      <c r="FE6">
        <v>1</v>
      </c>
      <c r="FF6">
        <v>1493</v>
      </c>
      <c r="FG6">
        <v>2692</v>
      </c>
      <c r="FH6">
        <v>1911</v>
      </c>
      <c r="FI6">
        <v>0</v>
      </c>
      <c r="FJ6">
        <v>51577</v>
      </c>
      <c r="FK6">
        <v>0</v>
      </c>
      <c r="FL6">
        <v>0</v>
      </c>
      <c r="FM6">
        <v>0</v>
      </c>
      <c r="FN6">
        <v>2371</v>
      </c>
      <c r="FO6">
        <v>1</v>
      </c>
      <c r="FP6">
        <v>0</v>
      </c>
      <c r="FQ6">
        <v>1</v>
      </c>
      <c r="FR6">
        <v>4544</v>
      </c>
      <c r="FS6">
        <v>3509</v>
      </c>
      <c r="FT6">
        <v>980</v>
      </c>
      <c r="FU6">
        <v>2290</v>
      </c>
      <c r="FV6">
        <v>0</v>
      </c>
      <c r="FW6">
        <v>5205</v>
      </c>
      <c r="FX6">
        <v>1714</v>
      </c>
      <c r="FY6">
        <v>0</v>
      </c>
      <c r="FZ6">
        <v>1</v>
      </c>
      <c r="GA6">
        <v>3301</v>
      </c>
      <c r="GB6">
        <v>0</v>
      </c>
      <c r="GC6">
        <v>5799</v>
      </c>
      <c r="GD6">
        <v>1</v>
      </c>
      <c r="GE6">
        <v>0</v>
      </c>
      <c r="GF6">
        <v>882</v>
      </c>
      <c r="GG6">
        <v>2546</v>
      </c>
      <c r="GH6">
        <v>0</v>
      </c>
      <c r="GI6">
        <v>4548</v>
      </c>
      <c r="GJ6">
        <v>1288</v>
      </c>
      <c r="GK6">
        <v>0</v>
      </c>
      <c r="GL6">
        <v>6333</v>
      </c>
      <c r="GM6">
        <v>4965</v>
      </c>
      <c r="GN6">
        <v>47703</v>
      </c>
      <c r="GO6">
        <v>0</v>
      </c>
      <c r="GP6">
        <v>7869</v>
      </c>
      <c r="GQ6">
        <v>0</v>
      </c>
      <c r="GR6">
        <v>680</v>
      </c>
      <c r="GS6">
        <v>0</v>
      </c>
      <c r="GT6">
        <v>3399</v>
      </c>
      <c r="GU6">
        <v>11575</v>
      </c>
      <c r="GV6">
        <v>1</v>
      </c>
      <c r="GW6">
        <v>2087</v>
      </c>
      <c r="GX6">
        <v>1</v>
      </c>
      <c r="GY6">
        <v>686</v>
      </c>
      <c r="GZ6">
        <v>53336</v>
      </c>
      <c r="HA6">
        <v>1</v>
      </c>
      <c r="HB6">
        <v>11975</v>
      </c>
      <c r="HC6">
        <v>0</v>
      </c>
      <c r="HD6">
        <v>7575</v>
      </c>
      <c r="HE6">
        <v>0</v>
      </c>
      <c r="HF6">
        <v>2211</v>
      </c>
      <c r="HG6">
        <v>1</v>
      </c>
      <c r="HH6">
        <v>61</v>
      </c>
      <c r="HI6">
        <v>4207</v>
      </c>
      <c r="HJ6">
        <v>1027</v>
      </c>
      <c r="HK6">
        <v>7385</v>
      </c>
      <c r="HL6">
        <v>7797</v>
      </c>
      <c r="HM6">
        <v>0</v>
      </c>
      <c r="HN6">
        <v>448</v>
      </c>
      <c r="HO6">
        <v>0</v>
      </c>
      <c r="HP6">
        <v>0</v>
      </c>
      <c r="HQ6">
        <v>0</v>
      </c>
      <c r="HR6">
        <v>0</v>
      </c>
      <c r="HS6">
        <v>45886</v>
      </c>
      <c r="HT6">
        <v>1</v>
      </c>
      <c r="HU6">
        <v>0</v>
      </c>
      <c r="HV6">
        <v>6312</v>
      </c>
      <c r="HW6">
        <v>0</v>
      </c>
      <c r="HX6">
        <v>1</v>
      </c>
      <c r="HY6">
        <v>0</v>
      </c>
      <c r="HZ6">
        <v>0</v>
      </c>
      <c r="IA6">
        <v>1</v>
      </c>
      <c r="IB6">
        <v>472</v>
      </c>
      <c r="IC6">
        <v>1583</v>
      </c>
      <c r="ID6">
        <v>0</v>
      </c>
      <c r="IE6">
        <v>0</v>
      </c>
      <c r="IF6">
        <v>0</v>
      </c>
      <c r="IG6">
        <v>0</v>
      </c>
      <c r="IH6">
        <v>10571</v>
      </c>
      <c r="II6">
        <v>0</v>
      </c>
      <c r="IJ6">
        <v>4419</v>
      </c>
      <c r="IK6">
        <v>0</v>
      </c>
      <c r="IL6">
        <v>13213</v>
      </c>
      <c r="IM6">
        <v>0</v>
      </c>
      <c r="IN6">
        <v>0</v>
      </c>
      <c r="IO6">
        <v>8642</v>
      </c>
      <c r="IP6">
        <v>0</v>
      </c>
      <c r="IQ6">
        <v>1</v>
      </c>
      <c r="IR6">
        <v>0</v>
      </c>
      <c r="IS6">
        <v>121953</v>
      </c>
      <c r="IT6">
        <v>0</v>
      </c>
      <c r="IU6">
        <v>499</v>
      </c>
      <c r="IV6">
        <v>0</v>
      </c>
      <c r="IW6">
        <v>6872</v>
      </c>
      <c r="IX6">
        <v>0</v>
      </c>
      <c r="IY6">
        <v>7076</v>
      </c>
      <c r="IZ6">
        <v>1</v>
      </c>
      <c r="JA6">
        <v>0</v>
      </c>
      <c r="JB6">
        <v>1</v>
      </c>
      <c r="JC6">
        <v>0</v>
      </c>
      <c r="JD6">
        <v>22664</v>
      </c>
      <c r="JE6">
        <v>0</v>
      </c>
      <c r="JF6">
        <v>90724</v>
      </c>
      <c r="JG6">
        <v>0</v>
      </c>
      <c r="JH6">
        <v>6690</v>
      </c>
      <c r="JI6">
        <v>0</v>
      </c>
      <c r="JJ6">
        <v>749</v>
      </c>
      <c r="JK6">
        <v>35617</v>
      </c>
      <c r="JL6">
        <v>0</v>
      </c>
      <c r="JM6">
        <v>0</v>
      </c>
      <c r="JN6">
        <v>6980</v>
      </c>
      <c r="JO6">
        <v>0</v>
      </c>
      <c r="JP6">
        <v>599</v>
      </c>
      <c r="JQ6">
        <v>0</v>
      </c>
      <c r="JR6">
        <v>32804</v>
      </c>
      <c r="JS6">
        <v>2298</v>
      </c>
      <c r="JT6">
        <v>2100</v>
      </c>
      <c r="JU6">
        <v>596</v>
      </c>
      <c r="JV6">
        <v>488</v>
      </c>
      <c r="JW6">
        <v>29763</v>
      </c>
      <c r="JX6">
        <v>5295</v>
      </c>
      <c r="JY6">
        <v>1</v>
      </c>
      <c r="JZ6">
        <v>1</v>
      </c>
      <c r="KA6">
        <v>0</v>
      </c>
      <c r="KB6">
        <v>1468</v>
      </c>
      <c r="KC6">
        <v>2775</v>
      </c>
      <c r="KD6">
        <v>610</v>
      </c>
      <c r="KE6">
        <v>280</v>
      </c>
      <c r="KF6">
        <v>29586</v>
      </c>
      <c r="KG6">
        <v>1326</v>
      </c>
      <c r="KH6">
        <v>227</v>
      </c>
      <c r="KI6">
        <v>1060</v>
      </c>
      <c r="KJ6">
        <v>3397</v>
      </c>
      <c r="KK6">
        <v>1214</v>
      </c>
      <c r="KL6">
        <v>2032</v>
      </c>
      <c r="KM6">
        <v>0</v>
      </c>
      <c r="KN6">
        <v>458</v>
      </c>
      <c r="KO6">
        <v>24339</v>
      </c>
      <c r="KP6">
        <v>215</v>
      </c>
      <c r="KQ6">
        <v>577</v>
      </c>
      <c r="KR6">
        <v>565</v>
      </c>
      <c r="KS6">
        <v>1103</v>
      </c>
      <c r="KT6">
        <v>13071</v>
      </c>
      <c r="KU6">
        <v>1</v>
      </c>
      <c r="KV6">
        <v>1447</v>
      </c>
      <c r="KW6">
        <v>77460</v>
      </c>
      <c r="KX6">
        <v>937</v>
      </c>
      <c r="KY6">
        <v>2954</v>
      </c>
      <c r="KZ6">
        <v>4092</v>
      </c>
      <c r="LA6">
        <v>5352</v>
      </c>
      <c r="LB6">
        <v>741</v>
      </c>
      <c r="LC6">
        <v>13410</v>
      </c>
      <c r="LD6">
        <v>3151</v>
      </c>
      <c r="LE6">
        <v>124</v>
      </c>
      <c r="LF6">
        <v>13667</v>
      </c>
      <c r="LG6">
        <v>178</v>
      </c>
      <c r="LH6">
        <v>22076</v>
      </c>
      <c r="LI6">
        <v>4284</v>
      </c>
      <c r="LJ6">
        <v>29373</v>
      </c>
      <c r="LK6">
        <v>5555</v>
      </c>
      <c r="LL6">
        <v>1155</v>
      </c>
      <c r="LM6">
        <v>8595</v>
      </c>
      <c r="LN6">
        <v>702</v>
      </c>
      <c r="LO6">
        <v>3116</v>
      </c>
      <c r="LP6">
        <v>1123</v>
      </c>
      <c r="LQ6">
        <v>169</v>
      </c>
      <c r="LR6">
        <v>5911</v>
      </c>
      <c r="LS6">
        <v>23078</v>
      </c>
      <c r="LT6">
        <v>77199</v>
      </c>
      <c r="LU6">
        <v>13450</v>
      </c>
      <c r="LV6">
        <v>1128</v>
      </c>
      <c r="LW6">
        <v>3385</v>
      </c>
      <c r="LX6">
        <v>1</v>
      </c>
      <c r="LY6">
        <v>51129</v>
      </c>
      <c r="LZ6">
        <v>754</v>
      </c>
      <c r="MA6">
        <v>42856</v>
      </c>
      <c r="MB6">
        <v>223</v>
      </c>
      <c r="MC6">
        <v>1359</v>
      </c>
      <c r="MD6">
        <v>6783</v>
      </c>
      <c r="ME6">
        <v>2302</v>
      </c>
      <c r="MF6">
        <v>18794</v>
      </c>
      <c r="MG6">
        <v>223</v>
      </c>
      <c r="MH6">
        <v>1784</v>
      </c>
      <c r="MI6">
        <v>1751</v>
      </c>
      <c r="MJ6">
        <v>43028</v>
      </c>
      <c r="MK6">
        <v>1401</v>
      </c>
      <c r="ML6">
        <v>27132</v>
      </c>
      <c r="MM6">
        <v>35338</v>
      </c>
      <c r="MN6">
        <v>2155</v>
      </c>
      <c r="MO6">
        <v>60790</v>
      </c>
      <c r="MP6">
        <v>6341</v>
      </c>
      <c r="MQ6">
        <v>117169</v>
      </c>
      <c r="MR6">
        <v>25987</v>
      </c>
      <c r="MS6">
        <v>30807</v>
      </c>
      <c r="MT6">
        <v>4125</v>
      </c>
      <c r="MU6">
        <v>23225</v>
      </c>
      <c r="MV6">
        <v>2253</v>
      </c>
      <c r="MW6">
        <v>1780</v>
      </c>
      <c r="MX6">
        <v>1622</v>
      </c>
      <c r="MY6">
        <v>702</v>
      </c>
      <c r="MZ6">
        <v>4013</v>
      </c>
      <c r="NA6">
        <v>13341</v>
      </c>
      <c r="NB6">
        <v>308</v>
      </c>
      <c r="NC6">
        <v>1</v>
      </c>
      <c r="ND6">
        <v>1</v>
      </c>
      <c r="NE6">
        <v>31764</v>
      </c>
      <c r="NF6">
        <v>29916</v>
      </c>
      <c r="NG6">
        <v>1</v>
      </c>
      <c r="NH6">
        <v>2881</v>
      </c>
      <c r="NI6">
        <v>530</v>
      </c>
      <c r="NJ6">
        <v>378</v>
      </c>
      <c r="NK6">
        <v>70451</v>
      </c>
      <c r="NL6">
        <v>1</v>
      </c>
      <c r="NM6">
        <v>15937</v>
      </c>
      <c r="NN6">
        <v>1</v>
      </c>
      <c r="NO6">
        <v>16859</v>
      </c>
      <c r="NP6">
        <v>1910</v>
      </c>
      <c r="NQ6">
        <v>0</v>
      </c>
      <c r="NR6">
        <v>3564</v>
      </c>
      <c r="NS6">
        <v>1</v>
      </c>
      <c r="NT6">
        <v>0</v>
      </c>
      <c r="NU6">
        <v>1271</v>
      </c>
      <c r="NV6">
        <v>8581</v>
      </c>
      <c r="NW6">
        <v>15519</v>
      </c>
      <c r="NX6">
        <v>1</v>
      </c>
      <c r="NY6">
        <v>76061</v>
      </c>
      <c r="NZ6">
        <v>1</v>
      </c>
      <c r="OA6">
        <v>1</v>
      </c>
      <c r="OB6">
        <v>1</v>
      </c>
      <c r="OC6">
        <v>1196</v>
      </c>
      <c r="OD6">
        <v>1870</v>
      </c>
      <c r="OE6">
        <v>1900</v>
      </c>
      <c r="OF6">
        <v>4074</v>
      </c>
      <c r="OG6">
        <v>0</v>
      </c>
      <c r="OH6">
        <v>15223</v>
      </c>
      <c r="OI6">
        <v>1</v>
      </c>
      <c r="OJ6">
        <v>53010</v>
      </c>
      <c r="OK6">
        <v>1</v>
      </c>
      <c r="OL6">
        <v>52305</v>
      </c>
      <c r="OM6">
        <v>5515</v>
      </c>
      <c r="ON6">
        <v>9340</v>
      </c>
      <c r="OO6">
        <v>0</v>
      </c>
      <c r="OP6">
        <v>21456</v>
      </c>
      <c r="OQ6">
        <v>0</v>
      </c>
      <c r="OR6">
        <v>252720</v>
      </c>
      <c r="OS6">
        <v>0</v>
      </c>
      <c r="OT6">
        <v>176188</v>
      </c>
      <c r="OU6">
        <v>5357</v>
      </c>
      <c r="OV6">
        <v>0</v>
      </c>
      <c r="OW6">
        <v>82859</v>
      </c>
      <c r="OX6">
        <v>822418</v>
      </c>
      <c r="OY6">
        <v>8565</v>
      </c>
      <c r="OZ6">
        <v>1</v>
      </c>
      <c r="PA6">
        <v>982</v>
      </c>
      <c r="PB6">
        <v>1</v>
      </c>
      <c r="PC6">
        <v>3062</v>
      </c>
      <c r="PD6">
        <v>3388</v>
      </c>
      <c r="PE6">
        <v>0</v>
      </c>
      <c r="PF6">
        <v>1544</v>
      </c>
      <c r="PG6">
        <v>1</v>
      </c>
      <c r="PH6">
        <v>7465</v>
      </c>
      <c r="PI6">
        <v>1</v>
      </c>
      <c r="PJ6">
        <v>893</v>
      </c>
      <c r="PK6">
        <v>1384</v>
      </c>
      <c r="PL6">
        <v>562</v>
      </c>
      <c r="PM6">
        <v>2412</v>
      </c>
      <c r="PN6">
        <v>1</v>
      </c>
      <c r="PO6">
        <v>5490</v>
      </c>
      <c r="PP6">
        <v>9213</v>
      </c>
      <c r="PQ6">
        <v>1</v>
      </c>
      <c r="PR6">
        <v>1</v>
      </c>
      <c r="PS6">
        <v>1344</v>
      </c>
      <c r="PT6">
        <v>38583</v>
      </c>
      <c r="PU6">
        <v>1</v>
      </c>
      <c r="PV6">
        <v>3239</v>
      </c>
      <c r="PW6">
        <v>4662</v>
      </c>
      <c r="PX6">
        <v>1</v>
      </c>
      <c r="PY6">
        <v>14459</v>
      </c>
      <c r="PZ6">
        <v>1</v>
      </c>
      <c r="QA6">
        <v>542</v>
      </c>
      <c r="QB6">
        <v>1</v>
      </c>
      <c r="QC6">
        <v>1</v>
      </c>
      <c r="QD6">
        <v>1</v>
      </c>
      <c r="QE6">
        <v>27974</v>
      </c>
      <c r="QF6">
        <v>5222</v>
      </c>
      <c r="QG6">
        <v>4098530</v>
      </c>
      <c r="QH6">
        <v>1</v>
      </c>
      <c r="QI6">
        <v>1</v>
      </c>
      <c r="QJ6">
        <v>2038</v>
      </c>
      <c r="QK6">
        <v>1282</v>
      </c>
      <c r="QL6">
        <v>4877</v>
      </c>
      <c r="QM6">
        <v>39993</v>
      </c>
      <c r="QN6">
        <v>975</v>
      </c>
      <c r="QO6">
        <v>1</v>
      </c>
      <c r="QP6">
        <v>1</v>
      </c>
      <c r="QQ6">
        <v>1617</v>
      </c>
      <c r="QR6">
        <v>2912</v>
      </c>
      <c r="QS6">
        <v>0</v>
      </c>
      <c r="QT6">
        <v>25340</v>
      </c>
      <c r="QU6">
        <v>0</v>
      </c>
      <c r="QV6">
        <v>21516</v>
      </c>
      <c r="QW6">
        <v>0</v>
      </c>
      <c r="QX6">
        <v>1</v>
      </c>
      <c r="QY6">
        <v>1</v>
      </c>
      <c r="QZ6">
        <v>302214</v>
      </c>
      <c r="RA6">
        <v>1</v>
      </c>
      <c r="RB6">
        <v>1</v>
      </c>
      <c r="RC6">
        <v>0</v>
      </c>
      <c r="RD6">
        <v>1864</v>
      </c>
      <c r="RE6">
        <v>1</v>
      </c>
      <c r="RF6">
        <v>5667</v>
      </c>
      <c r="RG6">
        <v>1</v>
      </c>
      <c r="RH6">
        <v>8749</v>
      </c>
      <c r="RI6">
        <v>1</v>
      </c>
      <c r="RJ6">
        <v>801</v>
      </c>
      <c r="RK6">
        <v>620</v>
      </c>
      <c r="RL6">
        <v>5243</v>
      </c>
      <c r="RM6">
        <v>0</v>
      </c>
      <c r="RN6">
        <v>15566</v>
      </c>
      <c r="RO6">
        <v>1</v>
      </c>
      <c r="RP6">
        <v>402785</v>
      </c>
      <c r="RQ6">
        <v>1</v>
      </c>
      <c r="RR6">
        <v>1</v>
      </c>
      <c r="RS6">
        <v>1074</v>
      </c>
      <c r="RT6">
        <v>1</v>
      </c>
      <c r="RU6">
        <v>1686</v>
      </c>
      <c r="RV6">
        <v>1</v>
      </c>
      <c r="RW6">
        <v>1</v>
      </c>
      <c r="RX6">
        <v>0</v>
      </c>
      <c r="RY6">
        <v>17402</v>
      </c>
      <c r="RZ6">
        <v>1</v>
      </c>
      <c r="SA6">
        <v>126291</v>
      </c>
      <c r="SB6">
        <v>1</v>
      </c>
      <c r="SC6">
        <v>22391</v>
      </c>
      <c r="SD6">
        <v>0</v>
      </c>
      <c r="SE6">
        <v>183522</v>
      </c>
      <c r="SF6">
        <v>1078</v>
      </c>
      <c r="SG6">
        <v>33121</v>
      </c>
      <c r="SH6">
        <v>0</v>
      </c>
      <c r="SI6">
        <v>331567</v>
      </c>
      <c r="SJ6">
        <v>170</v>
      </c>
      <c r="SK6">
        <v>1</v>
      </c>
      <c r="SL6">
        <v>829</v>
      </c>
      <c r="SM6">
        <v>11290</v>
      </c>
      <c r="SN6">
        <v>405</v>
      </c>
      <c r="SO6">
        <v>0</v>
      </c>
      <c r="SP6">
        <v>302</v>
      </c>
      <c r="SQ6">
        <v>1</v>
      </c>
      <c r="SR6">
        <v>0</v>
      </c>
      <c r="SS6">
        <v>1</v>
      </c>
      <c r="ST6">
        <v>1</v>
      </c>
      <c r="SU6">
        <v>0</v>
      </c>
      <c r="SV6">
        <v>19933</v>
      </c>
      <c r="SW6">
        <v>384</v>
      </c>
      <c r="SX6">
        <v>12230</v>
      </c>
      <c r="SY6">
        <v>0</v>
      </c>
      <c r="SZ6">
        <v>13661</v>
      </c>
      <c r="TA6">
        <v>0</v>
      </c>
      <c r="TB6">
        <v>0</v>
      </c>
      <c r="TC6">
        <v>1</v>
      </c>
      <c r="TD6">
        <v>0</v>
      </c>
      <c r="TE6">
        <v>0</v>
      </c>
      <c r="TF6">
        <v>1</v>
      </c>
      <c r="TG6">
        <v>0</v>
      </c>
      <c r="TH6">
        <v>0</v>
      </c>
      <c r="TI6">
        <v>1</v>
      </c>
      <c r="TJ6">
        <v>1</v>
      </c>
      <c r="TK6">
        <v>6067</v>
      </c>
      <c r="TL6">
        <v>537</v>
      </c>
      <c r="TM6">
        <v>1</v>
      </c>
      <c r="TN6">
        <v>0</v>
      </c>
      <c r="TO6">
        <v>1</v>
      </c>
      <c r="TP6">
        <v>131</v>
      </c>
      <c r="TQ6">
        <v>161</v>
      </c>
      <c r="TR6">
        <v>1</v>
      </c>
      <c r="TS6">
        <v>9206</v>
      </c>
      <c r="TT6">
        <v>17702</v>
      </c>
      <c r="TU6">
        <v>1</v>
      </c>
      <c r="TV6">
        <v>3443</v>
      </c>
      <c r="TW6">
        <v>1</v>
      </c>
      <c r="TX6">
        <v>1</v>
      </c>
      <c r="TY6">
        <v>1</v>
      </c>
      <c r="TZ6">
        <v>2264</v>
      </c>
      <c r="UA6">
        <v>16879</v>
      </c>
      <c r="UB6">
        <v>291</v>
      </c>
      <c r="UC6">
        <v>1</v>
      </c>
      <c r="UD6">
        <v>0</v>
      </c>
      <c r="UE6">
        <v>8925</v>
      </c>
      <c r="UF6">
        <v>1489</v>
      </c>
      <c r="UG6">
        <v>6725</v>
      </c>
      <c r="UH6">
        <v>1</v>
      </c>
      <c r="UI6">
        <v>931</v>
      </c>
      <c r="UJ6">
        <v>1</v>
      </c>
      <c r="UK6">
        <v>6452</v>
      </c>
      <c r="UL6">
        <v>3520</v>
      </c>
      <c r="UM6">
        <v>176</v>
      </c>
      <c r="UN6">
        <v>2641</v>
      </c>
      <c r="UO6">
        <v>380389</v>
      </c>
      <c r="UP6">
        <v>360747</v>
      </c>
      <c r="UQ6">
        <v>0</v>
      </c>
      <c r="UR6">
        <v>1612</v>
      </c>
      <c r="US6">
        <v>2320</v>
      </c>
      <c r="UT6">
        <v>694</v>
      </c>
      <c r="UU6">
        <v>39264</v>
      </c>
      <c r="UV6">
        <v>41129</v>
      </c>
      <c r="UW6">
        <v>752</v>
      </c>
      <c r="UX6">
        <v>9586</v>
      </c>
      <c r="UY6">
        <v>205</v>
      </c>
      <c r="UZ6">
        <v>890</v>
      </c>
      <c r="VA6">
        <v>1</v>
      </c>
      <c r="VB6">
        <v>6454</v>
      </c>
      <c r="VC6">
        <v>22312</v>
      </c>
      <c r="VD6">
        <v>22868</v>
      </c>
      <c r="VE6">
        <v>1</v>
      </c>
      <c r="VF6">
        <v>2219</v>
      </c>
      <c r="VG6">
        <v>16326</v>
      </c>
      <c r="VH6">
        <v>257</v>
      </c>
      <c r="VI6">
        <v>31209</v>
      </c>
      <c r="VJ6">
        <v>1</v>
      </c>
      <c r="VK6">
        <v>5529</v>
      </c>
      <c r="VL6">
        <v>1</v>
      </c>
      <c r="VM6">
        <v>9267</v>
      </c>
      <c r="VN6">
        <v>0</v>
      </c>
      <c r="VO6">
        <v>14972</v>
      </c>
      <c r="VP6">
        <v>17785</v>
      </c>
      <c r="VQ6">
        <v>1</v>
      </c>
      <c r="VR6">
        <v>847</v>
      </c>
      <c r="VS6">
        <v>6132</v>
      </c>
      <c r="VT6">
        <v>14862</v>
      </c>
      <c r="VU6">
        <v>1</v>
      </c>
      <c r="VV6">
        <v>783</v>
      </c>
      <c r="VW6">
        <v>1</v>
      </c>
      <c r="VX6">
        <v>1</v>
      </c>
      <c r="VY6">
        <v>46000</v>
      </c>
      <c r="VZ6">
        <v>1</v>
      </c>
      <c r="WA6">
        <v>16422</v>
      </c>
      <c r="WB6">
        <v>1</v>
      </c>
      <c r="WC6">
        <v>15948</v>
      </c>
      <c r="WD6">
        <v>10172</v>
      </c>
      <c r="WE6">
        <v>1</v>
      </c>
      <c r="WF6">
        <v>410379</v>
      </c>
      <c r="WG6">
        <v>7663</v>
      </c>
      <c r="WH6">
        <v>14108</v>
      </c>
      <c r="WI6">
        <v>456702</v>
      </c>
      <c r="WJ6">
        <v>9766</v>
      </c>
      <c r="WK6">
        <v>1</v>
      </c>
      <c r="WL6">
        <v>1</v>
      </c>
      <c r="WM6">
        <v>1</v>
      </c>
      <c r="WN6">
        <v>4793</v>
      </c>
      <c r="WO6">
        <v>1</v>
      </c>
      <c r="WP6">
        <v>7280</v>
      </c>
      <c r="WQ6">
        <v>6285</v>
      </c>
      <c r="WR6">
        <v>8291</v>
      </c>
      <c r="WS6">
        <v>20635</v>
      </c>
      <c r="WT6">
        <v>534</v>
      </c>
      <c r="WU6">
        <v>16027</v>
      </c>
      <c r="WV6">
        <v>1</v>
      </c>
      <c r="WW6">
        <v>5525</v>
      </c>
      <c r="WX6">
        <v>4439</v>
      </c>
      <c r="WY6">
        <v>7505</v>
      </c>
      <c r="WZ6">
        <v>0</v>
      </c>
      <c r="XA6">
        <v>5044</v>
      </c>
      <c r="XB6">
        <v>18872</v>
      </c>
      <c r="XC6">
        <v>1</v>
      </c>
      <c r="XD6">
        <v>617</v>
      </c>
      <c r="XE6">
        <v>38844</v>
      </c>
      <c r="XF6">
        <v>1</v>
      </c>
      <c r="XG6">
        <v>4401</v>
      </c>
      <c r="XH6">
        <v>1</v>
      </c>
      <c r="XI6">
        <v>4565</v>
      </c>
      <c r="XJ6">
        <v>16342</v>
      </c>
      <c r="XK6">
        <v>4042</v>
      </c>
      <c r="XL6">
        <v>5812</v>
      </c>
      <c r="XM6">
        <v>13567</v>
      </c>
      <c r="XN6">
        <v>12729</v>
      </c>
      <c r="XO6">
        <v>45526</v>
      </c>
      <c r="XP6">
        <v>40955</v>
      </c>
      <c r="XQ6">
        <v>43550</v>
      </c>
      <c r="XR6">
        <v>966</v>
      </c>
      <c r="XS6">
        <v>4593</v>
      </c>
      <c r="XT6">
        <v>44049</v>
      </c>
      <c r="XU6">
        <v>39002</v>
      </c>
      <c r="XV6">
        <v>6232</v>
      </c>
      <c r="XW6">
        <v>19653</v>
      </c>
      <c r="XX6">
        <v>60493</v>
      </c>
      <c r="XY6">
        <v>0</v>
      </c>
      <c r="XZ6">
        <v>0</v>
      </c>
      <c r="YA6">
        <v>18117</v>
      </c>
      <c r="YB6">
        <v>0</v>
      </c>
      <c r="YC6">
        <v>3846</v>
      </c>
      <c r="YD6">
        <v>2391</v>
      </c>
      <c r="YE6">
        <v>236949</v>
      </c>
      <c r="YF6">
        <v>7494</v>
      </c>
      <c r="YG6">
        <v>5027</v>
      </c>
      <c r="YH6">
        <v>4547</v>
      </c>
      <c r="YI6">
        <v>31503</v>
      </c>
      <c r="YJ6">
        <v>21344</v>
      </c>
      <c r="YK6">
        <v>2363</v>
      </c>
      <c r="YL6">
        <v>130895</v>
      </c>
      <c r="YM6">
        <v>52064</v>
      </c>
      <c r="YN6">
        <v>0</v>
      </c>
      <c r="YO6">
        <v>20555</v>
      </c>
      <c r="YP6">
        <v>1118</v>
      </c>
      <c r="YQ6">
        <v>37692</v>
      </c>
      <c r="YR6">
        <v>13569</v>
      </c>
      <c r="YS6">
        <v>589</v>
      </c>
      <c r="YT6">
        <v>11079</v>
      </c>
      <c r="YU6">
        <v>1156</v>
      </c>
      <c r="YV6">
        <v>10564</v>
      </c>
      <c r="YW6">
        <v>4433</v>
      </c>
      <c r="YX6">
        <v>24974</v>
      </c>
      <c r="YY6">
        <v>3198</v>
      </c>
      <c r="YZ6">
        <v>2486</v>
      </c>
      <c r="ZA6">
        <v>22734</v>
      </c>
      <c r="ZB6">
        <v>10563</v>
      </c>
      <c r="ZC6">
        <v>21301</v>
      </c>
      <c r="ZD6">
        <v>4990</v>
      </c>
      <c r="ZE6">
        <v>10120</v>
      </c>
      <c r="ZF6">
        <v>26683</v>
      </c>
      <c r="ZG6">
        <v>0</v>
      </c>
      <c r="ZH6">
        <v>1505</v>
      </c>
      <c r="ZI6">
        <v>5559</v>
      </c>
      <c r="ZJ6">
        <v>1</v>
      </c>
      <c r="ZK6">
        <v>10354</v>
      </c>
      <c r="ZL6">
        <v>11944</v>
      </c>
      <c r="ZM6">
        <v>40293</v>
      </c>
      <c r="ZN6">
        <v>602</v>
      </c>
      <c r="ZO6">
        <v>3571</v>
      </c>
      <c r="ZP6">
        <v>20576</v>
      </c>
      <c r="ZQ6">
        <v>0</v>
      </c>
      <c r="ZR6">
        <v>19419</v>
      </c>
      <c r="ZS6">
        <v>7193</v>
      </c>
      <c r="ZT6">
        <v>33492</v>
      </c>
      <c r="ZU6">
        <v>7191</v>
      </c>
      <c r="ZV6">
        <v>338</v>
      </c>
      <c r="ZW6">
        <v>12046</v>
      </c>
      <c r="ZX6">
        <v>13515</v>
      </c>
      <c r="ZY6">
        <v>18924</v>
      </c>
      <c r="ZZ6">
        <v>20768</v>
      </c>
      <c r="AAA6">
        <v>7819</v>
      </c>
      <c r="AAB6">
        <v>8007</v>
      </c>
      <c r="AAC6">
        <v>23057</v>
      </c>
      <c r="AAD6">
        <v>2869</v>
      </c>
      <c r="AAE6">
        <v>12775</v>
      </c>
      <c r="AAF6">
        <v>16491</v>
      </c>
      <c r="AAG6">
        <v>0</v>
      </c>
      <c r="AAH6">
        <v>0</v>
      </c>
      <c r="AAI6">
        <v>0</v>
      </c>
      <c r="AAJ6">
        <v>13682</v>
      </c>
      <c r="AAK6">
        <v>3804</v>
      </c>
      <c r="AAL6">
        <v>5381</v>
      </c>
      <c r="AAM6">
        <v>40782</v>
      </c>
      <c r="AAN6">
        <v>16403</v>
      </c>
      <c r="AAO6">
        <v>529151</v>
      </c>
      <c r="AAP6">
        <v>23632</v>
      </c>
      <c r="AAQ6">
        <v>75560</v>
      </c>
      <c r="AAR6">
        <v>14328</v>
      </c>
      <c r="AAS6">
        <v>63080</v>
      </c>
      <c r="AAT6">
        <v>10968</v>
      </c>
      <c r="AAU6">
        <v>23492</v>
      </c>
      <c r="AAV6">
        <v>12037</v>
      </c>
      <c r="AAW6">
        <v>21009</v>
      </c>
      <c r="AAX6">
        <v>0</v>
      </c>
      <c r="AAY6">
        <v>5506</v>
      </c>
      <c r="AAZ6">
        <v>4003</v>
      </c>
      <c r="ABA6">
        <v>22763</v>
      </c>
      <c r="ABB6">
        <v>379</v>
      </c>
      <c r="ABC6">
        <v>13492</v>
      </c>
      <c r="ABD6">
        <v>14672</v>
      </c>
      <c r="ABE6">
        <v>26718</v>
      </c>
      <c r="ABF6">
        <v>7910</v>
      </c>
      <c r="ABG6">
        <v>20987</v>
      </c>
      <c r="ABH6">
        <v>5000</v>
      </c>
      <c r="ABI6">
        <v>1</v>
      </c>
      <c r="ABJ6">
        <v>12011</v>
      </c>
      <c r="ABK6">
        <v>35896</v>
      </c>
      <c r="ABL6">
        <v>21478</v>
      </c>
      <c r="ABM6">
        <v>5417</v>
      </c>
      <c r="ABN6">
        <v>11846</v>
      </c>
      <c r="ABO6">
        <v>24755</v>
      </c>
      <c r="ABP6">
        <v>24439</v>
      </c>
      <c r="ABQ6">
        <v>35515</v>
      </c>
      <c r="ABR6">
        <v>15695</v>
      </c>
      <c r="ABS6">
        <v>3630</v>
      </c>
      <c r="ABT6">
        <v>9451</v>
      </c>
      <c r="ABU6">
        <v>1</v>
      </c>
      <c r="ABV6">
        <v>0</v>
      </c>
      <c r="ABW6">
        <v>7468</v>
      </c>
      <c r="ABX6">
        <v>45998</v>
      </c>
      <c r="ABY6">
        <v>14784</v>
      </c>
      <c r="ABZ6">
        <v>4355</v>
      </c>
      <c r="ACA6">
        <v>28954</v>
      </c>
      <c r="ACB6">
        <v>24550</v>
      </c>
      <c r="ACC6">
        <v>14188</v>
      </c>
      <c r="ACD6">
        <v>0</v>
      </c>
      <c r="ACE6">
        <v>4821</v>
      </c>
      <c r="ACF6">
        <v>59147</v>
      </c>
      <c r="ACG6">
        <v>0</v>
      </c>
      <c r="ACH6">
        <v>16028</v>
      </c>
      <c r="ACI6">
        <v>12579</v>
      </c>
      <c r="ACJ6">
        <v>9283</v>
      </c>
      <c r="ACK6">
        <v>3136</v>
      </c>
      <c r="ACL6">
        <v>43919</v>
      </c>
      <c r="ACM6">
        <v>3476</v>
      </c>
      <c r="ACN6">
        <v>24895</v>
      </c>
      <c r="ACO6">
        <v>57758</v>
      </c>
      <c r="ACP6">
        <v>1346</v>
      </c>
      <c r="ACQ6">
        <v>3937</v>
      </c>
      <c r="ACR6">
        <v>9597</v>
      </c>
      <c r="ACS6">
        <v>0</v>
      </c>
      <c r="ACT6">
        <v>34565</v>
      </c>
      <c r="ACU6">
        <v>13287</v>
      </c>
      <c r="ACV6">
        <v>26108</v>
      </c>
      <c r="ACW6">
        <v>779</v>
      </c>
      <c r="ACX6">
        <v>8131</v>
      </c>
      <c r="ACY6">
        <v>17769</v>
      </c>
      <c r="ACZ6">
        <v>72083</v>
      </c>
      <c r="ADA6">
        <v>13873</v>
      </c>
      <c r="ADB6">
        <v>30103</v>
      </c>
      <c r="ADC6">
        <v>4764</v>
      </c>
      <c r="ADD6">
        <v>95112</v>
      </c>
      <c r="ADE6">
        <v>5101</v>
      </c>
      <c r="ADF6">
        <v>0</v>
      </c>
      <c r="ADG6">
        <v>16132</v>
      </c>
      <c r="ADH6">
        <v>609</v>
      </c>
      <c r="ADI6">
        <v>18111</v>
      </c>
      <c r="ADJ6">
        <v>10919</v>
      </c>
      <c r="ADK6">
        <v>9530</v>
      </c>
      <c r="ADL6">
        <v>30647</v>
      </c>
      <c r="ADM6">
        <v>4409</v>
      </c>
      <c r="ADN6">
        <v>5411</v>
      </c>
      <c r="ADO6">
        <v>808</v>
      </c>
      <c r="ADP6">
        <v>9887</v>
      </c>
      <c r="ADQ6">
        <v>10099</v>
      </c>
      <c r="ADR6">
        <v>5431</v>
      </c>
      <c r="ADS6">
        <v>5771</v>
      </c>
      <c r="ADT6">
        <v>215604</v>
      </c>
      <c r="ADU6">
        <v>4251</v>
      </c>
      <c r="ADV6">
        <v>128209</v>
      </c>
      <c r="ADW6">
        <v>6737</v>
      </c>
      <c r="ADX6">
        <v>4262</v>
      </c>
      <c r="ADY6">
        <v>5495</v>
      </c>
      <c r="ADZ6">
        <v>15398</v>
      </c>
      <c r="AEA6">
        <v>49988</v>
      </c>
      <c r="AEB6">
        <v>53269</v>
      </c>
      <c r="AEC6">
        <v>0</v>
      </c>
      <c r="AED6">
        <v>36862</v>
      </c>
      <c r="AEE6">
        <v>3394</v>
      </c>
      <c r="AEF6">
        <v>1426</v>
      </c>
      <c r="AEG6">
        <v>7127</v>
      </c>
      <c r="AEH6">
        <v>5343</v>
      </c>
      <c r="AEI6">
        <v>5000</v>
      </c>
      <c r="AEJ6">
        <v>12543</v>
      </c>
      <c r="AEK6">
        <v>1114</v>
      </c>
      <c r="AEL6">
        <v>6634</v>
      </c>
      <c r="AEM6">
        <v>18893</v>
      </c>
      <c r="AEN6">
        <v>16515</v>
      </c>
      <c r="AEO6">
        <v>4107</v>
      </c>
      <c r="AEP6">
        <v>516</v>
      </c>
      <c r="AEQ6">
        <v>352</v>
      </c>
      <c r="AER6">
        <v>24336</v>
      </c>
      <c r="AES6">
        <v>2135</v>
      </c>
      <c r="AET6">
        <v>6077</v>
      </c>
      <c r="AEU6">
        <v>2543</v>
      </c>
      <c r="AEV6">
        <v>1750</v>
      </c>
      <c r="AEW6">
        <v>0</v>
      </c>
      <c r="AEX6">
        <v>30531</v>
      </c>
      <c r="AEY6">
        <v>3494</v>
      </c>
      <c r="AEZ6">
        <v>0</v>
      </c>
      <c r="AFA6">
        <v>281043</v>
      </c>
      <c r="AFB6">
        <v>5037</v>
      </c>
      <c r="AFC6">
        <v>13483</v>
      </c>
      <c r="AFD6">
        <v>1441</v>
      </c>
      <c r="AFE6">
        <v>870</v>
      </c>
      <c r="AFF6">
        <v>25386</v>
      </c>
      <c r="AFG6">
        <v>695</v>
      </c>
      <c r="AFH6">
        <v>2791</v>
      </c>
      <c r="AFI6">
        <v>6028</v>
      </c>
      <c r="AFJ6">
        <v>1</v>
      </c>
      <c r="AFK6">
        <v>3440</v>
      </c>
      <c r="AFL6">
        <v>6822</v>
      </c>
      <c r="AFM6">
        <v>18032</v>
      </c>
      <c r="AFN6">
        <v>23408</v>
      </c>
      <c r="AFO6">
        <v>772</v>
      </c>
      <c r="AFP6">
        <v>1944</v>
      </c>
      <c r="AFQ6">
        <v>1119</v>
      </c>
      <c r="AFR6">
        <v>4473</v>
      </c>
      <c r="AFS6">
        <v>57909</v>
      </c>
      <c r="AFT6">
        <v>2198</v>
      </c>
      <c r="AFU6">
        <v>2395</v>
      </c>
      <c r="AFV6">
        <v>5157</v>
      </c>
      <c r="AFW6">
        <v>93687</v>
      </c>
      <c r="AFX6">
        <v>193578</v>
      </c>
      <c r="AFY6">
        <v>12764</v>
      </c>
      <c r="AFZ6">
        <v>1</v>
      </c>
      <c r="AGA6">
        <v>8596</v>
      </c>
      <c r="AGB6">
        <v>516</v>
      </c>
      <c r="AGC6">
        <v>5953</v>
      </c>
      <c r="AGD6">
        <v>1497</v>
      </c>
      <c r="AGE6">
        <v>1</v>
      </c>
      <c r="AGF6">
        <v>0</v>
      </c>
      <c r="AGG6">
        <v>13738</v>
      </c>
      <c r="AGH6">
        <v>1</v>
      </c>
      <c r="AGI6">
        <v>10311</v>
      </c>
      <c r="AGJ6">
        <v>5658</v>
      </c>
      <c r="AGK6">
        <v>356</v>
      </c>
      <c r="AGL6">
        <v>4656</v>
      </c>
      <c r="AGM6">
        <v>9818</v>
      </c>
      <c r="AGN6">
        <v>407</v>
      </c>
      <c r="AGO6">
        <v>1429</v>
      </c>
      <c r="AGP6">
        <v>3001</v>
      </c>
      <c r="AGQ6">
        <v>12798</v>
      </c>
      <c r="AGR6">
        <v>1721</v>
      </c>
      <c r="AGS6">
        <v>3479</v>
      </c>
      <c r="AGT6">
        <v>1</v>
      </c>
      <c r="AGU6">
        <v>4683</v>
      </c>
      <c r="AGV6">
        <v>5372</v>
      </c>
      <c r="AGW6">
        <v>2000</v>
      </c>
      <c r="AGX6">
        <v>29175</v>
      </c>
      <c r="AGY6">
        <v>1267</v>
      </c>
      <c r="AGZ6">
        <v>1</v>
      </c>
      <c r="AHA6">
        <v>1823</v>
      </c>
      <c r="AHB6">
        <v>1022</v>
      </c>
      <c r="AHC6">
        <v>1</v>
      </c>
      <c r="AHD6">
        <v>7546</v>
      </c>
      <c r="AHE6">
        <v>61213</v>
      </c>
      <c r="AHF6">
        <v>13008</v>
      </c>
      <c r="AHG6">
        <v>1902</v>
      </c>
      <c r="AHH6">
        <v>42226</v>
      </c>
      <c r="AHI6">
        <v>2365</v>
      </c>
      <c r="AHJ6">
        <v>2428</v>
      </c>
      <c r="AHK6">
        <v>1</v>
      </c>
      <c r="AHL6">
        <v>11930</v>
      </c>
      <c r="AHM6">
        <v>45612</v>
      </c>
      <c r="AHN6">
        <v>2975</v>
      </c>
      <c r="AHO6">
        <v>611</v>
      </c>
      <c r="AHP6">
        <v>2162</v>
      </c>
      <c r="AHQ6">
        <v>4284</v>
      </c>
      <c r="AHR6">
        <v>3653</v>
      </c>
      <c r="AHS6">
        <v>2023</v>
      </c>
      <c r="AHT6">
        <v>3648</v>
      </c>
      <c r="AHU6">
        <v>5774</v>
      </c>
      <c r="AHV6">
        <v>2090</v>
      </c>
      <c r="AHW6">
        <v>2681</v>
      </c>
      <c r="AHX6">
        <v>16014</v>
      </c>
      <c r="AHY6">
        <v>5237</v>
      </c>
      <c r="AHZ6">
        <v>1665</v>
      </c>
      <c r="AIA6">
        <v>1</v>
      </c>
      <c r="AIB6">
        <v>9024</v>
      </c>
      <c r="AIC6">
        <v>13746</v>
      </c>
      <c r="AID6">
        <v>2410</v>
      </c>
      <c r="AIE6">
        <v>6645</v>
      </c>
      <c r="AIF6">
        <v>1</v>
      </c>
      <c r="AIG6">
        <v>1102</v>
      </c>
      <c r="AIH6">
        <v>3239</v>
      </c>
      <c r="AII6">
        <v>19018</v>
      </c>
      <c r="AIJ6">
        <v>7883</v>
      </c>
      <c r="AIK6">
        <v>17610</v>
      </c>
      <c r="AIL6">
        <v>6938</v>
      </c>
      <c r="AIM6">
        <v>4274</v>
      </c>
      <c r="AIN6">
        <v>5637</v>
      </c>
      <c r="AIO6">
        <v>6975</v>
      </c>
      <c r="AIP6">
        <v>3092</v>
      </c>
      <c r="AIQ6">
        <v>8248</v>
      </c>
      <c r="AIR6">
        <v>1246</v>
      </c>
      <c r="AIS6">
        <v>3000</v>
      </c>
      <c r="AIT6">
        <v>5021</v>
      </c>
      <c r="AIU6">
        <v>0</v>
      </c>
      <c r="AIV6">
        <v>1</v>
      </c>
      <c r="AIW6">
        <v>6884</v>
      </c>
      <c r="AIX6">
        <v>12925</v>
      </c>
      <c r="AIY6">
        <v>1</v>
      </c>
      <c r="AIZ6">
        <v>1461</v>
      </c>
      <c r="AJA6">
        <v>334</v>
      </c>
      <c r="AJB6">
        <v>15013</v>
      </c>
      <c r="AJC6">
        <v>10136</v>
      </c>
      <c r="AJD6">
        <v>3914</v>
      </c>
      <c r="AJE6">
        <v>793</v>
      </c>
      <c r="AJF6">
        <v>1197</v>
      </c>
      <c r="AJG6">
        <v>6366</v>
      </c>
      <c r="AJH6">
        <v>2002</v>
      </c>
      <c r="AJI6">
        <v>1</v>
      </c>
      <c r="AJJ6">
        <v>1773</v>
      </c>
      <c r="AJK6">
        <v>1</v>
      </c>
      <c r="AJL6">
        <v>591</v>
      </c>
      <c r="AJM6">
        <v>7188</v>
      </c>
      <c r="AJN6">
        <v>1712</v>
      </c>
      <c r="AJO6">
        <v>4164</v>
      </c>
      <c r="AJP6">
        <v>711</v>
      </c>
      <c r="AJQ6">
        <v>1</v>
      </c>
      <c r="AJR6">
        <v>1978</v>
      </c>
      <c r="AJS6">
        <v>7498</v>
      </c>
      <c r="AJT6">
        <v>14951</v>
      </c>
      <c r="AJU6">
        <v>1</v>
      </c>
      <c r="AJV6">
        <v>0</v>
      </c>
      <c r="AJW6">
        <v>19625</v>
      </c>
      <c r="AJX6">
        <v>19378</v>
      </c>
      <c r="AJY6">
        <v>5891</v>
      </c>
      <c r="AJZ6">
        <v>675</v>
      </c>
      <c r="AKA6">
        <v>1</v>
      </c>
      <c r="AKB6">
        <v>3490</v>
      </c>
      <c r="AKC6">
        <v>1</v>
      </c>
      <c r="AKD6">
        <v>7679</v>
      </c>
      <c r="AKE6">
        <v>3510</v>
      </c>
      <c r="AKF6">
        <v>349</v>
      </c>
      <c r="AKG6">
        <v>1</v>
      </c>
      <c r="AKH6">
        <v>1</v>
      </c>
      <c r="AKI6">
        <v>6497</v>
      </c>
      <c r="AKJ6">
        <v>1585</v>
      </c>
      <c r="AKK6">
        <v>2101</v>
      </c>
      <c r="AKL6">
        <v>1033</v>
      </c>
      <c r="AKM6">
        <v>1</v>
      </c>
      <c r="AKN6">
        <v>394</v>
      </c>
      <c r="AKO6">
        <v>740</v>
      </c>
      <c r="AKP6">
        <v>395</v>
      </c>
      <c r="AKQ6">
        <v>365</v>
      </c>
      <c r="AKR6">
        <v>394</v>
      </c>
      <c r="AKS6">
        <v>13350</v>
      </c>
      <c r="AKT6">
        <v>595</v>
      </c>
      <c r="AKU6">
        <v>1337</v>
      </c>
      <c r="AKV6">
        <v>5255</v>
      </c>
      <c r="AKW6">
        <v>319</v>
      </c>
      <c r="AKX6">
        <v>1</v>
      </c>
      <c r="AKY6">
        <v>958</v>
      </c>
      <c r="AKZ6">
        <v>1598</v>
      </c>
      <c r="ALA6">
        <v>13694</v>
      </c>
      <c r="ALB6">
        <v>638</v>
      </c>
      <c r="ALC6">
        <v>322</v>
      </c>
      <c r="ALD6">
        <v>6912</v>
      </c>
      <c r="ALE6">
        <v>1</v>
      </c>
      <c r="ALF6">
        <v>2644</v>
      </c>
      <c r="ALG6">
        <v>345</v>
      </c>
      <c r="ALH6">
        <v>1</v>
      </c>
      <c r="ALI6">
        <v>1</v>
      </c>
      <c r="ALJ6">
        <v>1</v>
      </c>
    </row>
    <row r="7" spans="1:998" x14ac:dyDescent="0.2">
      <c r="A7" t="s">
        <v>17</v>
      </c>
      <c r="B7">
        <v>696</v>
      </c>
      <c r="C7">
        <v>582</v>
      </c>
      <c r="D7">
        <v>350</v>
      </c>
      <c r="E7">
        <v>5458</v>
      </c>
      <c r="F7">
        <v>20078</v>
      </c>
      <c r="G7">
        <v>77286</v>
      </c>
      <c r="H7">
        <v>1239</v>
      </c>
      <c r="I7">
        <v>88775</v>
      </c>
      <c r="J7">
        <v>2045</v>
      </c>
      <c r="K7">
        <v>2678</v>
      </c>
      <c r="L7">
        <v>17079</v>
      </c>
      <c r="M7">
        <v>26888</v>
      </c>
      <c r="N7">
        <v>6430</v>
      </c>
      <c r="O7">
        <v>5132</v>
      </c>
      <c r="P7">
        <v>1112</v>
      </c>
      <c r="Q7">
        <v>12953</v>
      </c>
      <c r="R7">
        <v>81176</v>
      </c>
      <c r="S7">
        <v>21981</v>
      </c>
      <c r="T7">
        <v>841</v>
      </c>
      <c r="U7">
        <v>6619</v>
      </c>
      <c r="V7">
        <v>55736</v>
      </c>
      <c r="W7">
        <v>56610</v>
      </c>
      <c r="X7">
        <v>190</v>
      </c>
      <c r="Y7">
        <v>7918</v>
      </c>
      <c r="Z7">
        <v>3668</v>
      </c>
      <c r="AA7">
        <v>31279</v>
      </c>
      <c r="AB7">
        <v>19637</v>
      </c>
      <c r="AC7">
        <v>7590</v>
      </c>
      <c r="AD7">
        <v>12872</v>
      </c>
      <c r="AE7">
        <v>1959</v>
      </c>
      <c r="AF7">
        <v>16129</v>
      </c>
      <c r="AG7">
        <v>5763</v>
      </c>
      <c r="AH7">
        <v>212448</v>
      </c>
      <c r="AI7">
        <v>1395</v>
      </c>
      <c r="AJ7">
        <v>1</v>
      </c>
      <c r="AK7">
        <v>108484</v>
      </c>
      <c r="AL7">
        <v>2674</v>
      </c>
      <c r="AM7">
        <v>2062</v>
      </c>
      <c r="AN7">
        <v>2769</v>
      </c>
      <c r="AO7">
        <v>923</v>
      </c>
      <c r="AP7">
        <v>2873</v>
      </c>
      <c r="AQ7">
        <v>1467</v>
      </c>
      <c r="AR7">
        <v>29960</v>
      </c>
      <c r="AS7">
        <v>14631</v>
      </c>
      <c r="AT7">
        <v>1440</v>
      </c>
      <c r="AU7">
        <v>7688</v>
      </c>
      <c r="AV7">
        <v>6851</v>
      </c>
      <c r="AW7">
        <v>578303</v>
      </c>
      <c r="AX7">
        <v>485228</v>
      </c>
      <c r="AY7">
        <v>9106</v>
      </c>
      <c r="AZ7">
        <v>4147</v>
      </c>
      <c r="BA7">
        <v>3162</v>
      </c>
      <c r="BB7">
        <v>3541</v>
      </c>
      <c r="BC7">
        <v>360</v>
      </c>
      <c r="BD7">
        <v>23309</v>
      </c>
      <c r="BE7">
        <v>0</v>
      </c>
      <c r="BF7">
        <v>37246</v>
      </c>
      <c r="BG7">
        <v>1547</v>
      </c>
      <c r="BH7">
        <v>4206</v>
      </c>
      <c r="BI7">
        <v>1849</v>
      </c>
      <c r="BJ7">
        <v>1</v>
      </c>
      <c r="BK7">
        <v>2492</v>
      </c>
      <c r="BL7">
        <v>99063</v>
      </c>
      <c r="BM7">
        <v>2285</v>
      </c>
      <c r="BN7">
        <v>684298</v>
      </c>
      <c r="BO7">
        <v>6536</v>
      </c>
      <c r="BP7">
        <v>3126</v>
      </c>
      <c r="BQ7">
        <v>3406</v>
      </c>
      <c r="BR7">
        <v>13912</v>
      </c>
      <c r="BS7">
        <v>24493</v>
      </c>
      <c r="BT7">
        <v>9107</v>
      </c>
      <c r="BU7">
        <v>20811</v>
      </c>
      <c r="BV7">
        <v>5692</v>
      </c>
      <c r="BW7">
        <v>867</v>
      </c>
      <c r="BX7">
        <v>4059</v>
      </c>
      <c r="BY7">
        <v>1977</v>
      </c>
      <c r="BZ7">
        <v>6083</v>
      </c>
      <c r="CA7">
        <v>4117</v>
      </c>
      <c r="CB7">
        <v>14355</v>
      </c>
      <c r="CC7">
        <v>13606</v>
      </c>
      <c r="CD7">
        <v>7890</v>
      </c>
      <c r="CE7">
        <v>2019619</v>
      </c>
      <c r="CF7">
        <v>4659</v>
      </c>
      <c r="CG7">
        <v>9616</v>
      </c>
      <c r="CH7">
        <v>43822</v>
      </c>
      <c r="CI7">
        <v>10009</v>
      </c>
      <c r="CJ7">
        <v>1115</v>
      </c>
      <c r="CK7">
        <v>838</v>
      </c>
      <c r="CL7">
        <v>92008</v>
      </c>
      <c r="CM7">
        <v>5068</v>
      </c>
      <c r="CN7">
        <v>6748</v>
      </c>
      <c r="CO7">
        <v>66033</v>
      </c>
      <c r="CP7">
        <v>149860</v>
      </c>
      <c r="CQ7">
        <v>3861</v>
      </c>
      <c r="CR7">
        <v>3876</v>
      </c>
      <c r="CS7">
        <v>8373</v>
      </c>
      <c r="CT7">
        <v>7335</v>
      </c>
      <c r="CU7">
        <v>225076</v>
      </c>
      <c r="CV7">
        <v>812</v>
      </c>
      <c r="CW7">
        <v>28983</v>
      </c>
      <c r="CX7">
        <v>28944</v>
      </c>
      <c r="CY7">
        <v>12755</v>
      </c>
      <c r="CZ7">
        <v>3340</v>
      </c>
      <c r="DA7">
        <v>299651</v>
      </c>
      <c r="DB7">
        <v>2646</v>
      </c>
      <c r="DC7">
        <v>144563</v>
      </c>
      <c r="DD7">
        <v>9555</v>
      </c>
      <c r="DE7">
        <v>2806</v>
      </c>
      <c r="DF7">
        <v>14433</v>
      </c>
      <c r="DG7">
        <v>360524</v>
      </c>
      <c r="DH7">
        <v>5357</v>
      </c>
      <c r="DI7">
        <v>3229</v>
      </c>
      <c r="DJ7">
        <v>2242</v>
      </c>
      <c r="DK7">
        <v>2266</v>
      </c>
      <c r="DL7">
        <v>1</v>
      </c>
      <c r="DM7">
        <v>12156</v>
      </c>
      <c r="DN7">
        <v>0</v>
      </c>
      <c r="DO7">
        <v>7535</v>
      </c>
      <c r="DP7">
        <v>21240</v>
      </c>
      <c r="DQ7">
        <v>1670</v>
      </c>
      <c r="DR7">
        <v>6076</v>
      </c>
      <c r="DS7">
        <v>4287</v>
      </c>
      <c r="DT7">
        <v>0</v>
      </c>
      <c r="DU7">
        <v>10135</v>
      </c>
      <c r="DV7">
        <v>1339</v>
      </c>
      <c r="DW7">
        <v>1241</v>
      </c>
      <c r="DX7">
        <v>0</v>
      </c>
      <c r="DY7">
        <v>0</v>
      </c>
      <c r="DZ7">
        <v>1</v>
      </c>
      <c r="EA7">
        <v>0</v>
      </c>
      <c r="EB7">
        <v>5335</v>
      </c>
      <c r="EC7">
        <v>27307</v>
      </c>
      <c r="ED7">
        <v>13879</v>
      </c>
      <c r="EE7">
        <v>0</v>
      </c>
      <c r="EF7">
        <v>38738</v>
      </c>
      <c r="EG7">
        <v>1</v>
      </c>
      <c r="EH7">
        <v>2034</v>
      </c>
      <c r="EI7">
        <v>0</v>
      </c>
      <c r="EJ7">
        <v>8635</v>
      </c>
      <c r="EK7">
        <v>44268</v>
      </c>
      <c r="EL7">
        <v>3179</v>
      </c>
      <c r="EM7">
        <v>652561</v>
      </c>
      <c r="EN7">
        <v>3196</v>
      </c>
      <c r="EO7">
        <v>10866</v>
      </c>
      <c r="EP7">
        <v>4793</v>
      </c>
      <c r="EQ7">
        <v>74797</v>
      </c>
      <c r="ER7">
        <v>4480</v>
      </c>
      <c r="ES7">
        <v>758</v>
      </c>
      <c r="ET7">
        <v>9660</v>
      </c>
      <c r="EU7">
        <v>8304</v>
      </c>
      <c r="EV7">
        <v>13304</v>
      </c>
      <c r="EW7">
        <v>945</v>
      </c>
      <c r="EX7">
        <v>1072</v>
      </c>
      <c r="EY7">
        <v>13679</v>
      </c>
      <c r="EZ7">
        <v>819</v>
      </c>
      <c r="FA7">
        <v>123</v>
      </c>
      <c r="FB7">
        <v>1</v>
      </c>
      <c r="FC7">
        <v>1</v>
      </c>
      <c r="FD7">
        <v>1146</v>
      </c>
      <c r="FE7">
        <v>875</v>
      </c>
      <c r="FF7">
        <v>6652</v>
      </c>
      <c r="FG7">
        <v>1308</v>
      </c>
      <c r="FH7">
        <v>0</v>
      </c>
      <c r="FI7">
        <v>442</v>
      </c>
      <c r="FJ7">
        <v>13080</v>
      </c>
      <c r="FK7">
        <v>0</v>
      </c>
      <c r="FL7">
        <v>809</v>
      </c>
      <c r="FM7">
        <v>10330</v>
      </c>
      <c r="FN7">
        <v>2115</v>
      </c>
      <c r="FO7">
        <v>1</v>
      </c>
      <c r="FP7">
        <v>1</v>
      </c>
      <c r="FQ7">
        <v>489</v>
      </c>
      <c r="FR7">
        <v>5607</v>
      </c>
      <c r="FS7">
        <v>0</v>
      </c>
      <c r="FT7">
        <v>1035</v>
      </c>
      <c r="FU7">
        <v>538</v>
      </c>
      <c r="FV7">
        <v>1</v>
      </c>
      <c r="FW7">
        <v>4626</v>
      </c>
      <c r="FX7">
        <v>1</v>
      </c>
      <c r="FY7">
        <v>201</v>
      </c>
      <c r="FZ7">
        <v>1</v>
      </c>
      <c r="GA7">
        <v>742</v>
      </c>
      <c r="GB7">
        <v>3122</v>
      </c>
      <c r="GC7">
        <v>4813</v>
      </c>
      <c r="GD7">
        <v>1484</v>
      </c>
      <c r="GE7">
        <v>3567</v>
      </c>
      <c r="GF7">
        <v>1623</v>
      </c>
      <c r="GG7">
        <v>1977</v>
      </c>
      <c r="GH7">
        <v>659</v>
      </c>
      <c r="GI7">
        <v>535</v>
      </c>
      <c r="GJ7">
        <v>1298</v>
      </c>
      <c r="GK7">
        <v>6249</v>
      </c>
      <c r="GL7">
        <v>9717</v>
      </c>
      <c r="GM7">
        <v>2147</v>
      </c>
      <c r="GN7">
        <v>0</v>
      </c>
      <c r="GO7">
        <v>1040</v>
      </c>
      <c r="GP7">
        <v>6586</v>
      </c>
      <c r="GQ7">
        <v>837</v>
      </c>
      <c r="GR7">
        <v>566</v>
      </c>
      <c r="GS7">
        <v>1</v>
      </c>
      <c r="GT7">
        <v>12110</v>
      </c>
      <c r="GU7">
        <v>682</v>
      </c>
      <c r="GV7">
        <v>1</v>
      </c>
      <c r="GW7">
        <v>2960</v>
      </c>
      <c r="GX7">
        <v>1</v>
      </c>
      <c r="GY7">
        <v>988</v>
      </c>
      <c r="GZ7">
        <v>11636</v>
      </c>
      <c r="HA7">
        <v>987</v>
      </c>
      <c r="HB7">
        <v>2420</v>
      </c>
      <c r="HC7">
        <v>287</v>
      </c>
      <c r="HD7">
        <v>1255</v>
      </c>
      <c r="HE7">
        <v>119</v>
      </c>
      <c r="HF7">
        <v>3295</v>
      </c>
      <c r="HG7">
        <v>830</v>
      </c>
      <c r="HH7">
        <v>276</v>
      </c>
      <c r="HI7">
        <v>1</v>
      </c>
      <c r="HJ7">
        <v>4407</v>
      </c>
      <c r="HK7">
        <v>0</v>
      </c>
      <c r="HL7">
        <v>6118</v>
      </c>
      <c r="HM7">
        <v>1</v>
      </c>
      <c r="HN7">
        <v>1</v>
      </c>
      <c r="HO7">
        <v>950</v>
      </c>
      <c r="HP7">
        <v>121</v>
      </c>
      <c r="HQ7">
        <v>58573</v>
      </c>
      <c r="HR7">
        <v>3663</v>
      </c>
      <c r="HS7">
        <v>190385</v>
      </c>
      <c r="HT7">
        <v>0</v>
      </c>
      <c r="HU7">
        <v>2273</v>
      </c>
      <c r="HV7">
        <v>6677</v>
      </c>
      <c r="HW7">
        <v>60001</v>
      </c>
      <c r="HX7">
        <v>2690</v>
      </c>
      <c r="HY7">
        <v>0</v>
      </c>
      <c r="HZ7">
        <v>93</v>
      </c>
      <c r="IA7">
        <v>1483</v>
      </c>
      <c r="IB7">
        <v>0</v>
      </c>
      <c r="IC7">
        <v>3377</v>
      </c>
      <c r="ID7">
        <v>2324</v>
      </c>
      <c r="IE7">
        <v>747</v>
      </c>
      <c r="IF7">
        <v>1023</v>
      </c>
      <c r="IG7">
        <v>32261</v>
      </c>
      <c r="IH7">
        <v>8663</v>
      </c>
      <c r="II7">
        <v>582</v>
      </c>
      <c r="IJ7">
        <v>10290</v>
      </c>
      <c r="IK7">
        <v>2213</v>
      </c>
      <c r="IL7">
        <v>877</v>
      </c>
      <c r="IM7">
        <v>3715</v>
      </c>
      <c r="IN7">
        <v>1</v>
      </c>
      <c r="IO7">
        <v>9403</v>
      </c>
      <c r="IP7">
        <v>117</v>
      </c>
      <c r="IQ7">
        <v>1</v>
      </c>
      <c r="IR7">
        <v>1507</v>
      </c>
      <c r="IS7">
        <v>0</v>
      </c>
      <c r="IT7">
        <v>176</v>
      </c>
      <c r="IU7">
        <v>932</v>
      </c>
      <c r="IV7">
        <v>525</v>
      </c>
      <c r="IW7">
        <v>7333</v>
      </c>
      <c r="IX7">
        <v>1</v>
      </c>
      <c r="IY7">
        <v>4097</v>
      </c>
      <c r="IZ7">
        <v>1</v>
      </c>
      <c r="JA7">
        <v>1</v>
      </c>
      <c r="JB7">
        <v>1</v>
      </c>
      <c r="JC7">
        <v>1</v>
      </c>
      <c r="JD7">
        <v>9231</v>
      </c>
      <c r="JE7">
        <v>760</v>
      </c>
      <c r="JF7">
        <v>238791</v>
      </c>
      <c r="JG7">
        <v>1</v>
      </c>
      <c r="JH7">
        <v>6279</v>
      </c>
      <c r="JI7">
        <v>776</v>
      </c>
      <c r="JJ7">
        <v>1331</v>
      </c>
      <c r="JK7">
        <v>0</v>
      </c>
      <c r="JL7">
        <v>60313</v>
      </c>
      <c r="JM7">
        <v>351</v>
      </c>
      <c r="JN7">
        <v>5466</v>
      </c>
      <c r="JO7">
        <v>2395</v>
      </c>
      <c r="JP7">
        <v>582</v>
      </c>
      <c r="JQ7">
        <v>17796</v>
      </c>
      <c r="JR7">
        <v>5420</v>
      </c>
      <c r="JS7">
        <v>0</v>
      </c>
      <c r="JT7">
        <v>2385</v>
      </c>
      <c r="JU7">
        <v>0</v>
      </c>
      <c r="JV7">
        <v>471</v>
      </c>
      <c r="JW7">
        <v>716</v>
      </c>
      <c r="JX7">
        <v>2734</v>
      </c>
      <c r="JY7">
        <v>1</v>
      </c>
      <c r="JZ7">
        <v>0</v>
      </c>
      <c r="KA7">
        <v>40618</v>
      </c>
      <c r="KB7">
        <v>510</v>
      </c>
      <c r="KC7">
        <v>0</v>
      </c>
      <c r="KD7">
        <v>2737</v>
      </c>
      <c r="KE7">
        <v>0</v>
      </c>
      <c r="KF7">
        <v>33412</v>
      </c>
      <c r="KG7">
        <v>1297</v>
      </c>
      <c r="KH7">
        <v>496</v>
      </c>
      <c r="KI7">
        <v>1358</v>
      </c>
      <c r="KJ7">
        <v>0</v>
      </c>
      <c r="KK7">
        <v>481</v>
      </c>
      <c r="KL7">
        <v>0</v>
      </c>
      <c r="KM7">
        <v>23604</v>
      </c>
      <c r="KN7">
        <v>0</v>
      </c>
      <c r="KO7">
        <v>19231</v>
      </c>
      <c r="KP7">
        <v>0</v>
      </c>
      <c r="KQ7">
        <v>1</v>
      </c>
      <c r="KR7">
        <v>578</v>
      </c>
      <c r="KS7">
        <v>0</v>
      </c>
      <c r="KT7">
        <v>17717</v>
      </c>
      <c r="KU7">
        <v>0</v>
      </c>
      <c r="KV7">
        <v>0</v>
      </c>
      <c r="KW7">
        <v>100037</v>
      </c>
      <c r="KX7">
        <v>1583</v>
      </c>
      <c r="KY7">
        <v>0</v>
      </c>
      <c r="KZ7">
        <v>4460</v>
      </c>
      <c r="LA7">
        <v>30896</v>
      </c>
      <c r="LB7">
        <v>1070</v>
      </c>
      <c r="LC7">
        <v>0</v>
      </c>
      <c r="LD7">
        <v>5980</v>
      </c>
      <c r="LE7">
        <v>0</v>
      </c>
      <c r="LF7">
        <v>11755</v>
      </c>
      <c r="LG7">
        <v>0</v>
      </c>
      <c r="LH7">
        <v>0</v>
      </c>
      <c r="LI7">
        <v>63903</v>
      </c>
      <c r="LJ7">
        <v>0</v>
      </c>
      <c r="LK7">
        <v>4020</v>
      </c>
      <c r="LL7">
        <v>0</v>
      </c>
      <c r="LM7">
        <v>6005</v>
      </c>
      <c r="LN7">
        <v>1</v>
      </c>
      <c r="LO7">
        <v>3148</v>
      </c>
      <c r="LP7">
        <v>0</v>
      </c>
      <c r="LQ7">
        <v>2207</v>
      </c>
      <c r="LR7">
        <v>209554</v>
      </c>
      <c r="LS7">
        <v>0</v>
      </c>
      <c r="LT7">
        <v>11995</v>
      </c>
      <c r="LU7">
        <v>11207</v>
      </c>
      <c r="LV7">
        <v>0</v>
      </c>
      <c r="LW7">
        <v>23683</v>
      </c>
      <c r="LX7">
        <v>0</v>
      </c>
      <c r="LY7">
        <v>12261</v>
      </c>
      <c r="LZ7">
        <v>0</v>
      </c>
      <c r="MA7">
        <v>16769</v>
      </c>
      <c r="MB7">
        <v>0</v>
      </c>
      <c r="MC7">
        <v>1</v>
      </c>
      <c r="MD7">
        <v>7561</v>
      </c>
      <c r="ME7">
        <v>0</v>
      </c>
      <c r="MF7">
        <v>20136</v>
      </c>
      <c r="MG7">
        <v>0</v>
      </c>
      <c r="MH7">
        <v>8018</v>
      </c>
      <c r="MI7">
        <v>0</v>
      </c>
      <c r="MJ7">
        <v>18226</v>
      </c>
      <c r="MK7">
        <v>0</v>
      </c>
      <c r="ML7">
        <v>28367</v>
      </c>
      <c r="MM7">
        <v>25254</v>
      </c>
      <c r="MN7">
        <v>0</v>
      </c>
      <c r="MO7">
        <v>93170</v>
      </c>
      <c r="MP7">
        <v>460</v>
      </c>
      <c r="MQ7">
        <v>167662</v>
      </c>
      <c r="MR7">
        <v>0</v>
      </c>
      <c r="MS7">
        <v>11993</v>
      </c>
      <c r="MT7">
        <v>0</v>
      </c>
      <c r="MU7">
        <v>16918</v>
      </c>
      <c r="MV7">
        <v>0</v>
      </c>
      <c r="MW7">
        <v>12743</v>
      </c>
      <c r="MX7">
        <v>0</v>
      </c>
      <c r="MY7">
        <v>863</v>
      </c>
      <c r="MZ7">
        <v>0</v>
      </c>
      <c r="NA7">
        <v>13856</v>
      </c>
      <c r="NB7">
        <v>0</v>
      </c>
      <c r="NC7">
        <v>1</v>
      </c>
      <c r="ND7">
        <v>0</v>
      </c>
      <c r="NE7">
        <v>35120</v>
      </c>
      <c r="NF7">
        <v>85198</v>
      </c>
      <c r="NG7">
        <v>0</v>
      </c>
      <c r="NH7">
        <v>2022</v>
      </c>
      <c r="NI7">
        <v>2356</v>
      </c>
      <c r="NJ7">
        <v>0</v>
      </c>
      <c r="NK7">
        <v>144960</v>
      </c>
      <c r="NL7">
        <v>0</v>
      </c>
      <c r="NM7">
        <v>12456</v>
      </c>
      <c r="NN7">
        <v>0</v>
      </c>
      <c r="NO7">
        <v>17655</v>
      </c>
      <c r="NP7">
        <v>1</v>
      </c>
      <c r="NQ7">
        <v>1</v>
      </c>
      <c r="NR7">
        <v>1068</v>
      </c>
      <c r="NS7">
        <v>1</v>
      </c>
      <c r="NT7">
        <v>1</v>
      </c>
      <c r="NU7">
        <v>4450</v>
      </c>
      <c r="NV7">
        <v>10664</v>
      </c>
      <c r="NW7">
        <v>22886</v>
      </c>
      <c r="NX7">
        <v>0</v>
      </c>
      <c r="NY7">
        <v>13155</v>
      </c>
      <c r="NZ7">
        <v>0</v>
      </c>
      <c r="OA7">
        <v>1</v>
      </c>
      <c r="OB7">
        <v>0</v>
      </c>
      <c r="OC7">
        <v>2078</v>
      </c>
      <c r="OD7">
        <v>1</v>
      </c>
      <c r="OE7">
        <v>813</v>
      </c>
      <c r="OF7">
        <v>5286</v>
      </c>
      <c r="OG7">
        <v>0</v>
      </c>
      <c r="OH7">
        <v>4723</v>
      </c>
      <c r="OI7">
        <v>1</v>
      </c>
      <c r="OJ7">
        <v>4101</v>
      </c>
      <c r="OK7">
        <v>487</v>
      </c>
      <c r="OL7">
        <v>8671</v>
      </c>
      <c r="OM7">
        <v>0</v>
      </c>
      <c r="ON7">
        <v>9981</v>
      </c>
      <c r="OO7">
        <v>4883</v>
      </c>
      <c r="OP7">
        <v>15662</v>
      </c>
      <c r="OQ7">
        <v>476</v>
      </c>
      <c r="OR7">
        <v>44521</v>
      </c>
      <c r="OS7">
        <v>1</v>
      </c>
      <c r="OT7">
        <v>26113</v>
      </c>
      <c r="OU7">
        <v>0</v>
      </c>
      <c r="OV7">
        <v>5929</v>
      </c>
      <c r="OW7">
        <v>583957</v>
      </c>
      <c r="OX7">
        <v>0</v>
      </c>
      <c r="OY7">
        <v>13144</v>
      </c>
      <c r="OZ7">
        <v>1</v>
      </c>
      <c r="PA7">
        <v>1</v>
      </c>
      <c r="PB7">
        <v>1</v>
      </c>
      <c r="PC7">
        <v>0</v>
      </c>
      <c r="PD7">
        <v>4282</v>
      </c>
      <c r="PE7">
        <v>0</v>
      </c>
      <c r="PF7">
        <v>2393</v>
      </c>
      <c r="PG7">
        <v>1</v>
      </c>
      <c r="PH7">
        <v>5600</v>
      </c>
      <c r="PI7">
        <v>0</v>
      </c>
      <c r="PJ7">
        <v>566</v>
      </c>
      <c r="PK7">
        <v>1868</v>
      </c>
      <c r="PL7">
        <v>0</v>
      </c>
      <c r="PM7">
        <v>1735</v>
      </c>
      <c r="PN7">
        <v>1</v>
      </c>
      <c r="PO7">
        <v>6283</v>
      </c>
      <c r="PP7">
        <v>0</v>
      </c>
      <c r="PQ7">
        <v>0</v>
      </c>
      <c r="PR7">
        <v>1</v>
      </c>
      <c r="PS7">
        <v>0</v>
      </c>
      <c r="PT7">
        <v>11064</v>
      </c>
      <c r="PU7">
        <v>0</v>
      </c>
      <c r="PV7">
        <v>2079</v>
      </c>
      <c r="PW7">
        <v>0</v>
      </c>
      <c r="PX7">
        <v>1276</v>
      </c>
      <c r="PY7">
        <v>1</v>
      </c>
      <c r="PZ7">
        <v>1</v>
      </c>
      <c r="QA7">
        <v>1558</v>
      </c>
      <c r="QB7">
        <v>1</v>
      </c>
      <c r="QC7">
        <v>1</v>
      </c>
      <c r="QD7">
        <v>0</v>
      </c>
      <c r="QE7">
        <v>22230</v>
      </c>
      <c r="QF7">
        <v>0</v>
      </c>
      <c r="QG7">
        <v>1084320</v>
      </c>
      <c r="QH7">
        <v>0</v>
      </c>
      <c r="QI7">
        <v>1</v>
      </c>
      <c r="QJ7">
        <v>1</v>
      </c>
      <c r="QK7">
        <v>1118</v>
      </c>
      <c r="QL7">
        <v>0</v>
      </c>
      <c r="QM7">
        <v>67808</v>
      </c>
      <c r="QN7">
        <v>0</v>
      </c>
      <c r="QO7">
        <v>1</v>
      </c>
      <c r="QP7">
        <v>0</v>
      </c>
      <c r="QQ7">
        <v>1271</v>
      </c>
      <c r="QR7">
        <v>587</v>
      </c>
      <c r="QS7">
        <v>1</v>
      </c>
      <c r="QT7">
        <v>1</v>
      </c>
      <c r="QU7">
        <v>0</v>
      </c>
      <c r="QV7">
        <v>30750</v>
      </c>
      <c r="QW7">
        <v>4064</v>
      </c>
      <c r="QX7">
        <v>1</v>
      </c>
      <c r="QY7">
        <v>3724</v>
      </c>
      <c r="QZ7">
        <v>413575</v>
      </c>
      <c r="RA7">
        <v>1</v>
      </c>
      <c r="RB7">
        <v>610</v>
      </c>
      <c r="RC7">
        <v>853</v>
      </c>
      <c r="RD7">
        <v>14461</v>
      </c>
      <c r="RE7">
        <v>877</v>
      </c>
      <c r="RF7">
        <v>1633</v>
      </c>
      <c r="RG7">
        <v>1</v>
      </c>
      <c r="RH7">
        <v>4741</v>
      </c>
      <c r="RI7">
        <v>0</v>
      </c>
      <c r="RJ7">
        <v>1563</v>
      </c>
      <c r="RK7">
        <v>2978</v>
      </c>
      <c r="RL7">
        <v>3450</v>
      </c>
      <c r="RM7">
        <v>0</v>
      </c>
      <c r="RN7">
        <v>4433</v>
      </c>
      <c r="RO7">
        <v>0</v>
      </c>
      <c r="RP7">
        <v>36691</v>
      </c>
      <c r="RQ7">
        <v>1</v>
      </c>
      <c r="RR7">
        <v>1</v>
      </c>
      <c r="RS7">
        <v>755</v>
      </c>
      <c r="RT7">
        <v>1</v>
      </c>
      <c r="RU7">
        <v>5638</v>
      </c>
      <c r="RV7">
        <v>2572</v>
      </c>
      <c r="RW7">
        <v>2640</v>
      </c>
      <c r="RX7">
        <v>436</v>
      </c>
      <c r="RY7">
        <v>42535</v>
      </c>
      <c r="RZ7">
        <v>0</v>
      </c>
      <c r="SA7">
        <v>273361</v>
      </c>
      <c r="SB7">
        <v>3126</v>
      </c>
      <c r="SC7">
        <v>51192</v>
      </c>
      <c r="SD7">
        <v>0</v>
      </c>
      <c r="SE7">
        <v>404987</v>
      </c>
      <c r="SF7">
        <v>1</v>
      </c>
      <c r="SG7">
        <v>67940</v>
      </c>
      <c r="SH7">
        <v>1332</v>
      </c>
      <c r="SI7">
        <v>738068</v>
      </c>
      <c r="SJ7">
        <v>375</v>
      </c>
      <c r="SK7">
        <v>1</v>
      </c>
      <c r="SL7">
        <v>10796</v>
      </c>
      <c r="SM7">
        <v>28324</v>
      </c>
      <c r="SN7">
        <v>219</v>
      </c>
      <c r="SO7">
        <v>491</v>
      </c>
      <c r="SP7">
        <v>1126</v>
      </c>
      <c r="SQ7">
        <v>1</v>
      </c>
      <c r="SR7">
        <v>444</v>
      </c>
      <c r="SS7">
        <v>0</v>
      </c>
      <c r="ST7">
        <v>1</v>
      </c>
      <c r="SU7">
        <v>0</v>
      </c>
      <c r="SV7">
        <v>23977</v>
      </c>
      <c r="SW7">
        <v>261</v>
      </c>
      <c r="SX7">
        <v>4354</v>
      </c>
      <c r="SY7">
        <v>0</v>
      </c>
      <c r="SZ7">
        <v>16700</v>
      </c>
      <c r="TA7">
        <v>0</v>
      </c>
      <c r="TB7">
        <v>941</v>
      </c>
      <c r="TC7">
        <v>1649</v>
      </c>
      <c r="TD7">
        <v>1</v>
      </c>
      <c r="TE7">
        <v>34818</v>
      </c>
      <c r="TF7">
        <v>1</v>
      </c>
      <c r="TG7">
        <v>6043</v>
      </c>
      <c r="TH7">
        <v>2108</v>
      </c>
      <c r="TI7">
        <v>1</v>
      </c>
      <c r="TJ7">
        <v>1</v>
      </c>
      <c r="TK7">
        <v>4711</v>
      </c>
      <c r="TL7">
        <v>153</v>
      </c>
      <c r="TM7">
        <v>2810</v>
      </c>
      <c r="TN7">
        <v>0</v>
      </c>
      <c r="TO7">
        <v>1</v>
      </c>
      <c r="TP7">
        <v>624</v>
      </c>
      <c r="TQ7">
        <v>1</v>
      </c>
      <c r="TR7">
        <v>1</v>
      </c>
      <c r="TS7">
        <v>4072</v>
      </c>
      <c r="TT7">
        <v>14964</v>
      </c>
      <c r="TU7">
        <v>1</v>
      </c>
      <c r="TV7">
        <v>11920</v>
      </c>
      <c r="TW7">
        <v>1</v>
      </c>
      <c r="TX7">
        <v>2151</v>
      </c>
      <c r="TY7">
        <v>1</v>
      </c>
      <c r="TZ7">
        <v>2800</v>
      </c>
      <c r="UA7">
        <v>7680</v>
      </c>
      <c r="UB7">
        <v>1</v>
      </c>
      <c r="UC7">
        <v>1</v>
      </c>
      <c r="UD7">
        <v>1</v>
      </c>
      <c r="UE7">
        <v>1</v>
      </c>
      <c r="UF7">
        <v>294</v>
      </c>
      <c r="UG7">
        <v>761</v>
      </c>
      <c r="UH7">
        <v>1</v>
      </c>
      <c r="UI7">
        <v>910</v>
      </c>
      <c r="UJ7">
        <v>1</v>
      </c>
      <c r="UK7">
        <v>1224</v>
      </c>
      <c r="UL7">
        <v>1</v>
      </c>
      <c r="UM7">
        <v>1</v>
      </c>
      <c r="UN7">
        <v>1</v>
      </c>
      <c r="UO7">
        <v>221075</v>
      </c>
      <c r="UP7">
        <v>203255</v>
      </c>
      <c r="UQ7">
        <v>0</v>
      </c>
      <c r="UR7">
        <v>1</v>
      </c>
      <c r="US7">
        <v>1</v>
      </c>
      <c r="UT7">
        <v>1</v>
      </c>
      <c r="UU7">
        <v>13206</v>
      </c>
      <c r="UV7">
        <v>8971</v>
      </c>
      <c r="UW7">
        <v>474</v>
      </c>
      <c r="UX7">
        <v>17073</v>
      </c>
      <c r="UY7">
        <v>194</v>
      </c>
      <c r="UZ7">
        <v>2232</v>
      </c>
      <c r="VA7">
        <v>1</v>
      </c>
      <c r="VB7">
        <v>11706</v>
      </c>
      <c r="VC7">
        <v>2099</v>
      </c>
      <c r="VD7">
        <v>371539</v>
      </c>
      <c r="VE7">
        <v>1</v>
      </c>
      <c r="VF7">
        <v>7358</v>
      </c>
      <c r="VG7">
        <v>3445</v>
      </c>
      <c r="VH7">
        <v>1898</v>
      </c>
      <c r="VI7">
        <v>17232</v>
      </c>
      <c r="VJ7">
        <v>1</v>
      </c>
      <c r="VK7">
        <v>7743</v>
      </c>
      <c r="VL7">
        <v>6385</v>
      </c>
      <c r="VM7">
        <v>7895</v>
      </c>
      <c r="VN7">
        <v>38056</v>
      </c>
      <c r="VO7">
        <v>8427</v>
      </c>
      <c r="VP7">
        <v>2137</v>
      </c>
      <c r="VQ7">
        <v>1</v>
      </c>
      <c r="VR7">
        <v>1</v>
      </c>
      <c r="VS7">
        <v>12355</v>
      </c>
      <c r="VT7">
        <v>18140</v>
      </c>
      <c r="VU7">
        <v>1</v>
      </c>
      <c r="VV7">
        <v>11348</v>
      </c>
      <c r="VW7">
        <v>1957</v>
      </c>
      <c r="VX7">
        <v>1466</v>
      </c>
      <c r="VY7">
        <v>4951</v>
      </c>
      <c r="VZ7">
        <v>1</v>
      </c>
      <c r="WA7">
        <v>12743</v>
      </c>
      <c r="WB7">
        <v>5919</v>
      </c>
      <c r="WC7">
        <v>253254</v>
      </c>
      <c r="WD7">
        <v>125613</v>
      </c>
      <c r="WE7">
        <v>0</v>
      </c>
      <c r="WF7">
        <v>594630</v>
      </c>
      <c r="WG7">
        <v>12489</v>
      </c>
      <c r="WH7">
        <v>21416</v>
      </c>
      <c r="WI7">
        <v>663513</v>
      </c>
      <c r="WJ7">
        <v>11838</v>
      </c>
      <c r="WK7">
        <v>11585</v>
      </c>
      <c r="WL7">
        <v>1</v>
      </c>
      <c r="WM7">
        <v>1</v>
      </c>
      <c r="WN7">
        <v>15592</v>
      </c>
      <c r="WO7">
        <v>1288</v>
      </c>
      <c r="WP7">
        <v>7245</v>
      </c>
      <c r="WQ7">
        <v>9273</v>
      </c>
      <c r="WR7">
        <v>9883</v>
      </c>
      <c r="WS7">
        <v>6271</v>
      </c>
      <c r="WT7">
        <v>413</v>
      </c>
      <c r="WU7">
        <v>5868</v>
      </c>
      <c r="WV7">
        <v>1</v>
      </c>
      <c r="WW7">
        <v>21270</v>
      </c>
      <c r="WX7">
        <v>5508</v>
      </c>
      <c r="WY7">
        <v>9416</v>
      </c>
      <c r="WZ7">
        <v>2558</v>
      </c>
      <c r="XA7">
        <v>5949</v>
      </c>
      <c r="XB7">
        <v>13484</v>
      </c>
      <c r="XC7">
        <v>576</v>
      </c>
      <c r="XD7">
        <v>531</v>
      </c>
      <c r="XE7">
        <v>43884</v>
      </c>
      <c r="XF7">
        <v>3733</v>
      </c>
      <c r="XG7">
        <v>3442</v>
      </c>
      <c r="XH7">
        <v>488</v>
      </c>
      <c r="XI7">
        <v>7208</v>
      </c>
      <c r="XJ7">
        <v>22215</v>
      </c>
      <c r="XK7">
        <v>1666</v>
      </c>
      <c r="XL7">
        <v>5091</v>
      </c>
      <c r="XM7">
        <v>12146</v>
      </c>
      <c r="XN7">
        <v>14232</v>
      </c>
      <c r="XO7">
        <v>38910</v>
      </c>
      <c r="XP7">
        <v>29655</v>
      </c>
      <c r="XQ7">
        <v>49140</v>
      </c>
      <c r="XR7">
        <v>1</v>
      </c>
      <c r="XS7">
        <v>4479</v>
      </c>
      <c r="XT7">
        <v>33796</v>
      </c>
      <c r="XU7">
        <v>0</v>
      </c>
      <c r="XV7">
        <v>5749</v>
      </c>
      <c r="XW7">
        <v>18271</v>
      </c>
      <c r="XX7">
        <v>0</v>
      </c>
      <c r="XY7">
        <v>0</v>
      </c>
      <c r="XZ7">
        <v>16320</v>
      </c>
      <c r="YA7">
        <v>38781</v>
      </c>
      <c r="YB7">
        <v>12999</v>
      </c>
      <c r="YC7">
        <v>5603</v>
      </c>
      <c r="YD7">
        <v>1827</v>
      </c>
      <c r="YE7">
        <v>0</v>
      </c>
      <c r="YF7">
        <v>5964</v>
      </c>
      <c r="YG7">
        <v>3519</v>
      </c>
      <c r="YH7">
        <v>3890</v>
      </c>
      <c r="YI7">
        <v>26308</v>
      </c>
      <c r="YJ7">
        <v>16081</v>
      </c>
      <c r="YK7">
        <v>4545</v>
      </c>
      <c r="YL7">
        <v>146648</v>
      </c>
      <c r="YM7">
        <v>44688</v>
      </c>
      <c r="YN7">
        <v>0</v>
      </c>
      <c r="YO7">
        <v>15823</v>
      </c>
      <c r="YP7">
        <v>855</v>
      </c>
      <c r="YQ7">
        <v>36263</v>
      </c>
      <c r="YR7">
        <v>12784</v>
      </c>
      <c r="YS7">
        <v>406</v>
      </c>
      <c r="YT7">
        <v>12011</v>
      </c>
      <c r="YU7">
        <v>0</v>
      </c>
      <c r="YV7">
        <v>8864</v>
      </c>
      <c r="YW7">
        <v>4532</v>
      </c>
      <c r="YX7">
        <v>19805</v>
      </c>
      <c r="YY7">
        <v>2783</v>
      </c>
      <c r="YZ7">
        <v>740</v>
      </c>
      <c r="ZA7">
        <v>9554</v>
      </c>
      <c r="ZB7">
        <v>17895</v>
      </c>
      <c r="ZC7">
        <v>21137</v>
      </c>
      <c r="ZD7">
        <v>11083</v>
      </c>
      <c r="ZE7">
        <v>7985</v>
      </c>
      <c r="ZF7">
        <v>26132</v>
      </c>
      <c r="ZG7">
        <v>0</v>
      </c>
      <c r="ZH7">
        <v>2098</v>
      </c>
      <c r="ZI7">
        <v>8379</v>
      </c>
      <c r="ZJ7">
        <v>1940</v>
      </c>
      <c r="ZK7">
        <v>13884</v>
      </c>
      <c r="ZL7">
        <v>8771</v>
      </c>
      <c r="ZM7">
        <v>45933</v>
      </c>
      <c r="ZN7">
        <v>1</v>
      </c>
      <c r="ZO7">
        <v>6381</v>
      </c>
      <c r="ZP7">
        <v>27464</v>
      </c>
      <c r="ZQ7">
        <v>60508</v>
      </c>
      <c r="ZR7">
        <v>19852</v>
      </c>
      <c r="ZS7">
        <v>7271</v>
      </c>
      <c r="ZT7">
        <v>24116</v>
      </c>
      <c r="ZU7">
        <v>3883</v>
      </c>
      <c r="ZV7">
        <v>215</v>
      </c>
      <c r="ZW7">
        <v>13601</v>
      </c>
      <c r="ZX7">
        <v>23253</v>
      </c>
      <c r="ZY7">
        <v>10504</v>
      </c>
      <c r="ZZ7">
        <v>18350</v>
      </c>
      <c r="AAA7">
        <v>5598</v>
      </c>
      <c r="AAB7">
        <v>9660</v>
      </c>
      <c r="AAC7">
        <v>25701</v>
      </c>
      <c r="AAD7">
        <v>2665</v>
      </c>
      <c r="AAE7">
        <v>11614</v>
      </c>
      <c r="AAF7">
        <v>6145</v>
      </c>
      <c r="AAG7">
        <v>0</v>
      </c>
      <c r="AAH7">
        <v>9570</v>
      </c>
      <c r="AAI7">
        <v>0</v>
      </c>
      <c r="AAJ7">
        <v>9987</v>
      </c>
      <c r="AAK7">
        <v>5822</v>
      </c>
      <c r="AAL7">
        <v>17687</v>
      </c>
      <c r="AAM7">
        <v>49937</v>
      </c>
      <c r="AAN7">
        <v>14893</v>
      </c>
      <c r="AAO7">
        <v>479528</v>
      </c>
      <c r="AAP7">
        <v>25285</v>
      </c>
      <c r="AAQ7">
        <v>61040</v>
      </c>
      <c r="AAR7">
        <v>44929</v>
      </c>
      <c r="AAS7">
        <v>22872</v>
      </c>
      <c r="AAT7">
        <v>11931</v>
      </c>
      <c r="AAU7">
        <v>23560</v>
      </c>
      <c r="AAV7">
        <v>21911</v>
      </c>
      <c r="AAW7">
        <v>68752</v>
      </c>
      <c r="AAX7">
        <v>0</v>
      </c>
      <c r="AAY7">
        <v>6617</v>
      </c>
      <c r="AAZ7">
        <v>7233</v>
      </c>
      <c r="ABA7">
        <v>20501</v>
      </c>
      <c r="ABB7">
        <v>689</v>
      </c>
      <c r="ABC7">
        <v>13217</v>
      </c>
      <c r="ABD7">
        <v>14256</v>
      </c>
      <c r="ABE7">
        <v>15259</v>
      </c>
      <c r="ABF7">
        <v>4322</v>
      </c>
      <c r="ABG7">
        <v>21608</v>
      </c>
      <c r="ABH7">
        <v>8268</v>
      </c>
      <c r="ABI7">
        <v>1</v>
      </c>
      <c r="ABJ7">
        <v>15404</v>
      </c>
      <c r="ABK7">
        <v>30904</v>
      </c>
      <c r="ABL7">
        <v>23685</v>
      </c>
      <c r="ABM7">
        <v>5666</v>
      </c>
      <c r="ABN7">
        <v>19352</v>
      </c>
      <c r="ABO7">
        <v>28118</v>
      </c>
      <c r="ABP7">
        <v>23727</v>
      </c>
      <c r="ABQ7">
        <v>24944</v>
      </c>
      <c r="ABR7">
        <v>11985</v>
      </c>
      <c r="ABS7">
        <v>2875</v>
      </c>
      <c r="ABT7">
        <v>4748</v>
      </c>
      <c r="ABU7">
        <v>1</v>
      </c>
      <c r="ABV7">
        <v>0</v>
      </c>
      <c r="ABW7">
        <v>6579</v>
      </c>
      <c r="ABX7">
        <v>34125</v>
      </c>
      <c r="ABY7">
        <v>11387</v>
      </c>
      <c r="ABZ7">
        <v>3434</v>
      </c>
      <c r="ACA7">
        <v>43310</v>
      </c>
      <c r="ACB7">
        <v>16708</v>
      </c>
      <c r="ACC7">
        <v>14321</v>
      </c>
      <c r="ACD7">
        <v>0</v>
      </c>
      <c r="ACE7">
        <v>7779</v>
      </c>
      <c r="ACF7">
        <v>45483</v>
      </c>
      <c r="ACG7">
        <v>0</v>
      </c>
      <c r="ACH7">
        <v>13769</v>
      </c>
      <c r="ACI7">
        <v>16830</v>
      </c>
      <c r="ACJ7">
        <v>11591</v>
      </c>
      <c r="ACK7">
        <v>4083</v>
      </c>
      <c r="ACL7">
        <v>0</v>
      </c>
      <c r="ACM7">
        <v>3733</v>
      </c>
      <c r="ACN7">
        <v>42482</v>
      </c>
      <c r="ACO7">
        <v>56072</v>
      </c>
      <c r="ACP7">
        <v>1452</v>
      </c>
      <c r="ACQ7">
        <v>6386</v>
      </c>
      <c r="ACR7">
        <v>7934</v>
      </c>
      <c r="ACS7">
        <v>2120</v>
      </c>
      <c r="ACT7">
        <v>34537</v>
      </c>
      <c r="ACU7">
        <v>14856</v>
      </c>
      <c r="ACV7">
        <v>29578</v>
      </c>
      <c r="ACW7">
        <v>635</v>
      </c>
      <c r="ACX7">
        <v>5001</v>
      </c>
      <c r="ACY7">
        <v>7572</v>
      </c>
      <c r="ACZ7">
        <v>76798</v>
      </c>
      <c r="ADA7">
        <v>10711</v>
      </c>
      <c r="ADB7">
        <v>28636</v>
      </c>
      <c r="ADC7">
        <v>5610</v>
      </c>
      <c r="ADD7">
        <v>36829</v>
      </c>
      <c r="ADE7">
        <v>5529</v>
      </c>
      <c r="ADF7">
        <v>0</v>
      </c>
      <c r="ADG7">
        <v>15600</v>
      </c>
      <c r="ADH7">
        <v>1057</v>
      </c>
      <c r="ADI7">
        <v>24843</v>
      </c>
      <c r="ADJ7">
        <v>27240</v>
      </c>
      <c r="ADK7">
        <v>0</v>
      </c>
      <c r="ADL7">
        <v>26402</v>
      </c>
      <c r="ADM7">
        <v>4725</v>
      </c>
      <c r="ADN7">
        <v>6908</v>
      </c>
      <c r="ADO7">
        <v>1279</v>
      </c>
      <c r="ADP7">
        <v>12703</v>
      </c>
      <c r="ADQ7">
        <v>11847</v>
      </c>
      <c r="ADR7">
        <v>6443</v>
      </c>
      <c r="ADS7">
        <v>10853</v>
      </c>
      <c r="ADT7">
        <v>206297</v>
      </c>
      <c r="ADU7">
        <v>4504</v>
      </c>
      <c r="ADV7">
        <v>119177</v>
      </c>
      <c r="ADW7">
        <v>7444</v>
      </c>
      <c r="ADX7">
        <v>3887</v>
      </c>
      <c r="ADY7">
        <v>3773</v>
      </c>
      <c r="ADZ7">
        <v>14679</v>
      </c>
      <c r="AEA7">
        <v>40319</v>
      </c>
      <c r="AEB7">
        <v>63185</v>
      </c>
      <c r="AEC7">
        <v>5163</v>
      </c>
      <c r="AED7">
        <v>28418</v>
      </c>
      <c r="AEE7">
        <v>4145</v>
      </c>
      <c r="AEF7">
        <v>1087</v>
      </c>
      <c r="AEG7">
        <v>4038</v>
      </c>
      <c r="AEH7">
        <v>3265</v>
      </c>
      <c r="AEI7">
        <v>9258</v>
      </c>
      <c r="AEJ7">
        <v>8098</v>
      </c>
      <c r="AEK7">
        <v>1648</v>
      </c>
      <c r="AEL7">
        <v>7893</v>
      </c>
      <c r="AEM7">
        <v>10794</v>
      </c>
      <c r="AEN7">
        <v>18792</v>
      </c>
      <c r="AEO7">
        <v>1580</v>
      </c>
      <c r="AEP7">
        <v>532</v>
      </c>
      <c r="AEQ7">
        <v>3866</v>
      </c>
      <c r="AER7">
        <v>14488</v>
      </c>
      <c r="AES7">
        <v>3686</v>
      </c>
      <c r="AET7">
        <v>7453</v>
      </c>
      <c r="AEU7">
        <v>3555</v>
      </c>
      <c r="AEV7">
        <v>1791</v>
      </c>
      <c r="AEW7">
        <v>2057</v>
      </c>
      <c r="AEX7">
        <v>37450</v>
      </c>
      <c r="AEY7">
        <v>3199</v>
      </c>
      <c r="AEZ7">
        <v>0</v>
      </c>
      <c r="AFA7">
        <v>106793</v>
      </c>
      <c r="AFB7">
        <v>4999</v>
      </c>
      <c r="AFC7">
        <v>15291</v>
      </c>
      <c r="AFD7">
        <v>8565</v>
      </c>
      <c r="AFE7">
        <v>5381</v>
      </c>
      <c r="AFF7">
        <v>28545</v>
      </c>
      <c r="AFG7">
        <v>683</v>
      </c>
      <c r="AFH7">
        <v>4786</v>
      </c>
      <c r="AFI7">
        <v>6665</v>
      </c>
      <c r="AFJ7">
        <v>1</v>
      </c>
      <c r="AFK7">
        <v>3431</v>
      </c>
      <c r="AFL7">
        <v>7373</v>
      </c>
      <c r="AFM7">
        <v>10622</v>
      </c>
      <c r="AFN7">
        <v>15217</v>
      </c>
      <c r="AFO7">
        <v>1407</v>
      </c>
      <c r="AFP7">
        <v>4545</v>
      </c>
      <c r="AFQ7">
        <v>1208</v>
      </c>
      <c r="AFR7">
        <v>4809</v>
      </c>
      <c r="AFS7">
        <v>1492</v>
      </c>
      <c r="AFT7">
        <v>2522</v>
      </c>
      <c r="AFU7">
        <v>2529</v>
      </c>
      <c r="AFV7">
        <v>1724</v>
      </c>
      <c r="AFW7">
        <v>205297</v>
      </c>
      <c r="AFX7">
        <v>420478</v>
      </c>
      <c r="AFY7">
        <v>29629</v>
      </c>
      <c r="AFZ7">
        <v>1</v>
      </c>
      <c r="AGA7">
        <v>10223</v>
      </c>
      <c r="AGB7">
        <v>1</v>
      </c>
      <c r="AGC7">
        <v>5991</v>
      </c>
      <c r="AGD7">
        <v>2484</v>
      </c>
      <c r="AGE7">
        <v>1</v>
      </c>
      <c r="AGF7">
        <v>4715</v>
      </c>
      <c r="AGG7">
        <v>12436</v>
      </c>
      <c r="AGH7">
        <v>1</v>
      </c>
      <c r="AGI7">
        <v>6989</v>
      </c>
      <c r="AGJ7">
        <v>6092</v>
      </c>
      <c r="AGK7">
        <v>1</v>
      </c>
      <c r="AGL7">
        <v>2383</v>
      </c>
      <c r="AGM7">
        <v>10727</v>
      </c>
      <c r="AGN7">
        <v>413</v>
      </c>
      <c r="AGO7">
        <v>580</v>
      </c>
      <c r="AGP7">
        <v>3521</v>
      </c>
      <c r="AGQ7">
        <v>24008</v>
      </c>
      <c r="AGR7">
        <v>3422</v>
      </c>
      <c r="AGS7">
        <v>4556</v>
      </c>
      <c r="AGT7">
        <v>6402</v>
      </c>
      <c r="AGU7">
        <v>135997</v>
      </c>
      <c r="AGV7">
        <v>7209</v>
      </c>
      <c r="AGW7">
        <v>2447</v>
      </c>
      <c r="AGX7">
        <v>24426</v>
      </c>
      <c r="AGY7">
        <v>2531</v>
      </c>
      <c r="AGZ7">
        <v>1</v>
      </c>
      <c r="AHA7">
        <v>1763</v>
      </c>
      <c r="AHB7">
        <v>939</v>
      </c>
      <c r="AHC7">
        <v>492</v>
      </c>
      <c r="AHD7">
        <v>6384</v>
      </c>
      <c r="AHE7">
        <v>54507</v>
      </c>
      <c r="AHF7">
        <v>8887</v>
      </c>
      <c r="AHG7">
        <v>1</v>
      </c>
      <c r="AHH7">
        <v>7910</v>
      </c>
      <c r="AHI7">
        <v>3490</v>
      </c>
      <c r="AHJ7">
        <v>6973</v>
      </c>
      <c r="AHK7">
        <v>1</v>
      </c>
      <c r="AHL7">
        <v>29815</v>
      </c>
      <c r="AHM7">
        <v>45167</v>
      </c>
      <c r="AHN7">
        <v>3192</v>
      </c>
      <c r="AHO7">
        <v>1</v>
      </c>
      <c r="AHP7">
        <v>2376</v>
      </c>
      <c r="AHQ7">
        <v>3229</v>
      </c>
      <c r="AHR7">
        <v>2124</v>
      </c>
      <c r="AHS7">
        <v>2208</v>
      </c>
      <c r="AHT7">
        <v>5610</v>
      </c>
      <c r="AHU7">
        <v>7900</v>
      </c>
      <c r="AHV7">
        <v>2766</v>
      </c>
      <c r="AHW7">
        <v>2467</v>
      </c>
      <c r="AHX7">
        <v>14485</v>
      </c>
      <c r="AHY7">
        <v>9299</v>
      </c>
      <c r="AHZ7">
        <v>1733</v>
      </c>
      <c r="AIA7">
        <v>1</v>
      </c>
      <c r="AIB7">
        <v>8326</v>
      </c>
      <c r="AIC7">
        <v>8065</v>
      </c>
      <c r="AID7">
        <v>2485</v>
      </c>
      <c r="AIE7">
        <v>6088</v>
      </c>
      <c r="AIF7">
        <v>1</v>
      </c>
      <c r="AIG7">
        <v>2890</v>
      </c>
      <c r="AIH7">
        <v>3073</v>
      </c>
      <c r="AII7">
        <v>30127</v>
      </c>
      <c r="AIJ7">
        <v>9828</v>
      </c>
      <c r="AIK7">
        <v>32556</v>
      </c>
      <c r="AIL7">
        <v>10036</v>
      </c>
      <c r="AIM7">
        <v>3148</v>
      </c>
      <c r="AIN7">
        <v>6293</v>
      </c>
      <c r="AIO7">
        <v>8728</v>
      </c>
      <c r="AIP7">
        <v>2534</v>
      </c>
      <c r="AIQ7">
        <v>8569</v>
      </c>
      <c r="AIR7">
        <v>12451</v>
      </c>
      <c r="AIS7">
        <v>1262</v>
      </c>
      <c r="AIT7">
        <v>5714</v>
      </c>
      <c r="AIU7">
        <v>2366</v>
      </c>
      <c r="AIV7">
        <v>1745</v>
      </c>
      <c r="AIW7">
        <v>7222</v>
      </c>
      <c r="AIX7">
        <v>12057</v>
      </c>
      <c r="AIY7">
        <v>443</v>
      </c>
      <c r="AIZ7">
        <v>0</v>
      </c>
      <c r="AJA7">
        <v>1804</v>
      </c>
      <c r="AJB7">
        <v>21035</v>
      </c>
      <c r="AJC7">
        <v>10143</v>
      </c>
      <c r="AJD7">
        <v>2453</v>
      </c>
      <c r="AJE7">
        <v>1593</v>
      </c>
      <c r="AJF7">
        <v>687</v>
      </c>
      <c r="AJG7">
        <v>4412</v>
      </c>
      <c r="AJH7">
        <v>2604</v>
      </c>
      <c r="AJI7">
        <v>1</v>
      </c>
      <c r="AJJ7">
        <v>4265</v>
      </c>
      <c r="AJK7">
        <v>1</v>
      </c>
      <c r="AJL7">
        <v>728</v>
      </c>
      <c r="AJM7">
        <v>7432</v>
      </c>
      <c r="AJN7">
        <v>5292</v>
      </c>
      <c r="AJO7">
        <v>5602</v>
      </c>
      <c r="AJP7">
        <v>647</v>
      </c>
      <c r="AJQ7">
        <v>1</v>
      </c>
      <c r="AJR7">
        <v>2478</v>
      </c>
      <c r="AJS7">
        <v>6879</v>
      </c>
      <c r="AJT7">
        <v>6148</v>
      </c>
      <c r="AJU7">
        <v>1418</v>
      </c>
      <c r="AJV7">
        <v>0</v>
      </c>
      <c r="AJW7">
        <v>15527</v>
      </c>
      <c r="AJX7">
        <v>20470</v>
      </c>
      <c r="AJY7">
        <v>19591</v>
      </c>
      <c r="AJZ7">
        <v>1</v>
      </c>
      <c r="AKA7">
        <v>1</v>
      </c>
      <c r="AKB7">
        <v>4980</v>
      </c>
      <c r="AKC7">
        <v>1354</v>
      </c>
      <c r="AKD7">
        <v>2693</v>
      </c>
      <c r="AKE7">
        <v>11096</v>
      </c>
      <c r="AKF7">
        <v>856</v>
      </c>
      <c r="AKG7">
        <v>1</v>
      </c>
      <c r="AKH7">
        <v>537</v>
      </c>
      <c r="AKI7">
        <v>4668</v>
      </c>
      <c r="AKJ7">
        <v>2220</v>
      </c>
      <c r="AKK7">
        <v>1963</v>
      </c>
      <c r="AKL7">
        <v>6418</v>
      </c>
      <c r="AKM7">
        <v>1</v>
      </c>
      <c r="AKN7">
        <v>1</v>
      </c>
      <c r="AKO7">
        <v>948</v>
      </c>
      <c r="AKP7">
        <v>1</v>
      </c>
      <c r="AKQ7">
        <v>1</v>
      </c>
      <c r="AKR7">
        <v>1</v>
      </c>
      <c r="AKS7">
        <v>13153</v>
      </c>
      <c r="AKT7">
        <v>632</v>
      </c>
      <c r="AKU7">
        <v>708</v>
      </c>
      <c r="AKV7">
        <v>716</v>
      </c>
      <c r="AKW7">
        <v>1</v>
      </c>
      <c r="AKX7">
        <v>1</v>
      </c>
      <c r="AKY7">
        <v>1179</v>
      </c>
      <c r="AKZ7">
        <v>1345</v>
      </c>
      <c r="ALA7">
        <v>16033</v>
      </c>
      <c r="ALB7">
        <v>385</v>
      </c>
      <c r="ALC7">
        <v>1</v>
      </c>
      <c r="ALD7">
        <v>2724</v>
      </c>
      <c r="ALE7">
        <v>1</v>
      </c>
      <c r="ALF7">
        <v>8100</v>
      </c>
      <c r="ALG7">
        <v>606</v>
      </c>
      <c r="ALH7">
        <v>1</v>
      </c>
      <c r="ALI7">
        <v>1</v>
      </c>
      <c r="ALJ7">
        <v>1</v>
      </c>
    </row>
    <row r="8" spans="1:998" x14ac:dyDescent="0.2">
      <c r="A8" t="s">
        <v>19</v>
      </c>
      <c r="B8">
        <v>815</v>
      </c>
      <c r="C8">
        <v>693</v>
      </c>
      <c r="D8">
        <v>0</v>
      </c>
      <c r="E8">
        <v>4775</v>
      </c>
      <c r="F8">
        <v>0</v>
      </c>
      <c r="G8">
        <v>113047</v>
      </c>
      <c r="H8">
        <v>1551</v>
      </c>
      <c r="I8">
        <v>129320</v>
      </c>
      <c r="J8">
        <v>1607</v>
      </c>
      <c r="K8">
        <v>3530</v>
      </c>
      <c r="L8">
        <v>18811</v>
      </c>
      <c r="M8">
        <v>37114</v>
      </c>
      <c r="N8">
        <v>9173</v>
      </c>
      <c r="O8">
        <v>8009</v>
      </c>
      <c r="P8">
        <v>2274</v>
      </c>
      <c r="Q8">
        <v>16932</v>
      </c>
      <c r="R8">
        <v>14732</v>
      </c>
      <c r="S8">
        <v>31070</v>
      </c>
      <c r="T8">
        <v>891</v>
      </c>
      <c r="U8">
        <v>7890</v>
      </c>
      <c r="V8">
        <v>225102</v>
      </c>
      <c r="W8">
        <v>99552</v>
      </c>
      <c r="X8">
        <v>1</v>
      </c>
      <c r="Y8">
        <v>12640</v>
      </c>
      <c r="Z8">
        <v>13714</v>
      </c>
      <c r="AA8">
        <v>47264</v>
      </c>
      <c r="AB8">
        <v>4751</v>
      </c>
      <c r="AC8">
        <v>82255</v>
      </c>
      <c r="AD8">
        <v>18914</v>
      </c>
      <c r="AE8">
        <v>3352</v>
      </c>
      <c r="AF8">
        <v>21990</v>
      </c>
      <c r="AG8">
        <v>7832</v>
      </c>
      <c r="AH8">
        <v>54542</v>
      </c>
      <c r="AI8">
        <v>0</v>
      </c>
      <c r="AJ8">
        <v>1</v>
      </c>
      <c r="AK8">
        <v>16211</v>
      </c>
      <c r="AL8">
        <v>6915</v>
      </c>
      <c r="AM8">
        <v>3431</v>
      </c>
      <c r="AN8">
        <v>0</v>
      </c>
      <c r="AO8">
        <v>0</v>
      </c>
      <c r="AP8">
        <v>4520</v>
      </c>
      <c r="AQ8">
        <v>1595</v>
      </c>
      <c r="AR8">
        <v>17819</v>
      </c>
      <c r="AS8">
        <v>43119</v>
      </c>
      <c r="AT8">
        <v>0</v>
      </c>
      <c r="AU8">
        <v>18323</v>
      </c>
      <c r="AV8">
        <v>7373</v>
      </c>
      <c r="AW8">
        <v>5318551</v>
      </c>
      <c r="AX8">
        <v>4835776</v>
      </c>
      <c r="AY8">
        <v>15221</v>
      </c>
      <c r="AZ8">
        <v>0</v>
      </c>
      <c r="BA8">
        <v>4346</v>
      </c>
      <c r="BB8">
        <v>0</v>
      </c>
      <c r="BC8">
        <v>1228</v>
      </c>
      <c r="BD8">
        <v>32828</v>
      </c>
      <c r="BE8">
        <v>0</v>
      </c>
      <c r="BF8">
        <v>49998</v>
      </c>
      <c r="BG8">
        <v>54958</v>
      </c>
      <c r="BH8">
        <v>8256</v>
      </c>
      <c r="BI8">
        <v>1829</v>
      </c>
      <c r="BJ8">
        <v>0</v>
      </c>
      <c r="BK8">
        <v>0</v>
      </c>
      <c r="BL8">
        <v>9199</v>
      </c>
      <c r="BM8">
        <v>0</v>
      </c>
      <c r="BN8">
        <v>921076</v>
      </c>
      <c r="BO8">
        <v>16480</v>
      </c>
      <c r="BP8">
        <v>32880</v>
      </c>
      <c r="BQ8">
        <v>0</v>
      </c>
      <c r="BR8">
        <v>27500</v>
      </c>
      <c r="BS8">
        <v>46457</v>
      </c>
      <c r="BT8">
        <v>10288</v>
      </c>
      <c r="BU8">
        <v>0</v>
      </c>
      <c r="BV8">
        <v>3414</v>
      </c>
      <c r="BW8">
        <v>45877</v>
      </c>
      <c r="BX8">
        <v>10478</v>
      </c>
      <c r="BY8">
        <v>38024</v>
      </c>
      <c r="BZ8">
        <v>0</v>
      </c>
      <c r="CA8">
        <v>8918</v>
      </c>
      <c r="CB8">
        <v>0</v>
      </c>
      <c r="CC8">
        <v>20443</v>
      </c>
      <c r="CD8">
        <v>57523</v>
      </c>
      <c r="CE8">
        <v>56889</v>
      </c>
      <c r="CF8">
        <v>12645</v>
      </c>
      <c r="CG8">
        <v>24714</v>
      </c>
      <c r="CH8">
        <v>6904</v>
      </c>
      <c r="CI8">
        <v>42704</v>
      </c>
      <c r="CJ8">
        <v>0</v>
      </c>
      <c r="CK8">
        <v>537</v>
      </c>
      <c r="CL8">
        <v>7320</v>
      </c>
      <c r="CM8">
        <v>8150</v>
      </c>
      <c r="CN8">
        <v>25896</v>
      </c>
      <c r="CO8">
        <v>61724</v>
      </c>
      <c r="CP8">
        <v>189196</v>
      </c>
      <c r="CQ8">
        <v>4140</v>
      </c>
      <c r="CR8">
        <v>33704</v>
      </c>
      <c r="CS8">
        <v>5669</v>
      </c>
      <c r="CT8">
        <v>11551</v>
      </c>
      <c r="CU8">
        <v>437</v>
      </c>
      <c r="CV8">
        <v>998</v>
      </c>
      <c r="CW8">
        <v>711144</v>
      </c>
      <c r="CX8">
        <v>30098</v>
      </c>
      <c r="CY8">
        <v>26824</v>
      </c>
      <c r="CZ8">
        <v>7679</v>
      </c>
      <c r="DA8">
        <v>1749267</v>
      </c>
      <c r="DB8">
        <v>23643</v>
      </c>
      <c r="DC8">
        <v>0</v>
      </c>
      <c r="DD8">
        <v>0</v>
      </c>
      <c r="DE8">
        <v>6344</v>
      </c>
      <c r="DF8">
        <v>5035</v>
      </c>
      <c r="DG8">
        <v>168062</v>
      </c>
      <c r="DH8">
        <v>6433</v>
      </c>
      <c r="DI8">
        <v>13675</v>
      </c>
      <c r="DJ8">
        <v>1793</v>
      </c>
      <c r="DK8">
        <v>1970</v>
      </c>
      <c r="DL8">
        <v>0</v>
      </c>
      <c r="DM8">
        <v>4750</v>
      </c>
      <c r="DN8">
        <v>0</v>
      </c>
      <c r="DO8">
        <v>7645</v>
      </c>
      <c r="DP8">
        <v>1</v>
      </c>
      <c r="DQ8">
        <v>0</v>
      </c>
      <c r="DR8">
        <v>4666</v>
      </c>
      <c r="DS8">
        <v>3565</v>
      </c>
      <c r="DT8">
        <v>0</v>
      </c>
      <c r="DU8">
        <v>3774</v>
      </c>
      <c r="DV8">
        <v>0</v>
      </c>
      <c r="DW8">
        <v>0</v>
      </c>
      <c r="DX8">
        <v>0</v>
      </c>
      <c r="DY8">
        <v>0</v>
      </c>
      <c r="DZ8">
        <v>2103</v>
      </c>
      <c r="EA8">
        <v>0</v>
      </c>
      <c r="EB8">
        <v>0</v>
      </c>
      <c r="EC8">
        <v>53752</v>
      </c>
      <c r="ED8">
        <v>13170</v>
      </c>
      <c r="EE8">
        <v>0</v>
      </c>
      <c r="EF8">
        <v>946734</v>
      </c>
      <c r="EG8">
        <v>0</v>
      </c>
      <c r="EH8">
        <v>1692</v>
      </c>
      <c r="EI8">
        <v>1520865</v>
      </c>
      <c r="EJ8">
        <v>0</v>
      </c>
      <c r="EK8">
        <v>370939</v>
      </c>
      <c r="EL8">
        <v>0</v>
      </c>
      <c r="EM8">
        <v>13966189</v>
      </c>
      <c r="EN8">
        <v>102361</v>
      </c>
      <c r="EO8">
        <v>7417</v>
      </c>
      <c r="EP8">
        <v>0</v>
      </c>
      <c r="EQ8">
        <v>80245</v>
      </c>
      <c r="ER8">
        <v>0</v>
      </c>
      <c r="ES8">
        <v>1689</v>
      </c>
      <c r="ET8">
        <v>82326</v>
      </c>
      <c r="EU8">
        <v>62397</v>
      </c>
      <c r="EV8">
        <v>0</v>
      </c>
      <c r="EW8">
        <v>2994</v>
      </c>
      <c r="EX8">
        <v>0</v>
      </c>
      <c r="EY8">
        <v>12965</v>
      </c>
      <c r="EZ8">
        <v>4169</v>
      </c>
      <c r="FA8">
        <v>12843</v>
      </c>
      <c r="FB8">
        <v>1</v>
      </c>
      <c r="FC8">
        <v>0</v>
      </c>
      <c r="FD8">
        <v>450</v>
      </c>
      <c r="FE8">
        <v>2518</v>
      </c>
      <c r="FF8">
        <v>12381</v>
      </c>
      <c r="FG8">
        <v>3093</v>
      </c>
      <c r="FH8">
        <v>2303</v>
      </c>
      <c r="FI8">
        <v>1262</v>
      </c>
      <c r="FJ8">
        <v>207579</v>
      </c>
      <c r="FK8">
        <v>0</v>
      </c>
      <c r="FL8">
        <v>0</v>
      </c>
      <c r="FM8">
        <v>122592</v>
      </c>
      <c r="FN8">
        <v>15282</v>
      </c>
      <c r="FO8">
        <v>692</v>
      </c>
      <c r="FP8">
        <v>0</v>
      </c>
      <c r="FQ8">
        <v>1454</v>
      </c>
      <c r="FR8">
        <v>9041</v>
      </c>
      <c r="FS8">
        <v>19631</v>
      </c>
      <c r="FT8">
        <v>5210</v>
      </c>
      <c r="FU8">
        <v>4310</v>
      </c>
      <c r="FV8">
        <v>0</v>
      </c>
      <c r="FW8">
        <v>6277</v>
      </c>
      <c r="FX8">
        <v>3070</v>
      </c>
      <c r="FY8">
        <v>0</v>
      </c>
      <c r="FZ8">
        <v>1</v>
      </c>
      <c r="GA8">
        <v>7007</v>
      </c>
      <c r="GB8">
        <v>0</v>
      </c>
      <c r="GC8">
        <v>5758</v>
      </c>
      <c r="GD8">
        <v>0</v>
      </c>
      <c r="GE8">
        <v>0</v>
      </c>
      <c r="GF8">
        <v>20722</v>
      </c>
      <c r="GG8">
        <v>1324</v>
      </c>
      <c r="GH8">
        <v>0</v>
      </c>
      <c r="GI8">
        <v>7718</v>
      </c>
      <c r="GJ8">
        <v>6917</v>
      </c>
      <c r="GK8">
        <v>0</v>
      </c>
      <c r="GL8">
        <v>7913</v>
      </c>
      <c r="GM8">
        <v>9005</v>
      </c>
      <c r="GN8">
        <v>0</v>
      </c>
      <c r="GO8">
        <v>0</v>
      </c>
      <c r="GP8">
        <v>17751</v>
      </c>
      <c r="GQ8">
        <v>0</v>
      </c>
      <c r="GR8">
        <v>1139</v>
      </c>
      <c r="GS8">
        <v>0</v>
      </c>
      <c r="GT8">
        <v>3201</v>
      </c>
      <c r="GU8">
        <v>9914</v>
      </c>
      <c r="GV8">
        <v>1</v>
      </c>
      <c r="GW8">
        <v>4502</v>
      </c>
      <c r="GX8">
        <v>1</v>
      </c>
      <c r="GY8">
        <v>1</v>
      </c>
      <c r="GZ8">
        <v>55219</v>
      </c>
      <c r="HA8">
        <v>3311</v>
      </c>
      <c r="HB8">
        <v>0</v>
      </c>
      <c r="HC8">
        <v>0</v>
      </c>
      <c r="HD8">
        <v>12874</v>
      </c>
      <c r="HE8">
        <v>0</v>
      </c>
      <c r="HF8">
        <v>5067</v>
      </c>
      <c r="HG8">
        <v>0</v>
      </c>
      <c r="HH8">
        <v>399</v>
      </c>
      <c r="HI8">
        <v>4544</v>
      </c>
      <c r="HJ8">
        <v>217</v>
      </c>
      <c r="HK8">
        <v>8405</v>
      </c>
      <c r="HL8">
        <v>12009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197627</v>
      </c>
      <c r="HT8">
        <v>1</v>
      </c>
      <c r="HU8">
        <v>0</v>
      </c>
      <c r="HV8">
        <v>12735</v>
      </c>
      <c r="HW8">
        <v>0</v>
      </c>
      <c r="HX8">
        <v>1</v>
      </c>
      <c r="HY8">
        <v>0</v>
      </c>
      <c r="HZ8">
        <v>0</v>
      </c>
      <c r="IA8">
        <v>1906</v>
      </c>
      <c r="IB8">
        <v>1098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12352</v>
      </c>
      <c r="IK8">
        <v>0</v>
      </c>
      <c r="IL8">
        <v>30114</v>
      </c>
      <c r="IM8">
        <v>0</v>
      </c>
      <c r="IN8">
        <v>0</v>
      </c>
      <c r="IO8">
        <v>96002</v>
      </c>
      <c r="IP8">
        <v>0</v>
      </c>
      <c r="IQ8">
        <v>1</v>
      </c>
      <c r="IR8">
        <v>0</v>
      </c>
      <c r="IS8">
        <v>0</v>
      </c>
      <c r="IT8">
        <v>0</v>
      </c>
      <c r="IU8">
        <v>946</v>
      </c>
      <c r="IV8">
        <v>0</v>
      </c>
      <c r="IW8">
        <v>3943</v>
      </c>
      <c r="IX8">
        <v>0</v>
      </c>
      <c r="IY8">
        <v>5723</v>
      </c>
      <c r="IZ8">
        <v>6348</v>
      </c>
      <c r="JA8">
        <v>0</v>
      </c>
      <c r="JB8">
        <v>840</v>
      </c>
      <c r="JC8">
        <v>0</v>
      </c>
      <c r="JD8">
        <v>34279</v>
      </c>
      <c r="JE8">
        <v>0</v>
      </c>
      <c r="JF8">
        <v>589800</v>
      </c>
      <c r="JG8">
        <v>0</v>
      </c>
      <c r="JH8">
        <v>14597</v>
      </c>
      <c r="JI8">
        <v>0</v>
      </c>
      <c r="JJ8">
        <v>999</v>
      </c>
      <c r="JK8">
        <v>33737</v>
      </c>
      <c r="JL8">
        <v>0</v>
      </c>
      <c r="JM8">
        <v>5000</v>
      </c>
      <c r="JN8">
        <v>4447</v>
      </c>
      <c r="JO8">
        <v>7419</v>
      </c>
      <c r="JP8">
        <v>1182</v>
      </c>
      <c r="JQ8">
        <v>0</v>
      </c>
      <c r="JR8">
        <v>34347</v>
      </c>
      <c r="JS8">
        <v>2914</v>
      </c>
      <c r="JT8">
        <v>1918</v>
      </c>
      <c r="JU8">
        <v>1501</v>
      </c>
      <c r="JV8">
        <v>433</v>
      </c>
      <c r="JW8">
        <v>198571</v>
      </c>
      <c r="JX8">
        <v>9073</v>
      </c>
      <c r="JY8">
        <v>1</v>
      </c>
      <c r="JZ8">
        <v>251</v>
      </c>
      <c r="KA8">
        <v>0</v>
      </c>
      <c r="KB8">
        <v>5770</v>
      </c>
      <c r="KC8">
        <v>3385</v>
      </c>
      <c r="KD8">
        <v>3570</v>
      </c>
      <c r="KE8">
        <v>246</v>
      </c>
      <c r="KF8">
        <v>30451</v>
      </c>
      <c r="KG8">
        <v>942</v>
      </c>
      <c r="KH8">
        <v>1</v>
      </c>
      <c r="KI8">
        <v>1311</v>
      </c>
      <c r="KJ8">
        <v>10131</v>
      </c>
      <c r="KK8">
        <v>2639</v>
      </c>
      <c r="KL8">
        <v>1359</v>
      </c>
      <c r="KM8">
        <v>0</v>
      </c>
      <c r="KN8">
        <v>314</v>
      </c>
      <c r="KO8">
        <v>34798</v>
      </c>
      <c r="KP8">
        <v>1236</v>
      </c>
      <c r="KQ8">
        <v>1337</v>
      </c>
      <c r="KR8">
        <v>505</v>
      </c>
      <c r="KS8">
        <v>5440</v>
      </c>
      <c r="KT8">
        <v>27475</v>
      </c>
      <c r="KU8">
        <v>1</v>
      </c>
      <c r="KV8">
        <v>126</v>
      </c>
      <c r="KW8">
        <v>162588</v>
      </c>
      <c r="KX8">
        <v>2154</v>
      </c>
      <c r="KY8">
        <v>2329</v>
      </c>
      <c r="KZ8">
        <v>3443</v>
      </c>
      <c r="LA8">
        <v>12465</v>
      </c>
      <c r="LB8">
        <v>1771</v>
      </c>
      <c r="LC8">
        <v>49498</v>
      </c>
      <c r="LD8">
        <v>4854</v>
      </c>
      <c r="LE8">
        <v>433</v>
      </c>
      <c r="LF8">
        <v>14191</v>
      </c>
      <c r="LG8">
        <v>0</v>
      </c>
      <c r="LH8">
        <v>7238</v>
      </c>
      <c r="LI8">
        <v>20141</v>
      </c>
      <c r="LJ8">
        <v>55566</v>
      </c>
      <c r="LK8">
        <v>6380</v>
      </c>
      <c r="LL8">
        <v>852</v>
      </c>
      <c r="LM8">
        <v>36938</v>
      </c>
      <c r="LN8">
        <v>1392</v>
      </c>
      <c r="LO8">
        <v>3701</v>
      </c>
      <c r="LP8">
        <v>5412</v>
      </c>
      <c r="LQ8">
        <v>392</v>
      </c>
      <c r="LR8">
        <v>266195</v>
      </c>
      <c r="LS8">
        <v>58976</v>
      </c>
      <c r="LT8">
        <v>24593</v>
      </c>
      <c r="LU8">
        <v>30964</v>
      </c>
      <c r="LV8">
        <v>3248</v>
      </c>
      <c r="LW8">
        <v>3562</v>
      </c>
      <c r="LX8">
        <v>94</v>
      </c>
      <c r="LY8">
        <v>79115</v>
      </c>
      <c r="LZ8">
        <v>1680</v>
      </c>
      <c r="MA8">
        <v>34207</v>
      </c>
      <c r="MB8">
        <v>427</v>
      </c>
      <c r="MC8">
        <v>1054</v>
      </c>
      <c r="MD8">
        <v>12553</v>
      </c>
      <c r="ME8">
        <v>1990</v>
      </c>
      <c r="MF8">
        <v>39947</v>
      </c>
      <c r="MG8">
        <v>456</v>
      </c>
      <c r="MH8">
        <v>4388</v>
      </c>
      <c r="MI8">
        <v>2304</v>
      </c>
      <c r="MJ8">
        <v>134908</v>
      </c>
      <c r="MK8">
        <v>2761</v>
      </c>
      <c r="ML8">
        <v>23627</v>
      </c>
      <c r="MM8">
        <v>48555</v>
      </c>
      <c r="MN8">
        <v>2056</v>
      </c>
      <c r="MO8">
        <v>151346</v>
      </c>
      <c r="MP8">
        <v>18627</v>
      </c>
      <c r="MQ8">
        <v>279807</v>
      </c>
      <c r="MR8">
        <v>53470</v>
      </c>
      <c r="MS8">
        <v>65301</v>
      </c>
      <c r="MT8">
        <v>10483</v>
      </c>
      <c r="MU8">
        <v>61250</v>
      </c>
      <c r="MV8">
        <v>3934</v>
      </c>
      <c r="MW8">
        <v>74094</v>
      </c>
      <c r="MX8">
        <v>10457</v>
      </c>
      <c r="MY8">
        <v>564</v>
      </c>
      <c r="MZ8">
        <v>4605</v>
      </c>
      <c r="NA8">
        <v>10751</v>
      </c>
      <c r="NB8">
        <v>113</v>
      </c>
      <c r="NC8">
        <v>604</v>
      </c>
      <c r="ND8">
        <v>1</v>
      </c>
      <c r="NE8">
        <v>32740</v>
      </c>
      <c r="NF8">
        <v>61269</v>
      </c>
      <c r="NG8">
        <v>1</v>
      </c>
      <c r="NH8">
        <v>706</v>
      </c>
      <c r="NI8">
        <v>3660</v>
      </c>
      <c r="NJ8">
        <v>168</v>
      </c>
      <c r="NK8">
        <v>150520</v>
      </c>
      <c r="NL8">
        <v>1537</v>
      </c>
      <c r="NM8">
        <v>25898</v>
      </c>
      <c r="NN8">
        <v>1</v>
      </c>
      <c r="NO8">
        <v>17754</v>
      </c>
      <c r="NP8">
        <v>247</v>
      </c>
      <c r="NQ8">
        <v>0</v>
      </c>
      <c r="NR8">
        <v>2476</v>
      </c>
      <c r="NS8">
        <v>1</v>
      </c>
      <c r="NT8">
        <v>0</v>
      </c>
      <c r="NU8">
        <v>4154</v>
      </c>
      <c r="NV8">
        <v>12390</v>
      </c>
      <c r="NW8">
        <v>1961</v>
      </c>
      <c r="NX8">
        <v>78</v>
      </c>
      <c r="NY8">
        <v>155889</v>
      </c>
      <c r="NZ8">
        <v>1</v>
      </c>
      <c r="OA8">
        <v>1</v>
      </c>
      <c r="OB8">
        <v>1</v>
      </c>
      <c r="OC8">
        <v>4820</v>
      </c>
      <c r="OD8">
        <v>2317</v>
      </c>
      <c r="OE8">
        <v>4650</v>
      </c>
      <c r="OF8">
        <v>4880</v>
      </c>
      <c r="OG8">
        <v>3943</v>
      </c>
      <c r="OH8">
        <v>48915</v>
      </c>
      <c r="OI8">
        <v>1</v>
      </c>
      <c r="OJ8">
        <v>63749</v>
      </c>
      <c r="OK8">
        <v>1407</v>
      </c>
      <c r="OL8">
        <v>37516</v>
      </c>
      <c r="OM8">
        <v>14143</v>
      </c>
      <c r="ON8">
        <v>4099</v>
      </c>
      <c r="OO8">
        <v>0</v>
      </c>
      <c r="OP8">
        <v>20410</v>
      </c>
      <c r="OQ8">
        <v>0</v>
      </c>
      <c r="OR8">
        <v>248138</v>
      </c>
      <c r="OS8">
        <v>458</v>
      </c>
      <c r="OT8">
        <v>57503</v>
      </c>
      <c r="OU8">
        <v>59796</v>
      </c>
      <c r="OV8">
        <v>0</v>
      </c>
      <c r="OW8">
        <v>857851</v>
      </c>
      <c r="OX8">
        <v>3293759</v>
      </c>
      <c r="OY8">
        <v>28056</v>
      </c>
      <c r="OZ8">
        <v>1</v>
      </c>
      <c r="PA8">
        <v>317</v>
      </c>
      <c r="PB8">
        <v>1</v>
      </c>
      <c r="PC8">
        <v>75270</v>
      </c>
      <c r="PD8">
        <v>7336</v>
      </c>
      <c r="PE8">
        <v>716</v>
      </c>
      <c r="PF8">
        <v>5437</v>
      </c>
      <c r="PG8">
        <v>1</v>
      </c>
      <c r="PH8">
        <v>9749</v>
      </c>
      <c r="PI8">
        <v>1</v>
      </c>
      <c r="PJ8">
        <v>3229</v>
      </c>
      <c r="PK8">
        <v>16634</v>
      </c>
      <c r="PL8">
        <v>1844</v>
      </c>
      <c r="PM8">
        <v>2059</v>
      </c>
      <c r="PN8">
        <v>184</v>
      </c>
      <c r="PO8">
        <v>5496</v>
      </c>
      <c r="PP8">
        <v>9817</v>
      </c>
      <c r="PQ8">
        <v>1045</v>
      </c>
      <c r="PR8">
        <v>1</v>
      </c>
      <c r="PS8">
        <v>1377</v>
      </c>
      <c r="PT8">
        <v>39694</v>
      </c>
      <c r="PU8">
        <v>1</v>
      </c>
      <c r="PV8">
        <v>6758</v>
      </c>
      <c r="PW8">
        <v>11102</v>
      </c>
      <c r="PX8">
        <v>1</v>
      </c>
      <c r="PY8">
        <v>920</v>
      </c>
      <c r="PZ8">
        <v>653</v>
      </c>
      <c r="QA8">
        <v>990</v>
      </c>
      <c r="QB8">
        <v>0</v>
      </c>
      <c r="QC8">
        <v>1</v>
      </c>
      <c r="QD8">
        <v>1</v>
      </c>
      <c r="QE8">
        <v>27708</v>
      </c>
      <c r="QF8">
        <v>4904</v>
      </c>
      <c r="QG8">
        <v>5360687</v>
      </c>
      <c r="QH8">
        <v>589</v>
      </c>
      <c r="QI8">
        <v>1</v>
      </c>
      <c r="QJ8">
        <v>323</v>
      </c>
      <c r="QK8">
        <v>3800</v>
      </c>
      <c r="QL8">
        <v>12173</v>
      </c>
      <c r="QM8">
        <v>103634</v>
      </c>
      <c r="QN8">
        <v>1</v>
      </c>
      <c r="QO8">
        <v>1</v>
      </c>
      <c r="QP8">
        <v>103</v>
      </c>
      <c r="QQ8">
        <v>724</v>
      </c>
      <c r="QR8">
        <v>6331</v>
      </c>
      <c r="QS8">
        <v>1</v>
      </c>
      <c r="QT8">
        <v>64494</v>
      </c>
      <c r="QU8">
        <v>1</v>
      </c>
      <c r="QV8">
        <v>43423</v>
      </c>
      <c r="QW8">
        <v>0</v>
      </c>
      <c r="QX8">
        <v>503</v>
      </c>
      <c r="QY8">
        <v>790</v>
      </c>
      <c r="QZ8">
        <v>645197</v>
      </c>
      <c r="RA8">
        <v>1</v>
      </c>
      <c r="RB8">
        <v>730</v>
      </c>
      <c r="RC8">
        <v>1</v>
      </c>
      <c r="RD8">
        <v>1632</v>
      </c>
      <c r="RE8">
        <v>2502</v>
      </c>
      <c r="RF8">
        <v>7992</v>
      </c>
      <c r="RG8">
        <v>1517</v>
      </c>
      <c r="RH8">
        <v>8880</v>
      </c>
      <c r="RI8">
        <v>1</v>
      </c>
      <c r="RJ8">
        <v>6686</v>
      </c>
      <c r="RK8">
        <v>2019</v>
      </c>
      <c r="RL8">
        <v>14115</v>
      </c>
      <c r="RM8">
        <v>1</v>
      </c>
      <c r="RN8">
        <v>21284</v>
      </c>
      <c r="RO8">
        <v>292</v>
      </c>
      <c r="RP8">
        <v>159896</v>
      </c>
      <c r="RQ8">
        <v>550</v>
      </c>
      <c r="RR8">
        <v>1</v>
      </c>
      <c r="RS8">
        <v>1844</v>
      </c>
      <c r="RT8">
        <v>1</v>
      </c>
      <c r="RU8">
        <v>5382</v>
      </c>
      <c r="RV8">
        <v>3566</v>
      </c>
      <c r="RW8">
        <v>1</v>
      </c>
      <c r="RX8">
        <v>1794</v>
      </c>
      <c r="RY8">
        <v>47240</v>
      </c>
      <c r="RZ8">
        <v>1</v>
      </c>
      <c r="SA8">
        <v>298602</v>
      </c>
      <c r="SB8">
        <v>441</v>
      </c>
      <c r="SC8">
        <v>53444</v>
      </c>
      <c r="SD8">
        <v>1</v>
      </c>
      <c r="SE8">
        <v>445118</v>
      </c>
      <c r="SF8">
        <v>2151</v>
      </c>
      <c r="SG8">
        <v>80569</v>
      </c>
      <c r="SH8">
        <v>1</v>
      </c>
      <c r="SI8">
        <v>805321</v>
      </c>
      <c r="SJ8">
        <v>898</v>
      </c>
      <c r="SK8">
        <v>823</v>
      </c>
      <c r="SL8">
        <v>1</v>
      </c>
      <c r="SM8">
        <v>37695</v>
      </c>
      <c r="SN8">
        <v>137</v>
      </c>
      <c r="SO8">
        <v>1024</v>
      </c>
      <c r="SP8">
        <v>1097</v>
      </c>
      <c r="SQ8">
        <v>231</v>
      </c>
      <c r="SR8">
        <v>148</v>
      </c>
      <c r="SS8">
        <v>8282</v>
      </c>
      <c r="ST8">
        <v>1</v>
      </c>
      <c r="SU8">
        <v>1</v>
      </c>
      <c r="SV8">
        <v>25323</v>
      </c>
      <c r="SW8">
        <v>135</v>
      </c>
      <c r="SX8">
        <v>64651</v>
      </c>
      <c r="SY8">
        <v>81</v>
      </c>
      <c r="SZ8">
        <v>11688</v>
      </c>
      <c r="TA8">
        <v>1</v>
      </c>
      <c r="TB8">
        <v>0</v>
      </c>
      <c r="TC8">
        <v>1</v>
      </c>
      <c r="TD8">
        <v>1</v>
      </c>
      <c r="TE8">
        <v>4695</v>
      </c>
      <c r="TF8">
        <v>1</v>
      </c>
      <c r="TG8">
        <v>0</v>
      </c>
      <c r="TH8">
        <v>1170</v>
      </c>
      <c r="TI8">
        <v>1</v>
      </c>
      <c r="TJ8">
        <v>1</v>
      </c>
      <c r="TK8">
        <v>38200</v>
      </c>
      <c r="TL8">
        <v>1</v>
      </c>
      <c r="TM8">
        <v>735</v>
      </c>
      <c r="TN8">
        <v>1</v>
      </c>
      <c r="TO8">
        <v>1</v>
      </c>
      <c r="TP8">
        <v>7324</v>
      </c>
      <c r="TQ8">
        <v>343</v>
      </c>
      <c r="TR8">
        <v>1</v>
      </c>
      <c r="TS8">
        <v>8974</v>
      </c>
      <c r="TT8">
        <v>37474</v>
      </c>
      <c r="TU8">
        <v>1</v>
      </c>
      <c r="TV8">
        <v>4151</v>
      </c>
      <c r="TW8">
        <v>1</v>
      </c>
      <c r="TX8">
        <v>1</v>
      </c>
      <c r="TY8">
        <v>1</v>
      </c>
      <c r="TZ8">
        <v>1160</v>
      </c>
      <c r="UA8">
        <v>45536</v>
      </c>
      <c r="UB8">
        <v>1</v>
      </c>
      <c r="UC8">
        <v>1</v>
      </c>
      <c r="UD8">
        <v>1</v>
      </c>
      <c r="UE8">
        <v>21556</v>
      </c>
      <c r="UF8">
        <v>654</v>
      </c>
      <c r="UG8">
        <v>4600</v>
      </c>
      <c r="UH8">
        <v>1</v>
      </c>
      <c r="UI8">
        <v>1271</v>
      </c>
      <c r="UJ8">
        <v>1</v>
      </c>
      <c r="UK8">
        <v>11223</v>
      </c>
      <c r="UL8">
        <v>10368</v>
      </c>
      <c r="UM8">
        <v>258</v>
      </c>
      <c r="UN8">
        <v>959</v>
      </c>
      <c r="UO8">
        <v>1466189</v>
      </c>
      <c r="UP8">
        <v>1452650</v>
      </c>
      <c r="UQ8">
        <v>0</v>
      </c>
      <c r="UR8">
        <v>1</v>
      </c>
      <c r="US8">
        <v>4840</v>
      </c>
      <c r="UT8">
        <v>1</v>
      </c>
      <c r="UU8">
        <v>119025</v>
      </c>
      <c r="UV8">
        <v>113435</v>
      </c>
      <c r="UW8">
        <v>176</v>
      </c>
      <c r="UX8">
        <v>15676</v>
      </c>
      <c r="UY8">
        <v>154</v>
      </c>
      <c r="UZ8">
        <v>1</v>
      </c>
      <c r="VA8">
        <v>1</v>
      </c>
      <c r="VB8">
        <v>10277</v>
      </c>
      <c r="VC8">
        <v>32211</v>
      </c>
      <c r="VD8">
        <v>319053</v>
      </c>
      <c r="VE8">
        <v>1</v>
      </c>
      <c r="VF8">
        <v>8224</v>
      </c>
      <c r="VG8">
        <v>19648</v>
      </c>
      <c r="VH8">
        <v>1789</v>
      </c>
      <c r="VI8">
        <v>59810</v>
      </c>
      <c r="VJ8">
        <v>1</v>
      </c>
      <c r="VK8">
        <v>3820</v>
      </c>
      <c r="VL8">
        <v>12404</v>
      </c>
      <c r="VM8">
        <v>30603</v>
      </c>
      <c r="VN8">
        <v>41548</v>
      </c>
      <c r="VO8">
        <v>19457</v>
      </c>
      <c r="VP8">
        <v>27006</v>
      </c>
      <c r="VQ8">
        <v>1</v>
      </c>
      <c r="VR8">
        <v>1</v>
      </c>
      <c r="VS8">
        <v>19067</v>
      </c>
      <c r="VT8">
        <v>13171</v>
      </c>
      <c r="VU8">
        <v>1</v>
      </c>
      <c r="VV8">
        <v>2893</v>
      </c>
      <c r="VW8">
        <v>1</v>
      </c>
      <c r="VX8">
        <v>2429</v>
      </c>
      <c r="VY8">
        <v>83339</v>
      </c>
      <c r="VZ8">
        <v>1</v>
      </c>
      <c r="WA8">
        <v>53527</v>
      </c>
      <c r="WB8">
        <v>16701</v>
      </c>
      <c r="WC8">
        <v>521964</v>
      </c>
      <c r="WD8">
        <v>245486</v>
      </c>
      <c r="WE8">
        <v>2775</v>
      </c>
      <c r="WF8">
        <v>1074331</v>
      </c>
      <c r="WG8">
        <v>27341</v>
      </c>
      <c r="WH8">
        <v>34315</v>
      </c>
      <c r="WI8">
        <v>1191945</v>
      </c>
      <c r="WJ8">
        <v>23112</v>
      </c>
      <c r="WK8">
        <v>3819</v>
      </c>
      <c r="WL8">
        <v>1</v>
      </c>
      <c r="WM8">
        <v>1</v>
      </c>
      <c r="WN8">
        <v>4963</v>
      </c>
      <c r="WO8">
        <v>18647</v>
      </c>
      <c r="WP8">
        <v>19837</v>
      </c>
      <c r="WQ8">
        <v>10994</v>
      </c>
      <c r="WR8">
        <v>15485</v>
      </c>
      <c r="WS8">
        <v>73941</v>
      </c>
      <c r="WT8">
        <v>5477</v>
      </c>
      <c r="WU8">
        <v>60330</v>
      </c>
      <c r="WV8">
        <v>1</v>
      </c>
      <c r="WW8">
        <v>3059</v>
      </c>
      <c r="WX8">
        <v>7261</v>
      </c>
      <c r="WY8">
        <v>8029</v>
      </c>
      <c r="WZ8">
        <v>0</v>
      </c>
      <c r="XA8">
        <v>8044</v>
      </c>
      <c r="XB8">
        <v>10250</v>
      </c>
      <c r="XC8">
        <v>568</v>
      </c>
      <c r="XD8">
        <v>839</v>
      </c>
      <c r="XE8">
        <v>29656</v>
      </c>
      <c r="XF8">
        <v>1279</v>
      </c>
      <c r="XG8">
        <v>6601</v>
      </c>
      <c r="XH8">
        <v>1</v>
      </c>
      <c r="XI8">
        <v>3896</v>
      </c>
      <c r="XJ8">
        <v>169435</v>
      </c>
      <c r="XK8">
        <v>22088</v>
      </c>
      <c r="XL8">
        <v>5513</v>
      </c>
      <c r="XM8">
        <v>11951</v>
      </c>
      <c r="XN8">
        <v>13536</v>
      </c>
      <c r="XO8">
        <v>37101</v>
      </c>
      <c r="XP8">
        <v>28873</v>
      </c>
      <c r="XQ8">
        <v>37901</v>
      </c>
      <c r="XR8">
        <v>695</v>
      </c>
      <c r="XS8">
        <v>9200</v>
      </c>
      <c r="XT8">
        <v>160071</v>
      </c>
      <c r="XU8">
        <v>23897</v>
      </c>
      <c r="XV8">
        <v>8129</v>
      </c>
      <c r="XW8">
        <v>23052</v>
      </c>
      <c r="XX8">
        <v>70088</v>
      </c>
      <c r="XY8">
        <v>0</v>
      </c>
      <c r="XZ8">
        <v>0</v>
      </c>
      <c r="YA8">
        <v>21505</v>
      </c>
      <c r="YB8">
        <v>0</v>
      </c>
      <c r="YC8">
        <v>5489</v>
      </c>
      <c r="YD8">
        <v>3388</v>
      </c>
      <c r="YE8">
        <v>232737</v>
      </c>
      <c r="YF8">
        <v>24740</v>
      </c>
      <c r="YG8">
        <v>7507</v>
      </c>
      <c r="YH8">
        <v>4565</v>
      </c>
      <c r="YI8">
        <v>32352</v>
      </c>
      <c r="YJ8">
        <v>16625</v>
      </c>
      <c r="YK8">
        <v>2873</v>
      </c>
      <c r="YL8">
        <v>0</v>
      </c>
      <c r="YM8">
        <v>50735</v>
      </c>
      <c r="YN8">
        <v>77654</v>
      </c>
      <c r="YO8">
        <v>19699</v>
      </c>
      <c r="YP8">
        <v>1727</v>
      </c>
      <c r="YQ8">
        <v>41734</v>
      </c>
      <c r="YR8">
        <v>8409</v>
      </c>
      <c r="YS8">
        <v>414</v>
      </c>
      <c r="YT8">
        <v>14769</v>
      </c>
      <c r="YU8">
        <v>1782</v>
      </c>
      <c r="YV8">
        <v>11640</v>
      </c>
      <c r="YW8">
        <v>7887</v>
      </c>
      <c r="YX8">
        <v>25855</v>
      </c>
      <c r="YY8">
        <v>2882</v>
      </c>
      <c r="YZ8">
        <v>4945</v>
      </c>
      <c r="ZA8">
        <v>34458</v>
      </c>
      <c r="ZB8">
        <v>0</v>
      </c>
      <c r="ZC8">
        <v>17890</v>
      </c>
      <c r="ZD8">
        <v>11264</v>
      </c>
      <c r="ZE8">
        <v>0</v>
      </c>
      <c r="ZF8">
        <v>25701</v>
      </c>
      <c r="ZG8">
        <v>0</v>
      </c>
      <c r="ZH8">
        <v>2122</v>
      </c>
      <c r="ZI8">
        <v>5340</v>
      </c>
      <c r="ZJ8">
        <v>885</v>
      </c>
      <c r="ZK8">
        <v>12162</v>
      </c>
      <c r="ZL8">
        <v>15160</v>
      </c>
      <c r="ZM8">
        <v>33566</v>
      </c>
      <c r="ZN8">
        <v>667</v>
      </c>
      <c r="ZO8">
        <v>4061</v>
      </c>
      <c r="ZP8">
        <v>19408</v>
      </c>
      <c r="ZQ8">
        <v>93875</v>
      </c>
      <c r="ZR8">
        <v>22340</v>
      </c>
      <c r="ZS8">
        <v>6213</v>
      </c>
      <c r="ZT8">
        <v>21418</v>
      </c>
      <c r="ZU8">
        <v>5020</v>
      </c>
      <c r="ZV8">
        <v>570</v>
      </c>
      <c r="ZW8">
        <v>8228</v>
      </c>
      <c r="ZX8">
        <v>12337</v>
      </c>
      <c r="ZY8">
        <v>22297</v>
      </c>
      <c r="ZZ8">
        <v>21714</v>
      </c>
      <c r="AAA8">
        <v>11570</v>
      </c>
      <c r="AAB8">
        <v>7485</v>
      </c>
      <c r="AAC8">
        <v>25022</v>
      </c>
      <c r="AAD8">
        <v>0</v>
      </c>
      <c r="AAE8">
        <v>10903</v>
      </c>
      <c r="AAF8">
        <v>12490</v>
      </c>
      <c r="AAG8">
        <v>0</v>
      </c>
      <c r="AAH8">
        <v>19780</v>
      </c>
      <c r="AAI8">
        <v>0</v>
      </c>
      <c r="AAJ8">
        <v>13632</v>
      </c>
      <c r="AAK8">
        <v>3658</v>
      </c>
      <c r="AAL8">
        <v>3000</v>
      </c>
      <c r="AAM8">
        <v>35094</v>
      </c>
      <c r="AAN8">
        <v>21423</v>
      </c>
      <c r="AAO8">
        <v>518492</v>
      </c>
      <c r="AAP8">
        <v>29512</v>
      </c>
      <c r="AAQ8">
        <v>80878</v>
      </c>
      <c r="AAR8">
        <v>16484</v>
      </c>
      <c r="AAS8">
        <v>58695</v>
      </c>
      <c r="AAT8">
        <v>10685</v>
      </c>
      <c r="AAU8">
        <v>21338</v>
      </c>
      <c r="AAV8">
        <v>18006</v>
      </c>
      <c r="AAW8">
        <v>51746</v>
      </c>
      <c r="AAX8">
        <v>10083</v>
      </c>
      <c r="AAY8">
        <v>4990</v>
      </c>
      <c r="AAZ8">
        <v>4424</v>
      </c>
      <c r="ABA8">
        <v>19605</v>
      </c>
      <c r="ABB8">
        <v>206</v>
      </c>
      <c r="ABC8">
        <v>21304</v>
      </c>
      <c r="ABD8">
        <v>12278</v>
      </c>
      <c r="ABE8">
        <v>24588</v>
      </c>
      <c r="ABF8">
        <v>7363</v>
      </c>
      <c r="ABG8">
        <v>25054</v>
      </c>
      <c r="ABH8">
        <v>2868</v>
      </c>
      <c r="ABI8">
        <v>1</v>
      </c>
      <c r="ABJ8">
        <v>10230</v>
      </c>
      <c r="ABK8">
        <v>22335</v>
      </c>
      <c r="ABL8">
        <v>18851</v>
      </c>
      <c r="ABM8">
        <v>4286</v>
      </c>
      <c r="ABN8">
        <v>16272</v>
      </c>
      <c r="ABO8">
        <v>33514</v>
      </c>
      <c r="ABP8">
        <v>31076</v>
      </c>
      <c r="ABQ8">
        <v>40361</v>
      </c>
      <c r="ABR8">
        <v>12268</v>
      </c>
      <c r="ABS8">
        <v>766</v>
      </c>
      <c r="ABT8">
        <v>4071</v>
      </c>
      <c r="ABU8">
        <v>1146</v>
      </c>
      <c r="ABV8">
        <v>0</v>
      </c>
      <c r="ABW8">
        <v>6395</v>
      </c>
      <c r="ABX8">
        <v>54453</v>
      </c>
      <c r="ABY8">
        <v>16876</v>
      </c>
      <c r="ABZ8">
        <v>3653</v>
      </c>
      <c r="ACA8">
        <v>39796</v>
      </c>
      <c r="ACB8">
        <v>84618</v>
      </c>
      <c r="ACC8">
        <v>12567</v>
      </c>
      <c r="ACD8">
        <v>9742</v>
      </c>
      <c r="ACE8">
        <v>3745</v>
      </c>
      <c r="ACF8">
        <v>54064</v>
      </c>
      <c r="ACG8">
        <v>1816</v>
      </c>
      <c r="ACH8">
        <v>13003</v>
      </c>
      <c r="ACI8">
        <v>9004</v>
      </c>
      <c r="ACJ8">
        <v>8701</v>
      </c>
      <c r="ACK8">
        <v>5177</v>
      </c>
      <c r="ACL8">
        <v>0</v>
      </c>
      <c r="ACM8">
        <v>4058</v>
      </c>
      <c r="ACN8">
        <v>34367</v>
      </c>
      <c r="ACO8">
        <v>51670</v>
      </c>
      <c r="ACP8">
        <v>1223</v>
      </c>
      <c r="ACQ8">
        <v>3027</v>
      </c>
      <c r="ACR8">
        <v>10536</v>
      </c>
      <c r="ACS8">
        <v>0</v>
      </c>
      <c r="ACT8">
        <v>0</v>
      </c>
      <c r="ACU8">
        <v>14743</v>
      </c>
      <c r="ACV8">
        <v>25451</v>
      </c>
      <c r="ACW8">
        <v>1495</v>
      </c>
      <c r="ACX8">
        <v>5472</v>
      </c>
      <c r="ACY8">
        <v>20211</v>
      </c>
      <c r="ACZ8">
        <v>80757</v>
      </c>
      <c r="ADA8">
        <v>9717</v>
      </c>
      <c r="ADB8">
        <v>20391</v>
      </c>
      <c r="ADC8">
        <v>6116</v>
      </c>
      <c r="ADD8">
        <v>40911</v>
      </c>
      <c r="ADE8">
        <v>3707</v>
      </c>
      <c r="ADF8">
        <v>0</v>
      </c>
      <c r="ADG8">
        <v>12287</v>
      </c>
      <c r="ADH8">
        <v>1121</v>
      </c>
      <c r="ADI8">
        <v>18280</v>
      </c>
      <c r="ADJ8">
        <v>12598</v>
      </c>
      <c r="ADK8">
        <v>0</v>
      </c>
      <c r="ADL8">
        <v>41704</v>
      </c>
      <c r="ADM8">
        <v>4576</v>
      </c>
      <c r="ADN8">
        <v>7597</v>
      </c>
      <c r="ADO8">
        <v>2220</v>
      </c>
      <c r="ADP8">
        <v>9227</v>
      </c>
      <c r="ADQ8">
        <v>6253</v>
      </c>
      <c r="ADR8">
        <v>5164</v>
      </c>
      <c r="ADS8">
        <v>5268</v>
      </c>
      <c r="ADT8">
        <v>238795</v>
      </c>
      <c r="ADU8">
        <v>3265</v>
      </c>
      <c r="ADV8">
        <v>135008</v>
      </c>
      <c r="ADW8">
        <v>7996</v>
      </c>
      <c r="ADX8">
        <v>4612</v>
      </c>
      <c r="ADY8">
        <v>6379</v>
      </c>
      <c r="ADZ8">
        <v>33931</v>
      </c>
      <c r="AEA8">
        <v>37562</v>
      </c>
      <c r="AEB8">
        <v>47167</v>
      </c>
      <c r="AEC8">
        <v>4985</v>
      </c>
      <c r="AED8">
        <v>33592</v>
      </c>
      <c r="AEE8">
        <v>2829</v>
      </c>
      <c r="AEF8">
        <v>1610</v>
      </c>
      <c r="AEG8">
        <v>11075</v>
      </c>
      <c r="AEH8">
        <v>6866</v>
      </c>
      <c r="AEI8">
        <v>27948</v>
      </c>
      <c r="AEJ8">
        <v>6881</v>
      </c>
      <c r="AEK8">
        <v>1773</v>
      </c>
      <c r="AEL8">
        <v>6009</v>
      </c>
      <c r="AEM8">
        <v>26316</v>
      </c>
      <c r="AEN8">
        <v>18196</v>
      </c>
      <c r="AEO8">
        <v>6706</v>
      </c>
      <c r="AEP8">
        <v>381</v>
      </c>
      <c r="AEQ8">
        <v>498</v>
      </c>
      <c r="AER8">
        <v>64857</v>
      </c>
      <c r="AES8">
        <v>2832</v>
      </c>
      <c r="AET8">
        <v>5249</v>
      </c>
      <c r="AEU8">
        <v>3158</v>
      </c>
      <c r="AEV8">
        <v>11016</v>
      </c>
      <c r="AEW8">
        <v>6759</v>
      </c>
      <c r="AEX8">
        <v>33093</v>
      </c>
      <c r="AEY8">
        <v>1190</v>
      </c>
      <c r="AEZ8">
        <v>0</v>
      </c>
      <c r="AFA8">
        <v>150552</v>
      </c>
      <c r="AFB8">
        <v>3869</v>
      </c>
      <c r="AFC8">
        <v>10500</v>
      </c>
      <c r="AFD8">
        <v>3705</v>
      </c>
      <c r="AFE8">
        <v>1315</v>
      </c>
      <c r="AFF8">
        <v>35023</v>
      </c>
      <c r="AFG8">
        <v>625</v>
      </c>
      <c r="AFH8">
        <v>3563</v>
      </c>
      <c r="AFI8">
        <v>5339</v>
      </c>
      <c r="AFJ8">
        <v>336</v>
      </c>
      <c r="AFK8">
        <v>2755</v>
      </c>
      <c r="AFL8">
        <v>6664</v>
      </c>
      <c r="AFM8">
        <v>13424</v>
      </c>
      <c r="AFN8">
        <v>67726</v>
      </c>
      <c r="AFO8">
        <v>1256</v>
      </c>
      <c r="AFP8">
        <v>3765</v>
      </c>
      <c r="AFQ8">
        <v>1693</v>
      </c>
      <c r="AFR8">
        <v>5662</v>
      </c>
      <c r="AFS8">
        <v>74844</v>
      </c>
      <c r="AFT8">
        <v>2475</v>
      </c>
      <c r="AFU8">
        <v>2426</v>
      </c>
      <c r="AFV8">
        <v>13216</v>
      </c>
      <c r="AFW8">
        <v>292573</v>
      </c>
      <c r="AFX8">
        <v>596255</v>
      </c>
      <c r="AFY8">
        <v>39385</v>
      </c>
      <c r="AFZ8">
        <v>369</v>
      </c>
      <c r="AGA8">
        <v>16353</v>
      </c>
      <c r="AGB8">
        <v>362</v>
      </c>
      <c r="AGC8">
        <v>5346</v>
      </c>
      <c r="AGD8">
        <v>788</v>
      </c>
      <c r="AGE8">
        <v>1</v>
      </c>
      <c r="AGF8">
        <v>4684</v>
      </c>
      <c r="AGG8">
        <v>12759</v>
      </c>
      <c r="AGH8">
        <v>359</v>
      </c>
      <c r="AGI8">
        <v>5706</v>
      </c>
      <c r="AGJ8">
        <v>5222</v>
      </c>
      <c r="AGK8">
        <v>399</v>
      </c>
      <c r="AGL8">
        <v>7020</v>
      </c>
      <c r="AGM8">
        <v>9550</v>
      </c>
      <c r="AGN8">
        <v>1335</v>
      </c>
      <c r="AGO8">
        <v>2884</v>
      </c>
      <c r="AGP8">
        <v>2913</v>
      </c>
      <c r="AGQ8">
        <v>14422</v>
      </c>
      <c r="AGR8">
        <v>2781</v>
      </c>
      <c r="AGS8">
        <v>73887</v>
      </c>
      <c r="AGT8">
        <v>6872</v>
      </c>
      <c r="AGU8">
        <v>151008</v>
      </c>
      <c r="AGV8">
        <v>5906</v>
      </c>
      <c r="AGW8">
        <v>2298</v>
      </c>
      <c r="AGX8">
        <v>22020</v>
      </c>
      <c r="AGY8">
        <v>3853</v>
      </c>
      <c r="AGZ8">
        <v>1524</v>
      </c>
      <c r="AHA8">
        <v>1525</v>
      </c>
      <c r="AHB8">
        <v>1022</v>
      </c>
      <c r="AHC8">
        <v>367</v>
      </c>
      <c r="AHD8">
        <v>7338</v>
      </c>
      <c r="AHE8">
        <v>52933</v>
      </c>
      <c r="AHF8">
        <v>7359</v>
      </c>
      <c r="AHG8">
        <v>1</v>
      </c>
      <c r="AHH8">
        <v>85414</v>
      </c>
      <c r="AHI8">
        <v>2595</v>
      </c>
      <c r="AHJ8">
        <v>4636</v>
      </c>
      <c r="AHK8">
        <v>3288</v>
      </c>
      <c r="AHL8">
        <v>15979</v>
      </c>
      <c r="AHM8">
        <v>28210</v>
      </c>
      <c r="AHN8">
        <v>2372</v>
      </c>
      <c r="AHO8">
        <v>849</v>
      </c>
      <c r="AHP8">
        <v>1693</v>
      </c>
      <c r="AHQ8">
        <v>4337</v>
      </c>
      <c r="AHR8">
        <v>2572</v>
      </c>
      <c r="AHS8">
        <v>1509</v>
      </c>
      <c r="AHT8">
        <v>3980</v>
      </c>
      <c r="AHU8">
        <v>6276</v>
      </c>
      <c r="AHV8">
        <v>2034</v>
      </c>
      <c r="AHW8">
        <v>3266</v>
      </c>
      <c r="AHX8">
        <v>13591</v>
      </c>
      <c r="AHY8">
        <v>4540</v>
      </c>
      <c r="AHZ8">
        <v>1799</v>
      </c>
      <c r="AIA8">
        <v>1</v>
      </c>
      <c r="AIB8">
        <v>9824</v>
      </c>
      <c r="AIC8">
        <v>14874</v>
      </c>
      <c r="AID8">
        <v>2405</v>
      </c>
      <c r="AIE8">
        <v>6369</v>
      </c>
      <c r="AIF8">
        <v>1</v>
      </c>
      <c r="AIG8">
        <v>922</v>
      </c>
      <c r="AIH8">
        <v>5446</v>
      </c>
      <c r="AII8">
        <v>7694</v>
      </c>
      <c r="AIJ8">
        <v>12104</v>
      </c>
      <c r="AIK8">
        <v>20832</v>
      </c>
      <c r="AIL8">
        <v>7030</v>
      </c>
      <c r="AIM8">
        <v>2695</v>
      </c>
      <c r="AIN8">
        <v>8512</v>
      </c>
      <c r="AIO8">
        <v>7396</v>
      </c>
      <c r="AIP8">
        <v>2330</v>
      </c>
      <c r="AIQ8">
        <v>8413</v>
      </c>
      <c r="AIR8">
        <v>10804</v>
      </c>
      <c r="AIS8">
        <v>2207</v>
      </c>
      <c r="AIT8">
        <v>3357</v>
      </c>
      <c r="AIU8">
        <v>0</v>
      </c>
      <c r="AIV8">
        <v>361</v>
      </c>
      <c r="AIW8">
        <v>6236</v>
      </c>
      <c r="AIX8">
        <v>13067</v>
      </c>
      <c r="AIY8">
        <v>368</v>
      </c>
      <c r="AIZ8">
        <v>3735</v>
      </c>
      <c r="AJA8">
        <v>976</v>
      </c>
      <c r="AJB8">
        <v>11217</v>
      </c>
      <c r="AJC8">
        <v>10088</v>
      </c>
      <c r="AJD8">
        <v>3756</v>
      </c>
      <c r="AJE8">
        <v>1312</v>
      </c>
      <c r="AJF8">
        <v>1312</v>
      </c>
      <c r="AJG8">
        <v>5333</v>
      </c>
      <c r="AJH8">
        <v>3470</v>
      </c>
      <c r="AJI8">
        <v>1</v>
      </c>
      <c r="AJJ8">
        <v>2180</v>
      </c>
      <c r="AJK8">
        <v>1</v>
      </c>
      <c r="AJL8">
        <v>485</v>
      </c>
      <c r="AJM8">
        <v>6666</v>
      </c>
      <c r="AJN8">
        <v>2057</v>
      </c>
      <c r="AJO8">
        <v>2300</v>
      </c>
      <c r="AJP8">
        <v>1048</v>
      </c>
      <c r="AJQ8">
        <v>1</v>
      </c>
      <c r="AJR8">
        <v>1857</v>
      </c>
      <c r="AJS8">
        <v>6579</v>
      </c>
      <c r="AJT8">
        <v>30813</v>
      </c>
      <c r="AJU8">
        <v>1074</v>
      </c>
      <c r="AJV8">
        <v>0</v>
      </c>
      <c r="AJW8">
        <v>24815</v>
      </c>
      <c r="AJX8">
        <v>20740</v>
      </c>
      <c r="AJY8">
        <v>14761</v>
      </c>
      <c r="AJZ8">
        <v>1376</v>
      </c>
      <c r="AKA8">
        <v>1</v>
      </c>
      <c r="AKB8">
        <v>3479</v>
      </c>
      <c r="AKC8">
        <v>433</v>
      </c>
      <c r="AKD8">
        <v>5436</v>
      </c>
      <c r="AKE8">
        <v>2815</v>
      </c>
      <c r="AKF8">
        <v>932</v>
      </c>
      <c r="AKG8">
        <v>1</v>
      </c>
      <c r="AKH8">
        <v>1</v>
      </c>
      <c r="AKI8">
        <v>12022</v>
      </c>
      <c r="AKJ8">
        <v>2009</v>
      </c>
      <c r="AKK8">
        <v>2404</v>
      </c>
      <c r="AKL8">
        <v>2213</v>
      </c>
      <c r="AKM8">
        <v>1</v>
      </c>
      <c r="AKN8">
        <v>365</v>
      </c>
      <c r="AKO8">
        <v>1470</v>
      </c>
      <c r="AKP8">
        <v>3087</v>
      </c>
      <c r="AKQ8">
        <v>1</v>
      </c>
      <c r="AKR8">
        <v>1</v>
      </c>
      <c r="AKS8">
        <v>12864</v>
      </c>
      <c r="AKT8">
        <v>547</v>
      </c>
      <c r="AKU8">
        <v>656</v>
      </c>
      <c r="AKV8">
        <v>1995</v>
      </c>
      <c r="AKW8">
        <v>1767</v>
      </c>
      <c r="AKX8">
        <v>1</v>
      </c>
      <c r="AKY8">
        <v>816</v>
      </c>
      <c r="AKZ8">
        <v>1239</v>
      </c>
      <c r="ALA8">
        <v>12437</v>
      </c>
      <c r="ALB8">
        <v>332</v>
      </c>
      <c r="ALC8">
        <v>1447</v>
      </c>
      <c r="ALD8">
        <v>3537</v>
      </c>
      <c r="ALE8">
        <v>1</v>
      </c>
      <c r="ALF8">
        <v>2288</v>
      </c>
      <c r="ALG8">
        <v>2239</v>
      </c>
      <c r="ALH8">
        <v>1</v>
      </c>
      <c r="ALI8">
        <v>1</v>
      </c>
      <c r="ALJ8">
        <v>395</v>
      </c>
    </row>
    <row r="9" spans="1:998" x14ac:dyDescent="0.2">
      <c r="A9" t="s">
        <v>21</v>
      </c>
      <c r="B9">
        <v>1676</v>
      </c>
      <c r="C9">
        <v>667</v>
      </c>
      <c r="D9">
        <v>0</v>
      </c>
      <c r="E9">
        <v>5109</v>
      </c>
      <c r="F9">
        <v>2204</v>
      </c>
      <c r="G9">
        <v>141908</v>
      </c>
      <c r="H9">
        <v>4209</v>
      </c>
      <c r="I9">
        <v>181853</v>
      </c>
      <c r="J9">
        <v>1496</v>
      </c>
      <c r="K9">
        <v>4305</v>
      </c>
      <c r="L9">
        <v>23533</v>
      </c>
      <c r="M9">
        <v>54382</v>
      </c>
      <c r="N9">
        <v>12247</v>
      </c>
      <c r="O9">
        <v>10503</v>
      </c>
      <c r="P9">
        <v>4833</v>
      </c>
      <c r="Q9">
        <v>0</v>
      </c>
      <c r="R9">
        <v>39429</v>
      </c>
      <c r="S9">
        <v>0</v>
      </c>
      <c r="T9">
        <v>1609</v>
      </c>
      <c r="U9">
        <v>10121</v>
      </c>
      <c r="V9">
        <v>117817</v>
      </c>
      <c r="W9">
        <v>127045</v>
      </c>
      <c r="X9">
        <v>2637</v>
      </c>
      <c r="Y9">
        <v>17567</v>
      </c>
      <c r="Z9">
        <v>18448</v>
      </c>
      <c r="AA9">
        <v>64882</v>
      </c>
      <c r="AB9">
        <v>10645</v>
      </c>
      <c r="AC9">
        <v>38383</v>
      </c>
      <c r="AD9">
        <v>26177</v>
      </c>
      <c r="AE9">
        <v>2080</v>
      </c>
      <c r="AF9">
        <v>39097</v>
      </c>
      <c r="AG9">
        <v>20041</v>
      </c>
      <c r="AH9">
        <v>80559</v>
      </c>
      <c r="AI9">
        <v>0</v>
      </c>
      <c r="AJ9">
        <v>1</v>
      </c>
      <c r="AK9">
        <v>43643</v>
      </c>
      <c r="AL9">
        <v>22914</v>
      </c>
      <c r="AM9">
        <v>4255</v>
      </c>
      <c r="AN9">
        <v>0</v>
      </c>
      <c r="AO9">
        <v>0</v>
      </c>
      <c r="AP9">
        <v>6269</v>
      </c>
      <c r="AQ9">
        <v>2011</v>
      </c>
      <c r="AR9">
        <v>22704</v>
      </c>
      <c r="AS9">
        <v>48172</v>
      </c>
      <c r="AT9">
        <v>3900</v>
      </c>
      <c r="AU9">
        <v>26042</v>
      </c>
      <c r="AV9">
        <v>7914</v>
      </c>
      <c r="AW9">
        <v>2910629</v>
      </c>
      <c r="AX9">
        <v>2211153</v>
      </c>
      <c r="AY9">
        <v>24111</v>
      </c>
      <c r="AZ9">
        <v>0</v>
      </c>
      <c r="BA9">
        <v>7412</v>
      </c>
      <c r="BB9">
        <v>0</v>
      </c>
      <c r="BC9">
        <v>3855</v>
      </c>
      <c r="BD9">
        <v>43925</v>
      </c>
      <c r="BE9">
        <v>901</v>
      </c>
      <c r="BF9">
        <v>32955</v>
      </c>
      <c r="BG9">
        <v>7617</v>
      </c>
      <c r="BH9">
        <v>3453</v>
      </c>
      <c r="BI9">
        <v>2809</v>
      </c>
      <c r="BJ9">
        <v>0</v>
      </c>
      <c r="BK9">
        <v>4481</v>
      </c>
      <c r="BL9">
        <v>244318</v>
      </c>
      <c r="BM9">
        <v>1527</v>
      </c>
      <c r="BN9">
        <v>1579954</v>
      </c>
      <c r="BO9">
        <v>29788</v>
      </c>
      <c r="BP9">
        <v>21189</v>
      </c>
      <c r="BQ9">
        <v>5094</v>
      </c>
      <c r="BR9">
        <v>37819</v>
      </c>
      <c r="BS9">
        <v>46538</v>
      </c>
      <c r="BT9">
        <v>18115</v>
      </c>
      <c r="BU9">
        <v>0</v>
      </c>
      <c r="BV9">
        <v>12549</v>
      </c>
      <c r="BW9">
        <v>5144</v>
      </c>
      <c r="BX9">
        <v>6570</v>
      </c>
      <c r="BY9">
        <v>47606</v>
      </c>
      <c r="BZ9">
        <v>0</v>
      </c>
      <c r="CA9">
        <v>12127</v>
      </c>
      <c r="CB9">
        <v>0</v>
      </c>
      <c r="CC9">
        <v>28307</v>
      </c>
      <c r="CD9">
        <v>6466</v>
      </c>
      <c r="CE9">
        <v>20380</v>
      </c>
      <c r="CF9">
        <v>5188</v>
      </c>
      <c r="CG9">
        <v>47661</v>
      </c>
      <c r="CH9">
        <v>15880</v>
      </c>
      <c r="CI9">
        <v>54959</v>
      </c>
      <c r="CJ9">
        <v>0</v>
      </c>
      <c r="CK9">
        <v>2655</v>
      </c>
      <c r="CL9">
        <v>14974</v>
      </c>
      <c r="CM9">
        <v>25874</v>
      </c>
      <c r="CN9">
        <v>57570</v>
      </c>
      <c r="CO9">
        <v>91816</v>
      </c>
      <c r="CP9">
        <v>197187</v>
      </c>
      <c r="CQ9">
        <v>6418</v>
      </c>
      <c r="CR9">
        <v>157258</v>
      </c>
      <c r="CS9">
        <v>8392</v>
      </c>
      <c r="CT9">
        <v>13482</v>
      </c>
      <c r="CU9">
        <v>214</v>
      </c>
      <c r="CV9">
        <v>0</v>
      </c>
      <c r="CW9">
        <v>112718</v>
      </c>
      <c r="CX9">
        <v>0</v>
      </c>
      <c r="CY9">
        <v>16730</v>
      </c>
      <c r="CZ9">
        <v>0</v>
      </c>
      <c r="DA9">
        <v>4219573</v>
      </c>
      <c r="DB9">
        <v>9804</v>
      </c>
      <c r="DC9">
        <v>383504</v>
      </c>
      <c r="DD9">
        <v>7953</v>
      </c>
      <c r="DE9">
        <v>9196</v>
      </c>
      <c r="DF9">
        <v>6497</v>
      </c>
      <c r="DG9">
        <v>0</v>
      </c>
      <c r="DH9">
        <v>6013</v>
      </c>
      <c r="DI9">
        <v>8354</v>
      </c>
      <c r="DJ9">
        <v>3220</v>
      </c>
      <c r="DK9">
        <v>3861</v>
      </c>
      <c r="DL9">
        <v>0</v>
      </c>
      <c r="DM9">
        <v>7397</v>
      </c>
      <c r="DN9">
        <v>30782</v>
      </c>
      <c r="DO9">
        <v>6602</v>
      </c>
      <c r="DP9">
        <v>587</v>
      </c>
      <c r="DQ9">
        <v>0</v>
      </c>
      <c r="DR9">
        <v>10408</v>
      </c>
      <c r="DS9">
        <v>13335</v>
      </c>
      <c r="DT9">
        <v>0</v>
      </c>
      <c r="DU9">
        <v>5805</v>
      </c>
      <c r="DV9">
        <v>0</v>
      </c>
      <c r="DW9">
        <v>2879</v>
      </c>
      <c r="DX9">
        <v>3644</v>
      </c>
      <c r="DY9">
        <v>18672</v>
      </c>
      <c r="DZ9">
        <v>944</v>
      </c>
      <c r="EA9">
        <v>0</v>
      </c>
      <c r="EB9">
        <v>0</v>
      </c>
      <c r="EC9">
        <v>74081</v>
      </c>
      <c r="ED9">
        <v>32903</v>
      </c>
      <c r="EE9">
        <v>0</v>
      </c>
      <c r="EF9">
        <v>126865</v>
      </c>
      <c r="EG9">
        <v>1490</v>
      </c>
      <c r="EH9">
        <v>1429</v>
      </c>
      <c r="EI9">
        <v>268083</v>
      </c>
      <c r="EJ9">
        <v>46089</v>
      </c>
      <c r="EK9">
        <v>118783</v>
      </c>
      <c r="EL9">
        <v>0</v>
      </c>
      <c r="EM9">
        <v>2292335</v>
      </c>
      <c r="EN9">
        <v>0</v>
      </c>
      <c r="EO9">
        <v>10793</v>
      </c>
      <c r="EP9">
        <v>24310</v>
      </c>
      <c r="EQ9">
        <v>110396</v>
      </c>
      <c r="ER9">
        <v>0</v>
      </c>
      <c r="ES9">
        <v>1147</v>
      </c>
      <c r="ET9">
        <v>85883</v>
      </c>
      <c r="EU9">
        <v>33647</v>
      </c>
      <c r="EV9">
        <v>128119</v>
      </c>
      <c r="EW9">
        <v>6723</v>
      </c>
      <c r="EX9">
        <v>6586</v>
      </c>
      <c r="EY9">
        <v>16760</v>
      </c>
      <c r="EZ9">
        <v>3389</v>
      </c>
      <c r="FA9">
        <v>1</v>
      </c>
      <c r="FB9">
        <v>1</v>
      </c>
      <c r="FC9">
        <v>0</v>
      </c>
      <c r="FD9">
        <v>1</v>
      </c>
      <c r="FE9">
        <v>0</v>
      </c>
      <c r="FF9">
        <v>5564</v>
      </c>
      <c r="FG9">
        <v>4818</v>
      </c>
      <c r="FH9">
        <v>1635</v>
      </c>
      <c r="FI9">
        <v>0</v>
      </c>
      <c r="FJ9">
        <v>157505</v>
      </c>
      <c r="FK9">
        <v>0</v>
      </c>
      <c r="FL9">
        <v>0</v>
      </c>
      <c r="FM9">
        <v>17363</v>
      </c>
      <c r="FN9">
        <v>7432</v>
      </c>
      <c r="FO9">
        <v>3850</v>
      </c>
      <c r="FP9">
        <v>0</v>
      </c>
      <c r="FQ9">
        <v>0</v>
      </c>
      <c r="FR9">
        <v>13223</v>
      </c>
      <c r="FS9">
        <v>10535</v>
      </c>
      <c r="FT9">
        <v>870</v>
      </c>
      <c r="FU9">
        <v>9090</v>
      </c>
      <c r="FV9">
        <v>0</v>
      </c>
      <c r="FW9">
        <v>15538</v>
      </c>
      <c r="FX9">
        <v>4218</v>
      </c>
      <c r="FY9">
        <v>0</v>
      </c>
      <c r="FZ9">
        <v>1</v>
      </c>
      <c r="GA9">
        <v>6291</v>
      </c>
      <c r="GB9">
        <v>0</v>
      </c>
      <c r="GC9">
        <v>8112</v>
      </c>
      <c r="GD9">
        <v>0</v>
      </c>
      <c r="GE9">
        <v>0</v>
      </c>
      <c r="GF9">
        <v>0</v>
      </c>
      <c r="GG9">
        <v>4507</v>
      </c>
      <c r="GH9">
        <v>0</v>
      </c>
      <c r="GI9">
        <v>10630</v>
      </c>
      <c r="GJ9">
        <v>1</v>
      </c>
      <c r="GK9">
        <v>0</v>
      </c>
      <c r="GL9">
        <v>7669</v>
      </c>
      <c r="GM9">
        <v>18147</v>
      </c>
      <c r="GN9">
        <v>168410</v>
      </c>
      <c r="GO9">
        <v>0</v>
      </c>
      <c r="GP9">
        <v>27635</v>
      </c>
      <c r="GQ9">
        <v>0</v>
      </c>
      <c r="GR9">
        <v>2168</v>
      </c>
      <c r="GS9">
        <v>0</v>
      </c>
      <c r="GT9">
        <v>11859</v>
      </c>
      <c r="GU9">
        <v>39758</v>
      </c>
      <c r="GV9">
        <v>1</v>
      </c>
      <c r="GW9">
        <v>5279</v>
      </c>
      <c r="GX9">
        <v>1483</v>
      </c>
      <c r="GY9">
        <v>1</v>
      </c>
      <c r="GZ9">
        <v>77305</v>
      </c>
      <c r="HA9">
        <v>6468</v>
      </c>
      <c r="HB9">
        <v>46073</v>
      </c>
      <c r="HC9">
        <v>0</v>
      </c>
      <c r="HD9">
        <v>0</v>
      </c>
      <c r="HE9">
        <v>0</v>
      </c>
      <c r="HF9">
        <v>0</v>
      </c>
      <c r="HG9">
        <v>1</v>
      </c>
      <c r="HH9">
        <v>1</v>
      </c>
      <c r="HI9">
        <v>8620</v>
      </c>
      <c r="HJ9">
        <v>1</v>
      </c>
      <c r="HK9">
        <v>17378</v>
      </c>
      <c r="HL9">
        <v>19353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139758</v>
      </c>
      <c r="HT9">
        <v>1</v>
      </c>
      <c r="HU9">
        <v>0</v>
      </c>
      <c r="HV9">
        <v>15169</v>
      </c>
      <c r="HW9">
        <v>0</v>
      </c>
      <c r="HX9">
        <v>30319</v>
      </c>
      <c r="HY9">
        <v>0</v>
      </c>
      <c r="HZ9">
        <v>0</v>
      </c>
      <c r="IA9">
        <v>397</v>
      </c>
      <c r="IB9">
        <v>2140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5413</v>
      </c>
      <c r="IK9">
        <v>3976</v>
      </c>
      <c r="IL9">
        <v>41493</v>
      </c>
      <c r="IM9">
        <v>0</v>
      </c>
      <c r="IN9">
        <v>0</v>
      </c>
      <c r="IO9">
        <v>70511</v>
      </c>
      <c r="IP9">
        <v>2035</v>
      </c>
      <c r="IQ9">
        <v>1</v>
      </c>
      <c r="IR9">
        <v>1</v>
      </c>
      <c r="IS9">
        <v>0</v>
      </c>
      <c r="IT9">
        <v>0</v>
      </c>
      <c r="IU9">
        <v>1</v>
      </c>
      <c r="IV9">
        <v>0</v>
      </c>
      <c r="IW9">
        <v>0</v>
      </c>
      <c r="IX9">
        <v>0</v>
      </c>
      <c r="IY9">
        <v>5864</v>
      </c>
      <c r="IZ9">
        <v>10482</v>
      </c>
      <c r="JA9">
        <v>0</v>
      </c>
      <c r="JB9">
        <v>1</v>
      </c>
      <c r="JC9">
        <v>0</v>
      </c>
      <c r="JD9">
        <v>76136</v>
      </c>
      <c r="JE9">
        <v>0</v>
      </c>
      <c r="JF9">
        <v>288777</v>
      </c>
      <c r="JG9">
        <v>0</v>
      </c>
      <c r="JH9">
        <v>11477</v>
      </c>
      <c r="JI9">
        <v>0</v>
      </c>
      <c r="JJ9">
        <v>4891</v>
      </c>
      <c r="JK9">
        <v>114837</v>
      </c>
      <c r="JL9">
        <v>193508</v>
      </c>
      <c r="JM9">
        <v>0</v>
      </c>
      <c r="JN9">
        <v>9617</v>
      </c>
      <c r="JO9">
        <v>12540</v>
      </c>
      <c r="JP9">
        <v>1477</v>
      </c>
      <c r="JQ9">
        <v>17886</v>
      </c>
      <c r="JR9">
        <v>108864</v>
      </c>
      <c r="JS9">
        <v>7865</v>
      </c>
      <c r="JT9">
        <v>2433</v>
      </c>
      <c r="JU9">
        <v>1121</v>
      </c>
      <c r="JV9">
        <v>661</v>
      </c>
      <c r="JW9">
        <v>76619</v>
      </c>
      <c r="JX9">
        <v>16806</v>
      </c>
      <c r="JY9">
        <v>1</v>
      </c>
      <c r="JZ9">
        <v>626</v>
      </c>
      <c r="KA9">
        <v>0</v>
      </c>
      <c r="KB9">
        <v>7475</v>
      </c>
      <c r="KC9">
        <v>8659</v>
      </c>
      <c r="KD9">
        <v>3262</v>
      </c>
      <c r="KE9">
        <v>21698</v>
      </c>
      <c r="KF9">
        <v>30914</v>
      </c>
      <c r="KG9">
        <v>1109</v>
      </c>
      <c r="KH9">
        <v>570</v>
      </c>
      <c r="KI9">
        <v>1156</v>
      </c>
      <c r="KJ9">
        <v>41026</v>
      </c>
      <c r="KK9">
        <v>2975</v>
      </c>
      <c r="KL9">
        <v>1600</v>
      </c>
      <c r="KM9">
        <v>0</v>
      </c>
      <c r="KN9">
        <v>0</v>
      </c>
      <c r="KO9">
        <v>78467</v>
      </c>
      <c r="KP9">
        <v>3476</v>
      </c>
      <c r="KQ9">
        <v>42356</v>
      </c>
      <c r="KR9">
        <v>862</v>
      </c>
      <c r="KS9">
        <v>19101</v>
      </c>
      <c r="KT9">
        <v>38735</v>
      </c>
      <c r="KU9">
        <v>0</v>
      </c>
      <c r="KV9">
        <v>0</v>
      </c>
      <c r="KW9">
        <v>212896</v>
      </c>
      <c r="KX9">
        <v>5040</v>
      </c>
      <c r="KY9">
        <v>4958</v>
      </c>
      <c r="KZ9">
        <v>4651</v>
      </c>
      <c r="LA9">
        <v>18763</v>
      </c>
      <c r="LB9">
        <v>863</v>
      </c>
      <c r="LC9">
        <v>68996</v>
      </c>
      <c r="LD9">
        <v>8163</v>
      </c>
      <c r="LE9">
        <v>272</v>
      </c>
      <c r="LF9">
        <v>14186</v>
      </c>
      <c r="LG9">
        <v>0</v>
      </c>
      <c r="LH9">
        <v>9838</v>
      </c>
      <c r="LI9">
        <v>7963</v>
      </c>
      <c r="LJ9">
        <v>85368</v>
      </c>
      <c r="LK9">
        <v>9820</v>
      </c>
      <c r="LL9">
        <v>12301</v>
      </c>
      <c r="LM9">
        <v>28445</v>
      </c>
      <c r="LN9">
        <v>2286</v>
      </c>
      <c r="LO9">
        <v>8053</v>
      </c>
      <c r="LP9">
        <v>8499</v>
      </c>
      <c r="LQ9">
        <v>1</v>
      </c>
      <c r="LR9">
        <v>22014</v>
      </c>
      <c r="LS9">
        <v>103024</v>
      </c>
      <c r="LT9">
        <v>191853</v>
      </c>
      <c r="LU9">
        <v>44675</v>
      </c>
      <c r="LV9">
        <v>4739</v>
      </c>
      <c r="LW9">
        <v>3222</v>
      </c>
      <c r="LX9">
        <v>10854</v>
      </c>
      <c r="LY9">
        <v>152102</v>
      </c>
      <c r="LZ9">
        <v>6118</v>
      </c>
      <c r="MA9">
        <v>115828</v>
      </c>
      <c r="MB9">
        <v>1</v>
      </c>
      <c r="MC9">
        <v>1</v>
      </c>
      <c r="MD9">
        <v>18256</v>
      </c>
      <c r="ME9">
        <v>0</v>
      </c>
      <c r="MF9">
        <v>58041</v>
      </c>
      <c r="MG9">
        <v>2586</v>
      </c>
      <c r="MH9">
        <v>2837</v>
      </c>
      <c r="MI9">
        <v>0</v>
      </c>
      <c r="MJ9">
        <v>143884</v>
      </c>
      <c r="MK9">
        <v>3609</v>
      </c>
      <c r="ML9">
        <v>20451</v>
      </c>
      <c r="MM9">
        <v>62627</v>
      </c>
      <c r="MN9">
        <v>0</v>
      </c>
      <c r="MO9">
        <v>187322</v>
      </c>
      <c r="MP9">
        <v>23505</v>
      </c>
      <c r="MQ9">
        <v>359758</v>
      </c>
      <c r="MR9">
        <v>78229</v>
      </c>
      <c r="MS9">
        <v>125564</v>
      </c>
      <c r="MT9">
        <v>3544</v>
      </c>
      <c r="MU9">
        <v>101217</v>
      </c>
      <c r="MV9">
        <v>10846</v>
      </c>
      <c r="MW9">
        <v>4883</v>
      </c>
      <c r="MX9">
        <v>5246</v>
      </c>
      <c r="MY9">
        <v>1</v>
      </c>
      <c r="MZ9">
        <v>4374</v>
      </c>
      <c r="NA9">
        <v>12488</v>
      </c>
      <c r="NB9">
        <v>688</v>
      </c>
      <c r="NC9">
        <v>1</v>
      </c>
      <c r="ND9">
        <v>1</v>
      </c>
      <c r="NE9">
        <v>32957</v>
      </c>
      <c r="NF9">
        <v>53780</v>
      </c>
      <c r="NG9">
        <v>1</v>
      </c>
      <c r="NH9">
        <v>6673</v>
      </c>
      <c r="NI9">
        <v>5284</v>
      </c>
      <c r="NJ9">
        <v>1</v>
      </c>
      <c r="NK9">
        <v>246665</v>
      </c>
      <c r="NL9">
        <v>2481</v>
      </c>
      <c r="NM9">
        <v>50197</v>
      </c>
      <c r="NN9">
        <v>162</v>
      </c>
      <c r="NO9">
        <v>46382</v>
      </c>
      <c r="NP9">
        <v>619</v>
      </c>
      <c r="NQ9">
        <v>0</v>
      </c>
      <c r="NR9">
        <v>5443</v>
      </c>
      <c r="NS9">
        <v>1</v>
      </c>
      <c r="NT9">
        <v>0</v>
      </c>
      <c r="NU9">
        <v>4377</v>
      </c>
      <c r="NV9">
        <v>18099</v>
      </c>
      <c r="NW9">
        <v>5421</v>
      </c>
      <c r="NX9">
        <v>83</v>
      </c>
      <c r="NY9">
        <v>230273</v>
      </c>
      <c r="NZ9">
        <v>179</v>
      </c>
      <c r="OA9">
        <v>1</v>
      </c>
      <c r="OB9">
        <v>92</v>
      </c>
      <c r="OC9">
        <v>4437</v>
      </c>
      <c r="OD9">
        <v>209</v>
      </c>
      <c r="OE9">
        <v>14715</v>
      </c>
      <c r="OF9">
        <v>4776</v>
      </c>
      <c r="OG9">
        <v>4556</v>
      </c>
      <c r="OH9">
        <v>76936</v>
      </c>
      <c r="OI9">
        <v>3185</v>
      </c>
      <c r="OJ9">
        <v>130707</v>
      </c>
      <c r="OK9">
        <v>1010</v>
      </c>
      <c r="OL9">
        <v>141225</v>
      </c>
      <c r="OM9">
        <v>21673</v>
      </c>
      <c r="ON9">
        <v>4601</v>
      </c>
      <c r="OO9">
        <v>0</v>
      </c>
      <c r="OP9">
        <v>64679</v>
      </c>
      <c r="OQ9">
        <v>0</v>
      </c>
      <c r="OR9">
        <v>774318</v>
      </c>
      <c r="OS9">
        <v>1226</v>
      </c>
      <c r="OT9">
        <v>509139</v>
      </c>
      <c r="OU9">
        <v>14844</v>
      </c>
      <c r="OV9">
        <v>0</v>
      </c>
      <c r="OW9">
        <v>245574</v>
      </c>
      <c r="OX9">
        <v>2494285</v>
      </c>
      <c r="OY9">
        <v>29702</v>
      </c>
      <c r="OZ9">
        <v>1</v>
      </c>
      <c r="PA9">
        <v>2417</v>
      </c>
      <c r="PB9">
        <v>1</v>
      </c>
      <c r="PC9">
        <v>6345</v>
      </c>
      <c r="PD9">
        <v>10136</v>
      </c>
      <c r="PE9">
        <v>4219</v>
      </c>
      <c r="PF9">
        <v>5239</v>
      </c>
      <c r="PG9">
        <v>131877</v>
      </c>
      <c r="PH9">
        <v>19508</v>
      </c>
      <c r="PI9">
        <v>1</v>
      </c>
      <c r="PJ9">
        <v>3724</v>
      </c>
      <c r="PK9">
        <v>6572</v>
      </c>
      <c r="PL9">
        <v>159320</v>
      </c>
      <c r="PM9">
        <v>9257</v>
      </c>
      <c r="PN9">
        <v>1</v>
      </c>
      <c r="PO9">
        <v>5762</v>
      </c>
      <c r="PP9">
        <v>9036</v>
      </c>
      <c r="PQ9">
        <v>19773</v>
      </c>
      <c r="PR9">
        <v>1131</v>
      </c>
      <c r="PS9">
        <v>0</v>
      </c>
      <c r="PT9">
        <v>124470</v>
      </c>
      <c r="PU9">
        <v>1</v>
      </c>
      <c r="PV9">
        <v>8352</v>
      </c>
      <c r="PW9">
        <v>16971</v>
      </c>
      <c r="PX9">
        <v>2498</v>
      </c>
      <c r="PY9">
        <v>15871</v>
      </c>
      <c r="PZ9">
        <v>2344</v>
      </c>
      <c r="QA9">
        <v>1491</v>
      </c>
      <c r="QB9">
        <v>0</v>
      </c>
      <c r="QC9">
        <v>1</v>
      </c>
      <c r="QD9">
        <v>1</v>
      </c>
      <c r="QE9">
        <v>97432</v>
      </c>
      <c r="QF9">
        <v>5812</v>
      </c>
      <c r="QG9">
        <v>11943723</v>
      </c>
      <c r="QH9">
        <v>253</v>
      </c>
      <c r="QI9">
        <v>1</v>
      </c>
      <c r="QJ9">
        <v>1</v>
      </c>
      <c r="QK9">
        <v>2955</v>
      </c>
      <c r="QL9">
        <v>18158</v>
      </c>
      <c r="QM9">
        <v>119246</v>
      </c>
      <c r="QN9">
        <v>0</v>
      </c>
      <c r="QO9">
        <v>1</v>
      </c>
      <c r="QP9">
        <v>102</v>
      </c>
      <c r="QQ9">
        <v>1719</v>
      </c>
      <c r="QR9">
        <v>9613</v>
      </c>
      <c r="QS9">
        <v>1</v>
      </c>
      <c r="QT9">
        <v>99363</v>
      </c>
      <c r="QU9">
        <v>1</v>
      </c>
      <c r="QV9">
        <v>60038</v>
      </c>
      <c r="QW9">
        <v>0</v>
      </c>
      <c r="QX9">
        <v>1</v>
      </c>
      <c r="QY9">
        <v>1414</v>
      </c>
      <c r="QZ9">
        <v>961854</v>
      </c>
      <c r="RA9">
        <v>1</v>
      </c>
      <c r="RB9">
        <v>1</v>
      </c>
      <c r="RC9">
        <v>2066</v>
      </c>
      <c r="RD9">
        <v>10507</v>
      </c>
      <c r="RE9">
        <v>2839</v>
      </c>
      <c r="RF9">
        <v>13889</v>
      </c>
      <c r="RG9">
        <v>2379</v>
      </c>
      <c r="RH9">
        <v>24792</v>
      </c>
      <c r="RI9">
        <v>1</v>
      </c>
      <c r="RJ9">
        <v>4426</v>
      </c>
      <c r="RK9">
        <v>2438</v>
      </c>
      <c r="RL9">
        <v>11814</v>
      </c>
      <c r="RM9">
        <v>1</v>
      </c>
      <c r="RN9">
        <v>46827</v>
      </c>
      <c r="RO9">
        <v>1</v>
      </c>
      <c r="RP9">
        <v>864603</v>
      </c>
      <c r="RQ9">
        <v>667</v>
      </c>
      <c r="RR9">
        <v>1</v>
      </c>
      <c r="RS9">
        <v>3014</v>
      </c>
      <c r="RT9">
        <v>1</v>
      </c>
      <c r="RU9">
        <v>5316</v>
      </c>
      <c r="RV9">
        <v>6238</v>
      </c>
      <c r="RW9">
        <v>973</v>
      </c>
      <c r="RX9">
        <v>1019</v>
      </c>
      <c r="RY9">
        <v>55787</v>
      </c>
      <c r="RZ9">
        <v>15740</v>
      </c>
      <c r="SA9">
        <v>376326</v>
      </c>
      <c r="SB9">
        <v>641</v>
      </c>
      <c r="SC9">
        <v>67997</v>
      </c>
      <c r="SD9">
        <v>1</v>
      </c>
      <c r="SE9">
        <v>523163</v>
      </c>
      <c r="SF9">
        <v>3939</v>
      </c>
      <c r="SG9">
        <v>93500</v>
      </c>
      <c r="SH9">
        <v>120</v>
      </c>
      <c r="SI9">
        <v>965266</v>
      </c>
      <c r="SJ9">
        <v>1141</v>
      </c>
      <c r="SK9">
        <v>776</v>
      </c>
      <c r="SL9">
        <v>1121</v>
      </c>
      <c r="SM9">
        <v>37526</v>
      </c>
      <c r="SN9">
        <v>1</v>
      </c>
      <c r="SO9">
        <v>2262</v>
      </c>
      <c r="SP9">
        <v>29696</v>
      </c>
      <c r="SQ9">
        <v>1</v>
      </c>
      <c r="SR9">
        <v>294</v>
      </c>
      <c r="SS9">
        <v>15877</v>
      </c>
      <c r="ST9">
        <v>1</v>
      </c>
      <c r="SU9">
        <v>1</v>
      </c>
      <c r="SV9">
        <v>70364</v>
      </c>
      <c r="SW9">
        <v>1</v>
      </c>
      <c r="SX9">
        <v>36462</v>
      </c>
      <c r="SY9">
        <v>1</v>
      </c>
      <c r="SZ9">
        <v>16382</v>
      </c>
      <c r="TA9">
        <v>388</v>
      </c>
      <c r="TB9">
        <v>0</v>
      </c>
      <c r="TC9">
        <v>5937</v>
      </c>
      <c r="TD9">
        <v>1</v>
      </c>
      <c r="TE9">
        <v>0</v>
      </c>
      <c r="TF9">
        <v>1</v>
      </c>
      <c r="TG9">
        <v>0</v>
      </c>
      <c r="TH9">
        <v>1397</v>
      </c>
      <c r="TI9">
        <v>1</v>
      </c>
      <c r="TJ9">
        <v>146</v>
      </c>
      <c r="TK9">
        <v>45701</v>
      </c>
      <c r="TL9">
        <v>186</v>
      </c>
      <c r="TM9">
        <v>2279</v>
      </c>
      <c r="TN9">
        <v>0</v>
      </c>
      <c r="TO9">
        <v>1</v>
      </c>
      <c r="TP9">
        <v>8804</v>
      </c>
      <c r="TQ9">
        <v>1245</v>
      </c>
      <c r="TR9">
        <v>1</v>
      </c>
      <c r="TS9">
        <v>31349</v>
      </c>
      <c r="TT9">
        <v>67017</v>
      </c>
      <c r="TU9">
        <v>1</v>
      </c>
      <c r="TV9">
        <v>7071</v>
      </c>
      <c r="TW9">
        <v>1</v>
      </c>
      <c r="TX9">
        <v>858</v>
      </c>
      <c r="TY9">
        <v>1</v>
      </c>
      <c r="TZ9">
        <v>1183</v>
      </c>
      <c r="UA9">
        <v>63578</v>
      </c>
      <c r="UB9">
        <v>295</v>
      </c>
      <c r="UC9">
        <v>3112</v>
      </c>
      <c r="UD9">
        <v>1</v>
      </c>
      <c r="UE9">
        <v>34613</v>
      </c>
      <c r="UF9">
        <v>1288</v>
      </c>
      <c r="UG9">
        <v>10077</v>
      </c>
      <c r="UH9">
        <v>1</v>
      </c>
      <c r="UI9">
        <v>1448</v>
      </c>
      <c r="UJ9">
        <v>1195</v>
      </c>
      <c r="UK9">
        <v>12682</v>
      </c>
      <c r="UL9">
        <v>13635</v>
      </c>
      <c r="UM9">
        <v>389</v>
      </c>
      <c r="UN9">
        <v>848</v>
      </c>
      <c r="UO9">
        <v>1159028</v>
      </c>
      <c r="UP9">
        <v>979117</v>
      </c>
      <c r="UQ9">
        <v>0</v>
      </c>
      <c r="UR9">
        <v>9582</v>
      </c>
      <c r="US9">
        <v>8213</v>
      </c>
      <c r="UT9">
        <v>3679</v>
      </c>
      <c r="UU9">
        <v>185283</v>
      </c>
      <c r="UV9">
        <v>171912</v>
      </c>
      <c r="UW9">
        <v>753</v>
      </c>
      <c r="UX9">
        <v>28105</v>
      </c>
      <c r="UY9">
        <v>235</v>
      </c>
      <c r="UZ9">
        <v>1126</v>
      </c>
      <c r="VA9">
        <v>1</v>
      </c>
      <c r="VB9">
        <v>18912</v>
      </c>
      <c r="VC9">
        <v>71580</v>
      </c>
      <c r="VD9">
        <v>79959</v>
      </c>
      <c r="VE9">
        <v>1</v>
      </c>
      <c r="VF9">
        <v>7847</v>
      </c>
      <c r="VG9">
        <v>46142</v>
      </c>
      <c r="VH9">
        <v>1588</v>
      </c>
      <c r="VI9">
        <v>91327</v>
      </c>
      <c r="VJ9">
        <v>1</v>
      </c>
      <c r="VK9">
        <v>13145</v>
      </c>
      <c r="VL9">
        <v>2575</v>
      </c>
      <c r="VM9">
        <v>26003</v>
      </c>
      <c r="VN9">
        <v>0</v>
      </c>
      <c r="VO9">
        <v>47025</v>
      </c>
      <c r="VP9">
        <v>56888</v>
      </c>
      <c r="VQ9">
        <v>1</v>
      </c>
      <c r="VR9">
        <v>4042</v>
      </c>
      <c r="VS9">
        <v>23303</v>
      </c>
      <c r="VT9">
        <v>12852</v>
      </c>
      <c r="VU9">
        <v>1</v>
      </c>
      <c r="VV9">
        <v>5529</v>
      </c>
      <c r="VW9">
        <v>1</v>
      </c>
      <c r="VX9">
        <v>1975</v>
      </c>
      <c r="VY9">
        <v>138223</v>
      </c>
      <c r="VZ9">
        <v>1</v>
      </c>
      <c r="WA9">
        <v>55206</v>
      </c>
      <c r="WB9">
        <v>6380</v>
      </c>
      <c r="WC9">
        <v>55479</v>
      </c>
      <c r="WD9">
        <v>28824</v>
      </c>
      <c r="WE9">
        <v>1388</v>
      </c>
      <c r="WF9">
        <v>1258372</v>
      </c>
      <c r="WG9">
        <v>27087</v>
      </c>
      <c r="WH9">
        <v>41364</v>
      </c>
      <c r="WI9">
        <v>1394873</v>
      </c>
      <c r="WJ9">
        <v>27659</v>
      </c>
      <c r="WK9">
        <v>5992</v>
      </c>
      <c r="WL9">
        <v>3384</v>
      </c>
      <c r="WM9">
        <v>1</v>
      </c>
      <c r="WN9">
        <v>14927</v>
      </c>
      <c r="WO9">
        <v>3871</v>
      </c>
      <c r="WP9">
        <v>22959</v>
      </c>
      <c r="WQ9">
        <v>16454</v>
      </c>
      <c r="WR9">
        <v>21775</v>
      </c>
      <c r="WS9">
        <v>88063</v>
      </c>
      <c r="WT9">
        <v>1269</v>
      </c>
      <c r="WU9">
        <v>75268</v>
      </c>
      <c r="WV9">
        <v>1</v>
      </c>
      <c r="WW9">
        <v>12297</v>
      </c>
      <c r="WX9">
        <v>5805</v>
      </c>
      <c r="WY9">
        <v>8667</v>
      </c>
      <c r="WZ9">
        <v>0</v>
      </c>
      <c r="XA9">
        <v>13312</v>
      </c>
      <c r="XB9">
        <v>15438</v>
      </c>
      <c r="XC9">
        <v>1</v>
      </c>
      <c r="XD9">
        <v>2120</v>
      </c>
      <c r="XE9">
        <v>53746</v>
      </c>
      <c r="XF9">
        <v>946</v>
      </c>
      <c r="XG9">
        <v>6559</v>
      </c>
      <c r="XH9">
        <v>1</v>
      </c>
      <c r="XI9">
        <v>3743</v>
      </c>
      <c r="XJ9">
        <v>45929</v>
      </c>
      <c r="XK9">
        <v>10345</v>
      </c>
      <c r="XL9">
        <v>5013</v>
      </c>
      <c r="XM9">
        <v>14362</v>
      </c>
      <c r="XN9">
        <v>12487</v>
      </c>
      <c r="XO9">
        <v>43303</v>
      </c>
      <c r="XP9">
        <v>30641</v>
      </c>
      <c r="XQ9">
        <v>119289</v>
      </c>
      <c r="XR9">
        <v>103</v>
      </c>
      <c r="XS9">
        <v>4663</v>
      </c>
      <c r="XT9">
        <v>128868</v>
      </c>
      <c r="XU9">
        <v>0</v>
      </c>
      <c r="XV9">
        <v>6051</v>
      </c>
      <c r="XW9">
        <v>30844</v>
      </c>
      <c r="XX9">
        <v>0</v>
      </c>
      <c r="XY9">
        <v>0</v>
      </c>
      <c r="XZ9">
        <v>0</v>
      </c>
      <c r="YA9">
        <v>39587</v>
      </c>
      <c r="YB9">
        <v>0</v>
      </c>
      <c r="YC9">
        <v>6108</v>
      </c>
      <c r="YD9">
        <v>3375</v>
      </c>
      <c r="YE9">
        <v>0</v>
      </c>
      <c r="YF9">
        <v>20051</v>
      </c>
      <c r="YG9">
        <v>3814</v>
      </c>
      <c r="YH9">
        <v>4235</v>
      </c>
      <c r="YI9">
        <v>28133</v>
      </c>
      <c r="YJ9">
        <v>26002</v>
      </c>
      <c r="YK9">
        <v>5118</v>
      </c>
      <c r="YL9">
        <v>0</v>
      </c>
      <c r="YM9">
        <v>46391</v>
      </c>
      <c r="YN9">
        <v>0</v>
      </c>
      <c r="YO9">
        <v>17918</v>
      </c>
      <c r="YP9">
        <v>2548</v>
      </c>
      <c r="YQ9">
        <v>40894</v>
      </c>
      <c r="YR9">
        <v>19344</v>
      </c>
      <c r="YS9">
        <v>0</v>
      </c>
      <c r="YT9">
        <v>11405</v>
      </c>
      <c r="YU9">
        <v>0</v>
      </c>
      <c r="YV9">
        <v>13035</v>
      </c>
      <c r="YW9">
        <v>7112</v>
      </c>
      <c r="YX9">
        <v>30147</v>
      </c>
      <c r="YY9">
        <v>1506</v>
      </c>
      <c r="YZ9">
        <v>6796</v>
      </c>
      <c r="ZA9">
        <v>24788</v>
      </c>
      <c r="ZB9">
        <v>0</v>
      </c>
      <c r="ZC9">
        <v>24323</v>
      </c>
      <c r="ZD9">
        <v>6154</v>
      </c>
      <c r="ZE9">
        <v>5406</v>
      </c>
      <c r="ZF9">
        <v>24869</v>
      </c>
      <c r="ZG9">
        <v>17722</v>
      </c>
      <c r="ZH9">
        <v>1869</v>
      </c>
      <c r="ZI9">
        <v>6969</v>
      </c>
      <c r="ZJ9">
        <v>1165</v>
      </c>
      <c r="ZK9">
        <v>15530</v>
      </c>
      <c r="ZL9">
        <v>19645</v>
      </c>
      <c r="ZM9">
        <v>53489</v>
      </c>
      <c r="ZN9">
        <v>1820</v>
      </c>
      <c r="ZO9">
        <v>6562</v>
      </c>
      <c r="ZP9">
        <v>31960</v>
      </c>
      <c r="ZQ9">
        <v>92805</v>
      </c>
      <c r="ZR9">
        <v>20165</v>
      </c>
      <c r="ZS9">
        <v>5541</v>
      </c>
      <c r="ZT9">
        <v>24003</v>
      </c>
      <c r="ZU9">
        <v>11763</v>
      </c>
      <c r="ZV9">
        <v>498</v>
      </c>
      <c r="ZW9">
        <v>9717</v>
      </c>
      <c r="ZX9">
        <v>10988</v>
      </c>
      <c r="ZY9">
        <v>17416</v>
      </c>
      <c r="ZZ9">
        <v>0</v>
      </c>
      <c r="AAA9">
        <v>9433</v>
      </c>
      <c r="AAB9">
        <v>10822</v>
      </c>
      <c r="AAC9">
        <v>22498</v>
      </c>
      <c r="AAD9">
        <v>0</v>
      </c>
      <c r="AAE9">
        <v>16369</v>
      </c>
      <c r="AAF9">
        <v>5816</v>
      </c>
      <c r="AAG9">
        <v>0</v>
      </c>
      <c r="AAH9">
        <v>12217</v>
      </c>
      <c r="AAI9">
        <v>0</v>
      </c>
      <c r="AAJ9">
        <v>13019</v>
      </c>
      <c r="AAK9">
        <v>4202</v>
      </c>
      <c r="AAL9">
        <v>12110</v>
      </c>
      <c r="AAM9">
        <v>25025</v>
      </c>
      <c r="AAN9">
        <v>32809</v>
      </c>
      <c r="AAO9">
        <v>475232</v>
      </c>
      <c r="AAP9">
        <v>24088</v>
      </c>
      <c r="AAQ9">
        <v>73076</v>
      </c>
      <c r="AAR9">
        <v>13611</v>
      </c>
      <c r="AAS9">
        <v>49471</v>
      </c>
      <c r="AAT9">
        <v>8519</v>
      </c>
      <c r="AAU9">
        <v>23606</v>
      </c>
      <c r="AAV9">
        <v>9813</v>
      </c>
      <c r="AAW9">
        <v>62032</v>
      </c>
      <c r="AAX9">
        <v>6738</v>
      </c>
      <c r="AAY9">
        <v>6523</v>
      </c>
      <c r="AAZ9">
        <v>7765</v>
      </c>
      <c r="ABA9">
        <v>16951</v>
      </c>
      <c r="ABB9">
        <v>1039</v>
      </c>
      <c r="ABC9">
        <v>20363</v>
      </c>
      <c r="ABD9">
        <v>13411</v>
      </c>
      <c r="ABE9">
        <v>26619</v>
      </c>
      <c r="ABF9">
        <v>8408</v>
      </c>
      <c r="ABG9">
        <v>24344</v>
      </c>
      <c r="ABH9">
        <v>4677</v>
      </c>
      <c r="ABI9">
        <v>248</v>
      </c>
      <c r="ABJ9">
        <v>13185</v>
      </c>
      <c r="ABK9">
        <v>28813</v>
      </c>
      <c r="ABL9">
        <v>18016</v>
      </c>
      <c r="ABM9">
        <v>7363</v>
      </c>
      <c r="ABN9">
        <v>24740</v>
      </c>
      <c r="ABO9">
        <v>33749</v>
      </c>
      <c r="ABP9">
        <v>25617</v>
      </c>
      <c r="ABQ9">
        <v>47601</v>
      </c>
      <c r="ABR9">
        <v>18471</v>
      </c>
      <c r="ABS9">
        <v>3990</v>
      </c>
      <c r="ABT9">
        <v>15016</v>
      </c>
      <c r="ABU9">
        <v>1</v>
      </c>
      <c r="ABV9">
        <v>0</v>
      </c>
      <c r="ABW9">
        <v>9481</v>
      </c>
      <c r="ABX9">
        <v>44970</v>
      </c>
      <c r="ABY9">
        <v>12394</v>
      </c>
      <c r="ABZ9">
        <v>4883</v>
      </c>
      <c r="ACA9">
        <v>28667</v>
      </c>
      <c r="ACB9">
        <v>74380</v>
      </c>
      <c r="ACC9">
        <v>19169</v>
      </c>
      <c r="ACD9">
        <v>7025</v>
      </c>
      <c r="ACE9">
        <v>6488</v>
      </c>
      <c r="ACF9">
        <v>52135</v>
      </c>
      <c r="ACG9">
        <v>0</v>
      </c>
      <c r="ACH9">
        <v>15006</v>
      </c>
      <c r="ACI9">
        <v>26539</v>
      </c>
      <c r="ACJ9">
        <v>12238</v>
      </c>
      <c r="ACK9">
        <v>4906</v>
      </c>
      <c r="ACL9">
        <v>40696</v>
      </c>
      <c r="ACM9">
        <v>4681</v>
      </c>
      <c r="ACN9">
        <v>46903</v>
      </c>
      <c r="ACO9">
        <v>58055</v>
      </c>
      <c r="ACP9">
        <v>1801</v>
      </c>
      <c r="ACQ9">
        <v>6427</v>
      </c>
      <c r="ACR9">
        <v>10916</v>
      </c>
      <c r="ACS9">
        <v>4544</v>
      </c>
      <c r="ACT9">
        <v>48151</v>
      </c>
      <c r="ACU9">
        <v>13018</v>
      </c>
      <c r="ACV9">
        <v>25895</v>
      </c>
      <c r="ACW9">
        <v>2122</v>
      </c>
      <c r="ACX9">
        <v>13364</v>
      </c>
      <c r="ACY9">
        <v>50121</v>
      </c>
      <c r="ACZ9">
        <v>161057</v>
      </c>
      <c r="ADA9">
        <v>19340</v>
      </c>
      <c r="ADB9">
        <v>32478</v>
      </c>
      <c r="ADC9">
        <v>8749</v>
      </c>
      <c r="ADD9">
        <v>42256</v>
      </c>
      <c r="ADE9">
        <v>5085</v>
      </c>
      <c r="ADF9">
        <v>0</v>
      </c>
      <c r="ADG9">
        <v>16188</v>
      </c>
      <c r="ADH9">
        <v>1288</v>
      </c>
      <c r="ADI9">
        <v>18214</v>
      </c>
      <c r="ADJ9">
        <v>10295</v>
      </c>
      <c r="ADK9">
        <v>0</v>
      </c>
      <c r="ADL9">
        <v>21719</v>
      </c>
      <c r="ADM9">
        <v>4232</v>
      </c>
      <c r="ADN9">
        <v>5960</v>
      </c>
      <c r="ADO9">
        <v>3588</v>
      </c>
      <c r="ADP9">
        <v>11205</v>
      </c>
      <c r="ADQ9">
        <v>33089</v>
      </c>
      <c r="ADR9">
        <v>6261</v>
      </c>
      <c r="ADS9">
        <v>7916</v>
      </c>
      <c r="ADT9">
        <v>222316</v>
      </c>
      <c r="ADU9">
        <v>4934</v>
      </c>
      <c r="ADV9">
        <v>118050</v>
      </c>
      <c r="ADW9">
        <v>9314</v>
      </c>
      <c r="ADX9">
        <v>4821</v>
      </c>
      <c r="ADY9">
        <v>8187</v>
      </c>
      <c r="ADZ9">
        <v>52908</v>
      </c>
      <c r="AEA9">
        <v>55216</v>
      </c>
      <c r="AEB9">
        <v>75097</v>
      </c>
      <c r="AEC9">
        <v>0</v>
      </c>
      <c r="AED9">
        <v>38443</v>
      </c>
      <c r="AEE9">
        <v>4737</v>
      </c>
      <c r="AEF9">
        <v>1579</v>
      </c>
      <c r="AEG9">
        <v>13308</v>
      </c>
      <c r="AEH9">
        <v>14948</v>
      </c>
      <c r="AEI9">
        <v>14686</v>
      </c>
      <c r="AEJ9">
        <v>9860</v>
      </c>
      <c r="AEK9">
        <v>3610</v>
      </c>
      <c r="AEL9">
        <v>8145</v>
      </c>
      <c r="AEM9">
        <v>0</v>
      </c>
      <c r="AEN9">
        <v>19224</v>
      </c>
      <c r="AEO9">
        <v>5225</v>
      </c>
      <c r="AEP9">
        <v>113</v>
      </c>
      <c r="AEQ9">
        <v>1137</v>
      </c>
      <c r="AER9">
        <v>76253</v>
      </c>
      <c r="AES9">
        <v>4465</v>
      </c>
      <c r="AET9">
        <v>7733</v>
      </c>
      <c r="AEU9">
        <v>4767</v>
      </c>
      <c r="AEV9">
        <v>5772</v>
      </c>
      <c r="AEW9">
        <v>0</v>
      </c>
      <c r="AEX9">
        <v>39011</v>
      </c>
      <c r="AEY9">
        <v>4241</v>
      </c>
      <c r="AEZ9">
        <v>0</v>
      </c>
      <c r="AFA9">
        <v>301188</v>
      </c>
      <c r="AFB9">
        <v>5760</v>
      </c>
      <c r="AFC9">
        <v>12159</v>
      </c>
      <c r="AFD9">
        <v>2126</v>
      </c>
      <c r="AFE9">
        <v>1044</v>
      </c>
      <c r="AFF9">
        <v>80230</v>
      </c>
      <c r="AFG9">
        <v>831</v>
      </c>
      <c r="AFH9">
        <v>3767</v>
      </c>
      <c r="AFI9">
        <v>5961</v>
      </c>
      <c r="AFJ9">
        <v>1</v>
      </c>
      <c r="AFK9">
        <v>4009</v>
      </c>
      <c r="AFL9">
        <v>6925</v>
      </c>
      <c r="AFM9">
        <v>24004</v>
      </c>
      <c r="AFN9">
        <v>37610</v>
      </c>
      <c r="AFO9">
        <v>1416</v>
      </c>
      <c r="AFP9">
        <v>4634</v>
      </c>
      <c r="AFQ9">
        <v>1499</v>
      </c>
      <c r="AFR9">
        <v>4417</v>
      </c>
      <c r="AFS9">
        <v>180542</v>
      </c>
      <c r="AFT9">
        <v>2928</v>
      </c>
      <c r="AFU9">
        <v>3280</v>
      </c>
      <c r="AFV9">
        <v>16613</v>
      </c>
      <c r="AFW9">
        <v>294262</v>
      </c>
      <c r="AFX9">
        <v>608021</v>
      </c>
      <c r="AFY9">
        <v>42240</v>
      </c>
      <c r="AFZ9">
        <v>1</v>
      </c>
      <c r="AGA9">
        <v>29976</v>
      </c>
      <c r="AGB9">
        <v>303</v>
      </c>
      <c r="AGC9">
        <v>5959</v>
      </c>
      <c r="AGD9">
        <v>2560</v>
      </c>
      <c r="AGE9">
        <v>593</v>
      </c>
      <c r="AGF9">
        <v>0</v>
      </c>
      <c r="AGG9">
        <v>13398</v>
      </c>
      <c r="AGH9">
        <v>384</v>
      </c>
      <c r="AGI9">
        <v>19411</v>
      </c>
      <c r="AGJ9">
        <v>7000</v>
      </c>
      <c r="AGK9">
        <v>1</v>
      </c>
      <c r="AGL9">
        <v>5872</v>
      </c>
      <c r="AGM9">
        <v>9772</v>
      </c>
      <c r="AGN9">
        <v>1762</v>
      </c>
      <c r="AGO9">
        <v>2650</v>
      </c>
      <c r="AGP9">
        <v>3411</v>
      </c>
      <c r="AGQ9">
        <v>23242</v>
      </c>
      <c r="AGR9">
        <v>4297</v>
      </c>
      <c r="AGS9">
        <v>3369</v>
      </c>
      <c r="AGT9">
        <v>1317</v>
      </c>
      <c r="AGU9">
        <v>32866</v>
      </c>
      <c r="AGV9">
        <v>7962</v>
      </c>
      <c r="AGW9">
        <v>3124</v>
      </c>
      <c r="AGX9">
        <v>26379</v>
      </c>
      <c r="AGY9">
        <v>3010</v>
      </c>
      <c r="AGZ9">
        <v>2072</v>
      </c>
      <c r="AHA9">
        <v>1851</v>
      </c>
      <c r="AHB9">
        <v>898</v>
      </c>
      <c r="AHC9">
        <v>334</v>
      </c>
      <c r="AHD9">
        <v>6863</v>
      </c>
      <c r="AHE9">
        <v>54627</v>
      </c>
      <c r="AHF9">
        <v>7902</v>
      </c>
      <c r="AHG9">
        <v>4870</v>
      </c>
      <c r="AHH9">
        <v>120296</v>
      </c>
      <c r="AHI9">
        <v>2604</v>
      </c>
      <c r="AHJ9">
        <v>5609</v>
      </c>
      <c r="AHK9">
        <v>1</v>
      </c>
      <c r="AHL9">
        <v>35224</v>
      </c>
      <c r="AHM9">
        <v>37199</v>
      </c>
      <c r="AHN9">
        <v>2753</v>
      </c>
      <c r="AHO9">
        <v>1513</v>
      </c>
      <c r="AHP9">
        <v>4223</v>
      </c>
      <c r="AHQ9">
        <v>9756</v>
      </c>
      <c r="AHR9">
        <v>3266</v>
      </c>
      <c r="AHS9">
        <v>2163</v>
      </c>
      <c r="AHT9">
        <v>3218</v>
      </c>
      <c r="AHU9">
        <v>6814</v>
      </c>
      <c r="AHV9">
        <v>2608</v>
      </c>
      <c r="AHW9">
        <v>3843</v>
      </c>
      <c r="AHX9">
        <v>17639</v>
      </c>
      <c r="AHY9">
        <v>13470</v>
      </c>
      <c r="AHZ9">
        <v>2178</v>
      </c>
      <c r="AIA9">
        <v>1</v>
      </c>
      <c r="AIB9">
        <v>6095</v>
      </c>
      <c r="AIC9">
        <v>15445</v>
      </c>
      <c r="AID9">
        <v>2921</v>
      </c>
      <c r="AIE9">
        <v>22065</v>
      </c>
      <c r="AIF9">
        <v>2332</v>
      </c>
      <c r="AIG9">
        <v>5523</v>
      </c>
      <c r="AIH9">
        <v>2792</v>
      </c>
      <c r="AII9">
        <v>42741</v>
      </c>
      <c r="AIJ9">
        <v>11517</v>
      </c>
      <c r="AIK9">
        <v>12716</v>
      </c>
      <c r="AIL9">
        <v>2146</v>
      </c>
      <c r="AIM9">
        <v>4115</v>
      </c>
      <c r="AIN9">
        <v>22691</v>
      </c>
      <c r="AIO9">
        <v>9969</v>
      </c>
      <c r="AIP9">
        <v>3397</v>
      </c>
      <c r="AIQ9">
        <v>9405</v>
      </c>
      <c r="AIR9">
        <v>4260</v>
      </c>
      <c r="AIS9">
        <v>7505</v>
      </c>
      <c r="AIT9">
        <v>5091</v>
      </c>
      <c r="AIU9">
        <v>6079</v>
      </c>
      <c r="AIV9">
        <v>1778</v>
      </c>
      <c r="AIW9">
        <v>8655</v>
      </c>
      <c r="AIX9">
        <v>8614</v>
      </c>
      <c r="AIY9">
        <v>418</v>
      </c>
      <c r="AIZ9">
        <v>610</v>
      </c>
      <c r="AJA9">
        <v>2375</v>
      </c>
      <c r="AJB9">
        <v>9727</v>
      </c>
      <c r="AJC9">
        <v>9713</v>
      </c>
      <c r="AJD9">
        <v>4640</v>
      </c>
      <c r="AJE9">
        <v>1350</v>
      </c>
      <c r="AJF9">
        <v>485</v>
      </c>
      <c r="AJG9">
        <v>6295</v>
      </c>
      <c r="AJH9">
        <v>5887</v>
      </c>
      <c r="AJI9">
        <v>1</v>
      </c>
      <c r="AJJ9">
        <v>2099</v>
      </c>
      <c r="AJK9">
        <v>407</v>
      </c>
      <c r="AJL9">
        <v>611</v>
      </c>
      <c r="AJM9">
        <v>8094</v>
      </c>
      <c r="AJN9">
        <v>3939</v>
      </c>
      <c r="AJO9">
        <v>4864</v>
      </c>
      <c r="AJP9">
        <v>1784</v>
      </c>
      <c r="AJQ9">
        <v>1</v>
      </c>
      <c r="AJR9">
        <v>3334</v>
      </c>
      <c r="AJS9">
        <v>6884</v>
      </c>
      <c r="AJT9">
        <v>41946</v>
      </c>
      <c r="AJU9">
        <v>1298</v>
      </c>
      <c r="AJV9">
        <v>0</v>
      </c>
      <c r="AJW9">
        <v>66236</v>
      </c>
      <c r="AJX9">
        <v>39756</v>
      </c>
      <c r="AJY9">
        <v>6989</v>
      </c>
      <c r="AJZ9">
        <v>3469</v>
      </c>
      <c r="AKA9">
        <v>1</v>
      </c>
      <c r="AKB9">
        <v>4446</v>
      </c>
      <c r="AKC9">
        <v>1682</v>
      </c>
      <c r="AKD9">
        <v>22696</v>
      </c>
      <c r="AKE9">
        <v>7084</v>
      </c>
      <c r="AKF9">
        <v>754</v>
      </c>
      <c r="AKG9">
        <v>1</v>
      </c>
      <c r="AKH9">
        <v>420</v>
      </c>
      <c r="AKI9">
        <v>15388</v>
      </c>
      <c r="AKJ9">
        <v>2217</v>
      </c>
      <c r="AKK9">
        <v>5801</v>
      </c>
      <c r="AKL9">
        <v>4552</v>
      </c>
      <c r="AKM9">
        <v>468</v>
      </c>
      <c r="AKN9">
        <v>1277</v>
      </c>
      <c r="AKO9">
        <v>958</v>
      </c>
      <c r="AKP9">
        <v>2117</v>
      </c>
      <c r="AKQ9">
        <v>635</v>
      </c>
      <c r="AKR9">
        <v>378</v>
      </c>
      <c r="AKS9">
        <v>24284</v>
      </c>
      <c r="AKT9">
        <v>605</v>
      </c>
      <c r="AKU9">
        <v>2771</v>
      </c>
      <c r="AKV9">
        <v>8307</v>
      </c>
      <c r="AKW9">
        <v>1059</v>
      </c>
      <c r="AKX9">
        <v>1</v>
      </c>
      <c r="AKY9">
        <v>1422</v>
      </c>
      <c r="AKZ9">
        <v>2256</v>
      </c>
      <c r="ALA9">
        <v>15423</v>
      </c>
      <c r="ALB9">
        <v>261</v>
      </c>
      <c r="ALC9">
        <v>1210</v>
      </c>
      <c r="ALD9">
        <v>19771</v>
      </c>
      <c r="ALE9">
        <v>1</v>
      </c>
      <c r="ALF9">
        <v>3438</v>
      </c>
      <c r="ALG9">
        <v>2329</v>
      </c>
      <c r="ALH9">
        <v>2059</v>
      </c>
      <c r="ALI9">
        <v>446</v>
      </c>
      <c r="ALJ9">
        <v>1</v>
      </c>
    </row>
    <row r="10" spans="1:998" x14ac:dyDescent="0.2">
      <c r="A10" t="s">
        <v>23</v>
      </c>
      <c r="B10">
        <v>398</v>
      </c>
      <c r="C10">
        <v>1047</v>
      </c>
      <c r="D10">
        <v>1</v>
      </c>
      <c r="E10">
        <v>12309</v>
      </c>
      <c r="F10">
        <v>0</v>
      </c>
      <c r="G10">
        <v>228575</v>
      </c>
      <c r="H10">
        <v>2580</v>
      </c>
      <c r="I10">
        <v>286297</v>
      </c>
      <c r="J10">
        <v>5530</v>
      </c>
      <c r="K10">
        <v>7268</v>
      </c>
      <c r="L10">
        <v>35706</v>
      </c>
      <c r="M10">
        <v>29803</v>
      </c>
      <c r="N10">
        <v>18846</v>
      </c>
      <c r="O10">
        <v>16447</v>
      </c>
      <c r="P10">
        <v>2282</v>
      </c>
      <c r="Q10">
        <v>0</v>
      </c>
      <c r="R10">
        <v>254642</v>
      </c>
      <c r="S10">
        <v>66837</v>
      </c>
      <c r="T10">
        <v>949</v>
      </c>
      <c r="U10">
        <v>15882</v>
      </c>
      <c r="V10">
        <v>82869</v>
      </c>
      <c r="W10">
        <v>200579</v>
      </c>
      <c r="X10">
        <v>656</v>
      </c>
      <c r="Y10">
        <v>25038</v>
      </c>
      <c r="Z10">
        <v>19437</v>
      </c>
      <c r="AA10">
        <v>88896</v>
      </c>
      <c r="AB10">
        <v>63354</v>
      </c>
      <c r="AC10">
        <v>22923</v>
      </c>
      <c r="AD10">
        <v>42923</v>
      </c>
      <c r="AE10">
        <v>4205</v>
      </c>
      <c r="AF10">
        <v>49298</v>
      </c>
      <c r="AG10">
        <v>17360</v>
      </c>
      <c r="AH10">
        <v>729127</v>
      </c>
      <c r="AI10">
        <v>0</v>
      </c>
      <c r="AJ10">
        <v>461</v>
      </c>
      <c r="AK10">
        <v>223271</v>
      </c>
      <c r="AL10">
        <v>1470</v>
      </c>
      <c r="AM10">
        <v>2854</v>
      </c>
      <c r="AN10">
        <v>6426</v>
      </c>
      <c r="AO10">
        <v>0</v>
      </c>
      <c r="AP10">
        <v>3796</v>
      </c>
      <c r="AQ10">
        <v>2702</v>
      </c>
      <c r="AR10">
        <v>17256</v>
      </c>
      <c r="AS10">
        <v>46160</v>
      </c>
      <c r="AT10">
        <v>0</v>
      </c>
      <c r="AU10">
        <v>15223</v>
      </c>
      <c r="AV10">
        <v>22110</v>
      </c>
      <c r="AW10">
        <v>1390918</v>
      </c>
      <c r="AX10">
        <v>1106335</v>
      </c>
      <c r="AY10">
        <v>34698</v>
      </c>
      <c r="AZ10">
        <v>0</v>
      </c>
      <c r="BA10">
        <v>9693</v>
      </c>
      <c r="BB10">
        <v>2989</v>
      </c>
      <c r="BC10">
        <v>1260</v>
      </c>
      <c r="BD10">
        <v>84843</v>
      </c>
      <c r="BE10">
        <v>546</v>
      </c>
      <c r="BF10">
        <v>43037</v>
      </c>
      <c r="BG10">
        <v>0</v>
      </c>
      <c r="BH10">
        <v>6170</v>
      </c>
      <c r="BI10">
        <v>3447</v>
      </c>
      <c r="BJ10">
        <v>0</v>
      </c>
      <c r="BK10">
        <v>0</v>
      </c>
      <c r="BL10">
        <v>435267</v>
      </c>
      <c r="BM10">
        <v>0</v>
      </c>
      <c r="BN10">
        <v>2049105</v>
      </c>
      <c r="BO10">
        <v>18271</v>
      </c>
      <c r="BP10">
        <v>9418</v>
      </c>
      <c r="BQ10">
        <v>5600</v>
      </c>
      <c r="BR10">
        <v>59514</v>
      </c>
      <c r="BS10">
        <v>82680</v>
      </c>
      <c r="BT10">
        <v>31908</v>
      </c>
      <c r="BU10">
        <v>27632</v>
      </c>
      <c r="BV10">
        <v>18188</v>
      </c>
      <c r="BW10">
        <v>0</v>
      </c>
      <c r="BX10">
        <v>6358</v>
      </c>
      <c r="BY10">
        <v>9299</v>
      </c>
      <c r="BZ10">
        <v>0</v>
      </c>
      <c r="CA10">
        <v>7737</v>
      </c>
      <c r="CB10">
        <v>77663</v>
      </c>
      <c r="CC10">
        <v>36098</v>
      </c>
      <c r="CD10">
        <v>9623</v>
      </c>
      <c r="CE10">
        <v>5564415</v>
      </c>
      <c r="CF10">
        <v>7704</v>
      </c>
      <c r="CG10">
        <v>7209</v>
      </c>
      <c r="CH10">
        <v>94379</v>
      </c>
      <c r="CI10">
        <v>25826</v>
      </c>
      <c r="CJ10">
        <v>0</v>
      </c>
      <c r="CK10">
        <v>843</v>
      </c>
      <c r="CL10">
        <v>36740</v>
      </c>
      <c r="CM10">
        <v>0</v>
      </c>
      <c r="CN10">
        <v>21867</v>
      </c>
      <c r="CO10">
        <v>123623</v>
      </c>
      <c r="CP10">
        <v>119472</v>
      </c>
      <c r="CQ10">
        <v>2251</v>
      </c>
      <c r="CR10">
        <v>16728</v>
      </c>
      <c r="CS10">
        <v>0</v>
      </c>
      <c r="CT10">
        <v>12175</v>
      </c>
      <c r="CU10">
        <v>401</v>
      </c>
      <c r="CV10">
        <v>1</v>
      </c>
      <c r="CW10">
        <v>93936</v>
      </c>
      <c r="CX10">
        <v>0</v>
      </c>
      <c r="CY10">
        <v>20840</v>
      </c>
      <c r="CZ10">
        <v>13187</v>
      </c>
      <c r="DA10">
        <v>780029</v>
      </c>
      <c r="DB10">
        <v>30160</v>
      </c>
      <c r="DC10">
        <v>407059</v>
      </c>
      <c r="DD10">
        <v>225459</v>
      </c>
      <c r="DE10">
        <v>6430</v>
      </c>
      <c r="DF10">
        <v>4983</v>
      </c>
      <c r="DG10">
        <v>997957</v>
      </c>
      <c r="DH10">
        <v>0</v>
      </c>
      <c r="DI10">
        <v>5606</v>
      </c>
      <c r="DJ10">
        <v>2347</v>
      </c>
      <c r="DK10">
        <v>7774</v>
      </c>
      <c r="DL10">
        <v>0</v>
      </c>
      <c r="DM10">
        <v>4824</v>
      </c>
      <c r="DN10">
        <v>0</v>
      </c>
      <c r="DO10">
        <v>6370</v>
      </c>
      <c r="DP10">
        <v>69767</v>
      </c>
      <c r="DQ10">
        <v>0</v>
      </c>
      <c r="DR10">
        <v>5224</v>
      </c>
      <c r="DS10">
        <v>2143</v>
      </c>
      <c r="DT10">
        <v>0</v>
      </c>
      <c r="DU10">
        <v>3047</v>
      </c>
      <c r="DV10">
        <v>5587</v>
      </c>
      <c r="DW10">
        <v>2285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37409</v>
      </c>
      <c r="EE10">
        <v>0</v>
      </c>
      <c r="EF10">
        <v>124175</v>
      </c>
      <c r="EG10">
        <v>1</v>
      </c>
      <c r="EH10">
        <v>1914</v>
      </c>
      <c r="EI10">
        <v>241392</v>
      </c>
      <c r="EJ10">
        <v>21422</v>
      </c>
      <c r="EK10">
        <v>157493</v>
      </c>
      <c r="EL10">
        <v>0</v>
      </c>
      <c r="EM10">
        <v>2207828</v>
      </c>
      <c r="EN10">
        <v>6459</v>
      </c>
      <c r="EO10">
        <v>10822</v>
      </c>
      <c r="EP10">
        <v>11910</v>
      </c>
      <c r="EQ10">
        <v>81176</v>
      </c>
      <c r="ER10">
        <v>13762</v>
      </c>
      <c r="ES10">
        <v>0</v>
      </c>
      <c r="ET10">
        <v>29167</v>
      </c>
      <c r="EU10">
        <v>21498</v>
      </c>
      <c r="EV10">
        <v>38387</v>
      </c>
      <c r="EW10">
        <v>576</v>
      </c>
      <c r="EX10">
        <v>9644</v>
      </c>
      <c r="EY10">
        <v>35754</v>
      </c>
      <c r="EZ10">
        <v>2851</v>
      </c>
      <c r="FA10">
        <v>1</v>
      </c>
      <c r="FB10">
        <v>1</v>
      </c>
      <c r="FC10">
        <v>1243</v>
      </c>
      <c r="FD10">
        <v>495</v>
      </c>
      <c r="FE10">
        <v>694</v>
      </c>
      <c r="FF10">
        <v>40813</v>
      </c>
      <c r="FG10">
        <v>1849</v>
      </c>
      <c r="FH10">
        <v>5082</v>
      </c>
      <c r="FI10">
        <v>0</v>
      </c>
      <c r="FJ10">
        <v>76445</v>
      </c>
      <c r="FK10">
        <v>0</v>
      </c>
      <c r="FL10">
        <v>0</v>
      </c>
      <c r="FM10">
        <v>34201</v>
      </c>
      <c r="FN10">
        <v>68593</v>
      </c>
      <c r="FO10">
        <v>1</v>
      </c>
      <c r="FP10">
        <v>0</v>
      </c>
      <c r="FQ10">
        <v>1396</v>
      </c>
      <c r="FR10">
        <v>19138</v>
      </c>
      <c r="FS10">
        <v>30105</v>
      </c>
      <c r="FT10">
        <v>8317</v>
      </c>
      <c r="FU10">
        <v>3387</v>
      </c>
      <c r="FV10">
        <v>0</v>
      </c>
      <c r="FW10">
        <v>11683</v>
      </c>
      <c r="FX10">
        <v>666</v>
      </c>
      <c r="FY10">
        <v>1</v>
      </c>
      <c r="FZ10">
        <v>3807</v>
      </c>
      <c r="GA10">
        <v>1523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5156</v>
      </c>
      <c r="GH10">
        <v>0</v>
      </c>
      <c r="GI10">
        <v>1601</v>
      </c>
      <c r="GJ10">
        <v>2701</v>
      </c>
      <c r="GK10">
        <v>0</v>
      </c>
      <c r="GL10">
        <v>6239</v>
      </c>
      <c r="GM10">
        <v>10087</v>
      </c>
      <c r="GN10">
        <v>0</v>
      </c>
      <c r="GO10">
        <v>0</v>
      </c>
      <c r="GP10">
        <v>17334</v>
      </c>
      <c r="GQ10">
        <v>0</v>
      </c>
      <c r="GR10">
        <v>1</v>
      </c>
      <c r="GS10">
        <v>0</v>
      </c>
      <c r="GT10">
        <v>6636</v>
      </c>
      <c r="GU10">
        <v>5827</v>
      </c>
      <c r="GV10">
        <v>1422</v>
      </c>
      <c r="GW10">
        <v>7691</v>
      </c>
      <c r="GX10">
        <v>1</v>
      </c>
      <c r="GY10">
        <v>350</v>
      </c>
      <c r="GZ10">
        <v>61887</v>
      </c>
      <c r="HA10">
        <v>5121</v>
      </c>
      <c r="HB10">
        <v>4668</v>
      </c>
      <c r="HC10">
        <v>0</v>
      </c>
      <c r="HD10">
        <v>660</v>
      </c>
      <c r="HE10">
        <v>1</v>
      </c>
      <c r="HF10">
        <v>2699</v>
      </c>
      <c r="HG10">
        <v>0</v>
      </c>
      <c r="HH10">
        <v>300</v>
      </c>
      <c r="HI10">
        <v>1117</v>
      </c>
      <c r="HJ10">
        <v>11876</v>
      </c>
      <c r="HK10">
        <v>2903</v>
      </c>
      <c r="HL10">
        <v>7106</v>
      </c>
      <c r="HM10">
        <v>0</v>
      </c>
      <c r="HN10">
        <v>1</v>
      </c>
      <c r="HO10">
        <v>0</v>
      </c>
      <c r="HP10">
        <v>0</v>
      </c>
      <c r="HQ10">
        <v>0</v>
      </c>
      <c r="HR10">
        <v>0</v>
      </c>
      <c r="HS10">
        <v>602357</v>
      </c>
      <c r="HT10">
        <v>1</v>
      </c>
      <c r="HU10">
        <v>0</v>
      </c>
      <c r="HV10">
        <v>12710</v>
      </c>
      <c r="HW10">
        <v>0</v>
      </c>
      <c r="HX10">
        <v>1</v>
      </c>
      <c r="HY10">
        <v>0</v>
      </c>
      <c r="HZ10">
        <v>0</v>
      </c>
      <c r="IA10">
        <v>2475</v>
      </c>
      <c r="IB10">
        <v>604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23067</v>
      </c>
      <c r="IK10">
        <v>22728</v>
      </c>
      <c r="IL10">
        <v>1036</v>
      </c>
      <c r="IM10">
        <v>0</v>
      </c>
      <c r="IN10">
        <v>0</v>
      </c>
      <c r="IO10">
        <v>62165</v>
      </c>
      <c r="IP10">
        <v>9081</v>
      </c>
      <c r="IQ10">
        <v>1</v>
      </c>
      <c r="IR10">
        <v>34721</v>
      </c>
      <c r="IS10">
        <v>0</v>
      </c>
      <c r="IT10">
        <v>0</v>
      </c>
      <c r="IU10">
        <v>1</v>
      </c>
      <c r="IV10">
        <v>0</v>
      </c>
      <c r="IW10">
        <v>8438</v>
      </c>
      <c r="IX10">
        <v>0</v>
      </c>
      <c r="IY10">
        <v>7863</v>
      </c>
      <c r="IZ10">
        <v>26063</v>
      </c>
      <c r="JA10">
        <v>0</v>
      </c>
      <c r="JB10">
        <v>1</v>
      </c>
      <c r="JC10">
        <v>0</v>
      </c>
      <c r="JD10">
        <v>32518</v>
      </c>
      <c r="JE10">
        <v>0</v>
      </c>
      <c r="JF10">
        <v>743158</v>
      </c>
      <c r="JG10">
        <v>0</v>
      </c>
      <c r="JH10">
        <v>12220</v>
      </c>
      <c r="JI10">
        <v>0</v>
      </c>
      <c r="JJ10">
        <v>5809</v>
      </c>
      <c r="JK10">
        <v>18532</v>
      </c>
      <c r="JL10">
        <v>45555</v>
      </c>
      <c r="JM10">
        <v>26218</v>
      </c>
      <c r="JN10">
        <v>7020</v>
      </c>
      <c r="JO10">
        <v>3420</v>
      </c>
      <c r="JP10">
        <v>2426</v>
      </c>
      <c r="JQ10">
        <v>0</v>
      </c>
      <c r="JR10">
        <v>17573</v>
      </c>
      <c r="JS10">
        <v>640</v>
      </c>
      <c r="JT10">
        <v>5169</v>
      </c>
      <c r="JU10">
        <v>109</v>
      </c>
      <c r="JV10">
        <v>959</v>
      </c>
      <c r="JW10">
        <v>162406</v>
      </c>
      <c r="JX10">
        <v>11075</v>
      </c>
      <c r="JY10">
        <v>1</v>
      </c>
      <c r="JZ10">
        <v>623</v>
      </c>
      <c r="KA10">
        <v>0</v>
      </c>
      <c r="KB10">
        <v>3009</v>
      </c>
      <c r="KC10">
        <v>9929</v>
      </c>
      <c r="KD10">
        <v>6527</v>
      </c>
      <c r="KE10">
        <v>3120</v>
      </c>
      <c r="KF10">
        <v>21972</v>
      </c>
      <c r="KG10">
        <v>2079</v>
      </c>
      <c r="KH10">
        <v>2094</v>
      </c>
      <c r="KI10">
        <v>1011</v>
      </c>
      <c r="KJ10">
        <v>4732</v>
      </c>
      <c r="KK10">
        <v>1435</v>
      </c>
      <c r="KL10">
        <v>1439</v>
      </c>
      <c r="KM10">
        <v>23496</v>
      </c>
      <c r="KN10">
        <v>4619</v>
      </c>
      <c r="KO10">
        <v>64507</v>
      </c>
      <c r="KP10">
        <v>1810</v>
      </c>
      <c r="KQ10">
        <v>0</v>
      </c>
      <c r="KR10">
        <v>495</v>
      </c>
      <c r="KS10">
        <v>16815</v>
      </c>
      <c r="KT10">
        <v>52539</v>
      </c>
      <c r="KU10">
        <v>487</v>
      </c>
      <c r="KV10">
        <v>485</v>
      </c>
      <c r="KW10">
        <v>290799</v>
      </c>
      <c r="KX10">
        <v>1732</v>
      </c>
      <c r="KY10">
        <v>3905</v>
      </c>
      <c r="KZ10">
        <v>8808</v>
      </c>
      <c r="LA10">
        <v>41950</v>
      </c>
      <c r="LB10">
        <v>1193</v>
      </c>
      <c r="LC10">
        <v>1025</v>
      </c>
      <c r="LD10">
        <v>19226</v>
      </c>
      <c r="LE10">
        <v>1255</v>
      </c>
      <c r="LF10">
        <v>13175</v>
      </c>
      <c r="LG10">
        <v>1029</v>
      </c>
      <c r="LH10">
        <v>5838</v>
      </c>
      <c r="LI10">
        <v>126797</v>
      </c>
      <c r="LJ10">
        <v>114784</v>
      </c>
      <c r="LK10">
        <v>6101</v>
      </c>
      <c r="LL10">
        <v>14023</v>
      </c>
      <c r="LM10">
        <v>8807</v>
      </c>
      <c r="LN10">
        <v>6694</v>
      </c>
      <c r="LO10">
        <v>7526</v>
      </c>
      <c r="LP10">
        <v>20116</v>
      </c>
      <c r="LQ10">
        <v>415</v>
      </c>
      <c r="LR10">
        <v>638133</v>
      </c>
      <c r="LS10">
        <v>170162</v>
      </c>
      <c r="LT10">
        <v>9201</v>
      </c>
      <c r="LU10">
        <v>36248</v>
      </c>
      <c r="LV10">
        <v>7310</v>
      </c>
      <c r="LW10">
        <v>2629</v>
      </c>
      <c r="LX10">
        <v>6061</v>
      </c>
      <c r="LY10">
        <v>26946</v>
      </c>
      <c r="LZ10">
        <v>2906</v>
      </c>
      <c r="MA10">
        <v>51270</v>
      </c>
      <c r="MB10">
        <v>1</v>
      </c>
      <c r="MC10">
        <v>2393</v>
      </c>
      <c r="MD10">
        <v>9745</v>
      </c>
      <c r="ME10">
        <v>0</v>
      </c>
      <c r="MF10">
        <v>46514</v>
      </c>
      <c r="MG10">
        <v>1</v>
      </c>
      <c r="MH10">
        <v>1812</v>
      </c>
      <c r="MI10">
        <v>2332</v>
      </c>
      <c r="MJ10">
        <v>50282</v>
      </c>
      <c r="MK10">
        <v>3561</v>
      </c>
      <c r="ML10">
        <v>27672</v>
      </c>
      <c r="MM10">
        <v>24503</v>
      </c>
      <c r="MN10">
        <v>4079</v>
      </c>
      <c r="MO10">
        <v>272824</v>
      </c>
      <c r="MP10">
        <v>25384</v>
      </c>
      <c r="MQ10">
        <v>509534</v>
      </c>
      <c r="MR10">
        <v>183144</v>
      </c>
      <c r="MS10">
        <v>29584</v>
      </c>
      <c r="MT10">
        <v>2844</v>
      </c>
      <c r="MU10">
        <v>26168</v>
      </c>
      <c r="MV10">
        <v>4383</v>
      </c>
      <c r="MW10">
        <v>37773</v>
      </c>
      <c r="MX10">
        <v>1790</v>
      </c>
      <c r="MY10">
        <v>1122</v>
      </c>
      <c r="MZ10">
        <v>5694</v>
      </c>
      <c r="NA10">
        <v>11531</v>
      </c>
      <c r="NB10">
        <v>2131</v>
      </c>
      <c r="NC10">
        <v>551</v>
      </c>
      <c r="ND10">
        <v>1</v>
      </c>
      <c r="NE10">
        <v>33314</v>
      </c>
      <c r="NF10">
        <v>56108</v>
      </c>
      <c r="NG10">
        <v>1</v>
      </c>
      <c r="NH10">
        <v>5551</v>
      </c>
      <c r="NI10">
        <v>7577</v>
      </c>
      <c r="NJ10">
        <v>316</v>
      </c>
      <c r="NK10">
        <v>463891</v>
      </c>
      <c r="NL10">
        <v>1</v>
      </c>
      <c r="NM10">
        <v>36731</v>
      </c>
      <c r="NN10">
        <v>152</v>
      </c>
      <c r="NO10">
        <v>61932</v>
      </c>
      <c r="NP10">
        <v>704</v>
      </c>
      <c r="NQ10">
        <v>0</v>
      </c>
      <c r="NR10">
        <v>2997</v>
      </c>
      <c r="NS10">
        <v>1</v>
      </c>
      <c r="NT10">
        <v>0</v>
      </c>
      <c r="NU10">
        <v>10141</v>
      </c>
      <c r="NV10">
        <v>33475</v>
      </c>
      <c r="NW10">
        <v>1802</v>
      </c>
      <c r="NX10">
        <v>1</v>
      </c>
      <c r="NY10">
        <v>28374</v>
      </c>
      <c r="NZ10">
        <v>1</v>
      </c>
      <c r="OA10">
        <v>1</v>
      </c>
      <c r="OB10">
        <v>1</v>
      </c>
      <c r="OC10">
        <v>3720</v>
      </c>
      <c r="OD10">
        <v>3409</v>
      </c>
      <c r="OE10">
        <v>7286</v>
      </c>
      <c r="OF10">
        <v>4765</v>
      </c>
      <c r="OG10">
        <v>3060</v>
      </c>
      <c r="OH10">
        <v>19048</v>
      </c>
      <c r="OI10">
        <v>1</v>
      </c>
      <c r="OJ10">
        <v>14343</v>
      </c>
      <c r="OK10">
        <v>1186</v>
      </c>
      <c r="OL10">
        <v>28475</v>
      </c>
      <c r="OM10">
        <v>3908</v>
      </c>
      <c r="ON10">
        <v>5636</v>
      </c>
      <c r="OO10">
        <v>0</v>
      </c>
      <c r="OP10">
        <v>50436</v>
      </c>
      <c r="OQ10">
        <v>0</v>
      </c>
      <c r="OR10">
        <v>127650</v>
      </c>
      <c r="OS10">
        <v>1205</v>
      </c>
      <c r="OT10">
        <v>80156</v>
      </c>
      <c r="OU10">
        <v>249179</v>
      </c>
      <c r="OV10">
        <v>0</v>
      </c>
      <c r="OW10">
        <v>1735437</v>
      </c>
      <c r="OX10">
        <v>13775512</v>
      </c>
      <c r="OY10">
        <v>44246</v>
      </c>
      <c r="OZ10">
        <v>1344</v>
      </c>
      <c r="PA10">
        <v>2602</v>
      </c>
      <c r="PB10">
        <v>1</v>
      </c>
      <c r="PC10">
        <v>129077</v>
      </c>
      <c r="PD10">
        <v>14357</v>
      </c>
      <c r="PE10">
        <v>974</v>
      </c>
      <c r="PF10">
        <v>5708</v>
      </c>
      <c r="PG10">
        <v>13257</v>
      </c>
      <c r="PH10">
        <v>8888</v>
      </c>
      <c r="PI10">
        <v>1</v>
      </c>
      <c r="PJ10">
        <v>3147</v>
      </c>
      <c r="PK10">
        <v>4838</v>
      </c>
      <c r="PL10">
        <v>15623</v>
      </c>
      <c r="PM10">
        <v>5659</v>
      </c>
      <c r="PN10">
        <v>1</v>
      </c>
      <c r="PO10">
        <v>7677</v>
      </c>
      <c r="PP10">
        <v>13070</v>
      </c>
      <c r="PQ10">
        <v>1622</v>
      </c>
      <c r="PR10">
        <v>4088</v>
      </c>
      <c r="PS10">
        <v>724</v>
      </c>
      <c r="PT10">
        <v>26076</v>
      </c>
      <c r="PU10">
        <v>437</v>
      </c>
      <c r="PV10">
        <v>6287</v>
      </c>
      <c r="PW10">
        <v>1070</v>
      </c>
      <c r="PX10">
        <v>3272</v>
      </c>
      <c r="PY10">
        <v>2435</v>
      </c>
      <c r="PZ10">
        <v>1</v>
      </c>
      <c r="QA10">
        <v>3948</v>
      </c>
      <c r="QB10">
        <v>0</v>
      </c>
      <c r="QC10">
        <v>1</v>
      </c>
      <c r="QD10">
        <v>105</v>
      </c>
      <c r="QE10">
        <v>58200</v>
      </c>
      <c r="QF10">
        <v>6479</v>
      </c>
      <c r="QG10">
        <v>3264122</v>
      </c>
      <c r="QH10">
        <v>1435</v>
      </c>
      <c r="QI10">
        <v>2111</v>
      </c>
      <c r="QJ10">
        <v>157</v>
      </c>
      <c r="QK10">
        <v>2044</v>
      </c>
      <c r="QL10">
        <v>21416</v>
      </c>
      <c r="QM10">
        <v>200562</v>
      </c>
      <c r="QN10">
        <v>1</v>
      </c>
      <c r="QO10">
        <v>1</v>
      </c>
      <c r="QP10">
        <v>231</v>
      </c>
      <c r="QQ10">
        <v>1617</v>
      </c>
      <c r="QR10">
        <v>19170</v>
      </c>
      <c r="QS10">
        <v>427</v>
      </c>
      <c r="QT10">
        <v>1</v>
      </c>
      <c r="QU10">
        <v>1</v>
      </c>
      <c r="QV10">
        <v>78843</v>
      </c>
      <c r="QW10">
        <v>0</v>
      </c>
      <c r="QX10">
        <v>1</v>
      </c>
      <c r="QY10">
        <v>10175</v>
      </c>
      <c r="QZ10">
        <v>1287051</v>
      </c>
      <c r="RA10">
        <v>1</v>
      </c>
      <c r="RB10">
        <v>1</v>
      </c>
      <c r="RC10">
        <v>147</v>
      </c>
      <c r="RD10">
        <v>1346</v>
      </c>
      <c r="RE10">
        <v>2769</v>
      </c>
      <c r="RF10">
        <v>2332</v>
      </c>
      <c r="RG10">
        <v>4014</v>
      </c>
      <c r="RH10">
        <v>2927</v>
      </c>
      <c r="RI10">
        <v>2161</v>
      </c>
      <c r="RJ10">
        <v>4763</v>
      </c>
      <c r="RK10">
        <v>2199</v>
      </c>
      <c r="RL10">
        <v>9055</v>
      </c>
      <c r="RM10">
        <v>2448</v>
      </c>
      <c r="RN10">
        <v>12668</v>
      </c>
      <c r="RO10">
        <v>569</v>
      </c>
      <c r="RP10">
        <v>38459</v>
      </c>
      <c r="RQ10">
        <v>802</v>
      </c>
      <c r="RR10">
        <v>1</v>
      </c>
      <c r="RS10">
        <v>2726</v>
      </c>
      <c r="RT10">
        <v>1</v>
      </c>
      <c r="RU10">
        <v>6053</v>
      </c>
      <c r="RV10">
        <v>22867</v>
      </c>
      <c r="RW10">
        <v>3118</v>
      </c>
      <c r="RX10">
        <v>1904</v>
      </c>
      <c r="RY10">
        <v>134509</v>
      </c>
      <c r="RZ10">
        <v>1</v>
      </c>
      <c r="SA10">
        <v>874816</v>
      </c>
      <c r="SB10">
        <v>8441</v>
      </c>
      <c r="SC10">
        <v>156248</v>
      </c>
      <c r="SD10">
        <v>1</v>
      </c>
      <c r="SE10">
        <v>1230308</v>
      </c>
      <c r="SF10">
        <v>846</v>
      </c>
      <c r="SG10">
        <v>214715</v>
      </c>
      <c r="SH10">
        <v>131</v>
      </c>
      <c r="SI10">
        <v>2254031</v>
      </c>
      <c r="SJ10">
        <v>224</v>
      </c>
      <c r="SK10">
        <v>579</v>
      </c>
      <c r="SL10">
        <v>3268</v>
      </c>
      <c r="SM10">
        <v>90729</v>
      </c>
      <c r="SN10">
        <v>141</v>
      </c>
      <c r="SO10">
        <v>2335</v>
      </c>
      <c r="SP10">
        <v>1135</v>
      </c>
      <c r="SQ10">
        <v>390</v>
      </c>
      <c r="SR10">
        <v>1812</v>
      </c>
      <c r="SS10">
        <v>2316</v>
      </c>
      <c r="ST10">
        <v>1</v>
      </c>
      <c r="SU10">
        <v>1</v>
      </c>
      <c r="SV10">
        <v>74125</v>
      </c>
      <c r="SW10">
        <v>1</v>
      </c>
      <c r="SX10">
        <v>14264</v>
      </c>
      <c r="SY10">
        <v>1</v>
      </c>
      <c r="SZ10">
        <v>7908</v>
      </c>
      <c r="TA10">
        <v>1</v>
      </c>
      <c r="TB10">
        <v>0</v>
      </c>
      <c r="TC10">
        <v>26914</v>
      </c>
      <c r="TD10">
        <v>1</v>
      </c>
      <c r="TE10">
        <v>59386</v>
      </c>
      <c r="TF10">
        <v>175</v>
      </c>
      <c r="TG10">
        <v>0</v>
      </c>
      <c r="TH10">
        <v>0</v>
      </c>
      <c r="TI10">
        <v>1</v>
      </c>
      <c r="TJ10">
        <v>1</v>
      </c>
      <c r="TK10">
        <v>46881</v>
      </c>
      <c r="TL10">
        <v>217</v>
      </c>
      <c r="TM10">
        <v>463</v>
      </c>
      <c r="TN10">
        <v>1</v>
      </c>
      <c r="TO10">
        <v>129</v>
      </c>
      <c r="TP10">
        <v>2198</v>
      </c>
      <c r="TQ10">
        <v>813</v>
      </c>
      <c r="TR10">
        <v>1</v>
      </c>
      <c r="TS10">
        <v>11151</v>
      </c>
      <c r="TT10">
        <v>49512</v>
      </c>
      <c r="TU10">
        <v>1</v>
      </c>
      <c r="TV10">
        <v>8874</v>
      </c>
      <c r="TW10">
        <v>1</v>
      </c>
      <c r="TX10">
        <v>2812</v>
      </c>
      <c r="TY10">
        <v>2165</v>
      </c>
      <c r="TZ10">
        <v>1267</v>
      </c>
      <c r="UA10">
        <v>25880</v>
      </c>
      <c r="UB10">
        <v>167</v>
      </c>
      <c r="UC10">
        <v>1</v>
      </c>
      <c r="UD10">
        <v>1</v>
      </c>
      <c r="UE10">
        <v>0</v>
      </c>
      <c r="UF10">
        <v>1205</v>
      </c>
      <c r="UG10">
        <v>7052</v>
      </c>
      <c r="UH10">
        <v>1</v>
      </c>
      <c r="UI10">
        <v>1341</v>
      </c>
      <c r="UJ10">
        <v>1</v>
      </c>
      <c r="UK10">
        <v>6385</v>
      </c>
      <c r="UL10">
        <v>7367</v>
      </c>
      <c r="UM10">
        <v>187</v>
      </c>
      <c r="UN10">
        <v>2321</v>
      </c>
      <c r="UO10">
        <v>635494</v>
      </c>
      <c r="UP10">
        <v>574343</v>
      </c>
      <c r="UQ10">
        <v>749</v>
      </c>
      <c r="UR10">
        <v>4853</v>
      </c>
      <c r="US10">
        <v>1444</v>
      </c>
      <c r="UT10">
        <v>762</v>
      </c>
      <c r="UU10">
        <v>38078</v>
      </c>
      <c r="UV10">
        <v>35925</v>
      </c>
      <c r="UW10">
        <v>727</v>
      </c>
      <c r="UX10">
        <v>58470</v>
      </c>
      <c r="UY10">
        <v>138</v>
      </c>
      <c r="UZ10">
        <v>1</v>
      </c>
      <c r="VA10">
        <v>1</v>
      </c>
      <c r="VB10">
        <v>29806</v>
      </c>
      <c r="VC10">
        <v>14550</v>
      </c>
      <c r="VD10">
        <v>1200655</v>
      </c>
      <c r="VE10">
        <v>1</v>
      </c>
      <c r="VF10">
        <v>18794</v>
      </c>
      <c r="VG10">
        <v>11679</v>
      </c>
      <c r="VH10">
        <v>815</v>
      </c>
      <c r="VI10">
        <v>51666</v>
      </c>
      <c r="VJ10">
        <v>1</v>
      </c>
      <c r="VK10">
        <v>22896</v>
      </c>
      <c r="VL10">
        <v>13794</v>
      </c>
      <c r="VM10">
        <v>22128</v>
      </c>
      <c r="VN10">
        <v>124507</v>
      </c>
      <c r="VO10">
        <v>20823</v>
      </c>
      <c r="VP10">
        <v>8282</v>
      </c>
      <c r="VQ10">
        <v>1</v>
      </c>
      <c r="VR10">
        <v>1</v>
      </c>
      <c r="VS10">
        <v>33473</v>
      </c>
      <c r="VT10">
        <v>13366</v>
      </c>
      <c r="VU10">
        <v>1029</v>
      </c>
      <c r="VV10">
        <v>33108</v>
      </c>
      <c r="VW10">
        <v>9441</v>
      </c>
      <c r="VX10">
        <v>3595</v>
      </c>
      <c r="VY10">
        <v>12554</v>
      </c>
      <c r="VZ10">
        <v>1122</v>
      </c>
      <c r="WA10">
        <v>33305</v>
      </c>
      <c r="WB10">
        <v>44198</v>
      </c>
      <c r="WC10">
        <v>716410</v>
      </c>
      <c r="WD10">
        <v>440117</v>
      </c>
      <c r="WE10">
        <v>1706</v>
      </c>
      <c r="WF10">
        <v>1786185</v>
      </c>
      <c r="WG10">
        <v>42229</v>
      </c>
      <c r="WH10">
        <v>65543</v>
      </c>
      <c r="WI10">
        <v>2029037</v>
      </c>
      <c r="WJ10">
        <v>45059</v>
      </c>
      <c r="WK10">
        <v>39913</v>
      </c>
      <c r="WL10">
        <v>3995</v>
      </c>
      <c r="WM10">
        <v>1212</v>
      </c>
      <c r="WN10">
        <v>41678</v>
      </c>
      <c r="WO10">
        <v>3292</v>
      </c>
      <c r="WP10">
        <v>21906</v>
      </c>
      <c r="WQ10">
        <v>26333</v>
      </c>
      <c r="WR10">
        <v>27924</v>
      </c>
      <c r="WS10">
        <v>24271</v>
      </c>
      <c r="WT10">
        <v>811</v>
      </c>
      <c r="WU10">
        <v>19052</v>
      </c>
      <c r="WV10">
        <v>1</v>
      </c>
      <c r="WW10">
        <v>49175</v>
      </c>
      <c r="WX10">
        <v>7278</v>
      </c>
      <c r="WY10">
        <v>8804</v>
      </c>
      <c r="WZ10">
        <v>0</v>
      </c>
      <c r="XA10">
        <v>14603</v>
      </c>
      <c r="XB10">
        <v>18395</v>
      </c>
      <c r="XC10">
        <v>771</v>
      </c>
      <c r="XD10">
        <v>750</v>
      </c>
      <c r="XE10">
        <v>34288</v>
      </c>
      <c r="XF10">
        <v>13366</v>
      </c>
      <c r="XG10">
        <v>5086</v>
      </c>
      <c r="XH10">
        <v>1</v>
      </c>
      <c r="XI10">
        <v>10275</v>
      </c>
      <c r="XJ10">
        <v>74661</v>
      </c>
      <c r="XK10">
        <v>4683</v>
      </c>
      <c r="XL10">
        <v>8562</v>
      </c>
      <c r="XM10">
        <v>12185</v>
      </c>
      <c r="XN10">
        <v>11004</v>
      </c>
      <c r="XO10">
        <v>33965</v>
      </c>
      <c r="XP10">
        <v>33384</v>
      </c>
      <c r="XQ10">
        <v>165285</v>
      </c>
      <c r="XR10">
        <v>739</v>
      </c>
      <c r="XS10">
        <v>7639</v>
      </c>
      <c r="XT10">
        <v>120272</v>
      </c>
      <c r="XU10">
        <v>0</v>
      </c>
      <c r="XV10">
        <v>11122</v>
      </c>
      <c r="XW10">
        <v>24862</v>
      </c>
      <c r="XX10">
        <v>0</v>
      </c>
      <c r="XY10">
        <v>0</v>
      </c>
      <c r="XZ10">
        <v>0</v>
      </c>
      <c r="YA10">
        <v>86855</v>
      </c>
      <c r="YB10">
        <v>0</v>
      </c>
      <c r="YC10">
        <v>12145</v>
      </c>
      <c r="YD10">
        <v>0</v>
      </c>
      <c r="YE10">
        <v>237533</v>
      </c>
      <c r="YF10">
        <v>20061</v>
      </c>
      <c r="YG10">
        <v>5461</v>
      </c>
      <c r="YH10">
        <v>4482</v>
      </c>
      <c r="YI10">
        <v>30834</v>
      </c>
      <c r="YJ10">
        <v>18830</v>
      </c>
      <c r="YK10">
        <v>4634</v>
      </c>
      <c r="YL10">
        <v>153499</v>
      </c>
      <c r="YM10">
        <v>60312</v>
      </c>
      <c r="YN10">
        <v>0</v>
      </c>
      <c r="YO10">
        <v>15704</v>
      </c>
      <c r="YP10">
        <v>1609</v>
      </c>
      <c r="YQ10">
        <v>28840</v>
      </c>
      <c r="YR10">
        <v>15372</v>
      </c>
      <c r="YS10">
        <v>0</v>
      </c>
      <c r="YT10">
        <v>23120</v>
      </c>
      <c r="YU10">
        <v>1180</v>
      </c>
      <c r="YV10">
        <v>10093</v>
      </c>
      <c r="YW10">
        <v>6541</v>
      </c>
      <c r="YX10">
        <v>23946</v>
      </c>
      <c r="YY10">
        <v>4805</v>
      </c>
      <c r="YZ10">
        <v>2775</v>
      </c>
      <c r="ZA10">
        <v>35839</v>
      </c>
      <c r="ZB10">
        <v>13751</v>
      </c>
      <c r="ZC10">
        <v>22508</v>
      </c>
      <c r="ZD10">
        <v>27661</v>
      </c>
      <c r="ZE10">
        <v>10895</v>
      </c>
      <c r="ZF10">
        <v>26733</v>
      </c>
      <c r="ZG10">
        <v>0</v>
      </c>
      <c r="ZH10">
        <v>3587</v>
      </c>
      <c r="ZI10">
        <v>5956</v>
      </c>
      <c r="ZJ10">
        <v>4103</v>
      </c>
      <c r="ZK10">
        <v>16535</v>
      </c>
      <c r="ZL10">
        <v>28190</v>
      </c>
      <c r="ZM10">
        <v>33016</v>
      </c>
      <c r="ZN10">
        <v>1752</v>
      </c>
      <c r="ZO10">
        <v>4626</v>
      </c>
      <c r="ZP10">
        <v>41209</v>
      </c>
      <c r="ZQ10">
        <v>54847</v>
      </c>
      <c r="ZR10">
        <v>24073</v>
      </c>
      <c r="ZS10">
        <v>19536</v>
      </c>
      <c r="ZT10">
        <v>11182</v>
      </c>
      <c r="ZU10">
        <v>7610</v>
      </c>
      <c r="ZV10">
        <v>499</v>
      </c>
      <c r="ZW10">
        <v>16804</v>
      </c>
      <c r="ZX10">
        <v>6656</v>
      </c>
      <c r="ZY10">
        <v>37235</v>
      </c>
      <c r="ZZ10">
        <v>0</v>
      </c>
      <c r="AAA10">
        <v>8618</v>
      </c>
      <c r="AAB10">
        <v>6670</v>
      </c>
      <c r="AAC10">
        <v>26562</v>
      </c>
      <c r="AAD10">
        <v>3798</v>
      </c>
      <c r="AAE10">
        <v>14277</v>
      </c>
      <c r="AAF10">
        <v>17144</v>
      </c>
      <c r="AAG10">
        <v>0</v>
      </c>
      <c r="AAH10">
        <v>15789</v>
      </c>
      <c r="AAI10">
        <v>0</v>
      </c>
      <c r="AAJ10">
        <v>11483</v>
      </c>
      <c r="AAK10">
        <v>10184</v>
      </c>
      <c r="AAL10">
        <v>42522</v>
      </c>
      <c r="AAM10">
        <v>60278</v>
      </c>
      <c r="AAN10">
        <v>17858</v>
      </c>
      <c r="AAO10">
        <v>532622</v>
      </c>
      <c r="AAP10">
        <v>25907</v>
      </c>
      <c r="AAQ10">
        <v>67688</v>
      </c>
      <c r="AAR10">
        <v>19233</v>
      </c>
      <c r="AAS10">
        <v>62848</v>
      </c>
      <c r="AAT10">
        <v>13441</v>
      </c>
      <c r="AAU10">
        <v>0</v>
      </c>
      <c r="AAV10">
        <v>27723</v>
      </c>
      <c r="AAW10">
        <v>38001</v>
      </c>
      <c r="AAX10">
        <v>6105</v>
      </c>
      <c r="AAY10">
        <v>9722</v>
      </c>
      <c r="AAZ10">
        <v>11783</v>
      </c>
      <c r="ABA10">
        <v>0</v>
      </c>
      <c r="ABB10">
        <v>238</v>
      </c>
      <c r="ABC10">
        <v>0</v>
      </c>
      <c r="ABD10">
        <v>13528</v>
      </c>
      <c r="ABE10">
        <v>21576</v>
      </c>
      <c r="ABF10">
        <v>6988</v>
      </c>
      <c r="ABG10">
        <v>32196</v>
      </c>
      <c r="ABH10">
        <v>2249</v>
      </c>
      <c r="ABI10">
        <v>1</v>
      </c>
      <c r="ABJ10">
        <v>16042</v>
      </c>
      <c r="ABK10">
        <v>29957</v>
      </c>
      <c r="ABL10">
        <v>46495</v>
      </c>
      <c r="ABM10">
        <v>4247</v>
      </c>
      <c r="ABN10">
        <v>18416</v>
      </c>
      <c r="ABO10">
        <v>68044</v>
      </c>
      <c r="ABP10">
        <v>38461</v>
      </c>
      <c r="ABQ10">
        <v>45158</v>
      </c>
      <c r="ABR10">
        <v>19232</v>
      </c>
      <c r="ABS10">
        <v>6051</v>
      </c>
      <c r="ABT10">
        <v>19294</v>
      </c>
      <c r="ABU10">
        <v>448</v>
      </c>
      <c r="ABV10">
        <v>43733</v>
      </c>
      <c r="ABW10">
        <v>7628</v>
      </c>
      <c r="ABX10">
        <v>64372</v>
      </c>
      <c r="ABY10">
        <v>25667</v>
      </c>
      <c r="ABZ10">
        <v>3842</v>
      </c>
      <c r="ACA10">
        <v>28805</v>
      </c>
      <c r="ACB10">
        <v>45418</v>
      </c>
      <c r="ACC10">
        <v>18198</v>
      </c>
      <c r="ACD10">
        <v>0</v>
      </c>
      <c r="ACE10">
        <v>7956</v>
      </c>
      <c r="ACF10">
        <v>55352</v>
      </c>
      <c r="ACG10">
        <v>0</v>
      </c>
      <c r="ACH10">
        <v>18450</v>
      </c>
      <c r="ACI10">
        <v>14478</v>
      </c>
      <c r="ACJ10">
        <v>19828</v>
      </c>
      <c r="ACK10">
        <v>0</v>
      </c>
      <c r="ACL10">
        <v>0</v>
      </c>
      <c r="ACM10">
        <v>4686</v>
      </c>
      <c r="ACN10">
        <v>42962</v>
      </c>
      <c r="ACO10">
        <v>96294</v>
      </c>
      <c r="ACP10">
        <v>1940</v>
      </c>
      <c r="ACQ10">
        <v>11506</v>
      </c>
      <c r="ACR10">
        <v>12839</v>
      </c>
      <c r="ACS10">
        <v>3451</v>
      </c>
      <c r="ACT10">
        <v>27837</v>
      </c>
      <c r="ACU10">
        <v>12339</v>
      </c>
      <c r="ACV10">
        <v>28756</v>
      </c>
      <c r="ACW10">
        <v>3574</v>
      </c>
      <c r="ACX10">
        <v>14373</v>
      </c>
      <c r="ACY10">
        <v>19558</v>
      </c>
      <c r="ACZ10">
        <v>144074</v>
      </c>
      <c r="ADA10">
        <v>16250</v>
      </c>
      <c r="ADB10">
        <v>29036</v>
      </c>
      <c r="ADC10">
        <v>12192</v>
      </c>
      <c r="ADD10">
        <v>40909</v>
      </c>
      <c r="ADE10">
        <v>6829</v>
      </c>
      <c r="ADF10">
        <v>0</v>
      </c>
      <c r="ADG10">
        <v>14050</v>
      </c>
      <c r="ADH10">
        <v>1399</v>
      </c>
      <c r="ADI10">
        <v>22829</v>
      </c>
      <c r="ADJ10">
        <v>69889</v>
      </c>
      <c r="ADK10">
        <v>0</v>
      </c>
      <c r="ADL10">
        <v>46845</v>
      </c>
      <c r="ADM10">
        <v>3088</v>
      </c>
      <c r="ADN10">
        <v>9276</v>
      </c>
      <c r="ADO10">
        <v>2631</v>
      </c>
      <c r="ADP10">
        <v>8967</v>
      </c>
      <c r="ADQ10">
        <v>8881</v>
      </c>
      <c r="ADR10">
        <v>7395</v>
      </c>
      <c r="ADS10">
        <v>10892</v>
      </c>
      <c r="ADT10">
        <v>181926</v>
      </c>
      <c r="ADU10">
        <v>2520</v>
      </c>
      <c r="ADV10">
        <v>44484</v>
      </c>
      <c r="ADW10">
        <v>8192</v>
      </c>
      <c r="ADX10">
        <v>4863</v>
      </c>
      <c r="ADY10">
        <v>6347</v>
      </c>
      <c r="ADZ10">
        <v>38863</v>
      </c>
      <c r="AEA10">
        <v>60784</v>
      </c>
      <c r="AEB10">
        <v>110609</v>
      </c>
      <c r="AEC10">
        <v>6824</v>
      </c>
      <c r="AED10">
        <v>29105</v>
      </c>
      <c r="AEE10">
        <v>3794</v>
      </c>
      <c r="AEF10">
        <v>1194</v>
      </c>
      <c r="AEG10">
        <v>11557</v>
      </c>
      <c r="AEH10">
        <v>8073</v>
      </c>
      <c r="AEI10">
        <v>23471</v>
      </c>
      <c r="AEJ10">
        <v>6111</v>
      </c>
      <c r="AEK10">
        <v>2121</v>
      </c>
      <c r="AEL10">
        <v>17385</v>
      </c>
      <c r="AEM10">
        <v>27267</v>
      </c>
      <c r="AEN10">
        <v>18087</v>
      </c>
      <c r="AEO10">
        <v>2209</v>
      </c>
      <c r="AEP10">
        <v>515</v>
      </c>
      <c r="AEQ10">
        <v>13539</v>
      </c>
      <c r="AER10">
        <v>42642</v>
      </c>
      <c r="AES10">
        <v>7143</v>
      </c>
      <c r="AET10">
        <v>8504</v>
      </c>
      <c r="AEU10">
        <v>8959</v>
      </c>
      <c r="AEV10">
        <v>8133</v>
      </c>
      <c r="AEW10">
        <v>4828</v>
      </c>
      <c r="AEX10">
        <v>39361</v>
      </c>
      <c r="AEY10">
        <v>3936</v>
      </c>
      <c r="AEZ10">
        <v>0</v>
      </c>
      <c r="AFA10">
        <v>169087</v>
      </c>
      <c r="AFB10">
        <v>3908</v>
      </c>
      <c r="AFC10">
        <v>14700</v>
      </c>
      <c r="AFD10">
        <v>18706</v>
      </c>
      <c r="AFE10">
        <v>19353</v>
      </c>
      <c r="AFF10">
        <v>93979</v>
      </c>
      <c r="AFG10">
        <v>548</v>
      </c>
      <c r="AFH10">
        <v>7376</v>
      </c>
      <c r="AFI10">
        <v>5448</v>
      </c>
      <c r="AFJ10">
        <v>363</v>
      </c>
      <c r="AFK10">
        <v>3168</v>
      </c>
      <c r="AFL10">
        <v>7913</v>
      </c>
      <c r="AFM10">
        <v>11656</v>
      </c>
      <c r="AFN10">
        <v>21551</v>
      </c>
      <c r="AFO10">
        <v>1229</v>
      </c>
      <c r="AFP10">
        <v>9299</v>
      </c>
      <c r="AFQ10">
        <v>2760</v>
      </c>
      <c r="AFR10">
        <v>4706</v>
      </c>
      <c r="AFS10">
        <v>4311</v>
      </c>
      <c r="AFT10">
        <v>3901</v>
      </c>
      <c r="AFU10">
        <v>2420</v>
      </c>
      <c r="AFV10">
        <v>7610</v>
      </c>
      <c r="AFW10">
        <v>647282</v>
      </c>
      <c r="AFX10">
        <v>1317417</v>
      </c>
      <c r="AFY10">
        <v>92571</v>
      </c>
      <c r="AFZ10">
        <v>1</v>
      </c>
      <c r="AGA10">
        <v>29245</v>
      </c>
      <c r="AGB10">
        <v>1</v>
      </c>
      <c r="AGC10">
        <v>6134</v>
      </c>
      <c r="AGD10">
        <v>5897</v>
      </c>
      <c r="AGE10">
        <v>1</v>
      </c>
      <c r="AGF10">
        <v>5049</v>
      </c>
      <c r="AGG10">
        <v>20792</v>
      </c>
      <c r="AGH10">
        <v>608</v>
      </c>
      <c r="AGI10">
        <v>5361</v>
      </c>
      <c r="AGJ10">
        <v>6952</v>
      </c>
      <c r="AGK10">
        <v>1</v>
      </c>
      <c r="AGL10">
        <v>3697</v>
      </c>
      <c r="AGM10">
        <v>10419</v>
      </c>
      <c r="AGN10">
        <v>763</v>
      </c>
      <c r="AGO10">
        <v>676</v>
      </c>
      <c r="AGP10">
        <v>6319</v>
      </c>
      <c r="AGQ10">
        <v>61008</v>
      </c>
      <c r="AGR10">
        <v>2517</v>
      </c>
      <c r="AGS10">
        <v>10494</v>
      </c>
      <c r="AGT10">
        <v>0</v>
      </c>
      <c r="AGU10">
        <v>761565</v>
      </c>
      <c r="AGV10">
        <v>9131</v>
      </c>
      <c r="AGW10">
        <v>2729</v>
      </c>
      <c r="AGX10">
        <v>19068</v>
      </c>
      <c r="AGY10">
        <v>8222</v>
      </c>
      <c r="AGZ10">
        <v>1370</v>
      </c>
      <c r="AHA10">
        <v>2287</v>
      </c>
      <c r="AHB10">
        <v>2508</v>
      </c>
      <c r="AHC10">
        <v>497</v>
      </c>
      <c r="AHD10">
        <v>7401</v>
      </c>
      <c r="AHE10">
        <v>55269</v>
      </c>
      <c r="AHF10">
        <v>7815</v>
      </c>
      <c r="AHG10">
        <v>1</v>
      </c>
      <c r="AHH10">
        <v>24641</v>
      </c>
      <c r="AHI10">
        <v>14050</v>
      </c>
      <c r="AHJ10">
        <v>26239</v>
      </c>
      <c r="AHK10">
        <v>1</v>
      </c>
      <c r="AHL10">
        <v>33176</v>
      </c>
      <c r="AHM10">
        <v>36863</v>
      </c>
      <c r="AHN10">
        <v>2619</v>
      </c>
      <c r="AHO10">
        <v>297</v>
      </c>
      <c r="AHP10">
        <v>2596</v>
      </c>
      <c r="AHQ10">
        <v>4197</v>
      </c>
      <c r="AHR10">
        <v>2970</v>
      </c>
      <c r="AHS10">
        <v>2516</v>
      </c>
      <c r="AHT10">
        <v>10810</v>
      </c>
      <c r="AHU10">
        <v>6910</v>
      </c>
      <c r="AHV10">
        <v>2942</v>
      </c>
      <c r="AHW10">
        <v>3094</v>
      </c>
      <c r="AHX10">
        <v>19413</v>
      </c>
      <c r="AHY10">
        <v>20338</v>
      </c>
      <c r="AHZ10">
        <v>2378</v>
      </c>
      <c r="AIA10">
        <v>1</v>
      </c>
      <c r="AIB10">
        <v>9237</v>
      </c>
      <c r="AIC10">
        <v>15750</v>
      </c>
      <c r="AID10">
        <v>2419</v>
      </c>
      <c r="AIE10">
        <v>17465</v>
      </c>
      <c r="AIF10">
        <v>1</v>
      </c>
      <c r="AIG10">
        <v>7905</v>
      </c>
      <c r="AIH10">
        <v>3984</v>
      </c>
      <c r="AII10">
        <v>248649</v>
      </c>
      <c r="AIJ10">
        <v>18011</v>
      </c>
      <c r="AIK10">
        <v>20403</v>
      </c>
      <c r="AIL10">
        <v>5535</v>
      </c>
      <c r="AIM10">
        <v>3674</v>
      </c>
      <c r="AIN10">
        <v>21321</v>
      </c>
      <c r="AIO10">
        <v>8384</v>
      </c>
      <c r="AIP10">
        <v>3718</v>
      </c>
      <c r="AIQ10">
        <v>11174</v>
      </c>
      <c r="AIR10">
        <v>35434</v>
      </c>
      <c r="AIS10">
        <v>3768</v>
      </c>
      <c r="AIT10">
        <v>4008</v>
      </c>
      <c r="AIU10">
        <v>0</v>
      </c>
      <c r="AIV10">
        <v>4248</v>
      </c>
      <c r="AIW10">
        <v>9953</v>
      </c>
      <c r="AIX10">
        <v>10513</v>
      </c>
      <c r="AIY10">
        <v>356</v>
      </c>
      <c r="AIZ10">
        <v>0</v>
      </c>
      <c r="AJA10">
        <v>4802</v>
      </c>
      <c r="AJB10">
        <v>6052</v>
      </c>
      <c r="AJC10">
        <v>10173</v>
      </c>
      <c r="AJD10">
        <v>3173</v>
      </c>
      <c r="AJE10">
        <v>1777</v>
      </c>
      <c r="AJF10">
        <v>386</v>
      </c>
      <c r="AJG10">
        <v>6035</v>
      </c>
      <c r="AJH10">
        <v>6961</v>
      </c>
      <c r="AJI10">
        <v>1</v>
      </c>
      <c r="AJJ10">
        <v>15586</v>
      </c>
      <c r="AJK10">
        <v>1</v>
      </c>
      <c r="AJL10">
        <v>775</v>
      </c>
      <c r="AJM10">
        <v>7943</v>
      </c>
      <c r="AJN10">
        <v>14889</v>
      </c>
      <c r="AJO10">
        <v>4980</v>
      </c>
      <c r="AJP10">
        <v>1470</v>
      </c>
      <c r="AJQ10">
        <v>1</v>
      </c>
      <c r="AJR10">
        <v>2788</v>
      </c>
      <c r="AJS10">
        <v>8253</v>
      </c>
      <c r="AJT10">
        <v>21533</v>
      </c>
      <c r="AJU10">
        <v>1927</v>
      </c>
      <c r="AJV10">
        <v>0</v>
      </c>
      <c r="AJW10">
        <v>49997</v>
      </c>
      <c r="AJX10">
        <v>39900</v>
      </c>
      <c r="AJY10">
        <v>14695</v>
      </c>
      <c r="AJZ10">
        <v>3454</v>
      </c>
      <c r="AKA10">
        <v>1</v>
      </c>
      <c r="AKB10">
        <v>5505</v>
      </c>
      <c r="AKC10">
        <v>4065</v>
      </c>
      <c r="AKD10">
        <v>7472</v>
      </c>
      <c r="AKE10">
        <v>27722</v>
      </c>
      <c r="AKF10">
        <v>2161</v>
      </c>
      <c r="AKG10">
        <v>1</v>
      </c>
      <c r="AKH10">
        <v>526</v>
      </c>
      <c r="AKI10">
        <v>7807</v>
      </c>
      <c r="AKJ10">
        <v>3655</v>
      </c>
      <c r="AKK10">
        <v>3906</v>
      </c>
      <c r="AKL10">
        <v>21989</v>
      </c>
      <c r="AKM10">
        <v>2202</v>
      </c>
      <c r="AKN10">
        <v>459</v>
      </c>
      <c r="AKO10">
        <v>2454</v>
      </c>
      <c r="AKP10">
        <v>785</v>
      </c>
      <c r="AKQ10">
        <v>386</v>
      </c>
      <c r="AKR10">
        <v>362</v>
      </c>
      <c r="AKS10">
        <v>18184</v>
      </c>
      <c r="AKT10">
        <v>601</v>
      </c>
      <c r="AKU10">
        <v>2334</v>
      </c>
      <c r="AKV10">
        <v>2877</v>
      </c>
      <c r="AKW10">
        <v>723</v>
      </c>
      <c r="AKX10">
        <v>1</v>
      </c>
      <c r="AKY10">
        <v>1009</v>
      </c>
      <c r="AKZ10">
        <v>2014</v>
      </c>
      <c r="ALA10">
        <v>22091</v>
      </c>
      <c r="ALB10">
        <v>2767</v>
      </c>
      <c r="ALC10">
        <v>325</v>
      </c>
      <c r="ALD10">
        <v>7081</v>
      </c>
      <c r="ALE10">
        <v>1</v>
      </c>
      <c r="ALF10">
        <v>29229</v>
      </c>
      <c r="ALG10">
        <v>3260</v>
      </c>
      <c r="ALH10">
        <v>1</v>
      </c>
      <c r="ALI10">
        <v>1</v>
      </c>
      <c r="ALJ10">
        <v>1</v>
      </c>
    </row>
    <row r="11" spans="1:998" x14ac:dyDescent="0.2">
      <c r="A11" t="s">
        <v>25</v>
      </c>
      <c r="B11">
        <v>1443</v>
      </c>
      <c r="C11">
        <v>1067</v>
      </c>
      <c r="D11">
        <v>0</v>
      </c>
      <c r="E11">
        <v>3711</v>
      </c>
      <c r="F11">
        <v>1</v>
      </c>
      <c r="G11">
        <v>95417</v>
      </c>
      <c r="H11">
        <v>3380</v>
      </c>
      <c r="I11">
        <v>109770</v>
      </c>
      <c r="J11">
        <v>1015</v>
      </c>
      <c r="K11">
        <v>3052</v>
      </c>
      <c r="L11">
        <v>15142</v>
      </c>
      <c r="M11">
        <v>0</v>
      </c>
      <c r="N11">
        <v>7851</v>
      </c>
      <c r="O11">
        <v>7552</v>
      </c>
      <c r="P11">
        <v>2442</v>
      </c>
      <c r="Q11">
        <v>0</v>
      </c>
      <c r="R11">
        <v>16782</v>
      </c>
      <c r="S11">
        <v>25208</v>
      </c>
      <c r="T11">
        <v>741</v>
      </c>
      <c r="U11">
        <v>8525</v>
      </c>
      <c r="V11">
        <v>129196</v>
      </c>
      <c r="W11">
        <v>87821</v>
      </c>
      <c r="X11">
        <v>136</v>
      </c>
      <c r="Y11">
        <v>11000</v>
      </c>
      <c r="Z11">
        <v>14211</v>
      </c>
      <c r="AA11">
        <v>41451</v>
      </c>
      <c r="AB11">
        <v>5363</v>
      </c>
      <c r="AC11">
        <v>47171</v>
      </c>
      <c r="AD11">
        <v>15647</v>
      </c>
      <c r="AE11">
        <v>2307</v>
      </c>
      <c r="AF11">
        <v>20802</v>
      </c>
      <c r="AG11">
        <v>8716</v>
      </c>
      <c r="AH11">
        <v>50723</v>
      </c>
      <c r="AI11">
        <v>0</v>
      </c>
      <c r="AJ11">
        <v>1</v>
      </c>
      <c r="AK11">
        <v>22197</v>
      </c>
      <c r="AL11">
        <v>25370</v>
      </c>
      <c r="AM11">
        <v>3404</v>
      </c>
      <c r="AN11">
        <v>0</v>
      </c>
      <c r="AO11">
        <v>0</v>
      </c>
      <c r="AP11">
        <v>3588</v>
      </c>
      <c r="AQ11">
        <v>1656</v>
      </c>
      <c r="AR11">
        <v>18398</v>
      </c>
      <c r="AS11">
        <v>30825</v>
      </c>
      <c r="AT11">
        <v>4695</v>
      </c>
      <c r="AU11">
        <v>18679</v>
      </c>
      <c r="AV11">
        <v>5221</v>
      </c>
      <c r="AW11">
        <v>3118851</v>
      </c>
      <c r="AX11">
        <v>2713465</v>
      </c>
      <c r="AY11">
        <v>16301</v>
      </c>
      <c r="AZ11">
        <v>0</v>
      </c>
      <c r="BA11">
        <v>4174</v>
      </c>
      <c r="BB11">
        <v>0</v>
      </c>
      <c r="BC11">
        <v>1115</v>
      </c>
      <c r="BD11">
        <v>28715</v>
      </c>
      <c r="BE11">
        <v>0</v>
      </c>
      <c r="BF11">
        <v>46896</v>
      </c>
      <c r="BG11">
        <v>76566</v>
      </c>
      <c r="BH11">
        <v>5846</v>
      </c>
      <c r="BI11">
        <v>4092</v>
      </c>
      <c r="BJ11">
        <v>0</v>
      </c>
      <c r="BK11">
        <v>0</v>
      </c>
      <c r="BL11">
        <v>520658</v>
      </c>
      <c r="BM11">
        <v>0</v>
      </c>
      <c r="BN11">
        <v>904050</v>
      </c>
      <c r="BO11">
        <v>15904</v>
      </c>
      <c r="BP11">
        <v>17095</v>
      </c>
      <c r="BQ11">
        <v>8932</v>
      </c>
      <c r="BR11">
        <v>24770</v>
      </c>
      <c r="BS11">
        <v>35610</v>
      </c>
      <c r="BT11">
        <v>12912</v>
      </c>
      <c r="BU11">
        <v>0</v>
      </c>
      <c r="BV11">
        <v>6493</v>
      </c>
      <c r="BW11">
        <v>0</v>
      </c>
      <c r="BX11">
        <v>4851</v>
      </c>
      <c r="BY11">
        <v>23858</v>
      </c>
      <c r="BZ11">
        <v>0</v>
      </c>
      <c r="CA11">
        <v>6421</v>
      </c>
      <c r="CB11">
        <v>0</v>
      </c>
      <c r="CC11">
        <v>21226</v>
      </c>
      <c r="CD11">
        <v>16532</v>
      </c>
      <c r="CE11">
        <v>28483</v>
      </c>
      <c r="CF11">
        <v>8222</v>
      </c>
      <c r="CG11">
        <v>23467</v>
      </c>
      <c r="CH11">
        <v>10000</v>
      </c>
      <c r="CI11">
        <v>36474</v>
      </c>
      <c r="CJ11">
        <v>0</v>
      </c>
      <c r="CK11">
        <v>711</v>
      </c>
      <c r="CL11">
        <v>11017</v>
      </c>
      <c r="CM11">
        <v>7938</v>
      </c>
      <c r="CN11">
        <v>35163</v>
      </c>
      <c r="CO11">
        <v>61778</v>
      </c>
      <c r="CP11">
        <v>201676</v>
      </c>
      <c r="CQ11">
        <v>4217</v>
      </c>
      <c r="CR11">
        <v>31494</v>
      </c>
      <c r="CS11">
        <v>4991</v>
      </c>
      <c r="CT11">
        <v>10576</v>
      </c>
      <c r="CU11">
        <v>218</v>
      </c>
      <c r="CV11">
        <v>2306</v>
      </c>
      <c r="CW11">
        <v>293838</v>
      </c>
      <c r="CX11">
        <v>23720</v>
      </c>
      <c r="CY11">
        <v>17539</v>
      </c>
      <c r="CZ11">
        <v>6172</v>
      </c>
      <c r="DA11">
        <v>2119317</v>
      </c>
      <c r="DB11">
        <v>0</v>
      </c>
      <c r="DC11">
        <v>291678</v>
      </c>
      <c r="DD11">
        <v>0</v>
      </c>
      <c r="DE11">
        <v>5062</v>
      </c>
      <c r="DF11">
        <v>4345</v>
      </c>
      <c r="DG11">
        <v>200960</v>
      </c>
      <c r="DH11">
        <v>5299</v>
      </c>
      <c r="DI11">
        <v>8382</v>
      </c>
      <c r="DJ11">
        <v>2314</v>
      </c>
      <c r="DK11">
        <v>2036</v>
      </c>
      <c r="DL11">
        <v>0</v>
      </c>
      <c r="DM11">
        <v>6326</v>
      </c>
      <c r="DN11">
        <v>9320</v>
      </c>
      <c r="DO11">
        <v>9940</v>
      </c>
      <c r="DP11">
        <v>1</v>
      </c>
      <c r="DQ11">
        <v>0</v>
      </c>
      <c r="DR11">
        <v>7428</v>
      </c>
      <c r="DS11">
        <v>7956</v>
      </c>
      <c r="DT11">
        <v>0</v>
      </c>
      <c r="DU11">
        <v>4962</v>
      </c>
      <c r="DV11">
        <v>0</v>
      </c>
      <c r="DW11">
        <v>0</v>
      </c>
      <c r="DX11">
        <v>0</v>
      </c>
      <c r="DY11">
        <v>0</v>
      </c>
      <c r="DZ11">
        <v>4812</v>
      </c>
      <c r="EA11">
        <v>0</v>
      </c>
      <c r="EB11">
        <v>11051</v>
      </c>
      <c r="EC11">
        <v>51824</v>
      </c>
      <c r="ED11">
        <v>16075</v>
      </c>
      <c r="EE11">
        <v>0</v>
      </c>
      <c r="EF11">
        <v>410183</v>
      </c>
      <c r="EG11">
        <v>2032</v>
      </c>
      <c r="EH11">
        <v>2634</v>
      </c>
      <c r="EI11">
        <v>636048</v>
      </c>
      <c r="EJ11">
        <v>26370</v>
      </c>
      <c r="EK11">
        <v>194340</v>
      </c>
      <c r="EL11">
        <v>0</v>
      </c>
      <c r="EM11">
        <v>5921950</v>
      </c>
      <c r="EN11">
        <v>0</v>
      </c>
      <c r="EO11">
        <v>13602</v>
      </c>
      <c r="EP11">
        <v>0</v>
      </c>
      <c r="EQ11">
        <v>89100</v>
      </c>
      <c r="ER11">
        <v>1530</v>
      </c>
      <c r="ES11">
        <v>1547</v>
      </c>
      <c r="ET11">
        <v>60516</v>
      </c>
      <c r="EU11">
        <v>34738</v>
      </c>
      <c r="EV11">
        <v>50867</v>
      </c>
      <c r="EW11">
        <v>2640</v>
      </c>
      <c r="EX11">
        <v>7839</v>
      </c>
      <c r="EY11">
        <v>9396</v>
      </c>
      <c r="EZ11">
        <v>3429</v>
      </c>
      <c r="FA11">
        <v>3041</v>
      </c>
      <c r="FB11">
        <v>1</v>
      </c>
      <c r="FC11">
        <v>1</v>
      </c>
      <c r="FD11">
        <v>0</v>
      </c>
      <c r="FE11">
        <v>0</v>
      </c>
      <c r="FF11">
        <v>6823</v>
      </c>
      <c r="FG11">
        <v>4997</v>
      </c>
      <c r="FH11">
        <v>2193</v>
      </c>
      <c r="FI11">
        <v>1168</v>
      </c>
      <c r="FJ11">
        <v>138639</v>
      </c>
      <c r="FK11">
        <v>0</v>
      </c>
      <c r="FL11">
        <v>0</v>
      </c>
      <c r="FM11">
        <v>37021</v>
      </c>
      <c r="FN11">
        <v>7774</v>
      </c>
      <c r="FO11">
        <v>871</v>
      </c>
      <c r="FP11">
        <v>0</v>
      </c>
      <c r="FQ11">
        <v>1420</v>
      </c>
      <c r="FR11">
        <v>8487</v>
      </c>
      <c r="FS11">
        <v>10916</v>
      </c>
      <c r="FT11">
        <v>1411</v>
      </c>
      <c r="FU11">
        <v>7456</v>
      </c>
      <c r="FV11">
        <v>0</v>
      </c>
      <c r="FW11">
        <v>8593</v>
      </c>
      <c r="FX11">
        <v>3618</v>
      </c>
      <c r="FY11">
        <v>0</v>
      </c>
      <c r="FZ11">
        <v>1</v>
      </c>
      <c r="GA11">
        <v>6469</v>
      </c>
      <c r="GB11">
        <v>0</v>
      </c>
      <c r="GC11">
        <v>5431</v>
      </c>
      <c r="GD11">
        <v>0</v>
      </c>
      <c r="GE11">
        <v>0</v>
      </c>
      <c r="GF11">
        <v>14500</v>
      </c>
      <c r="GG11">
        <v>5434</v>
      </c>
      <c r="GH11">
        <v>0</v>
      </c>
      <c r="GI11">
        <v>9841</v>
      </c>
      <c r="GJ11">
        <v>6252</v>
      </c>
      <c r="GK11">
        <v>0</v>
      </c>
      <c r="GL11">
        <v>9738</v>
      </c>
      <c r="GM11">
        <v>7703</v>
      </c>
      <c r="GN11">
        <v>71039</v>
      </c>
      <c r="GO11">
        <v>0</v>
      </c>
      <c r="GP11">
        <v>15047</v>
      </c>
      <c r="GQ11">
        <v>0</v>
      </c>
      <c r="GR11">
        <v>1291</v>
      </c>
      <c r="GS11">
        <v>0</v>
      </c>
      <c r="GT11">
        <v>3768</v>
      </c>
      <c r="GU11">
        <v>17648</v>
      </c>
      <c r="GV11">
        <v>1</v>
      </c>
      <c r="GW11">
        <v>3760</v>
      </c>
      <c r="GX11">
        <v>1</v>
      </c>
      <c r="GY11">
        <v>1</v>
      </c>
      <c r="GZ11">
        <v>157488</v>
      </c>
      <c r="HA11">
        <v>1</v>
      </c>
      <c r="HB11">
        <v>25328</v>
      </c>
      <c r="HC11">
        <v>0</v>
      </c>
      <c r="HD11">
        <v>18754</v>
      </c>
      <c r="HE11">
        <v>0</v>
      </c>
      <c r="HF11">
        <v>2587</v>
      </c>
      <c r="HG11">
        <v>0</v>
      </c>
      <c r="HH11">
        <v>1</v>
      </c>
      <c r="HI11">
        <v>4488</v>
      </c>
      <c r="HJ11">
        <v>15981</v>
      </c>
      <c r="HK11">
        <v>10362</v>
      </c>
      <c r="HL11">
        <v>7576</v>
      </c>
      <c r="HM11">
        <v>0</v>
      </c>
      <c r="HN11">
        <v>1</v>
      </c>
      <c r="HO11">
        <v>0</v>
      </c>
      <c r="HP11">
        <v>0</v>
      </c>
      <c r="HQ11">
        <v>0</v>
      </c>
      <c r="HR11">
        <v>0</v>
      </c>
      <c r="HS11">
        <v>133552</v>
      </c>
      <c r="HT11">
        <v>1</v>
      </c>
      <c r="HU11">
        <v>0</v>
      </c>
      <c r="HV11">
        <v>9624</v>
      </c>
      <c r="HW11">
        <v>0</v>
      </c>
      <c r="HX11">
        <v>0</v>
      </c>
      <c r="HY11">
        <v>0</v>
      </c>
      <c r="HZ11">
        <v>0</v>
      </c>
      <c r="IA11">
        <v>1</v>
      </c>
      <c r="IB11">
        <v>959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6078</v>
      </c>
      <c r="IK11">
        <v>0</v>
      </c>
      <c r="IL11">
        <v>28706</v>
      </c>
      <c r="IM11">
        <v>0</v>
      </c>
      <c r="IN11">
        <v>0</v>
      </c>
      <c r="IO11">
        <v>21036</v>
      </c>
      <c r="IP11">
        <v>0</v>
      </c>
      <c r="IQ11">
        <v>1</v>
      </c>
      <c r="IR11">
        <v>1</v>
      </c>
      <c r="IS11">
        <v>0</v>
      </c>
      <c r="IT11">
        <v>0</v>
      </c>
      <c r="IU11">
        <v>848</v>
      </c>
      <c r="IV11">
        <v>0</v>
      </c>
      <c r="IW11">
        <v>8152</v>
      </c>
      <c r="IX11">
        <v>0</v>
      </c>
      <c r="IY11">
        <v>4453</v>
      </c>
      <c r="IZ11">
        <v>8014</v>
      </c>
      <c r="JA11">
        <v>0</v>
      </c>
      <c r="JB11">
        <v>1</v>
      </c>
      <c r="JC11">
        <v>0</v>
      </c>
      <c r="JD11">
        <v>32098</v>
      </c>
      <c r="JE11">
        <v>0</v>
      </c>
      <c r="JF11">
        <v>290694</v>
      </c>
      <c r="JG11">
        <v>0</v>
      </c>
      <c r="JH11">
        <v>9157</v>
      </c>
      <c r="JI11">
        <v>0</v>
      </c>
      <c r="JJ11">
        <v>1189</v>
      </c>
      <c r="JK11">
        <v>51554</v>
      </c>
      <c r="JL11">
        <v>0</v>
      </c>
      <c r="JM11">
        <v>29899</v>
      </c>
      <c r="JN11">
        <v>6647</v>
      </c>
      <c r="JO11">
        <v>5427</v>
      </c>
      <c r="JP11">
        <v>1178</v>
      </c>
      <c r="JQ11">
        <v>0</v>
      </c>
      <c r="JR11">
        <v>48400</v>
      </c>
      <c r="JS11">
        <v>3853</v>
      </c>
      <c r="JT11">
        <v>2447</v>
      </c>
      <c r="JU11">
        <v>1210</v>
      </c>
      <c r="JV11">
        <v>490</v>
      </c>
      <c r="JW11">
        <v>179761</v>
      </c>
      <c r="JX11">
        <v>8169</v>
      </c>
      <c r="JY11">
        <v>1</v>
      </c>
      <c r="JZ11">
        <v>387</v>
      </c>
      <c r="KA11">
        <v>0</v>
      </c>
      <c r="KB11">
        <v>4768</v>
      </c>
      <c r="KC11">
        <v>4450</v>
      </c>
      <c r="KD11">
        <v>2702</v>
      </c>
      <c r="KE11">
        <v>309</v>
      </c>
      <c r="KF11">
        <v>23713</v>
      </c>
      <c r="KG11">
        <v>998</v>
      </c>
      <c r="KH11">
        <v>143</v>
      </c>
      <c r="KI11">
        <v>1588</v>
      </c>
      <c r="KJ11">
        <v>11381</v>
      </c>
      <c r="KK11">
        <v>1958</v>
      </c>
      <c r="KL11">
        <v>1382</v>
      </c>
      <c r="KM11">
        <v>0</v>
      </c>
      <c r="KN11">
        <v>284</v>
      </c>
      <c r="KO11">
        <v>40552</v>
      </c>
      <c r="KP11">
        <v>1239</v>
      </c>
      <c r="KQ11">
        <v>814</v>
      </c>
      <c r="KR11">
        <v>598</v>
      </c>
      <c r="KS11">
        <v>2947</v>
      </c>
      <c r="KT11">
        <v>24080</v>
      </c>
      <c r="KU11">
        <v>1</v>
      </c>
      <c r="KV11">
        <v>269</v>
      </c>
      <c r="KW11">
        <v>136837</v>
      </c>
      <c r="KX11">
        <v>2515</v>
      </c>
      <c r="KY11">
        <v>2116</v>
      </c>
      <c r="KZ11">
        <v>2735</v>
      </c>
      <c r="LA11">
        <v>10024</v>
      </c>
      <c r="LB11">
        <v>1046</v>
      </c>
      <c r="LC11">
        <v>32851</v>
      </c>
      <c r="LD11">
        <v>5418</v>
      </c>
      <c r="LE11">
        <v>371</v>
      </c>
      <c r="LF11">
        <v>17357</v>
      </c>
      <c r="LG11">
        <v>0</v>
      </c>
      <c r="LH11">
        <v>27037</v>
      </c>
      <c r="LI11">
        <v>10186</v>
      </c>
      <c r="LJ11">
        <v>50235</v>
      </c>
      <c r="LK11">
        <v>7403</v>
      </c>
      <c r="LL11">
        <v>1666</v>
      </c>
      <c r="LM11">
        <v>24861</v>
      </c>
      <c r="LN11">
        <v>1047</v>
      </c>
      <c r="LO11">
        <v>4534</v>
      </c>
      <c r="LP11">
        <v>6743</v>
      </c>
      <c r="LQ11">
        <v>822</v>
      </c>
      <c r="LR11">
        <v>108777</v>
      </c>
      <c r="LS11">
        <v>47886</v>
      </c>
      <c r="LT11">
        <v>66170</v>
      </c>
      <c r="LU11">
        <v>27889</v>
      </c>
      <c r="LV11">
        <v>2270</v>
      </c>
      <c r="LW11">
        <v>5837</v>
      </c>
      <c r="LX11">
        <v>230</v>
      </c>
      <c r="LY11">
        <v>82295</v>
      </c>
      <c r="LZ11">
        <v>1362</v>
      </c>
      <c r="MA11">
        <v>56348</v>
      </c>
      <c r="MB11">
        <v>494</v>
      </c>
      <c r="MC11">
        <v>1220</v>
      </c>
      <c r="MD11">
        <v>11175</v>
      </c>
      <c r="ME11">
        <v>2003</v>
      </c>
      <c r="MF11">
        <v>33125</v>
      </c>
      <c r="MG11">
        <v>204</v>
      </c>
      <c r="MH11">
        <v>4111</v>
      </c>
      <c r="MI11">
        <v>4015</v>
      </c>
      <c r="MJ11">
        <v>98515</v>
      </c>
      <c r="MK11">
        <v>1775</v>
      </c>
      <c r="ML11">
        <v>22637</v>
      </c>
      <c r="MM11">
        <v>54200</v>
      </c>
      <c r="MN11">
        <v>2214</v>
      </c>
      <c r="MO11">
        <v>119239</v>
      </c>
      <c r="MP11">
        <v>17796</v>
      </c>
      <c r="MQ11">
        <v>223146</v>
      </c>
      <c r="MR11">
        <v>47484</v>
      </c>
      <c r="MS11">
        <v>65465</v>
      </c>
      <c r="MT11">
        <v>6210</v>
      </c>
      <c r="MU11">
        <v>58770</v>
      </c>
      <c r="MV11">
        <v>3995</v>
      </c>
      <c r="MW11">
        <v>26597</v>
      </c>
      <c r="MX11">
        <v>4611</v>
      </c>
      <c r="MY11">
        <v>765</v>
      </c>
      <c r="MZ11">
        <v>6689</v>
      </c>
      <c r="NA11">
        <v>13220</v>
      </c>
      <c r="NB11">
        <v>139</v>
      </c>
      <c r="NC11">
        <v>508</v>
      </c>
      <c r="ND11">
        <v>1</v>
      </c>
      <c r="NE11">
        <v>35293</v>
      </c>
      <c r="NF11">
        <v>71202</v>
      </c>
      <c r="NG11">
        <v>1</v>
      </c>
      <c r="NH11">
        <v>2485</v>
      </c>
      <c r="NI11">
        <v>2722</v>
      </c>
      <c r="NJ11">
        <v>588</v>
      </c>
      <c r="NK11">
        <v>147757</v>
      </c>
      <c r="NL11">
        <v>728</v>
      </c>
      <c r="NM11">
        <v>27180</v>
      </c>
      <c r="NN11">
        <v>1</v>
      </c>
      <c r="NO11">
        <v>25785</v>
      </c>
      <c r="NP11">
        <v>347</v>
      </c>
      <c r="NQ11">
        <v>0</v>
      </c>
      <c r="NR11">
        <v>3057</v>
      </c>
      <c r="NS11">
        <v>1</v>
      </c>
      <c r="NT11">
        <v>0</v>
      </c>
      <c r="NU11">
        <v>1969</v>
      </c>
      <c r="NV11">
        <v>12735</v>
      </c>
      <c r="NW11">
        <v>2201</v>
      </c>
      <c r="NX11">
        <v>1</v>
      </c>
      <c r="NY11">
        <v>142606</v>
      </c>
      <c r="NZ11">
        <v>1</v>
      </c>
      <c r="OA11">
        <v>1</v>
      </c>
      <c r="OB11">
        <v>124</v>
      </c>
      <c r="OC11">
        <v>1163</v>
      </c>
      <c r="OD11">
        <v>2523</v>
      </c>
      <c r="OE11">
        <v>4151</v>
      </c>
      <c r="OF11">
        <v>4277</v>
      </c>
      <c r="OG11">
        <v>3059</v>
      </c>
      <c r="OH11">
        <v>32275</v>
      </c>
      <c r="OI11">
        <v>1</v>
      </c>
      <c r="OJ11">
        <v>73537</v>
      </c>
      <c r="OK11">
        <v>928</v>
      </c>
      <c r="OL11">
        <v>97173</v>
      </c>
      <c r="OM11">
        <v>10436</v>
      </c>
      <c r="ON11">
        <v>7151</v>
      </c>
      <c r="OO11">
        <v>0</v>
      </c>
      <c r="OP11">
        <v>31853</v>
      </c>
      <c r="OQ11">
        <v>0</v>
      </c>
      <c r="OR11">
        <v>359546</v>
      </c>
      <c r="OS11">
        <v>341</v>
      </c>
      <c r="OT11">
        <v>204519</v>
      </c>
      <c r="OU11">
        <v>25688</v>
      </c>
      <c r="OV11">
        <v>0</v>
      </c>
      <c r="OW11">
        <v>393348</v>
      </c>
      <c r="OX11">
        <v>2368698</v>
      </c>
      <c r="OY11">
        <v>16135</v>
      </c>
      <c r="OZ11">
        <v>1</v>
      </c>
      <c r="PA11">
        <v>1121</v>
      </c>
      <c r="PB11">
        <v>1</v>
      </c>
      <c r="PC11">
        <v>28842</v>
      </c>
      <c r="PD11">
        <v>6316</v>
      </c>
      <c r="PE11">
        <v>1053</v>
      </c>
      <c r="PF11">
        <v>3827</v>
      </c>
      <c r="PG11">
        <v>1</v>
      </c>
      <c r="PH11">
        <v>9832</v>
      </c>
      <c r="PI11">
        <v>1</v>
      </c>
      <c r="PJ11">
        <v>2848</v>
      </c>
      <c r="PK11">
        <v>7023</v>
      </c>
      <c r="PL11">
        <v>1630</v>
      </c>
      <c r="PM11">
        <v>1982</v>
      </c>
      <c r="PN11">
        <v>311</v>
      </c>
      <c r="PO11">
        <v>5207</v>
      </c>
      <c r="PP11">
        <v>17946</v>
      </c>
      <c r="PQ11">
        <v>521</v>
      </c>
      <c r="PR11">
        <v>1</v>
      </c>
      <c r="PS11">
        <v>1432</v>
      </c>
      <c r="PT11">
        <v>64166</v>
      </c>
      <c r="PU11">
        <v>1</v>
      </c>
      <c r="PV11">
        <v>5446</v>
      </c>
      <c r="PW11">
        <v>10845</v>
      </c>
      <c r="PX11">
        <v>1057</v>
      </c>
      <c r="PY11">
        <v>1415</v>
      </c>
      <c r="PZ11">
        <v>606</v>
      </c>
      <c r="QA11">
        <v>678</v>
      </c>
      <c r="QB11">
        <v>0</v>
      </c>
      <c r="QC11">
        <v>1</v>
      </c>
      <c r="QD11">
        <v>1</v>
      </c>
      <c r="QE11">
        <v>46953</v>
      </c>
      <c r="QF11">
        <v>10020</v>
      </c>
      <c r="QG11">
        <v>6387671</v>
      </c>
      <c r="QH11">
        <v>369</v>
      </c>
      <c r="QI11">
        <v>1</v>
      </c>
      <c r="QJ11">
        <v>200</v>
      </c>
      <c r="QK11">
        <v>2531</v>
      </c>
      <c r="QL11">
        <v>10230</v>
      </c>
      <c r="QM11">
        <v>77540</v>
      </c>
      <c r="QN11">
        <v>206</v>
      </c>
      <c r="QO11">
        <v>1</v>
      </c>
      <c r="QP11">
        <v>1</v>
      </c>
      <c r="QQ11">
        <v>1720</v>
      </c>
      <c r="QR11">
        <v>6917</v>
      </c>
      <c r="QS11">
        <v>1</v>
      </c>
      <c r="QT11">
        <v>62297</v>
      </c>
      <c r="QU11">
        <v>1</v>
      </c>
      <c r="QV11">
        <v>39386</v>
      </c>
      <c r="QW11">
        <v>10111</v>
      </c>
      <c r="QX11">
        <v>1</v>
      </c>
      <c r="QY11">
        <v>472</v>
      </c>
      <c r="QZ11">
        <v>568973</v>
      </c>
      <c r="RA11">
        <v>1</v>
      </c>
      <c r="RB11">
        <v>1</v>
      </c>
      <c r="RC11">
        <v>114</v>
      </c>
      <c r="RD11">
        <v>2501</v>
      </c>
      <c r="RE11">
        <v>1910</v>
      </c>
      <c r="RF11">
        <v>8613</v>
      </c>
      <c r="RG11">
        <v>1709</v>
      </c>
      <c r="RH11">
        <v>12955</v>
      </c>
      <c r="RI11">
        <v>1</v>
      </c>
      <c r="RJ11">
        <v>4347</v>
      </c>
      <c r="RK11">
        <v>1396</v>
      </c>
      <c r="RL11">
        <v>11062</v>
      </c>
      <c r="RM11">
        <v>1</v>
      </c>
      <c r="RN11">
        <v>24281</v>
      </c>
      <c r="RO11">
        <v>707</v>
      </c>
      <c r="RP11">
        <v>920091</v>
      </c>
      <c r="RQ11">
        <v>456</v>
      </c>
      <c r="RR11">
        <v>1</v>
      </c>
      <c r="RS11">
        <v>1531</v>
      </c>
      <c r="RT11">
        <v>1</v>
      </c>
      <c r="RU11">
        <v>5631</v>
      </c>
      <c r="RV11">
        <v>2134</v>
      </c>
      <c r="RW11">
        <v>1</v>
      </c>
      <c r="RX11">
        <v>1177</v>
      </c>
      <c r="RY11">
        <v>39141</v>
      </c>
      <c r="RZ11">
        <v>1</v>
      </c>
      <c r="SA11">
        <v>245508</v>
      </c>
      <c r="SB11">
        <v>1</v>
      </c>
      <c r="SC11">
        <v>42357</v>
      </c>
      <c r="SD11">
        <v>1</v>
      </c>
      <c r="SE11">
        <v>358920</v>
      </c>
      <c r="SF11">
        <v>2016</v>
      </c>
      <c r="SG11">
        <v>61792</v>
      </c>
      <c r="SH11">
        <v>1</v>
      </c>
      <c r="SI11">
        <v>634850</v>
      </c>
      <c r="SJ11">
        <v>772</v>
      </c>
      <c r="SK11">
        <v>542</v>
      </c>
      <c r="SL11">
        <v>670</v>
      </c>
      <c r="SM11">
        <v>27035</v>
      </c>
      <c r="SN11">
        <v>1</v>
      </c>
      <c r="SO11">
        <v>1183</v>
      </c>
      <c r="SP11">
        <v>681</v>
      </c>
      <c r="SQ11">
        <v>137</v>
      </c>
      <c r="SR11">
        <v>109</v>
      </c>
      <c r="SS11">
        <v>8787</v>
      </c>
      <c r="ST11">
        <v>1</v>
      </c>
      <c r="SU11">
        <v>1</v>
      </c>
      <c r="SV11">
        <v>36949</v>
      </c>
      <c r="SW11">
        <v>1</v>
      </c>
      <c r="SX11">
        <v>36350</v>
      </c>
      <c r="SY11">
        <v>1</v>
      </c>
      <c r="SZ11">
        <v>33766</v>
      </c>
      <c r="TA11">
        <v>94</v>
      </c>
      <c r="TB11">
        <v>0</v>
      </c>
      <c r="TC11">
        <v>7329</v>
      </c>
      <c r="TD11">
        <v>1</v>
      </c>
      <c r="TE11">
        <v>2506</v>
      </c>
      <c r="TF11">
        <v>1</v>
      </c>
      <c r="TG11">
        <v>0</v>
      </c>
      <c r="TH11">
        <v>1176</v>
      </c>
      <c r="TI11">
        <v>1</v>
      </c>
      <c r="TJ11">
        <v>1</v>
      </c>
      <c r="TK11">
        <v>16570</v>
      </c>
      <c r="TL11">
        <v>337</v>
      </c>
      <c r="TM11">
        <v>612</v>
      </c>
      <c r="TN11">
        <v>1</v>
      </c>
      <c r="TO11">
        <v>1</v>
      </c>
      <c r="TP11">
        <v>5621</v>
      </c>
      <c r="TQ11">
        <v>643</v>
      </c>
      <c r="TR11">
        <v>153</v>
      </c>
      <c r="TS11">
        <v>11254</v>
      </c>
      <c r="TT11">
        <v>37728</v>
      </c>
      <c r="TU11">
        <v>1</v>
      </c>
      <c r="TV11">
        <v>4861</v>
      </c>
      <c r="TW11">
        <v>1</v>
      </c>
      <c r="TX11">
        <v>1</v>
      </c>
      <c r="TY11">
        <v>1</v>
      </c>
      <c r="TZ11">
        <v>1049</v>
      </c>
      <c r="UA11">
        <v>32346</v>
      </c>
      <c r="UB11">
        <v>218</v>
      </c>
      <c r="UC11">
        <v>1393</v>
      </c>
      <c r="UD11">
        <v>1</v>
      </c>
      <c r="UE11">
        <v>19137</v>
      </c>
      <c r="UF11">
        <v>785</v>
      </c>
      <c r="UG11">
        <v>5893</v>
      </c>
      <c r="UH11">
        <v>1</v>
      </c>
      <c r="UI11">
        <v>621</v>
      </c>
      <c r="UJ11">
        <v>1</v>
      </c>
      <c r="UK11">
        <v>7141</v>
      </c>
      <c r="UL11">
        <v>7125</v>
      </c>
      <c r="UM11">
        <v>245</v>
      </c>
      <c r="UN11">
        <v>898</v>
      </c>
      <c r="UO11">
        <v>959140</v>
      </c>
      <c r="UP11">
        <v>862605</v>
      </c>
      <c r="UQ11">
        <v>0</v>
      </c>
      <c r="UR11">
        <v>2072</v>
      </c>
      <c r="US11">
        <v>5748</v>
      </c>
      <c r="UT11">
        <v>933</v>
      </c>
      <c r="UU11">
        <v>102704</v>
      </c>
      <c r="UV11">
        <v>95240</v>
      </c>
      <c r="UW11">
        <v>342</v>
      </c>
      <c r="UX11">
        <v>15153</v>
      </c>
      <c r="UY11">
        <v>137</v>
      </c>
      <c r="UZ11">
        <v>1</v>
      </c>
      <c r="VA11">
        <v>1</v>
      </c>
      <c r="VB11">
        <v>10649</v>
      </c>
      <c r="VC11">
        <v>39251</v>
      </c>
      <c r="VD11">
        <v>149453</v>
      </c>
      <c r="VE11">
        <v>1</v>
      </c>
      <c r="VF11">
        <v>5128</v>
      </c>
      <c r="VG11">
        <v>20829</v>
      </c>
      <c r="VH11">
        <v>2219</v>
      </c>
      <c r="VI11">
        <v>55128</v>
      </c>
      <c r="VJ11">
        <v>8496</v>
      </c>
      <c r="VK11">
        <v>261344</v>
      </c>
      <c r="VL11">
        <v>21033</v>
      </c>
      <c r="VM11">
        <v>20932</v>
      </c>
      <c r="VN11">
        <v>50269</v>
      </c>
      <c r="VO11">
        <v>21805</v>
      </c>
      <c r="VP11">
        <v>28389</v>
      </c>
      <c r="VQ11">
        <v>1</v>
      </c>
      <c r="VR11">
        <v>1</v>
      </c>
      <c r="VS11">
        <v>12693</v>
      </c>
      <c r="VT11">
        <v>16465</v>
      </c>
      <c r="VU11">
        <v>1</v>
      </c>
      <c r="VV11">
        <v>2626</v>
      </c>
      <c r="VW11">
        <v>1</v>
      </c>
      <c r="VX11">
        <v>1</v>
      </c>
      <c r="VY11">
        <v>79787</v>
      </c>
      <c r="VZ11">
        <v>859</v>
      </c>
      <c r="WA11">
        <v>38787</v>
      </c>
      <c r="WB11">
        <v>10554</v>
      </c>
      <c r="WC11">
        <v>197538</v>
      </c>
      <c r="WD11">
        <v>93899</v>
      </c>
      <c r="WE11">
        <v>1547</v>
      </c>
      <c r="WF11">
        <v>834567</v>
      </c>
      <c r="WG11">
        <v>17935</v>
      </c>
      <c r="WH11">
        <v>30902</v>
      </c>
      <c r="WI11">
        <v>942770</v>
      </c>
      <c r="WJ11">
        <v>18827</v>
      </c>
      <c r="WK11">
        <v>3183</v>
      </c>
      <c r="WL11">
        <v>1</v>
      </c>
      <c r="WM11">
        <v>1</v>
      </c>
      <c r="WN11">
        <v>6650</v>
      </c>
      <c r="WO11">
        <v>9845</v>
      </c>
      <c r="WP11">
        <v>14560</v>
      </c>
      <c r="WQ11">
        <v>10399</v>
      </c>
      <c r="WR11">
        <v>13828</v>
      </c>
      <c r="WS11">
        <v>53843</v>
      </c>
      <c r="WT11">
        <v>1658</v>
      </c>
      <c r="WU11">
        <v>44595</v>
      </c>
      <c r="WV11">
        <v>1</v>
      </c>
      <c r="WW11">
        <v>3749</v>
      </c>
      <c r="WX11">
        <v>5340</v>
      </c>
      <c r="WY11">
        <v>8752</v>
      </c>
      <c r="WZ11">
        <v>0</v>
      </c>
      <c r="XA11">
        <v>4935</v>
      </c>
      <c r="XB11">
        <v>14671</v>
      </c>
      <c r="XC11">
        <v>1</v>
      </c>
      <c r="XD11">
        <v>1</v>
      </c>
      <c r="XE11">
        <v>36781</v>
      </c>
      <c r="XF11">
        <v>1</v>
      </c>
      <c r="XG11">
        <v>2915</v>
      </c>
      <c r="XH11">
        <v>1</v>
      </c>
      <c r="XI11">
        <v>5138</v>
      </c>
      <c r="XJ11">
        <v>77975</v>
      </c>
      <c r="XK11">
        <v>11196</v>
      </c>
      <c r="XL11">
        <v>4171</v>
      </c>
      <c r="XM11">
        <v>12788</v>
      </c>
      <c r="XN11">
        <v>9781</v>
      </c>
      <c r="XO11">
        <v>35257</v>
      </c>
      <c r="XP11">
        <v>18044</v>
      </c>
      <c r="XQ11">
        <v>52971</v>
      </c>
      <c r="XR11">
        <v>777</v>
      </c>
      <c r="XS11">
        <v>7550</v>
      </c>
      <c r="XT11">
        <v>114264</v>
      </c>
      <c r="XU11">
        <v>23512</v>
      </c>
      <c r="XV11">
        <v>11771</v>
      </c>
      <c r="XW11">
        <v>24548</v>
      </c>
      <c r="XX11">
        <v>0</v>
      </c>
      <c r="XY11">
        <v>0</v>
      </c>
      <c r="XZ11">
        <v>0</v>
      </c>
      <c r="YA11">
        <v>18376</v>
      </c>
      <c r="YB11">
        <v>24453</v>
      </c>
      <c r="YC11">
        <v>4602</v>
      </c>
      <c r="YD11">
        <v>1402</v>
      </c>
      <c r="YE11">
        <v>219268</v>
      </c>
      <c r="YF11">
        <v>18342</v>
      </c>
      <c r="YG11">
        <v>3864</v>
      </c>
      <c r="YH11">
        <v>3102</v>
      </c>
      <c r="YI11">
        <v>35074</v>
      </c>
      <c r="YJ11">
        <v>18111</v>
      </c>
      <c r="YK11">
        <v>5703</v>
      </c>
      <c r="YL11">
        <v>0</v>
      </c>
      <c r="YM11">
        <v>50155</v>
      </c>
      <c r="YN11">
        <v>0</v>
      </c>
      <c r="YO11">
        <v>14585</v>
      </c>
      <c r="YP11">
        <v>5241</v>
      </c>
      <c r="YQ11">
        <v>48989</v>
      </c>
      <c r="YR11">
        <v>8346</v>
      </c>
      <c r="YS11">
        <v>0</v>
      </c>
      <c r="YT11">
        <v>10886</v>
      </c>
      <c r="YU11">
        <v>2557</v>
      </c>
      <c r="YV11">
        <v>5541</v>
      </c>
      <c r="YW11">
        <v>8460</v>
      </c>
      <c r="YX11">
        <v>31265</v>
      </c>
      <c r="YY11">
        <v>6876</v>
      </c>
      <c r="YZ11">
        <v>5005</v>
      </c>
      <c r="ZA11">
        <v>33679</v>
      </c>
      <c r="ZB11">
        <v>10169</v>
      </c>
      <c r="ZC11">
        <v>19392</v>
      </c>
      <c r="ZD11">
        <v>8269</v>
      </c>
      <c r="ZE11">
        <v>0</v>
      </c>
      <c r="ZF11">
        <v>23910</v>
      </c>
      <c r="ZG11">
        <v>24073</v>
      </c>
      <c r="ZH11">
        <v>2695</v>
      </c>
      <c r="ZI11">
        <v>8216</v>
      </c>
      <c r="ZJ11">
        <v>774</v>
      </c>
      <c r="ZK11">
        <v>10005</v>
      </c>
      <c r="ZL11">
        <v>16113</v>
      </c>
      <c r="ZM11">
        <v>43792</v>
      </c>
      <c r="ZN11">
        <v>1670</v>
      </c>
      <c r="ZO11">
        <v>4626</v>
      </c>
      <c r="ZP11">
        <v>26748</v>
      </c>
      <c r="ZQ11">
        <v>95956</v>
      </c>
      <c r="ZR11">
        <v>0</v>
      </c>
      <c r="ZS11">
        <v>7483</v>
      </c>
      <c r="ZT11">
        <v>24017</v>
      </c>
      <c r="ZU11">
        <v>11110</v>
      </c>
      <c r="ZV11">
        <v>1469</v>
      </c>
      <c r="ZW11">
        <v>37809</v>
      </c>
      <c r="ZX11">
        <v>7679</v>
      </c>
      <c r="ZY11">
        <v>23913</v>
      </c>
      <c r="ZZ11">
        <v>0</v>
      </c>
      <c r="AAA11">
        <v>7298</v>
      </c>
      <c r="AAB11">
        <v>9588</v>
      </c>
      <c r="AAC11">
        <v>17210</v>
      </c>
      <c r="AAD11">
        <v>1801</v>
      </c>
      <c r="AAE11">
        <v>14509</v>
      </c>
      <c r="AAF11">
        <v>15644</v>
      </c>
      <c r="AAG11">
        <v>0</v>
      </c>
      <c r="AAH11">
        <v>24091</v>
      </c>
      <c r="AAI11">
        <v>0</v>
      </c>
      <c r="AAJ11">
        <v>11470</v>
      </c>
      <c r="AAK11">
        <v>3845</v>
      </c>
      <c r="AAL11">
        <v>7513</v>
      </c>
      <c r="AAM11">
        <v>34365</v>
      </c>
      <c r="AAN11">
        <v>16265</v>
      </c>
      <c r="AAO11">
        <v>295685</v>
      </c>
      <c r="AAP11">
        <v>36742</v>
      </c>
      <c r="AAQ11">
        <v>75660</v>
      </c>
      <c r="AAR11">
        <v>12628</v>
      </c>
      <c r="AAS11">
        <v>51112</v>
      </c>
      <c r="AAT11">
        <v>6164</v>
      </c>
      <c r="AAU11">
        <v>18001</v>
      </c>
      <c r="AAV11">
        <v>26141</v>
      </c>
      <c r="AAW11">
        <v>37170</v>
      </c>
      <c r="AAX11">
        <v>0</v>
      </c>
      <c r="AAY11">
        <v>5294</v>
      </c>
      <c r="AAZ11">
        <v>4988</v>
      </c>
      <c r="ABA11">
        <v>25780</v>
      </c>
      <c r="ABB11">
        <v>1</v>
      </c>
      <c r="ABC11">
        <v>0</v>
      </c>
      <c r="ABD11">
        <v>31021</v>
      </c>
      <c r="ABE11">
        <v>28179</v>
      </c>
      <c r="ABF11">
        <v>15650</v>
      </c>
      <c r="ABG11">
        <v>25547</v>
      </c>
      <c r="ABH11">
        <v>0</v>
      </c>
      <c r="ABI11">
        <v>1</v>
      </c>
      <c r="ABJ11">
        <v>11053</v>
      </c>
      <c r="ABK11">
        <v>26618</v>
      </c>
      <c r="ABL11">
        <v>18676</v>
      </c>
      <c r="ABM11">
        <v>3791</v>
      </c>
      <c r="ABN11">
        <v>11058</v>
      </c>
      <c r="ABO11">
        <v>41960</v>
      </c>
      <c r="ABP11">
        <v>33484</v>
      </c>
      <c r="ABQ11">
        <v>48595</v>
      </c>
      <c r="ABR11">
        <v>20629</v>
      </c>
      <c r="ABS11">
        <v>3316</v>
      </c>
      <c r="ABT11">
        <v>9389</v>
      </c>
      <c r="ABU11">
        <v>1</v>
      </c>
      <c r="ABV11">
        <v>0</v>
      </c>
      <c r="ABW11">
        <v>6023</v>
      </c>
      <c r="ABX11">
        <v>68005</v>
      </c>
      <c r="ABY11">
        <v>17617</v>
      </c>
      <c r="ABZ11">
        <v>15114</v>
      </c>
      <c r="ACA11">
        <v>24983</v>
      </c>
      <c r="ACB11">
        <v>56661</v>
      </c>
      <c r="ACC11">
        <v>15601</v>
      </c>
      <c r="ACD11">
        <v>11423</v>
      </c>
      <c r="ACE11">
        <v>5008</v>
      </c>
      <c r="ACF11">
        <v>31430</v>
      </c>
      <c r="ACG11">
        <v>0</v>
      </c>
      <c r="ACH11">
        <v>7569</v>
      </c>
      <c r="ACI11">
        <v>9143</v>
      </c>
      <c r="ACJ11">
        <v>13176</v>
      </c>
      <c r="ACK11">
        <v>2617</v>
      </c>
      <c r="ACL11">
        <v>40494</v>
      </c>
      <c r="ACM11">
        <v>5457</v>
      </c>
      <c r="ACN11">
        <v>28012</v>
      </c>
      <c r="ACO11">
        <v>56010</v>
      </c>
      <c r="ACP11">
        <v>3111</v>
      </c>
      <c r="ACQ11">
        <v>4289</v>
      </c>
      <c r="ACR11">
        <v>9617</v>
      </c>
      <c r="ACS11">
        <v>2541</v>
      </c>
      <c r="ACT11">
        <v>22355</v>
      </c>
      <c r="ACU11">
        <v>0</v>
      </c>
      <c r="ACV11">
        <v>22991</v>
      </c>
      <c r="ACW11">
        <v>1091</v>
      </c>
      <c r="ACX11">
        <v>7247</v>
      </c>
      <c r="ACY11">
        <v>25881</v>
      </c>
      <c r="ACZ11">
        <v>77031</v>
      </c>
      <c r="ADA11">
        <v>24298</v>
      </c>
      <c r="ADB11">
        <v>32835</v>
      </c>
      <c r="ADC11">
        <v>6523</v>
      </c>
      <c r="ADD11">
        <v>31557</v>
      </c>
      <c r="ADE11">
        <v>7393</v>
      </c>
      <c r="ADF11">
        <v>0</v>
      </c>
      <c r="ADG11">
        <v>14761</v>
      </c>
      <c r="ADH11">
        <v>1527</v>
      </c>
      <c r="ADI11">
        <v>14690</v>
      </c>
      <c r="ADJ11">
        <v>7597</v>
      </c>
      <c r="ADK11">
        <v>0</v>
      </c>
      <c r="ADL11">
        <v>36338</v>
      </c>
      <c r="ADM11">
        <v>2779</v>
      </c>
      <c r="ADN11">
        <v>11888</v>
      </c>
      <c r="ADO11">
        <v>2973</v>
      </c>
      <c r="ADP11">
        <v>9778</v>
      </c>
      <c r="ADQ11">
        <v>16508</v>
      </c>
      <c r="ADR11">
        <v>5662</v>
      </c>
      <c r="ADS11">
        <v>6333</v>
      </c>
      <c r="ADT11">
        <v>191208</v>
      </c>
      <c r="ADU11">
        <v>3246</v>
      </c>
      <c r="ADV11">
        <v>132237</v>
      </c>
      <c r="ADW11">
        <v>8924</v>
      </c>
      <c r="ADX11">
        <v>9378</v>
      </c>
      <c r="ADY11">
        <v>3901</v>
      </c>
      <c r="ADZ11">
        <v>34306</v>
      </c>
      <c r="AEA11">
        <v>52460</v>
      </c>
      <c r="AEB11">
        <v>54479</v>
      </c>
      <c r="AEC11">
        <v>0</v>
      </c>
      <c r="AED11">
        <v>11970</v>
      </c>
      <c r="AEE11">
        <v>2807</v>
      </c>
      <c r="AEF11">
        <v>1136</v>
      </c>
      <c r="AEG11">
        <v>9678</v>
      </c>
      <c r="AEH11">
        <v>8488</v>
      </c>
      <c r="AEI11">
        <v>14724</v>
      </c>
      <c r="AEJ11">
        <v>5659</v>
      </c>
      <c r="AEK11">
        <v>1137</v>
      </c>
      <c r="AEL11">
        <v>6353</v>
      </c>
      <c r="AEM11">
        <v>38694</v>
      </c>
      <c r="AEN11">
        <v>18245</v>
      </c>
      <c r="AEO11">
        <v>5241</v>
      </c>
      <c r="AEP11">
        <v>1</v>
      </c>
      <c r="AEQ11">
        <v>329</v>
      </c>
      <c r="AER11">
        <v>51358</v>
      </c>
      <c r="AES11">
        <v>1965</v>
      </c>
      <c r="AET11">
        <v>4137</v>
      </c>
      <c r="AEU11">
        <v>4318</v>
      </c>
      <c r="AEV11">
        <v>7832</v>
      </c>
      <c r="AEW11">
        <v>0</v>
      </c>
      <c r="AEX11">
        <v>32653</v>
      </c>
      <c r="AEY11">
        <v>1552</v>
      </c>
      <c r="AEZ11">
        <v>0</v>
      </c>
      <c r="AFA11">
        <v>307954</v>
      </c>
      <c r="AFB11">
        <v>5399</v>
      </c>
      <c r="AFC11">
        <v>12943</v>
      </c>
      <c r="AFD11">
        <v>2105</v>
      </c>
      <c r="AFE11">
        <v>1</v>
      </c>
      <c r="AFF11">
        <v>40824</v>
      </c>
      <c r="AFG11">
        <v>576</v>
      </c>
      <c r="AFH11">
        <v>4717</v>
      </c>
      <c r="AFI11">
        <v>6246</v>
      </c>
      <c r="AFJ11">
        <v>1</v>
      </c>
      <c r="AFK11">
        <v>3208</v>
      </c>
      <c r="AFL11">
        <v>0</v>
      </c>
      <c r="AFM11">
        <v>27002</v>
      </c>
      <c r="AFN11">
        <v>49833</v>
      </c>
      <c r="AFO11">
        <v>781</v>
      </c>
      <c r="AFP11">
        <v>3394</v>
      </c>
      <c r="AFQ11">
        <v>1842</v>
      </c>
      <c r="AFR11">
        <v>4536</v>
      </c>
      <c r="AFS11">
        <v>94986</v>
      </c>
      <c r="AFT11">
        <v>3177</v>
      </c>
      <c r="AFU11">
        <v>3089</v>
      </c>
      <c r="AFV11">
        <v>9515</v>
      </c>
      <c r="AFW11">
        <v>222510</v>
      </c>
      <c r="AFX11">
        <v>437162</v>
      </c>
      <c r="AFY11">
        <v>31902</v>
      </c>
      <c r="AFZ11">
        <v>1</v>
      </c>
      <c r="AGA11">
        <v>18476</v>
      </c>
      <c r="AGB11">
        <v>455</v>
      </c>
      <c r="AGC11">
        <v>6422</v>
      </c>
      <c r="AGD11">
        <v>1107</v>
      </c>
      <c r="AGE11">
        <v>1</v>
      </c>
      <c r="AGF11">
        <v>0</v>
      </c>
      <c r="AGG11">
        <v>12304</v>
      </c>
      <c r="AGH11">
        <v>1</v>
      </c>
      <c r="AGI11">
        <v>5635</v>
      </c>
      <c r="AGJ11">
        <v>7067</v>
      </c>
      <c r="AGK11">
        <v>1</v>
      </c>
      <c r="AGL11">
        <v>6832</v>
      </c>
      <c r="AGM11">
        <v>9940</v>
      </c>
      <c r="AGN11">
        <v>1307</v>
      </c>
      <c r="AGO11">
        <v>2550</v>
      </c>
      <c r="AGP11">
        <v>3032</v>
      </c>
      <c r="AGQ11">
        <v>15998</v>
      </c>
      <c r="AGR11">
        <v>2595</v>
      </c>
      <c r="AGS11">
        <v>52443</v>
      </c>
      <c r="AGT11">
        <v>0</v>
      </c>
      <c r="AGU11">
        <v>68192</v>
      </c>
      <c r="AGV11">
        <v>7038</v>
      </c>
      <c r="AGW11">
        <v>2811</v>
      </c>
      <c r="AGX11">
        <v>23237</v>
      </c>
      <c r="AGY11">
        <v>2551</v>
      </c>
      <c r="AGZ11">
        <v>1277</v>
      </c>
      <c r="AHA11">
        <v>1479</v>
      </c>
      <c r="AHB11">
        <v>1133</v>
      </c>
      <c r="AHC11">
        <v>1</v>
      </c>
      <c r="AHD11">
        <v>7768</v>
      </c>
      <c r="AHE11">
        <v>59443</v>
      </c>
      <c r="AHF11">
        <v>7261</v>
      </c>
      <c r="AHG11">
        <v>2439</v>
      </c>
      <c r="AHH11">
        <v>78546</v>
      </c>
      <c r="AHI11">
        <v>2873</v>
      </c>
      <c r="AHJ11">
        <v>4089</v>
      </c>
      <c r="AHK11">
        <v>1589</v>
      </c>
      <c r="AHL11">
        <v>17366</v>
      </c>
      <c r="AHM11">
        <v>28783</v>
      </c>
      <c r="AHN11">
        <v>2465</v>
      </c>
      <c r="AHO11">
        <v>1070</v>
      </c>
      <c r="AHP11">
        <v>2435</v>
      </c>
      <c r="AHQ11">
        <v>5058</v>
      </c>
      <c r="AHR11">
        <v>3011</v>
      </c>
      <c r="AHS11">
        <v>1980</v>
      </c>
      <c r="AHT11">
        <v>4130</v>
      </c>
      <c r="AHU11">
        <v>6484</v>
      </c>
      <c r="AHV11">
        <v>1910</v>
      </c>
      <c r="AHW11">
        <v>2882</v>
      </c>
      <c r="AHX11">
        <v>18628</v>
      </c>
      <c r="AHY11">
        <v>7065</v>
      </c>
      <c r="AHZ11">
        <v>1641</v>
      </c>
      <c r="AIA11">
        <v>1</v>
      </c>
      <c r="AIB11">
        <v>8503</v>
      </c>
      <c r="AIC11">
        <v>8865</v>
      </c>
      <c r="AID11">
        <v>3185</v>
      </c>
      <c r="AIE11">
        <v>11672</v>
      </c>
      <c r="AIF11">
        <v>1</v>
      </c>
      <c r="AIG11">
        <v>2927</v>
      </c>
      <c r="AIH11">
        <v>3063</v>
      </c>
      <c r="AII11">
        <v>34201</v>
      </c>
      <c r="AIJ11">
        <v>12941</v>
      </c>
      <c r="AIK11">
        <v>19204</v>
      </c>
      <c r="AIL11">
        <v>5495</v>
      </c>
      <c r="AIM11">
        <v>3535</v>
      </c>
      <c r="AIN11">
        <v>11491</v>
      </c>
      <c r="AIO11">
        <v>8941</v>
      </c>
      <c r="AIP11">
        <v>2530</v>
      </c>
      <c r="AIQ11">
        <v>9764</v>
      </c>
      <c r="AIR11">
        <v>5162</v>
      </c>
      <c r="AIS11">
        <v>3672</v>
      </c>
      <c r="AIT11">
        <v>2305</v>
      </c>
      <c r="AIU11">
        <v>0</v>
      </c>
      <c r="AIV11">
        <v>1038</v>
      </c>
      <c r="AIW11">
        <v>7026</v>
      </c>
      <c r="AIX11">
        <v>12092</v>
      </c>
      <c r="AIY11">
        <v>1</v>
      </c>
      <c r="AIZ11">
        <v>5536</v>
      </c>
      <c r="AJA11">
        <v>1402</v>
      </c>
      <c r="AJB11">
        <v>8778</v>
      </c>
      <c r="AJC11">
        <v>11324</v>
      </c>
      <c r="AJD11">
        <v>3690</v>
      </c>
      <c r="AJE11">
        <v>1286</v>
      </c>
      <c r="AJF11">
        <v>1543</v>
      </c>
      <c r="AJG11">
        <v>3858</v>
      </c>
      <c r="AJH11">
        <v>4116</v>
      </c>
      <c r="AJI11">
        <v>1</v>
      </c>
      <c r="AJJ11">
        <v>2680</v>
      </c>
      <c r="AJK11">
        <v>1</v>
      </c>
      <c r="AJL11">
        <v>518</v>
      </c>
      <c r="AJM11">
        <v>7338</v>
      </c>
      <c r="AJN11">
        <v>2213</v>
      </c>
      <c r="AJO11">
        <v>3194</v>
      </c>
      <c r="AJP11">
        <v>1202</v>
      </c>
      <c r="AJQ11">
        <v>1</v>
      </c>
      <c r="AJR11">
        <v>2546</v>
      </c>
      <c r="AJS11">
        <v>6784</v>
      </c>
      <c r="AJT11">
        <v>26226</v>
      </c>
      <c r="AJU11">
        <v>1303</v>
      </c>
      <c r="AJV11">
        <v>0</v>
      </c>
      <c r="AJW11">
        <v>16841</v>
      </c>
      <c r="AJX11">
        <v>23583</v>
      </c>
      <c r="AJY11">
        <v>13263</v>
      </c>
      <c r="AJZ11">
        <v>2162</v>
      </c>
      <c r="AKA11">
        <v>1</v>
      </c>
      <c r="AKB11">
        <v>4199</v>
      </c>
      <c r="AKC11">
        <v>1012</v>
      </c>
      <c r="AKD11">
        <v>10087</v>
      </c>
      <c r="AKE11">
        <v>4277</v>
      </c>
      <c r="AKF11">
        <v>823</v>
      </c>
      <c r="AKG11">
        <v>1</v>
      </c>
      <c r="AKH11">
        <v>428</v>
      </c>
      <c r="AKI11">
        <v>11803</v>
      </c>
      <c r="AKJ11">
        <v>2249</v>
      </c>
      <c r="AKK11">
        <v>3272</v>
      </c>
      <c r="AKL11">
        <v>2243</v>
      </c>
      <c r="AKM11">
        <v>1</v>
      </c>
      <c r="AKN11">
        <v>463</v>
      </c>
      <c r="AKO11">
        <v>718</v>
      </c>
      <c r="AKP11">
        <v>1764</v>
      </c>
      <c r="AKQ11">
        <v>1</v>
      </c>
      <c r="AKR11">
        <v>1</v>
      </c>
      <c r="AKS11">
        <v>15271</v>
      </c>
      <c r="AKT11">
        <v>1378</v>
      </c>
      <c r="AKU11">
        <v>828</v>
      </c>
      <c r="AKV11">
        <v>8138</v>
      </c>
      <c r="AKW11">
        <v>708</v>
      </c>
      <c r="AKX11">
        <v>1</v>
      </c>
      <c r="AKY11">
        <v>1131</v>
      </c>
      <c r="AKZ11">
        <v>1499</v>
      </c>
      <c r="ALA11">
        <v>14070</v>
      </c>
      <c r="ALB11">
        <v>514</v>
      </c>
      <c r="ALC11">
        <v>435</v>
      </c>
      <c r="ALD11">
        <v>7895</v>
      </c>
      <c r="ALE11">
        <v>1</v>
      </c>
      <c r="ALF11">
        <v>2467</v>
      </c>
      <c r="ALG11">
        <v>1077</v>
      </c>
      <c r="ALH11">
        <v>387</v>
      </c>
      <c r="ALI11">
        <v>1</v>
      </c>
      <c r="ALJ11">
        <v>1</v>
      </c>
    </row>
    <row r="12" spans="1:998" x14ac:dyDescent="0.2">
      <c r="A12" t="s">
        <v>28</v>
      </c>
      <c r="B12">
        <v>1</v>
      </c>
      <c r="C12">
        <v>1</v>
      </c>
      <c r="D12">
        <v>0</v>
      </c>
      <c r="E12">
        <v>7041</v>
      </c>
      <c r="F12">
        <v>1</v>
      </c>
      <c r="G12">
        <v>122640</v>
      </c>
      <c r="H12">
        <v>1496</v>
      </c>
      <c r="I12">
        <v>150821</v>
      </c>
      <c r="J12">
        <v>3288</v>
      </c>
      <c r="K12">
        <v>0</v>
      </c>
      <c r="L12">
        <v>19144</v>
      </c>
      <c r="M12">
        <v>24510</v>
      </c>
      <c r="N12">
        <v>11319</v>
      </c>
      <c r="O12">
        <v>10096</v>
      </c>
      <c r="P12">
        <v>2485</v>
      </c>
      <c r="Q12">
        <v>21849</v>
      </c>
      <c r="R12">
        <v>75403</v>
      </c>
      <c r="S12">
        <v>44881</v>
      </c>
      <c r="T12">
        <v>527</v>
      </c>
      <c r="U12">
        <v>18174</v>
      </c>
      <c r="V12">
        <v>91673</v>
      </c>
      <c r="W12">
        <v>93708</v>
      </c>
      <c r="X12">
        <v>514</v>
      </c>
      <c r="Y12">
        <v>12735</v>
      </c>
      <c r="Z12">
        <v>12413</v>
      </c>
      <c r="AA12">
        <v>52610</v>
      </c>
      <c r="AB12">
        <v>23118</v>
      </c>
      <c r="AC12">
        <v>34798</v>
      </c>
      <c r="AD12">
        <v>22014</v>
      </c>
      <c r="AE12">
        <v>4830</v>
      </c>
      <c r="AF12">
        <v>25913</v>
      </c>
      <c r="AG12">
        <v>9441</v>
      </c>
      <c r="AH12">
        <v>243516</v>
      </c>
      <c r="AI12">
        <v>2265</v>
      </c>
      <c r="AJ12">
        <v>1</v>
      </c>
      <c r="AK12">
        <v>97000</v>
      </c>
      <c r="AL12">
        <v>19680</v>
      </c>
      <c r="AM12">
        <v>4225</v>
      </c>
      <c r="AN12">
        <v>0</v>
      </c>
      <c r="AO12">
        <v>0</v>
      </c>
      <c r="AP12">
        <v>8988</v>
      </c>
      <c r="AQ12">
        <v>2304</v>
      </c>
      <c r="AR12">
        <v>19389</v>
      </c>
      <c r="AS12">
        <v>27764</v>
      </c>
      <c r="AT12">
        <v>3207</v>
      </c>
      <c r="AU12">
        <v>20826</v>
      </c>
      <c r="AV12">
        <v>9814</v>
      </c>
      <c r="AW12">
        <v>2104773</v>
      </c>
      <c r="AX12">
        <v>1800334</v>
      </c>
      <c r="AY12">
        <v>19602</v>
      </c>
      <c r="AZ12">
        <v>0</v>
      </c>
      <c r="BA12">
        <v>5583</v>
      </c>
      <c r="BB12">
        <v>0</v>
      </c>
      <c r="BC12">
        <v>1767</v>
      </c>
      <c r="BD12">
        <v>35160</v>
      </c>
      <c r="BE12">
        <v>0</v>
      </c>
      <c r="BF12">
        <v>40574</v>
      </c>
      <c r="BG12">
        <v>12643</v>
      </c>
      <c r="BH12">
        <v>4589</v>
      </c>
      <c r="BI12">
        <v>2494</v>
      </c>
      <c r="BJ12">
        <v>0</v>
      </c>
      <c r="BK12">
        <v>0</v>
      </c>
      <c r="BL12">
        <v>179082</v>
      </c>
      <c r="BM12">
        <v>0</v>
      </c>
      <c r="BN12">
        <v>1054593</v>
      </c>
      <c r="BO12">
        <v>13467</v>
      </c>
      <c r="BP12">
        <v>12607</v>
      </c>
      <c r="BQ12">
        <v>7933</v>
      </c>
      <c r="BR12">
        <v>24740</v>
      </c>
      <c r="BS12">
        <v>42876</v>
      </c>
      <c r="BT12">
        <v>13065</v>
      </c>
      <c r="BU12">
        <v>0</v>
      </c>
      <c r="BV12">
        <v>32851</v>
      </c>
      <c r="BW12">
        <v>0</v>
      </c>
      <c r="BX12">
        <v>9883</v>
      </c>
      <c r="BY12">
        <v>14759</v>
      </c>
      <c r="BZ12">
        <v>0</v>
      </c>
      <c r="CA12">
        <v>13495</v>
      </c>
      <c r="CB12">
        <v>0</v>
      </c>
      <c r="CC12">
        <v>16014</v>
      </c>
      <c r="CD12">
        <v>15366</v>
      </c>
      <c r="CE12">
        <v>1985508</v>
      </c>
      <c r="CF12">
        <v>9530</v>
      </c>
      <c r="CG12">
        <v>12928</v>
      </c>
      <c r="CH12">
        <v>45151</v>
      </c>
      <c r="CI12">
        <v>25231</v>
      </c>
      <c r="CJ12">
        <v>0</v>
      </c>
      <c r="CK12">
        <v>275</v>
      </c>
      <c r="CL12">
        <v>17725</v>
      </c>
      <c r="CM12">
        <v>10218</v>
      </c>
      <c r="CN12">
        <v>11695</v>
      </c>
      <c r="CO12">
        <v>80167</v>
      </c>
      <c r="CP12">
        <v>177857</v>
      </c>
      <c r="CQ12">
        <v>4033</v>
      </c>
      <c r="CR12">
        <v>31389</v>
      </c>
      <c r="CS12">
        <v>0</v>
      </c>
      <c r="CT12">
        <v>11323</v>
      </c>
      <c r="CU12">
        <v>174</v>
      </c>
      <c r="CV12">
        <v>1</v>
      </c>
      <c r="CW12">
        <v>252850</v>
      </c>
      <c r="CX12">
        <v>41659</v>
      </c>
      <c r="CY12">
        <v>20583</v>
      </c>
      <c r="CZ12">
        <v>11276</v>
      </c>
      <c r="DA12">
        <v>805945</v>
      </c>
      <c r="DB12">
        <v>15613</v>
      </c>
      <c r="DC12">
        <v>243713</v>
      </c>
      <c r="DD12">
        <v>0</v>
      </c>
      <c r="DE12">
        <v>10045</v>
      </c>
      <c r="DF12">
        <v>5634</v>
      </c>
      <c r="DG12">
        <v>401683</v>
      </c>
      <c r="DH12">
        <v>2843</v>
      </c>
      <c r="DI12">
        <v>19202</v>
      </c>
      <c r="DJ12">
        <v>2006</v>
      </c>
      <c r="DK12">
        <v>2208</v>
      </c>
      <c r="DL12">
        <v>0</v>
      </c>
      <c r="DM12">
        <v>4853</v>
      </c>
      <c r="DN12">
        <v>10145</v>
      </c>
      <c r="DO12">
        <v>11408</v>
      </c>
      <c r="DP12">
        <v>23600</v>
      </c>
      <c r="DQ12">
        <v>0</v>
      </c>
      <c r="DR12">
        <v>6645</v>
      </c>
      <c r="DS12">
        <v>1931</v>
      </c>
      <c r="DT12">
        <v>0</v>
      </c>
      <c r="DU12">
        <v>4362</v>
      </c>
      <c r="DV12">
        <v>5668</v>
      </c>
      <c r="DW12">
        <v>0</v>
      </c>
      <c r="DX12">
        <v>1769</v>
      </c>
      <c r="DY12">
        <v>14144</v>
      </c>
      <c r="DZ12">
        <v>10206</v>
      </c>
      <c r="EA12">
        <v>0</v>
      </c>
      <c r="EB12">
        <v>0</v>
      </c>
      <c r="EC12">
        <v>61282</v>
      </c>
      <c r="ED12">
        <v>23012</v>
      </c>
      <c r="EE12">
        <v>1</v>
      </c>
      <c r="EF12">
        <v>307769</v>
      </c>
      <c r="EG12">
        <v>1</v>
      </c>
      <c r="EH12">
        <v>1570</v>
      </c>
      <c r="EI12">
        <v>606864</v>
      </c>
      <c r="EJ12">
        <v>31234</v>
      </c>
      <c r="EK12">
        <v>175430</v>
      </c>
      <c r="EL12">
        <v>0</v>
      </c>
      <c r="EM12">
        <v>5487435</v>
      </c>
      <c r="EN12">
        <v>29685</v>
      </c>
      <c r="EO12">
        <v>8645</v>
      </c>
      <c r="EP12">
        <v>0</v>
      </c>
      <c r="EQ12">
        <v>97278</v>
      </c>
      <c r="ER12">
        <v>2290</v>
      </c>
      <c r="ES12">
        <v>681</v>
      </c>
      <c r="ET12">
        <v>45918</v>
      </c>
      <c r="EU12">
        <v>38096</v>
      </c>
      <c r="EV12">
        <v>0</v>
      </c>
      <c r="EW12">
        <v>2295</v>
      </c>
      <c r="EX12">
        <v>62817</v>
      </c>
      <c r="EY12">
        <v>17939</v>
      </c>
      <c r="EZ12">
        <v>2233</v>
      </c>
      <c r="FA12">
        <v>5960</v>
      </c>
      <c r="FB12">
        <v>1</v>
      </c>
      <c r="FC12">
        <v>1</v>
      </c>
      <c r="FD12">
        <v>1</v>
      </c>
      <c r="FE12">
        <v>1435</v>
      </c>
      <c r="FF12">
        <v>14464</v>
      </c>
      <c r="FG12">
        <v>3326</v>
      </c>
      <c r="FH12">
        <v>5009</v>
      </c>
      <c r="FI12">
        <v>1</v>
      </c>
      <c r="FJ12">
        <v>88074</v>
      </c>
      <c r="FK12">
        <v>0</v>
      </c>
      <c r="FL12">
        <v>0</v>
      </c>
      <c r="FM12">
        <v>48933</v>
      </c>
      <c r="FN12">
        <v>25519</v>
      </c>
      <c r="FO12">
        <v>1</v>
      </c>
      <c r="FP12">
        <v>0</v>
      </c>
      <c r="FQ12">
        <v>2657</v>
      </c>
      <c r="FR12">
        <v>9607</v>
      </c>
      <c r="FS12">
        <v>15203</v>
      </c>
      <c r="FT12">
        <v>1584</v>
      </c>
      <c r="FU12">
        <v>6380</v>
      </c>
      <c r="FV12">
        <v>0</v>
      </c>
      <c r="FW12">
        <v>6854</v>
      </c>
      <c r="FX12">
        <v>3381</v>
      </c>
      <c r="FY12">
        <v>0</v>
      </c>
      <c r="FZ12">
        <v>1</v>
      </c>
      <c r="GA12">
        <v>4861</v>
      </c>
      <c r="GB12">
        <v>0</v>
      </c>
      <c r="GC12">
        <v>4974</v>
      </c>
      <c r="GD12">
        <v>0</v>
      </c>
      <c r="GE12">
        <v>0</v>
      </c>
      <c r="GF12">
        <v>0</v>
      </c>
      <c r="GG12">
        <v>2491</v>
      </c>
      <c r="GH12">
        <v>0</v>
      </c>
      <c r="GI12">
        <v>5428</v>
      </c>
      <c r="GJ12">
        <v>4562</v>
      </c>
      <c r="GK12">
        <v>0</v>
      </c>
      <c r="GL12">
        <v>4290</v>
      </c>
      <c r="GM12">
        <v>8164</v>
      </c>
      <c r="GN12">
        <v>0</v>
      </c>
      <c r="GO12">
        <v>0</v>
      </c>
      <c r="GP12">
        <v>11043</v>
      </c>
      <c r="GQ12">
        <v>0</v>
      </c>
      <c r="GR12">
        <v>1250</v>
      </c>
      <c r="GS12">
        <v>0</v>
      </c>
      <c r="GT12">
        <v>3876</v>
      </c>
      <c r="GU12">
        <v>5329</v>
      </c>
      <c r="GV12">
        <v>1</v>
      </c>
      <c r="GW12">
        <v>4454</v>
      </c>
      <c r="GX12">
        <v>1</v>
      </c>
      <c r="GY12">
        <v>1</v>
      </c>
      <c r="GZ12">
        <v>40020</v>
      </c>
      <c r="HA12">
        <v>1</v>
      </c>
      <c r="HB12">
        <v>0</v>
      </c>
      <c r="HC12">
        <v>0</v>
      </c>
      <c r="HD12">
        <v>1115</v>
      </c>
      <c r="HE12">
        <v>0</v>
      </c>
      <c r="HF12">
        <v>7562</v>
      </c>
      <c r="HG12">
        <v>0</v>
      </c>
      <c r="HH12">
        <v>841</v>
      </c>
      <c r="HI12">
        <v>2105</v>
      </c>
      <c r="HJ12">
        <v>1004</v>
      </c>
      <c r="HK12">
        <v>3823</v>
      </c>
      <c r="HL12">
        <v>6584</v>
      </c>
      <c r="HM12">
        <v>0</v>
      </c>
      <c r="HN12">
        <v>1</v>
      </c>
      <c r="HO12">
        <v>0</v>
      </c>
      <c r="HP12">
        <v>0</v>
      </c>
      <c r="HQ12">
        <v>0</v>
      </c>
      <c r="HR12">
        <v>0</v>
      </c>
      <c r="HS12">
        <v>251776</v>
      </c>
      <c r="HT12">
        <v>1</v>
      </c>
      <c r="HU12">
        <v>0</v>
      </c>
      <c r="HV12">
        <v>8593</v>
      </c>
      <c r="HW12">
        <v>0</v>
      </c>
      <c r="HX12">
        <v>1</v>
      </c>
      <c r="HY12">
        <v>0</v>
      </c>
      <c r="HZ12">
        <v>0</v>
      </c>
      <c r="IA12">
        <v>1</v>
      </c>
      <c r="IB12">
        <v>835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24009</v>
      </c>
      <c r="IK12">
        <v>1</v>
      </c>
      <c r="IL12">
        <v>6671</v>
      </c>
      <c r="IM12">
        <v>0</v>
      </c>
      <c r="IN12">
        <v>0</v>
      </c>
      <c r="IO12">
        <v>17362</v>
      </c>
      <c r="IP12">
        <v>0</v>
      </c>
      <c r="IQ12">
        <v>1</v>
      </c>
      <c r="IR12">
        <v>0</v>
      </c>
      <c r="IS12">
        <v>0</v>
      </c>
      <c r="IT12">
        <v>0</v>
      </c>
      <c r="IU12">
        <v>4638</v>
      </c>
      <c r="IV12">
        <v>0</v>
      </c>
      <c r="IW12">
        <v>9419</v>
      </c>
      <c r="IX12">
        <v>0</v>
      </c>
      <c r="IY12">
        <v>12914</v>
      </c>
      <c r="IZ12">
        <v>10418</v>
      </c>
      <c r="JA12">
        <v>0</v>
      </c>
      <c r="JB12">
        <v>1</v>
      </c>
      <c r="JC12">
        <v>0</v>
      </c>
      <c r="JD12">
        <v>24603</v>
      </c>
      <c r="JE12">
        <v>0</v>
      </c>
      <c r="JF12">
        <v>430680</v>
      </c>
      <c r="JG12">
        <v>0</v>
      </c>
      <c r="JH12">
        <v>7332</v>
      </c>
      <c r="JI12">
        <v>0</v>
      </c>
      <c r="JJ12">
        <v>1</v>
      </c>
      <c r="JK12">
        <v>16304</v>
      </c>
      <c r="JL12">
        <v>0</v>
      </c>
      <c r="JM12">
        <v>0</v>
      </c>
      <c r="JN12">
        <v>7925</v>
      </c>
      <c r="JO12">
        <v>0</v>
      </c>
      <c r="JP12">
        <v>1</v>
      </c>
      <c r="JQ12">
        <v>0</v>
      </c>
      <c r="JR12">
        <v>15701</v>
      </c>
      <c r="JS12">
        <v>1505</v>
      </c>
      <c r="JT12">
        <v>1</v>
      </c>
      <c r="JU12">
        <v>591</v>
      </c>
      <c r="JV12">
        <v>1</v>
      </c>
      <c r="JW12">
        <v>31896</v>
      </c>
      <c r="JX12">
        <v>7299</v>
      </c>
      <c r="JY12">
        <v>1</v>
      </c>
      <c r="JZ12">
        <v>237</v>
      </c>
      <c r="KA12">
        <v>0</v>
      </c>
      <c r="KB12">
        <v>2877</v>
      </c>
      <c r="KC12">
        <v>4257</v>
      </c>
      <c r="KD12">
        <v>1</v>
      </c>
      <c r="KE12">
        <v>178</v>
      </c>
      <c r="KF12">
        <v>30539</v>
      </c>
      <c r="KG12">
        <v>1</v>
      </c>
      <c r="KH12">
        <v>875</v>
      </c>
      <c r="KI12">
        <v>1</v>
      </c>
      <c r="KJ12">
        <v>2152</v>
      </c>
      <c r="KK12">
        <v>1911</v>
      </c>
      <c r="KL12">
        <v>4078</v>
      </c>
      <c r="KM12">
        <v>0</v>
      </c>
      <c r="KN12">
        <v>289</v>
      </c>
      <c r="KO12">
        <v>31795</v>
      </c>
      <c r="KP12">
        <v>697</v>
      </c>
      <c r="KQ12">
        <v>1519</v>
      </c>
      <c r="KR12">
        <v>1</v>
      </c>
      <c r="KS12">
        <v>885</v>
      </c>
      <c r="KT12">
        <v>26830</v>
      </c>
      <c r="KU12">
        <v>1</v>
      </c>
      <c r="KV12">
        <v>56</v>
      </c>
      <c r="KW12">
        <v>147825</v>
      </c>
      <c r="KX12">
        <v>1</v>
      </c>
      <c r="KY12">
        <v>2929</v>
      </c>
      <c r="KZ12">
        <v>0</v>
      </c>
      <c r="LA12">
        <v>18416</v>
      </c>
      <c r="LB12">
        <v>1</v>
      </c>
      <c r="LC12">
        <v>16399</v>
      </c>
      <c r="LD12">
        <v>7605</v>
      </c>
      <c r="LE12">
        <v>901</v>
      </c>
      <c r="LF12">
        <v>39264</v>
      </c>
      <c r="LG12">
        <v>1</v>
      </c>
      <c r="LH12">
        <v>13732</v>
      </c>
      <c r="LI12">
        <v>33006</v>
      </c>
      <c r="LJ12">
        <v>57082</v>
      </c>
      <c r="LK12">
        <v>4534</v>
      </c>
      <c r="LL12">
        <v>2138</v>
      </c>
      <c r="LM12">
        <v>14508</v>
      </c>
      <c r="LN12">
        <v>3194</v>
      </c>
      <c r="LO12">
        <v>3045</v>
      </c>
      <c r="LP12">
        <v>2410</v>
      </c>
      <c r="LQ12">
        <v>1</v>
      </c>
      <c r="LR12">
        <v>338703</v>
      </c>
      <c r="LS12">
        <v>78449</v>
      </c>
      <c r="LT12">
        <v>28708</v>
      </c>
      <c r="LU12">
        <v>20163</v>
      </c>
      <c r="LV12">
        <v>4741</v>
      </c>
      <c r="LW12">
        <v>3938</v>
      </c>
      <c r="LX12">
        <v>0</v>
      </c>
      <c r="LY12">
        <v>34524</v>
      </c>
      <c r="LZ12">
        <v>897</v>
      </c>
      <c r="MA12">
        <v>30837</v>
      </c>
      <c r="MB12">
        <v>371</v>
      </c>
      <c r="MC12">
        <v>2104</v>
      </c>
      <c r="MD12">
        <v>1</v>
      </c>
      <c r="ME12">
        <v>7954</v>
      </c>
      <c r="MF12">
        <v>38428</v>
      </c>
      <c r="MG12">
        <v>149</v>
      </c>
      <c r="MH12">
        <v>1</v>
      </c>
      <c r="MI12">
        <v>2668</v>
      </c>
      <c r="MJ12">
        <v>62985</v>
      </c>
      <c r="MK12">
        <v>1189</v>
      </c>
      <c r="ML12">
        <v>44661</v>
      </c>
      <c r="MM12">
        <v>79170</v>
      </c>
      <c r="MN12">
        <v>6778</v>
      </c>
      <c r="MO12">
        <v>130901</v>
      </c>
      <c r="MP12">
        <v>4236</v>
      </c>
      <c r="MQ12">
        <v>250859</v>
      </c>
      <c r="MR12">
        <v>82664</v>
      </c>
      <c r="MS12">
        <v>53087</v>
      </c>
      <c r="MT12">
        <v>8508</v>
      </c>
      <c r="MU12">
        <v>43668</v>
      </c>
      <c r="MV12">
        <v>1797</v>
      </c>
      <c r="MW12">
        <v>39950</v>
      </c>
      <c r="MX12">
        <v>3076</v>
      </c>
      <c r="MY12">
        <v>1</v>
      </c>
      <c r="MZ12">
        <v>6063</v>
      </c>
      <c r="NA12">
        <v>14914</v>
      </c>
      <c r="NB12">
        <v>1727</v>
      </c>
      <c r="NC12">
        <v>1</v>
      </c>
      <c r="ND12">
        <v>1</v>
      </c>
      <c r="NE12">
        <v>33479</v>
      </c>
      <c r="NF12">
        <v>42146</v>
      </c>
      <c r="NG12">
        <v>1</v>
      </c>
      <c r="NH12">
        <v>1</v>
      </c>
      <c r="NI12">
        <v>1</v>
      </c>
      <c r="NJ12">
        <v>1</v>
      </c>
      <c r="NK12">
        <v>235658</v>
      </c>
      <c r="NL12">
        <v>1</v>
      </c>
      <c r="NM12">
        <v>22592</v>
      </c>
      <c r="NN12">
        <v>1</v>
      </c>
      <c r="NO12">
        <v>26426</v>
      </c>
      <c r="NP12">
        <v>3905</v>
      </c>
      <c r="NQ12">
        <v>0</v>
      </c>
      <c r="NR12">
        <v>1</v>
      </c>
      <c r="NS12">
        <v>1</v>
      </c>
      <c r="NT12">
        <v>0</v>
      </c>
      <c r="NU12">
        <v>2534</v>
      </c>
      <c r="NV12">
        <v>21808</v>
      </c>
      <c r="NW12">
        <v>11735</v>
      </c>
      <c r="NX12">
        <v>1</v>
      </c>
      <c r="NY12">
        <v>61197</v>
      </c>
      <c r="NZ12">
        <v>370</v>
      </c>
      <c r="OA12">
        <v>1</v>
      </c>
      <c r="OB12">
        <v>1</v>
      </c>
      <c r="OC12">
        <v>1</v>
      </c>
      <c r="OD12">
        <v>3208</v>
      </c>
      <c r="OE12">
        <v>3711</v>
      </c>
      <c r="OF12">
        <v>2100</v>
      </c>
      <c r="OG12">
        <v>0</v>
      </c>
      <c r="OH12">
        <v>35853</v>
      </c>
      <c r="OI12">
        <v>1</v>
      </c>
      <c r="OJ12">
        <v>24073</v>
      </c>
      <c r="OK12">
        <v>532</v>
      </c>
      <c r="OL12">
        <v>21585</v>
      </c>
      <c r="OM12">
        <v>4056</v>
      </c>
      <c r="ON12">
        <v>5037</v>
      </c>
      <c r="OO12">
        <v>0</v>
      </c>
      <c r="OP12">
        <v>21325</v>
      </c>
      <c r="OQ12">
        <v>0</v>
      </c>
      <c r="OR12">
        <v>130068</v>
      </c>
      <c r="OS12">
        <v>0</v>
      </c>
      <c r="OT12">
        <v>45111</v>
      </c>
      <c r="OU12">
        <v>96410</v>
      </c>
      <c r="OV12">
        <v>0</v>
      </c>
      <c r="OW12">
        <v>0</v>
      </c>
      <c r="OX12">
        <v>4819681</v>
      </c>
      <c r="OY12">
        <v>23993</v>
      </c>
      <c r="OZ12">
        <v>203</v>
      </c>
      <c r="PA12">
        <v>1211</v>
      </c>
      <c r="PB12">
        <v>1</v>
      </c>
      <c r="PC12">
        <v>72659</v>
      </c>
      <c r="PD12">
        <v>4401</v>
      </c>
      <c r="PE12">
        <v>2190</v>
      </c>
      <c r="PF12">
        <v>2091</v>
      </c>
      <c r="PG12">
        <v>1</v>
      </c>
      <c r="PH12">
        <v>6717</v>
      </c>
      <c r="PI12">
        <v>1</v>
      </c>
      <c r="PJ12">
        <v>1</v>
      </c>
      <c r="PK12">
        <v>6154</v>
      </c>
      <c r="PL12">
        <v>929</v>
      </c>
      <c r="PM12">
        <v>9590</v>
      </c>
      <c r="PN12">
        <v>1</v>
      </c>
      <c r="PO12">
        <v>6210</v>
      </c>
      <c r="PP12">
        <v>7205</v>
      </c>
      <c r="PQ12">
        <v>1</v>
      </c>
      <c r="PR12">
        <v>1</v>
      </c>
      <c r="PS12">
        <v>774</v>
      </c>
      <c r="PT12">
        <v>20751</v>
      </c>
      <c r="PU12">
        <v>1</v>
      </c>
      <c r="PV12">
        <v>7476</v>
      </c>
      <c r="PW12">
        <v>3136</v>
      </c>
      <c r="PX12">
        <v>1</v>
      </c>
      <c r="PY12">
        <v>21171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31659</v>
      </c>
      <c r="QF12">
        <v>4961</v>
      </c>
      <c r="QG12">
        <v>3507854</v>
      </c>
      <c r="QH12">
        <v>478</v>
      </c>
      <c r="QI12">
        <v>1</v>
      </c>
      <c r="QJ12">
        <v>2587</v>
      </c>
      <c r="QK12">
        <v>1</v>
      </c>
      <c r="QL12">
        <v>9622</v>
      </c>
      <c r="QM12">
        <v>72726</v>
      </c>
      <c r="QN12">
        <v>659</v>
      </c>
      <c r="QO12">
        <v>1</v>
      </c>
      <c r="QP12">
        <v>322</v>
      </c>
      <c r="QQ12">
        <v>1</v>
      </c>
      <c r="QR12">
        <v>4994</v>
      </c>
      <c r="QS12">
        <v>0</v>
      </c>
      <c r="QT12">
        <v>23267</v>
      </c>
      <c r="QU12">
        <v>0</v>
      </c>
      <c r="QV12">
        <v>45540</v>
      </c>
      <c r="QW12">
        <v>8582</v>
      </c>
      <c r="QX12">
        <v>1</v>
      </c>
      <c r="QY12">
        <v>1195</v>
      </c>
      <c r="QZ12">
        <v>660390</v>
      </c>
      <c r="RA12">
        <v>1</v>
      </c>
      <c r="RB12">
        <v>1</v>
      </c>
      <c r="RC12">
        <v>839</v>
      </c>
      <c r="RD12">
        <v>1</v>
      </c>
      <c r="RE12">
        <v>1</v>
      </c>
      <c r="RF12">
        <v>1</v>
      </c>
      <c r="RG12">
        <v>799</v>
      </c>
      <c r="RH12">
        <v>5875</v>
      </c>
      <c r="RI12">
        <v>1347</v>
      </c>
      <c r="RJ12">
        <v>2156</v>
      </c>
      <c r="RK12">
        <v>802</v>
      </c>
      <c r="RL12">
        <v>6114</v>
      </c>
      <c r="RM12">
        <v>1</v>
      </c>
      <c r="RN12">
        <v>10705</v>
      </c>
      <c r="RO12">
        <v>1</v>
      </c>
      <c r="RP12">
        <v>218040</v>
      </c>
      <c r="RQ12">
        <v>109</v>
      </c>
      <c r="RR12">
        <v>1</v>
      </c>
      <c r="RS12">
        <v>1438</v>
      </c>
      <c r="RT12">
        <v>0</v>
      </c>
      <c r="RU12">
        <v>2230</v>
      </c>
      <c r="RV12">
        <v>1</v>
      </c>
      <c r="RW12">
        <v>1</v>
      </c>
      <c r="RX12">
        <v>0</v>
      </c>
      <c r="RY12">
        <v>60237</v>
      </c>
      <c r="RZ12">
        <v>1</v>
      </c>
      <c r="SA12">
        <v>403005</v>
      </c>
      <c r="SB12">
        <v>1</v>
      </c>
      <c r="SC12">
        <v>68666</v>
      </c>
      <c r="SD12">
        <v>0</v>
      </c>
      <c r="SE12">
        <v>583181</v>
      </c>
      <c r="SF12">
        <v>781</v>
      </c>
      <c r="SG12">
        <v>101476</v>
      </c>
      <c r="SH12">
        <v>0</v>
      </c>
      <c r="SI12">
        <v>1038541</v>
      </c>
      <c r="SJ12">
        <v>335</v>
      </c>
      <c r="SK12">
        <v>1</v>
      </c>
      <c r="SL12">
        <v>1</v>
      </c>
      <c r="SM12">
        <v>41523</v>
      </c>
      <c r="SN12">
        <v>1</v>
      </c>
      <c r="SO12">
        <v>0</v>
      </c>
      <c r="SP12">
        <v>541</v>
      </c>
      <c r="SQ12">
        <v>1222</v>
      </c>
      <c r="SR12">
        <v>0</v>
      </c>
      <c r="SS12">
        <v>2230</v>
      </c>
      <c r="ST12">
        <v>1</v>
      </c>
      <c r="SU12">
        <v>1</v>
      </c>
      <c r="SV12">
        <v>31330</v>
      </c>
      <c r="SW12">
        <v>1</v>
      </c>
      <c r="SX12">
        <v>24905</v>
      </c>
      <c r="SY12">
        <v>1</v>
      </c>
      <c r="SZ12">
        <v>39882</v>
      </c>
      <c r="TA12">
        <v>0</v>
      </c>
      <c r="TB12">
        <v>0</v>
      </c>
      <c r="TC12">
        <v>1</v>
      </c>
      <c r="TD12">
        <v>1</v>
      </c>
      <c r="TE12">
        <v>1</v>
      </c>
      <c r="TF12">
        <v>1</v>
      </c>
      <c r="TG12">
        <v>0</v>
      </c>
      <c r="TH12">
        <v>1</v>
      </c>
      <c r="TI12">
        <v>1</v>
      </c>
      <c r="TJ12">
        <v>166</v>
      </c>
      <c r="TK12">
        <v>0</v>
      </c>
      <c r="TL12">
        <v>821</v>
      </c>
      <c r="TM12">
        <v>1</v>
      </c>
      <c r="TN12">
        <v>1</v>
      </c>
      <c r="TO12">
        <v>1</v>
      </c>
      <c r="TP12">
        <v>2657</v>
      </c>
      <c r="TQ12">
        <v>309</v>
      </c>
      <c r="TR12">
        <v>1</v>
      </c>
      <c r="TS12">
        <v>4995</v>
      </c>
      <c r="TT12">
        <v>26207</v>
      </c>
      <c r="TU12">
        <v>1</v>
      </c>
      <c r="TV12">
        <v>1</v>
      </c>
      <c r="TW12">
        <v>1</v>
      </c>
      <c r="TX12">
        <v>1</v>
      </c>
      <c r="TY12">
        <v>441</v>
      </c>
      <c r="TZ12">
        <v>1</v>
      </c>
      <c r="UA12">
        <v>48377</v>
      </c>
      <c r="UB12">
        <v>1</v>
      </c>
      <c r="UC12">
        <v>1</v>
      </c>
      <c r="UD12">
        <v>1</v>
      </c>
      <c r="UE12">
        <v>10016</v>
      </c>
      <c r="UF12">
        <v>1038</v>
      </c>
      <c r="UG12">
        <v>3141</v>
      </c>
      <c r="UH12">
        <v>1</v>
      </c>
      <c r="UI12">
        <v>1348</v>
      </c>
      <c r="UJ12">
        <v>1</v>
      </c>
      <c r="UK12">
        <v>1</v>
      </c>
      <c r="UL12">
        <v>4537</v>
      </c>
      <c r="UM12">
        <v>210</v>
      </c>
      <c r="UN12">
        <v>1</v>
      </c>
      <c r="UO12">
        <v>742761</v>
      </c>
      <c r="UP12">
        <v>617575</v>
      </c>
      <c r="UQ12">
        <v>0</v>
      </c>
      <c r="UR12">
        <v>1</v>
      </c>
      <c r="US12">
        <v>1</v>
      </c>
      <c r="UT12">
        <v>1</v>
      </c>
      <c r="UU12">
        <v>92988</v>
      </c>
      <c r="UV12">
        <v>96612</v>
      </c>
      <c r="UW12">
        <v>233</v>
      </c>
      <c r="UX12">
        <v>24169</v>
      </c>
      <c r="UY12">
        <v>160</v>
      </c>
      <c r="UZ12">
        <v>1</v>
      </c>
      <c r="VA12">
        <v>0</v>
      </c>
      <c r="VB12">
        <v>20838</v>
      </c>
      <c r="VC12">
        <v>18356</v>
      </c>
      <c r="VD12">
        <v>541285</v>
      </c>
      <c r="VE12">
        <v>1</v>
      </c>
      <c r="VF12">
        <v>4609</v>
      </c>
      <c r="VG12">
        <v>6433</v>
      </c>
      <c r="VH12">
        <v>1</v>
      </c>
      <c r="VI12">
        <v>35612</v>
      </c>
      <c r="VJ12">
        <v>26260</v>
      </c>
      <c r="VK12">
        <v>640653</v>
      </c>
      <c r="VL12">
        <v>0</v>
      </c>
      <c r="VM12">
        <v>20513</v>
      </c>
      <c r="VN12">
        <v>0</v>
      </c>
      <c r="VO12">
        <v>18392</v>
      </c>
      <c r="VP12">
        <v>10964</v>
      </c>
      <c r="VQ12">
        <v>1</v>
      </c>
      <c r="VR12">
        <v>1</v>
      </c>
      <c r="VS12">
        <v>21222</v>
      </c>
      <c r="VT12">
        <v>10954</v>
      </c>
      <c r="VU12">
        <v>1</v>
      </c>
      <c r="VV12">
        <v>8653</v>
      </c>
      <c r="VW12">
        <v>1</v>
      </c>
      <c r="VX12">
        <v>1</v>
      </c>
      <c r="VY12">
        <v>34036</v>
      </c>
      <c r="VZ12">
        <v>1</v>
      </c>
      <c r="WA12">
        <v>30810</v>
      </c>
      <c r="WB12">
        <v>54550</v>
      </c>
      <c r="WC12">
        <v>485967</v>
      </c>
      <c r="WD12">
        <v>221596</v>
      </c>
      <c r="WE12">
        <v>0</v>
      </c>
      <c r="WF12">
        <v>978592</v>
      </c>
      <c r="WG12">
        <v>21547</v>
      </c>
      <c r="WH12">
        <v>31692</v>
      </c>
      <c r="WI12">
        <v>1132595</v>
      </c>
      <c r="WJ12">
        <v>22973</v>
      </c>
      <c r="WK12">
        <v>13931</v>
      </c>
      <c r="WL12">
        <v>1</v>
      </c>
      <c r="WM12">
        <v>1</v>
      </c>
      <c r="WN12">
        <v>16542</v>
      </c>
      <c r="WO12">
        <v>1</v>
      </c>
      <c r="WP12">
        <v>16349</v>
      </c>
      <c r="WQ12">
        <v>16952</v>
      </c>
      <c r="WR12">
        <v>14976</v>
      </c>
      <c r="WS12">
        <v>53612</v>
      </c>
      <c r="WT12">
        <v>3456</v>
      </c>
      <c r="WU12">
        <v>38367</v>
      </c>
      <c r="WV12">
        <v>1</v>
      </c>
      <c r="WW12">
        <v>17856</v>
      </c>
      <c r="WX12">
        <v>10109</v>
      </c>
      <c r="WY12">
        <v>10263</v>
      </c>
      <c r="WZ12">
        <v>0</v>
      </c>
      <c r="XA12">
        <v>8915</v>
      </c>
      <c r="XB12">
        <v>9169</v>
      </c>
      <c r="XC12">
        <v>1</v>
      </c>
      <c r="XD12">
        <v>1684</v>
      </c>
      <c r="XE12">
        <v>32585</v>
      </c>
      <c r="XF12">
        <v>3900</v>
      </c>
      <c r="XG12">
        <v>5601</v>
      </c>
      <c r="XH12">
        <v>1</v>
      </c>
      <c r="XI12">
        <v>5273</v>
      </c>
      <c r="XJ12">
        <v>115809</v>
      </c>
      <c r="XK12">
        <v>13948</v>
      </c>
      <c r="XL12">
        <v>4119</v>
      </c>
      <c r="XM12">
        <v>15660</v>
      </c>
      <c r="XN12">
        <v>14536</v>
      </c>
      <c r="XO12">
        <v>54237</v>
      </c>
      <c r="XP12">
        <v>36426</v>
      </c>
      <c r="XQ12">
        <v>63542</v>
      </c>
      <c r="XR12">
        <v>1</v>
      </c>
      <c r="XS12">
        <v>6242</v>
      </c>
      <c r="XT12">
        <v>102675</v>
      </c>
      <c r="XU12">
        <v>65732</v>
      </c>
      <c r="XV12">
        <v>48667</v>
      </c>
      <c r="XW12">
        <v>21086</v>
      </c>
      <c r="XX12">
        <v>65404</v>
      </c>
      <c r="XY12">
        <v>79474</v>
      </c>
      <c r="XZ12">
        <v>0</v>
      </c>
      <c r="YA12">
        <v>37883</v>
      </c>
      <c r="YB12">
        <v>0</v>
      </c>
      <c r="YC12">
        <v>4095</v>
      </c>
      <c r="YD12">
        <v>1</v>
      </c>
      <c r="YE12">
        <v>216930</v>
      </c>
      <c r="YF12">
        <v>16067</v>
      </c>
      <c r="YG12">
        <v>7320</v>
      </c>
      <c r="YH12">
        <v>4613</v>
      </c>
      <c r="YI12">
        <v>26480</v>
      </c>
      <c r="YJ12">
        <v>17754</v>
      </c>
      <c r="YK12">
        <v>2446</v>
      </c>
      <c r="YL12">
        <v>157074</v>
      </c>
      <c r="YM12">
        <v>56803</v>
      </c>
      <c r="YN12">
        <v>0</v>
      </c>
      <c r="YO12">
        <v>30924</v>
      </c>
      <c r="YP12">
        <v>1</v>
      </c>
      <c r="YQ12">
        <v>33938</v>
      </c>
      <c r="YR12">
        <v>10887</v>
      </c>
      <c r="YS12">
        <v>118</v>
      </c>
      <c r="YT12">
        <v>8458</v>
      </c>
      <c r="YU12">
        <v>3345</v>
      </c>
      <c r="YV12">
        <v>13365</v>
      </c>
      <c r="YW12">
        <v>5064</v>
      </c>
      <c r="YX12">
        <v>29674</v>
      </c>
      <c r="YY12">
        <v>1</v>
      </c>
      <c r="YZ12">
        <v>1374</v>
      </c>
      <c r="ZA12">
        <v>25847</v>
      </c>
      <c r="ZB12">
        <v>0</v>
      </c>
      <c r="ZC12">
        <v>18219</v>
      </c>
      <c r="ZD12">
        <v>13374</v>
      </c>
      <c r="ZE12">
        <v>8559</v>
      </c>
      <c r="ZF12">
        <v>31898</v>
      </c>
      <c r="ZG12">
        <v>0</v>
      </c>
      <c r="ZH12">
        <v>2318</v>
      </c>
      <c r="ZI12">
        <v>2061</v>
      </c>
      <c r="ZJ12">
        <v>1</v>
      </c>
      <c r="ZK12">
        <v>14741</v>
      </c>
      <c r="ZL12">
        <v>21579</v>
      </c>
      <c r="ZM12">
        <v>85247</v>
      </c>
      <c r="ZN12">
        <v>1</v>
      </c>
      <c r="ZO12">
        <v>3843</v>
      </c>
      <c r="ZP12">
        <v>41419</v>
      </c>
      <c r="ZQ12">
        <v>72475</v>
      </c>
      <c r="ZR12">
        <v>28957</v>
      </c>
      <c r="ZS12">
        <v>8034</v>
      </c>
      <c r="ZT12">
        <v>36453</v>
      </c>
      <c r="ZU12">
        <v>4577</v>
      </c>
      <c r="ZV12">
        <v>1</v>
      </c>
      <c r="ZW12">
        <v>19317</v>
      </c>
      <c r="ZX12">
        <v>45371</v>
      </c>
      <c r="ZY12">
        <v>47649</v>
      </c>
      <c r="ZZ12">
        <v>19360</v>
      </c>
      <c r="AAA12">
        <v>4433</v>
      </c>
      <c r="AAB12">
        <v>9988</v>
      </c>
      <c r="AAC12">
        <v>30034</v>
      </c>
      <c r="AAD12">
        <v>1</v>
      </c>
      <c r="AAE12">
        <v>12553</v>
      </c>
      <c r="AAF12">
        <v>11899</v>
      </c>
      <c r="AAG12">
        <v>24263</v>
      </c>
      <c r="AAH12">
        <v>0</v>
      </c>
      <c r="AAI12">
        <v>0</v>
      </c>
      <c r="AAJ12">
        <v>21963</v>
      </c>
      <c r="AAK12">
        <v>7863</v>
      </c>
      <c r="AAL12">
        <v>19500</v>
      </c>
      <c r="AAM12">
        <v>49139</v>
      </c>
      <c r="AAN12">
        <v>8638</v>
      </c>
      <c r="AAO12">
        <v>1473399</v>
      </c>
      <c r="AAP12">
        <v>24214</v>
      </c>
      <c r="AAQ12">
        <v>97019</v>
      </c>
      <c r="AAR12">
        <v>19957</v>
      </c>
      <c r="AAS12">
        <v>38526</v>
      </c>
      <c r="AAT12">
        <v>13159</v>
      </c>
      <c r="AAU12">
        <v>23091</v>
      </c>
      <c r="AAV12">
        <v>23441</v>
      </c>
      <c r="AAW12">
        <v>38924</v>
      </c>
      <c r="AAX12">
        <v>86169</v>
      </c>
      <c r="AAY12">
        <v>4986</v>
      </c>
      <c r="AAZ12">
        <v>8056</v>
      </c>
      <c r="ABA12">
        <v>90893</v>
      </c>
      <c r="ABB12">
        <v>532</v>
      </c>
      <c r="ABC12">
        <v>15015</v>
      </c>
      <c r="ABD12">
        <v>24347</v>
      </c>
      <c r="ABE12">
        <v>29438</v>
      </c>
      <c r="ABF12">
        <v>2967</v>
      </c>
      <c r="ABG12">
        <v>26875</v>
      </c>
      <c r="ABH12">
        <v>11941</v>
      </c>
      <c r="ABI12">
        <v>1</v>
      </c>
      <c r="ABJ12">
        <v>12531</v>
      </c>
      <c r="ABK12">
        <v>27336</v>
      </c>
      <c r="ABL12">
        <v>21823</v>
      </c>
      <c r="ABM12">
        <v>3103</v>
      </c>
      <c r="ABN12">
        <v>29464</v>
      </c>
      <c r="ABO12">
        <v>21597</v>
      </c>
      <c r="ABP12">
        <v>53225</v>
      </c>
      <c r="ABQ12">
        <v>18446</v>
      </c>
      <c r="ABR12">
        <v>22488</v>
      </c>
      <c r="ABS12">
        <v>1</v>
      </c>
      <c r="ABT12">
        <v>12518</v>
      </c>
      <c r="ABU12">
        <v>1</v>
      </c>
      <c r="ABV12">
        <v>0</v>
      </c>
      <c r="ABW12">
        <v>11552</v>
      </c>
      <c r="ABX12">
        <v>78181</v>
      </c>
      <c r="ABY12">
        <v>16774</v>
      </c>
      <c r="ABZ12">
        <v>3230</v>
      </c>
      <c r="ACA12">
        <v>28352</v>
      </c>
      <c r="ACB12">
        <v>47735</v>
      </c>
      <c r="ACC12">
        <v>22388</v>
      </c>
      <c r="ACD12">
        <v>0</v>
      </c>
      <c r="ACE12">
        <v>16776</v>
      </c>
      <c r="ACF12">
        <v>94243</v>
      </c>
      <c r="ACG12">
        <v>0</v>
      </c>
      <c r="ACH12">
        <v>0</v>
      </c>
      <c r="ACI12">
        <v>20584</v>
      </c>
      <c r="ACJ12">
        <v>12419</v>
      </c>
      <c r="ACK12">
        <v>0</v>
      </c>
      <c r="ACL12">
        <v>66476</v>
      </c>
      <c r="ACM12">
        <v>5470</v>
      </c>
      <c r="ACN12">
        <v>33881</v>
      </c>
      <c r="ACO12">
        <v>52906</v>
      </c>
      <c r="ACP12">
        <v>0</v>
      </c>
      <c r="ACQ12">
        <v>7390</v>
      </c>
      <c r="ACR12">
        <v>13858</v>
      </c>
      <c r="ACS12">
        <v>0</v>
      </c>
      <c r="ACT12">
        <v>34195</v>
      </c>
      <c r="ACU12">
        <v>9088</v>
      </c>
      <c r="ACV12">
        <v>32616</v>
      </c>
      <c r="ACW12">
        <v>1</v>
      </c>
      <c r="ACX12">
        <v>13904</v>
      </c>
      <c r="ACY12">
        <v>14020</v>
      </c>
      <c r="ACZ12">
        <v>75007</v>
      </c>
      <c r="ADA12">
        <v>17278</v>
      </c>
      <c r="ADB12">
        <v>63842</v>
      </c>
      <c r="ADC12">
        <v>16348</v>
      </c>
      <c r="ADD12">
        <v>48894</v>
      </c>
      <c r="ADE12">
        <v>6777</v>
      </c>
      <c r="ADF12">
        <v>0</v>
      </c>
      <c r="ADG12">
        <v>18929</v>
      </c>
      <c r="ADH12">
        <v>1</v>
      </c>
      <c r="ADI12">
        <v>45352</v>
      </c>
      <c r="ADJ12">
        <v>26662</v>
      </c>
      <c r="ADK12">
        <v>0</v>
      </c>
      <c r="ADL12">
        <v>23600</v>
      </c>
      <c r="ADM12">
        <v>2598</v>
      </c>
      <c r="ADN12">
        <v>8714</v>
      </c>
      <c r="ADO12">
        <v>1</v>
      </c>
      <c r="ADP12">
        <v>16818</v>
      </c>
      <c r="ADQ12">
        <v>10661</v>
      </c>
      <c r="ADR12">
        <v>2158</v>
      </c>
      <c r="ADS12">
        <v>7396</v>
      </c>
      <c r="ADT12">
        <v>228154</v>
      </c>
      <c r="ADU12">
        <v>7860</v>
      </c>
      <c r="ADV12">
        <v>123330</v>
      </c>
      <c r="ADW12">
        <v>10366</v>
      </c>
      <c r="ADX12">
        <v>13871</v>
      </c>
      <c r="ADY12">
        <v>8779</v>
      </c>
      <c r="ADZ12">
        <v>25145</v>
      </c>
      <c r="AEA12">
        <v>46778</v>
      </c>
      <c r="AEB12">
        <v>63138</v>
      </c>
      <c r="AEC12">
        <v>3573</v>
      </c>
      <c r="AED12">
        <v>46886</v>
      </c>
      <c r="AEE12">
        <v>5907</v>
      </c>
      <c r="AEF12">
        <v>1</v>
      </c>
      <c r="AEG12">
        <v>13487</v>
      </c>
      <c r="AEH12">
        <v>4979</v>
      </c>
      <c r="AEI12">
        <v>17404</v>
      </c>
      <c r="AEJ12">
        <v>16688</v>
      </c>
      <c r="AEK12">
        <v>1</v>
      </c>
      <c r="AEL12">
        <v>10116</v>
      </c>
      <c r="AEM12">
        <v>16860</v>
      </c>
      <c r="AEN12">
        <v>14770</v>
      </c>
      <c r="AEO12">
        <v>2851</v>
      </c>
      <c r="AEP12">
        <v>2395</v>
      </c>
      <c r="AEQ12">
        <v>4504</v>
      </c>
      <c r="AER12">
        <v>37495</v>
      </c>
      <c r="AES12">
        <v>1</v>
      </c>
      <c r="AET12">
        <v>93713</v>
      </c>
      <c r="AEU12">
        <v>1</v>
      </c>
      <c r="AEV12">
        <v>1</v>
      </c>
      <c r="AEW12">
        <v>6278</v>
      </c>
      <c r="AEX12">
        <v>31098</v>
      </c>
      <c r="AEY12">
        <v>1938</v>
      </c>
      <c r="AEZ12">
        <v>31158</v>
      </c>
      <c r="AFA12">
        <v>609154</v>
      </c>
      <c r="AFB12">
        <v>3480</v>
      </c>
      <c r="AFC12">
        <v>16032</v>
      </c>
      <c r="AFD12">
        <v>14401</v>
      </c>
      <c r="AFE12">
        <v>6420</v>
      </c>
      <c r="AFF12">
        <v>38738</v>
      </c>
      <c r="AFG12">
        <v>1</v>
      </c>
      <c r="AFH12">
        <v>4432</v>
      </c>
      <c r="AFI12">
        <v>3802</v>
      </c>
      <c r="AFJ12">
        <v>1</v>
      </c>
      <c r="AFK12">
        <v>5487</v>
      </c>
      <c r="AFL12">
        <v>5660</v>
      </c>
      <c r="AFM12">
        <v>20332</v>
      </c>
      <c r="AFN12">
        <v>20319</v>
      </c>
      <c r="AFO12">
        <v>2667</v>
      </c>
      <c r="AFP12">
        <v>4154</v>
      </c>
      <c r="AFQ12">
        <v>3176</v>
      </c>
      <c r="AFR12">
        <v>4240</v>
      </c>
      <c r="AFS12">
        <v>24400</v>
      </c>
      <c r="AFT12">
        <v>1536</v>
      </c>
      <c r="AFU12">
        <v>1</v>
      </c>
      <c r="AFV12">
        <v>12224</v>
      </c>
      <c r="AFW12">
        <v>336259</v>
      </c>
      <c r="AFX12">
        <v>673121</v>
      </c>
      <c r="AFY12">
        <v>46780</v>
      </c>
      <c r="AFZ12">
        <v>1</v>
      </c>
      <c r="AGA12">
        <v>14534</v>
      </c>
      <c r="AGB12">
        <v>1</v>
      </c>
      <c r="AGC12">
        <v>7636</v>
      </c>
      <c r="AGD12">
        <v>1</v>
      </c>
      <c r="AGE12">
        <v>1</v>
      </c>
      <c r="AGF12">
        <v>0</v>
      </c>
      <c r="AGG12">
        <v>9389</v>
      </c>
      <c r="AGH12">
        <v>1</v>
      </c>
      <c r="AGI12">
        <v>4142</v>
      </c>
      <c r="AGJ12">
        <v>5223</v>
      </c>
      <c r="AGK12">
        <v>1</v>
      </c>
      <c r="AGL12">
        <v>0</v>
      </c>
      <c r="AGM12">
        <v>27232</v>
      </c>
      <c r="AGN12">
        <v>1</v>
      </c>
      <c r="AGO12">
        <v>1</v>
      </c>
      <c r="AGP12">
        <v>1</v>
      </c>
      <c r="AGQ12">
        <v>30247</v>
      </c>
      <c r="AGR12">
        <v>3352</v>
      </c>
      <c r="AGS12">
        <v>25854</v>
      </c>
      <c r="AGT12">
        <v>0</v>
      </c>
      <c r="AGU12">
        <v>391022</v>
      </c>
      <c r="AGV12">
        <v>4979</v>
      </c>
      <c r="AGW12">
        <v>1</v>
      </c>
      <c r="AGX12">
        <v>48517</v>
      </c>
      <c r="AGY12">
        <v>1626</v>
      </c>
      <c r="AGZ12">
        <v>1</v>
      </c>
      <c r="AHA12">
        <v>1</v>
      </c>
      <c r="AHB12">
        <v>1</v>
      </c>
      <c r="AHC12">
        <v>1</v>
      </c>
      <c r="AHD12">
        <v>8062</v>
      </c>
      <c r="AHE12">
        <v>85125</v>
      </c>
      <c r="AHF12">
        <v>37591</v>
      </c>
      <c r="AHG12">
        <v>1</v>
      </c>
      <c r="AHH12">
        <v>38292</v>
      </c>
      <c r="AHI12">
        <v>2010</v>
      </c>
      <c r="AHJ12">
        <v>10655</v>
      </c>
      <c r="AHK12">
        <v>1</v>
      </c>
      <c r="AHL12">
        <v>14330</v>
      </c>
      <c r="AHM12">
        <v>26172</v>
      </c>
      <c r="AHN12">
        <v>1</v>
      </c>
      <c r="AHO12">
        <v>1315</v>
      </c>
      <c r="AHP12">
        <v>1</v>
      </c>
      <c r="AHQ12">
        <v>1</v>
      </c>
      <c r="AHR12">
        <v>1</v>
      </c>
      <c r="AHS12">
        <v>1</v>
      </c>
      <c r="AHT12">
        <v>2737</v>
      </c>
      <c r="AHU12">
        <v>3104</v>
      </c>
      <c r="AHV12">
        <v>3995</v>
      </c>
      <c r="AHW12">
        <v>2768</v>
      </c>
      <c r="AHX12">
        <v>13185</v>
      </c>
      <c r="AHY12">
        <v>1</v>
      </c>
      <c r="AHZ12">
        <v>1</v>
      </c>
      <c r="AIA12">
        <v>1</v>
      </c>
      <c r="AIB12">
        <v>10546</v>
      </c>
      <c r="AIC12">
        <v>19653</v>
      </c>
      <c r="AID12">
        <v>6528</v>
      </c>
      <c r="AIE12">
        <v>8765</v>
      </c>
      <c r="AIF12">
        <v>1</v>
      </c>
      <c r="AIG12">
        <v>1</v>
      </c>
      <c r="AIH12">
        <v>1</v>
      </c>
      <c r="AII12">
        <v>35736</v>
      </c>
      <c r="AIJ12">
        <v>8607</v>
      </c>
      <c r="AIK12">
        <v>20704</v>
      </c>
      <c r="AIL12">
        <v>6583</v>
      </c>
      <c r="AIM12">
        <v>1</v>
      </c>
      <c r="AIN12">
        <v>9503</v>
      </c>
      <c r="AIO12">
        <v>4651</v>
      </c>
      <c r="AIP12">
        <v>1468</v>
      </c>
      <c r="AIQ12">
        <v>7237</v>
      </c>
      <c r="AIR12">
        <v>17128</v>
      </c>
      <c r="AIS12">
        <v>1</v>
      </c>
      <c r="AIT12">
        <v>3879</v>
      </c>
      <c r="AIU12">
        <v>0</v>
      </c>
      <c r="AIV12">
        <v>1</v>
      </c>
      <c r="AIW12">
        <v>3482</v>
      </c>
      <c r="AIX12">
        <v>8288</v>
      </c>
      <c r="AIY12">
        <v>1</v>
      </c>
      <c r="AIZ12">
        <v>0</v>
      </c>
      <c r="AJA12">
        <v>1</v>
      </c>
      <c r="AJB12">
        <v>5746</v>
      </c>
      <c r="AJC12">
        <v>4063</v>
      </c>
      <c r="AJD12">
        <v>7644</v>
      </c>
      <c r="AJE12">
        <v>1</v>
      </c>
      <c r="AJF12">
        <v>0</v>
      </c>
      <c r="AJG12">
        <v>5073</v>
      </c>
      <c r="AJH12">
        <v>1670</v>
      </c>
      <c r="AJI12">
        <v>1</v>
      </c>
      <c r="AJJ12">
        <v>5075</v>
      </c>
      <c r="AJK12">
        <v>1</v>
      </c>
      <c r="AJL12">
        <v>1</v>
      </c>
      <c r="AJM12">
        <v>8564</v>
      </c>
      <c r="AJN12">
        <v>6920</v>
      </c>
      <c r="AJO12">
        <v>2739</v>
      </c>
      <c r="AJP12">
        <v>1</v>
      </c>
      <c r="AJQ12">
        <v>13746</v>
      </c>
      <c r="AJR12">
        <v>1441</v>
      </c>
      <c r="AJS12">
        <v>2906</v>
      </c>
      <c r="AJT12">
        <v>16267</v>
      </c>
      <c r="AJU12">
        <v>1</v>
      </c>
      <c r="AJV12">
        <v>0</v>
      </c>
      <c r="AJW12">
        <v>34220</v>
      </c>
      <c r="AJX12">
        <v>39782</v>
      </c>
      <c r="AJY12">
        <v>17326</v>
      </c>
      <c r="AJZ12">
        <v>1</v>
      </c>
      <c r="AKA12">
        <v>1</v>
      </c>
      <c r="AKB12">
        <v>1</v>
      </c>
      <c r="AKC12">
        <v>1</v>
      </c>
      <c r="AKD12">
        <v>2001</v>
      </c>
      <c r="AKE12">
        <v>10967</v>
      </c>
      <c r="AKF12">
        <v>1</v>
      </c>
      <c r="AKG12">
        <v>4546</v>
      </c>
      <c r="AKH12">
        <v>1</v>
      </c>
      <c r="AKI12">
        <v>8086</v>
      </c>
      <c r="AKJ12">
        <v>3326</v>
      </c>
      <c r="AKK12">
        <v>1265</v>
      </c>
      <c r="AKL12">
        <v>8330</v>
      </c>
      <c r="AKM12">
        <v>1</v>
      </c>
      <c r="AKN12">
        <v>1</v>
      </c>
      <c r="AKO12">
        <v>1720</v>
      </c>
      <c r="AKP12">
        <v>1</v>
      </c>
      <c r="AKQ12">
        <v>1</v>
      </c>
      <c r="AKR12">
        <v>1</v>
      </c>
      <c r="AKS12">
        <v>27693</v>
      </c>
      <c r="AKT12">
        <v>1</v>
      </c>
      <c r="AKU12">
        <v>1</v>
      </c>
      <c r="AKV12">
        <v>1</v>
      </c>
      <c r="AKW12">
        <v>1</v>
      </c>
      <c r="AKX12">
        <v>1</v>
      </c>
      <c r="AKY12">
        <v>1148</v>
      </c>
      <c r="AKZ12">
        <v>1</v>
      </c>
      <c r="ALA12">
        <v>56800</v>
      </c>
      <c r="ALB12">
        <v>70115</v>
      </c>
      <c r="ALC12">
        <v>5098</v>
      </c>
      <c r="ALD12">
        <v>6377</v>
      </c>
      <c r="ALE12">
        <v>147339</v>
      </c>
      <c r="ALF12">
        <v>9659</v>
      </c>
      <c r="ALG12">
        <v>1</v>
      </c>
      <c r="ALH12">
        <v>1</v>
      </c>
      <c r="ALI12">
        <v>1</v>
      </c>
      <c r="ALJ12">
        <v>1</v>
      </c>
    </row>
    <row r="13" spans="1:998" x14ac:dyDescent="0.2">
      <c r="A13" t="s">
        <v>31</v>
      </c>
      <c r="B13">
        <v>1826</v>
      </c>
      <c r="C13">
        <v>1140</v>
      </c>
      <c r="D13">
        <v>387</v>
      </c>
      <c r="E13">
        <v>6448</v>
      </c>
      <c r="F13">
        <v>22695</v>
      </c>
      <c r="G13">
        <v>130044</v>
      </c>
      <c r="H13">
        <v>1401</v>
      </c>
      <c r="I13">
        <v>164195</v>
      </c>
      <c r="J13">
        <v>2121</v>
      </c>
      <c r="K13">
        <v>4034</v>
      </c>
      <c r="L13">
        <v>27215</v>
      </c>
      <c r="M13">
        <v>46492</v>
      </c>
      <c r="N13">
        <v>10477</v>
      </c>
      <c r="O13">
        <v>9054</v>
      </c>
      <c r="P13">
        <v>1789</v>
      </c>
      <c r="Q13">
        <v>0</v>
      </c>
      <c r="R13">
        <v>114160</v>
      </c>
      <c r="S13">
        <v>31788</v>
      </c>
      <c r="T13">
        <v>1637</v>
      </c>
      <c r="U13">
        <v>13816</v>
      </c>
      <c r="V13">
        <v>145354</v>
      </c>
      <c r="W13">
        <v>113228</v>
      </c>
      <c r="X13">
        <v>414</v>
      </c>
      <c r="Y13">
        <v>14550</v>
      </c>
      <c r="Z13">
        <v>5489</v>
      </c>
      <c r="AA13">
        <v>57988</v>
      </c>
      <c r="AB13">
        <v>25388</v>
      </c>
      <c r="AC13">
        <v>22725</v>
      </c>
      <c r="AD13">
        <v>20105</v>
      </c>
      <c r="AE13">
        <v>4024</v>
      </c>
      <c r="AF13">
        <v>29711</v>
      </c>
      <c r="AG13">
        <v>12197</v>
      </c>
      <c r="AH13">
        <v>275139</v>
      </c>
      <c r="AI13">
        <v>2656</v>
      </c>
      <c r="AJ13">
        <v>1</v>
      </c>
      <c r="AK13">
        <v>134771</v>
      </c>
      <c r="AL13">
        <v>9822</v>
      </c>
      <c r="AM13">
        <v>3173</v>
      </c>
      <c r="AN13">
        <v>0</v>
      </c>
      <c r="AO13">
        <v>1451</v>
      </c>
      <c r="AP13">
        <v>3586</v>
      </c>
      <c r="AQ13">
        <v>1585</v>
      </c>
      <c r="AR13">
        <v>32224</v>
      </c>
      <c r="AS13">
        <v>31661</v>
      </c>
      <c r="AT13">
        <v>1645</v>
      </c>
      <c r="AU13">
        <v>14491</v>
      </c>
      <c r="AV13">
        <v>10248</v>
      </c>
      <c r="AW13">
        <v>1491388</v>
      </c>
      <c r="AX13">
        <v>1334368</v>
      </c>
      <c r="AY13">
        <v>19982</v>
      </c>
      <c r="AZ13">
        <v>5076</v>
      </c>
      <c r="BA13">
        <v>5878</v>
      </c>
      <c r="BB13">
        <v>6318</v>
      </c>
      <c r="BC13">
        <v>1373</v>
      </c>
      <c r="BD13">
        <v>41523</v>
      </c>
      <c r="BE13">
        <v>0</v>
      </c>
      <c r="BF13">
        <v>34824</v>
      </c>
      <c r="BG13">
        <v>1690</v>
      </c>
      <c r="BH13">
        <v>2961</v>
      </c>
      <c r="BI13">
        <v>1285</v>
      </c>
      <c r="BJ13">
        <v>1</v>
      </c>
      <c r="BK13">
        <v>5026</v>
      </c>
      <c r="BL13">
        <v>182572</v>
      </c>
      <c r="BM13">
        <v>4264</v>
      </c>
      <c r="BN13">
        <v>1266769</v>
      </c>
      <c r="BO13">
        <v>16195</v>
      </c>
      <c r="BP13">
        <v>11786</v>
      </c>
      <c r="BQ13">
        <v>3899</v>
      </c>
      <c r="BR13">
        <v>32553</v>
      </c>
      <c r="BS13">
        <v>44099</v>
      </c>
      <c r="BT13">
        <v>13537</v>
      </c>
      <c r="BU13">
        <v>0</v>
      </c>
      <c r="BV13">
        <v>12166</v>
      </c>
      <c r="BW13">
        <v>2962</v>
      </c>
      <c r="BX13">
        <v>3836</v>
      </c>
      <c r="BY13">
        <v>20635</v>
      </c>
      <c r="BZ13">
        <v>7393</v>
      </c>
      <c r="CA13">
        <v>9229</v>
      </c>
      <c r="CB13">
        <v>173643</v>
      </c>
      <c r="CC13">
        <v>16584</v>
      </c>
      <c r="CD13">
        <v>10838</v>
      </c>
      <c r="CE13">
        <v>1945372</v>
      </c>
      <c r="CF13">
        <v>17005</v>
      </c>
      <c r="CG13">
        <v>11355</v>
      </c>
      <c r="CH13">
        <v>42747</v>
      </c>
      <c r="CI13">
        <v>31098</v>
      </c>
      <c r="CJ13">
        <v>2411</v>
      </c>
      <c r="CK13">
        <v>2145</v>
      </c>
      <c r="CL13">
        <v>38760</v>
      </c>
      <c r="CM13">
        <v>19651</v>
      </c>
      <c r="CN13">
        <v>26311</v>
      </c>
      <c r="CO13">
        <v>86056</v>
      </c>
      <c r="CP13">
        <v>162319</v>
      </c>
      <c r="CQ13">
        <v>5987</v>
      </c>
      <c r="CR13">
        <v>28037</v>
      </c>
      <c r="CS13">
        <v>6045</v>
      </c>
      <c r="CT13">
        <v>10415</v>
      </c>
      <c r="CU13">
        <v>231342</v>
      </c>
      <c r="CV13">
        <v>217</v>
      </c>
      <c r="CW13">
        <v>69391</v>
      </c>
      <c r="CX13">
        <v>42590</v>
      </c>
      <c r="CY13">
        <v>17398</v>
      </c>
      <c r="CZ13">
        <v>8744</v>
      </c>
      <c r="DA13">
        <v>1709662</v>
      </c>
      <c r="DB13">
        <v>9185</v>
      </c>
      <c r="DC13">
        <v>257317</v>
      </c>
      <c r="DD13">
        <v>0</v>
      </c>
      <c r="DE13">
        <v>6694</v>
      </c>
      <c r="DF13">
        <v>17603</v>
      </c>
      <c r="DG13">
        <v>499586</v>
      </c>
      <c r="DH13">
        <v>8999</v>
      </c>
      <c r="DI13">
        <v>4400</v>
      </c>
      <c r="DJ13">
        <v>3627</v>
      </c>
      <c r="DK13">
        <v>3890</v>
      </c>
      <c r="DL13">
        <v>0</v>
      </c>
      <c r="DM13">
        <v>13096</v>
      </c>
      <c r="DN13">
        <v>5707</v>
      </c>
      <c r="DO13">
        <v>0</v>
      </c>
      <c r="DP13">
        <v>20630</v>
      </c>
      <c r="DQ13">
        <v>660</v>
      </c>
      <c r="DR13">
        <v>10042</v>
      </c>
      <c r="DS13">
        <v>17896</v>
      </c>
      <c r="DT13">
        <v>0</v>
      </c>
      <c r="DU13">
        <v>15551</v>
      </c>
      <c r="DV13">
        <v>2995</v>
      </c>
      <c r="DW13">
        <v>2551</v>
      </c>
      <c r="DX13">
        <v>0</v>
      </c>
      <c r="DY13">
        <v>0</v>
      </c>
      <c r="DZ13">
        <v>796</v>
      </c>
      <c r="EA13">
        <v>0</v>
      </c>
      <c r="EB13">
        <v>6098</v>
      </c>
      <c r="EC13">
        <v>66864</v>
      </c>
      <c r="ED13">
        <v>23110</v>
      </c>
      <c r="EE13">
        <v>0</v>
      </c>
      <c r="EF13">
        <v>81168</v>
      </c>
      <c r="EG13">
        <v>1</v>
      </c>
      <c r="EH13">
        <v>2937</v>
      </c>
      <c r="EI13">
        <v>172107</v>
      </c>
      <c r="EJ13">
        <v>21325</v>
      </c>
      <c r="EK13">
        <v>87633</v>
      </c>
      <c r="EL13">
        <v>0</v>
      </c>
      <c r="EM13">
        <v>1489064</v>
      </c>
      <c r="EN13">
        <v>10631</v>
      </c>
      <c r="EO13">
        <v>20689</v>
      </c>
      <c r="EP13">
        <v>0</v>
      </c>
      <c r="EQ13">
        <v>101759</v>
      </c>
      <c r="ER13">
        <v>0</v>
      </c>
      <c r="ES13">
        <v>0</v>
      </c>
      <c r="ET13">
        <v>25272</v>
      </c>
      <c r="EU13">
        <v>17296</v>
      </c>
      <c r="EV13">
        <v>64643</v>
      </c>
      <c r="EW13">
        <v>787</v>
      </c>
      <c r="EX13">
        <v>1683</v>
      </c>
      <c r="EY13">
        <v>19891</v>
      </c>
      <c r="EZ13">
        <v>2186</v>
      </c>
      <c r="FA13">
        <v>1</v>
      </c>
      <c r="FB13">
        <v>1</v>
      </c>
      <c r="FC13">
        <v>256</v>
      </c>
      <c r="FD13">
        <v>1</v>
      </c>
      <c r="FE13">
        <v>715</v>
      </c>
      <c r="FF13">
        <v>9173</v>
      </c>
      <c r="FG13">
        <v>9272</v>
      </c>
      <c r="FH13">
        <v>3706</v>
      </c>
      <c r="FI13">
        <v>0</v>
      </c>
      <c r="FJ13">
        <v>17637</v>
      </c>
      <c r="FK13">
        <v>0</v>
      </c>
      <c r="FL13">
        <v>2149</v>
      </c>
      <c r="FM13">
        <v>20637</v>
      </c>
      <c r="FN13">
        <v>2855</v>
      </c>
      <c r="FO13">
        <v>473</v>
      </c>
      <c r="FP13">
        <v>1</v>
      </c>
      <c r="FQ13">
        <v>1</v>
      </c>
      <c r="FR13">
        <v>10839</v>
      </c>
      <c r="FS13">
        <v>0</v>
      </c>
      <c r="FT13">
        <v>898</v>
      </c>
      <c r="FU13">
        <v>595</v>
      </c>
      <c r="FV13">
        <v>1</v>
      </c>
      <c r="FW13">
        <v>11018</v>
      </c>
      <c r="FX13">
        <v>2294</v>
      </c>
      <c r="FY13">
        <v>529</v>
      </c>
      <c r="FZ13">
        <v>1</v>
      </c>
      <c r="GA13">
        <v>3469</v>
      </c>
      <c r="GB13">
        <v>36063</v>
      </c>
      <c r="GC13">
        <v>10185</v>
      </c>
      <c r="GD13">
        <v>10218</v>
      </c>
      <c r="GE13">
        <v>0</v>
      </c>
      <c r="GF13">
        <v>1064</v>
      </c>
      <c r="GG13">
        <v>2225</v>
      </c>
      <c r="GH13">
        <v>816</v>
      </c>
      <c r="GI13">
        <v>5863</v>
      </c>
      <c r="GJ13">
        <v>2725</v>
      </c>
      <c r="GK13">
        <v>43159</v>
      </c>
      <c r="GL13">
        <v>9438</v>
      </c>
      <c r="GM13">
        <v>4421</v>
      </c>
      <c r="GN13">
        <v>0</v>
      </c>
      <c r="GO13">
        <v>1407</v>
      </c>
      <c r="GP13">
        <v>10814</v>
      </c>
      <c r="GQ13">
        <v>2386</v>
      </c>
      <c r="GR13">
        <v>1991</v>
      </c>
      <c r="GS13">
        <v>1</v>
      </c>
      <c r="GT13">
        <v>4060</v>
      </c>
      <c r="GU13">
        <v>1308</v>
      </c>
      <c r="GV13">
        <v>1</v>
      </c>
      <c r="GW13">
        <v>5149</v>
      </c>
      <c r="GX13">
        <v>1</v>
      </c>
      <c r="GY13">
        <v>799</v>
      </c>
      <c r="GZ13">
        <v>81864</v>
      </c>
      <c r="HA13">
        <v>1045</v>
      </c>
      <c r="HB13">
        <v>9903</v>
      </c>
      <c r="HC13">
        <v>651</v>
      </c>
      <c r="HD13">
        <v>1</v>
      </c>
      <c r="HE13">
        <v>170</v>
      </c>
      <c r="HF13">
        <v>1562</v>
      </c>
      <c r="HG13">
        <v>1613</v>
      </c>
      <c r="HH13">
        <v>1</v>
      </c>
      <c r="HI13">
        <v>1</v>
      </c>
      <c r="HJ13">
        <v>7530</v>
      </c>
      <c r="HK13">
        <v>0</v>
      </c>
      <c r="HL13">
        <v>6258</v>
      </c>
      <c r="HM13">
        <v>139</v>
      </c>
      <c r="HN13">
        <v>1</v>
      </c>
      <c r="HO13">
        <v>2038</v>
      </c>
      <c r="HP13">
        <v>518</v>
      </c>
      <c r="HQ13">
        <v>85658</v>
      </c>
      <c r="HR13">
        <v>4645</v>
      </c>
      <c r="HS13">
        <v>261763</v>
      </c>
      <c r="HT13">
        <v>0</v>
      </c>
      <c r="HU13">
        <v>2659</v>
      </c>
      <c r="HV13">
        <v>9694</v>
      </c>
      <c r="HW13">
        <v>85222</v>
      </c>
      <c r="HX13">
        <v>9982</v>
      </c>
      <c r="HY13">
        <v>0</v>
      </c>
      <c r="HZ13">
        <v>1</v>
      </c>
      <c r="IA13">
        <v>1507</v>
      </c>
      <c r="IB13">
        <v>0</v>
      </c>
      <c r="IC13">
        <v>0</v>
      </c>
      <c r="ID13">
        <v>5672</v>
      </c>
      <c r="IE13">
        <v>20594</v>
      </c>
      <c r="IF13">
        <v>3414</v>
      </c>
      <c r="IG13">
        <v>67879</v>
      </c>
      <c r="IH13">
        <v>0</v>
      </c>
      <c r="II13">
        <v>1125</v>
      </c>
      <c r="IJ13">
        <v>12960</v>
      </c>
      <c r="IK13">
        <v>5901</v>
      </c>
      <c r="IL13">
        <v>15716</v>
      </c>
      <c r="IM13">
        <v>9071</v>
      </c>
      <c r="IN13">
        <v>1</v>
      </c>
      <c r="IO13">
        <v>19294</v>
      </c>
      <c r="IP13">
        <v>204</v>
      </c>
      <c r="IQ13">
        <v>1</v>
      </c>
      <c r="IR13">
        <v>2057</v>
      </c>
      <c r="IS13">
        <v>0</v>
      </c>
      <c r="IT13">
        <v>226</v>
      </c>
      <c r="IU13">
        <v>133</v>
      </c>
      <c r="IV13">
        <v>348</v>
      </c>
      <c r="IW13">
        <v>5519</v>
      </c>
      <c r="IX13">
        <v>1</v>
      </c>
      <c r="IY13">
        <v>6658</v>
      </c>
      <c r="IZ13">
        <v>1</v>
      </c>
      <c r="JA13">
        <v>412</v>
      </c>
      <c r="JB13">
        <v>1</v>
      </c>
      <c r="JC13">
        <v>151</v>
      </c>
      <c r="JD13">
        <v>30505</v>
      </c>
      <c r="JE13">
        <v>1431</v>
      </c>
      <c r="JF13">
        <v>343109</v>
      </c>
      <c r="JG13">
        <v>1</v>
      </c>
      <c r="JH13">
        <v>7865</v>
      </c>
      <c r="JI13">
        <v>1330</v>
      </c>
      <c r="JJ13">
        <v>3660</v>
      </c>
      <c r="JK13">
        <v>0</v>
      </c>
      <c r="JL13">
        <v>65712</v>
      </c>
      <c r="JM13">
        <v>398</v>
      </c>
      <c r="JN13">
        <v>6968</v>
      </c>
      <c r="JO13">
        <v>4485</v>
      </c>
      <c r="JP13">
        <v>951</v>
      </c>
      <c r="JQ13">
        <v>2701</v>
      </c>
      <c r="JR13">
        <v>41496</v>
      </c>
      <c r="JS13">
        <v>0</v>
      </c>
      <c r="JT13">
        <v>2412</v>
      </c>
      <c r="JU13">
        <v>0</v>
      </c>
      <c r="JV13">
        <v>860</v>
      </c>
      <c r="JW13">
        <v>2495</v>
      </c>
      <c r="JX13">
        <v>3995</v>
      </c>
      <c r="JY13">
        <v>1</v>
      </c>
      <c r="JZ13">
        <v>0</v>
      </c>
      <c r="KA13">
        <v>46447</v>
      </c>
      <c r="KB13">
        <v>3981</v>
      </c>
      <c r="KC13">
        <v>0</v>
      </c>
      <c r="KD13">
        <v>2060</v>
      </c>
      <c r="KE13">
        <v>0</v>
      </c>
      <c r="KF13">
        <v>22838</v>
      </c>
      <c r="KG13">
        <v>1357</v>
      </c>
      <c r="KH13">
        <v>753</v>
      </c>
      <c r="KI13">
        <v>1414</v>
      </c>
      <c r="KJ13">
        <v>0</v>
      </c>
      <c r="KK13">
        <v>303</v>
      </c>
      <c r="KL13">
        <v>3153</v>
      </c>
      <c r="KM13">
        <v>0</v>
      </c>
      <c r="KN13">
        <v>0</v>
      </c>
      <c r="KO13">
        <v>47062</v>
      </c>
      <c r="KP13">
        <v>0</v>
      </c>
      <c r="KQ13">
        <v>1</v>
      </c>
      <c r="KR13">
        <v>599</v>
      </c>
      <c r="KS13">
        <v>38253</v>
      </c>
      <c r="KT13">
        <v>30134</v>
      </c>
      <c r="KU13">
        <v>0</v>
      </c>
      <c r="KV13">
        <v>0</v>
      </c>
      <c r="KW13">
        <v>179076</v>
      </c>
      <c r="KX13">
        <v>2203</v>
      </c>
      <c r="KY13">
        <v>0</v>
      </c>
      <c r="KZ13">
        <v>5365</v>
      </c>
      <c r="LA13">
        <v>12207</v>
      </c>
      <c r="LB13">
        <v>1046</v>
      </c>
      <c r="LC13">
        <v>0</v>
      </c>
      <c r="LD13">
        <v>8649</v>
      </c>
      <c r="LE13">
        <v>0</v>
      </c>
      <c r="LF13">
        <v>13833</v>
      </c>
      <c r="LG13">
        <v>1</v>
      </c>
      <c r="LH13">
        <v>0</v>
      </c>
      <c r="LI13">
        <v>30963</v>
      </c>
      <c r="LJ13">
        <v>0</v>
      </c>
      <c r="LK13">
        <v>6294</v>
      </c>
      <c r="LL13">
        <v>0</v>
      </c>
      <c r="LM13">
        <v>11009</v>
      </c>
      <c r="LN13">
        <v>1</v>
      </c>
      <c r="LO13">
        <v>5343</v>
      </c>
      <c r="LP13">
        <v>0</v>
      </c>
      <c r="LQ13">
        <v>636</v>
      </c>
      <c r="LR13">
        <v>226875</v>
      </c>
      <c r="LS13">
        <v>1</v>
      </c>
      <c r="LT13">
        <v>97194</v>
      </c>
      <c r="LU13">
        <v>25975</v>
      </c>
      <c r="LV13">
        <v>0</v>
      </c>
      <c r="LW13">
        <v>3145</v>
      </c>
      <c r="LX13">
        <v>0</v>
      </c>
      <c r="LY13">
        <v>62101</v>
      </c>
      <c r="LZ13">
        <v>0</v>
      </c>
      <c r="MA13">
        <v>57253</v>
      </c>
      <c r="MB13">
        <v>0</v>
      </c>
      <c r="MC13">
        <v>0</v>
      </c>
      <c r="MD13">
        <v>11223</v>
      </c>
      <c r="ME13">
        <v>0</v>
      </c>
      <c r="MF13">
        <v>36381</v>
      </c>
      <c r="MG13">
        <v>0</v>
      </c>
      <c r="MH13">
        <v>3285</v>
      </c>
      <c r="MI13">
        <v>0</v>
      </c>
      <c r="MJ13">
        <v>57608</v>
      </c>
      <c r="MK13">
        <v>0</v>
      </c>
      <c r="ML13">
        <v>27808</v>
      </c>
      <c r="MM13">
        <v>34389</v>
      </c>
      <c r="MN13">
        <v>0</v>
      </c>
      <c r="MO13">
        <v>157717</v>
      </c>
      <c r="MP13">
        <v>1</v>
      </c>
      <c r="MQ13">
        <v>299121</v>
      </c>
      <c r="MR13">
        <v>0</v>
      </c>
      <c r="MS13">
        <v>39007</v>
      </c>
      <c r="MT13">
        <v>0</v>
      </c>
      <c r="MU13">
        <v>36311</v>
      </c>
      <c r="MV13">
        <v>0</v>
      </c>
      <c r="MW13">
        <v>14256</v>
      </c>
      <c r="MX13">
        <v>0</v>
      </c>
      <c r="MY13">
        <v>734</v>
      </c>
      <c r="MZ13">
        <v>0</v>
      </c>
      <c r="NA13">
        <v>13545</v>
      </c>
      <c r="NB13">
        <v>0</v>
      </c>
      <c r="NC13">
        <v>581</v>
      </c>
      <c r="ND13">
        <v>0</v>
      </c>
      <c r="NE13">
        <v>34435</v>
      </c>
      <c r="NF13">
        <v>53513</v>
      </c>
      <c r="NG13">
        <v>0</v>
      </c>
      <c r="NH13">
        <v>4492</v>
      </c>
      <c r="NI13">
        <v>3800</v>
      </c>
      <c r="NJ13">
        <v>0</v>
      </c>
      <c r="NK13">
        <v>237083</v>
      </c>
      <c r="NL13">
        <v>0</v>
      </c>
      <c r="NM13">
        <v>27560</v>
      </c>
      <c r="NN13">
        <v>0</v>
      </c>
      <c r="NO13">
        <v>43930</v>
      </c>
      <c r="NP13">
        <v>1</v>
      </c>
      <c r="NQ13">
        <v>1</v>
      </c>
      <c r="NR13">
        <v>4657</v>
      </c>
      <c r="NS13">
        <v>1</v>
      </c>
      <c r="NT13">
        <v>1</v>
      </c>
      <c r="NU13">
        <v>5026</v>
      </c>
      <c r="NV13">
        <v>17231</v>
      </c>
      <c r="NW13">
        <v>26540</v>
      </c>
      <c r="NX13">
        <v>0</v>
      </c>
      <c r="NY13">
        <v>90567</v>
      </c>
      <c r="NZ13">
        <v>0</v>
      </c>
      <c r="OA13">
        <v>1</v>
      </c>
      <c r="OB13">
        <v>0</v>
      </c>
      <c r="OC13">
        <v>1933</v>
      </c>
      <c r="OD13">
        <v>1</v>
      </c>
      <c r="OE13">
        <v>968</v>
      </c>
      <c r="OF13">
        <v>3760</v>
      </c>
      <c r="OG13">
        <v>0</v>
      </c>
      <c r="OH13">
        <v>22948</v>
      </c>
      <c r="OI13">
        <v>6669</v>
      </c>
      <c r="OJ13">
        <v>47744</v>
      </c>
      <c r="OK13">
        <v>317</v>
      </c>
      <c r="OL13">
        <v>101124</v>
      </c>
      <c r="OM13">
        <v>0</v>
      </c>
      <c r="ON13">
        <v>8430</v>
      </c>
      <c r="OO13">
        <v>3814</v>
      </c>
      <c r="OP13">
        <v>37176</v>
      </c>
      <c r="OQ13">
        <v>265</v>
      </c>
      <c r="OR13">
        <v>298648</v>
      </c>
      <c r="OS13">
        <v>1</v>
      </c>
      <c r="OT13">
        <v>218598</v>
      </c>
      <c r="OU13">
        <v>0</v>
      </c>
      <c r="OV13">
        <v>11412</v>
      </c>
      <c r="OW13">
        <v>667115</v>
      </c>
      <c r="OX13">
        <v>0</v>
      </c>
      <c r="OY13">
        <v>24966</v>
      </c>
      <c r="OZ13">
        <v>1</v>
      </c>
      <c r="PA13">
        <v>1</v>
      </c>
      <c r="PB13">
        <v>1</v>
      </c>
      <c r="PC13">
        <v>0</v>
      </c>
      <c r="PD13">
        <v>7473</v>
      </c>
      <c r="PE13">
        <v>0</v>
      </c>
      <c r="PF13">
        <v>4308</v>
      </c>
      <c r="PG13">
        <v>1</v>
      </c>
      <c r="PH13">
        <v>9064</v>
      </c>
      <c r="PI13">
        <v>0</v>
      </c>
      <c r="PJ13">
        <v>2616</v>
      </c>
      <c r="PK13">
        <v>7680</v>
      </c>
      <c r="PL13">
        <v>0</v>
      </c>
      <c r="PM13">
        <v>2989</v>
      </c>
      <c r="PN13">
        <v>1</v>
      </c>
      <c r="PO13">
        <v>6069</v>
      </c>
      <c r="PP13">
        <v>9088</v>
      </c>
      <c r="PQ13">
        <v>0</v>
      </c>
      <c r="PR13">
        <v>1545</v>
      </c>
      <c r="PS13">
        <v>0</v>
      </c>
      <c r="PT13">
        <v>59077</v>
      </c>
      <c r="PU13">
        <v>1</v>
      </c>
      <c r="PV13">
        <v>4739</v>
      </c>
      <c r="PW13">
        <v>0</v>
      </c>
      <c r="PX13">
        <v>1991</v>
      </c>
      <c r="PY13">
        <v>0</v>
      </c>
      <c r="PZ13">
        <v>696</v>
      </c>
      <c r="QA13">
        <v>2149</v>
      </c>
      <c r="QB13">
        <v>1</v>
      </c>
      <c r="QC13">
        <v>1</v>
      </c>
      <c r="QD13">
        <v>0</v>
      </c>
      <c r="QE13">
        <v>49284</v>
      </c>
      <c r="QF13">
        <v>0</v>
      </c>
      <c r="QG13">
        <v>5265725</v>
      </c>
      <c r="QH13">
        <v>0</v>
      </c>
      <c r="QI13">
        <v>1</v>
      </c>
      <c r="QJ13">
        <v>1</v>
      </c>
      <c r="QK13">
        <v>1913</v>
      </c>
      <c r="QL13">
        <v>0</v>
      </c>
      <c r="QM13">
        <v>107294</v>
      </c>
      <c r="QN13">
        <v>0</v>
      </c>
      <c r="QO13">
        <v>1</v>
      </c>
      <c r="QP13">
        <v>0</v>
      </c>
      <c r="QQ13">
        <v>911</v>
      </c>
      <c r="QR13">
        <v>597</v>
      </c>
      <c r="QS13">
        <v>1614</v>
      </c>
      <c r="QT13">
        <v>35908</v>
      </c>
      <c r="QU13">
        <v>1</v>
      </c>
      <c r="QV13">
        <v>48682</v>
      </c>
      <c r="QW13">
        <v>0</v>
      </c>
      <c r="QX13">
        <v>1</v>
      </c>
      <c r="QY13">
        <v>7135</v>
      </c>
      <c r="QZ13">
        <v>759049</v>
      </c>
      <c r="RA13">
        <v>1</v>
      </c>
      <c r="RB13">
        <v>1</v>
      </c>
      <c r="RC13">
        <v>0</v>
      </c>
      <c r="RD13">
        <v>2069</v>
      </c>
      <c r="RE13">
        <v>1939</v>
      </c>
      <c r="RF13">
        <v>5482</v>
      </c>
      <c r="RG13">
        <v>2380</v>
      </c>
      <c r="RH13">
        <v>9277</v>
      </c>
      <c r="RI13">
        <v>1</v>
      </c>
      <c r="RJ13">
        <v>3488</v>
      </c>
      <c r="RK13">
        <v>3070</v>
      </c>
      <c r="RL13">
        <v>7557</v>
      </c>
      <c r="RM13">
        <v>0</v>
      </c>
      <c r="RN13">
        <v>18773</v>
      </c>
      <c r="RO13">
        <v>0</v>
      </c>
      <c r="RP13">
        <v>404355</v>
      </c>
      <c r="RQ13">
        <v>8599</v>
      </c>
      <c r="RR13">
        <v>1</v>
      </c>
      <c r="RS13">
        <v>1586</v>
      </c>
      <c r="RT13">
        <v>1</v>
      </c>
      <c r="RU13">
        <v>5177</v>
      </c>
      <c r="RV13">
        <v>6789</v>
      </c>
      <c r="RW13">
        <v>1453</v>
      </c>
      <c r="RX13">
        <v>1205</v>
      </c>
      <c r="RY13">
        <v>65885</v>
      </c>
      <c r="RZ13">
        <v>0</v>
      </c>
      <c r="SA13">
        <v>423319</v>
      </c>
      <c r="SB13">
        <v>3313</v>
      </c>
      <c r="SC13">
        <v>76149</v>
      </c>
      <c r="SD13">
        <v>1</v>
      </c>
      <c r="SE13">
        <v>601735</v>
      </c>
      <c r="SF13">
        <v>441</v>
      </c>
      <c r="SG13">
        <v>105479</v>
      </c>
      <c r="SH13">
        <v>1</v>
      </c>
      <c r="SI13">
        <v>1059669</v>
      </c>
      <c r="SJ13">
        <v>472</v>
      </c>
      <c r="SK13">
        <v>254</v>
      </c>
      <c r="SL13">
        <v>1377</v>
      </c>
      <c r="SM13">
        <v>40498</v>
      </c>
      <c r="SN13">
        <v>1</v>
      </c>
      <c r="SO13">
        <v>1313</v>
      </c>
      <c r="SP13">
        <v>8564</v>
      </c>
      <c r="SQ13">
        <v>1</v>
      </c>
      <c r="SR13">
        <v>867</v>
      </c>
      <c r="SS13">
        <v>0</v>
      </c>
      <c r="ST13">
        <v>1</v>
      </c>
      <c r="SU13">
        <v>1</v>
      </c>
      <c r="SV13">
        <v>45783</v>
      </c>
      <c r="SW13">
        <v>1</v>
      </c>
      <c r="SX13">
        <v>19454</v>
      </c>
      <c r="SY13">
        <v>1</v>
      </c>
      <c r="SZ13">
        <v>21173</v>
      </c>
      <c r="TA13">
        <v>303</v>
      </c>
      <c r="TB13">
        <v>0</v>
      </c>
      <c r="TC13">
        <v>1</v>
      </c>
      <c r="TD13">
        <v>1</v>
      </c>
      <c r="TE13">
        <v>3975</v>
      </c>
      <c r="TF13">
        <v>1</v>
      </c>
      <c r="TG13">
        <v>0</v>
      </c>
      <c r="TH13">
        <v>1</v>
      </c>
      <c r="TI13">
        <v>1</v>
      </c>
      <c r="TJ13">
        <v>1</v>
      </c>
      <c r="TK13">
        <v>38289</v>
      </c>
      <c r="TL13">
        <v>653</v>
      </c>
      <c r="TM13">
        <v>560</v>
      </c>
      <c r="TN13">
        <v>0</v>
      </c>
      <c r="TO13">
        <v>1</v>
      </c>
      <c r="TP13">
        <v>3250</v>
      </c>
      <c r="TQ13">
        <v>684</v>
      </c>
      <c r="TR13">
        <v>1</v>
      </c>
      <c r="TS13">
        <v>12627</v>
      </c>
      <c r="TT13">
        <v>40523</v>
      </c>
      <c r="TU13">
        <v>1</v>
      </c>
      <c r="TV13">
        <v>5668</v>
      </c>
      <c r="TW13">
        <v>1</v>
      </c>
      <c r="TX13">
        <v>684</v>
      </c>
      <c r="TY13">
        <v>308</v>
      </c>
      <c r="TZ13">
        <v>881</v>
      </c>
      <c r="UA13">
        <v>33983</v>
      </c>
      <c r="UB13">
        <v>176</v>
      </c>
      <c r="UC13">
        <v>1</v>
      </c>
      <c r="UD13">
        <v>1</v>
      </c>
      <c r="UE13">
        <v>13072</v>
      </c>
      <c r="UF13">
        <v>1220</v>
      </c>
      <c r="UG13">
        <v>5235</v>
      </c>
      <c r="UH13">
        <v>1</v>
      </c>
      <c r="UI13">
        <v>1271</v>
      </c>
      <c r="UJ13">
        <v>1</v>
      </c>
      <c r="UK13">
        <v>5711</v>
      </c>
      <c r="UL13">
        <v>7366</v>
      </c>
      <c r="UM13">
        <v>271</v>
      </c>
      <c r="UN13">
        <v>1811</v>
      </c>
      <c r="UO13">
        <v>622603</v>
      </c>
      <c r="UP13">
        <v>563348</v>
      </c>
      <c r="UQ13">
        <v>428</v>
      </c>
      <c r="UR13">
        <v>5287</v>
      </c>
      <c r="US13">
        <v>3346</v>
      </c>
      <c r="UT13">
        <v>991</v>
      </c>
      <c r="UU13">
        <v>58007</v>
      </c>
      <c r="UV13">
        <v>55346</v>
      </c>
      <c r="UW13">
        <v>190</v>
      </c>
      <c r="UX13">
        <v>28122</v>
      </c>
      <c r="UY13">
        <v>117</v>
      </c>
      <c r="UZ13">
        <v>910</v>
      </c>
      <c r="VA13">
        <v>1</v>
      </c>
      <c r="VB13">
        <v>14555</v>
      </c>
      <c r="VC13">
        <v>30244</v>
      </c>
      <c r="VD13">
        <v>435363</v>
      </c>
      <c r="VE13">
        <v>1</v>
      </c>
      <c r="VF13">
        <v>8984</v>
      </c>
      <c r="VG13">
        <v>22476</v>
      </c>
      <c r="VH13">
        <v>881</v>
      </c>
      <c r="VI13">
        <v>46741</v>
      </c>
      <c r="VJ13">
        <v>1</v>
      </c>
      <c r="VK13">
        <v>21515</v>
      </c>
      <c r="VL13">
        <v>4415</v>
      </c>
      <c r="VM13">
        <v>16754</v>
      </c>
      <c r="VN13">
        <v>0</v>
      </c>
      <c r="VO13">
        <v>21726</v>
      </c>
      <c r="VP13">
        <v>22631</v>
      </c>
      <c r="VQ13">
        <v>1</v>
      </c>
      <c r="VR13">
        <v>963</v>
      </c>
      <c r="VS13">
        <v>16350</v>
      </c>
      <c r="VT13">
        <v>15600</v>
      </c>
      <c r="VU13">
        <v>1</v>
      </c>
      <c r="VV13">
        <v>13141</v>
      </c>
      <c r="VW13">
        <v>3275</v>
      </c>
      <c r="VX13">
        <v>862</v>
      </c>
      <c r="VY13">
        <v>52051</v>
      </c>
      <c r="VZ13">
        <v>1</v>
      </c>
      <c r="WA13">
        <v>35186</v>
      </c>
      <c r="WB13">
        <v>23782</v>
      </c>
      <c r="WC13">
        <v>302014</v>
      </c>
      <c r="WD13">
        <v>163609</v>
      </c>
      <c r="WE13">
        <v>2058</v>
      </c>
      <c r="WF13">
        <v>1026370</v>
      </c>
      <c r="WG13">
        <v>23988</v>
      </c>
      <c r="WH13">
        <v>34667</v>
      </c>
      <c r="WI13">
        <v>1170140</v>
      </c>
      <c r="WJ13">
        <v>23665</v>
      </c>
      <c r="WK13">
        <v>13158</v>
      </c>
      <c r="WL13">
        <v>1965</v>
      </c>
      <c r="WM13">
        <v>1</v>
      </c>
      <c r="WN13">
        <v>18162</v>
      </c>
      <c r="WO13">
        <v>2994</v>
      </c>
      <c r="WP13">
        <v>13604</v>
      </c>
      <c r="WQ13">
        <v>15461</v>
      </c>
      <c r="WR13">
        <v>17345</v>
      </c>
      <c r="WS13">
        <v>42797</v>
      </c>
      <c r="WT13">
        <v>550</v>
      </c>
      <c r="WU13">
        <v>22268</v>
      </c>
      <c r="WV13">
        <v>1</v>
      </c>
      <c r="WW13">
        <v>19539</v>
      </c>
      <c r="WX13">
        <v>5760</v>
      </c>
      <c r="WY13">
        <v>5054</v>
      </c>
      <c r="WZ13">
        <v>0</v>
      </c>
      <c r="XA13">
        <v>5763</v>
      </c>
      <c r="XB13">
        <v>10719</v>
      </c>
      <c r="XC13">
        <v>694</v>
      </c>
      <c r="XD13">
        <v>1433</v>
      </c>
      <c r="XE13">
        <v>39300</v>
      </c>
      <c r="XF13">
        <v>3865</v>
      </c>
      <c r="XG13">
        <v>3196</v>
      </c>
      <c r="XH13">
        <v>1321</v>
      </c>
      <c r="XI13">
        <v>5981</v>
      </c>
      <c r="XJ13">
        <v>41793</v>
      </c>
      <c r="XK13">
        <v>4971</v>
      </c>
      <c r="XL13">
        <v>8881</v>
      </c>
      <c r="XM13">
        <v>13727</v>
      </c>
      <c r="XN13">
        <v>10830</v>
      </c>
      <c r="XO13">
        <v>42699</v>
      </c>
      <c r="XP13">
        <v>15893</v>
      </c>
      <c r="XQ13">
        <v>92420</v>
      </c>
      <c r="XR13">
        <v>614</v>
      </c>
      <c r="XS13">
        <v>10985</v>
      </c>
      <c r="XT13">
        <v>91998</v>
      </c>
      <c r="XU13">
        <v>0</v>
      </c>
      <c r="XV13">
        <v>11115</v>
      </c>
      <c r="XW13">
        <v>21109</v>
      </c>
      <c r="XX13">
        <v>0</v>
      </c>
      <c r="XY13">
        <v>0</v>
      </c>
      <c r="XZ13">
        <v>0</v>
      </c>
      <c r="YA13">
        <v>52253</v>
      </c>
      <c r="YB13">
        <v>0</v>
      </c>
      <c r="YC13">
        <v>6353</v>
      </c>
      <c r="YD13">
        <v>2853</v>
      </c>
      <c r="YE13">
        <v>244351</v>
      </c>
      <c r="YF13">
        <v>15654</v>
      </c>
      <c r="YG13">
        <v>6136</v>
      </c>
      <c r="YH13">
        <v>4856</v>
      </c>
      <c r="YI13">
        <v>29016</v>
      </c>
      <c r="YJ13">
        <v>19329</v>
      </c>
      <c r="YK13">
        <v>9066</v>
      </c>
      <c r="YL13">
        <v>124996</v>
      </c>
      <c r="YM13">
        <v>60670</v>
      </c>
      <c r="YN13">
        <v>0</v>
      </c>
      <c r="YO13">
        <v>18378</v>
      </c>
      <c r="YP13">
        <v>4382</v>
      </c>
      <c r="YQ13">
        <v>57863</v>
      </c>
      <c r="YR13">
        <v>13804</v>
      </c>
      <c r="YS13">
        <v>1132</v>
      </c>
      <c r="YT13">
        <v>10230</v>
      </c>
      <c r="YU13">
        <v>0</v>
      </c>
      <c r="YV13">
        <v>5844</v>
      </c>
      <c r="YW13">
        <v>7468</v>
      </c>
      <c r="YX13">
        <v>31250</v>
      </c>
      <c r="YY13">
        <v>2743</v>
      </c>
      <c r="YZ13">
        <v>7400</v>
      </c>
      <c r="ZA13">
        <v>48276</v>
      </c>
      <c r="ZB13">
        <v>12219</v>
      </c>
      <c r="ZC13">
        <v>17018</v>
      </c>
      <c r="ZD13">
        <v>10998</v>
      </c>
      <c r="ZE13">
        <v>0</v>
      </c>
      <c r="ZF13">
        <v>22510</v>
      </c>
      <c r="ZG13">
        <v>12075</v>
      </c>
      <c r="ZH13">
        <v>1737</v>
      </c>
      <c r="ZI13">
        <v>6883</v>
      </c>
      <c r="ZJ13">
        <v>2126</v>
      </c>
      <c r="ZK13">
        <v>15621</v>
      </c>
      <c r="ZL13">
        <v>14183</v>
      </c>
      <c r="ZM13">
        <v>44343</v>
      </c>
      <c r="ZN13">
        <v>1112</v>
      </c>
      <c r="ZO13">
        <v>4449</v>
      </c>
      <c r="ZP13">
        <v>37427</v>
      </c>
      <c r="ZQ13">
        <v>80595</v>
      </c>
      <c r="ZR13">
        <v>24720</v>
      </c>
      <c r="ZS13">
        <v>9886</v>
      </c>
      <c r="ZT13">
        <v>16842</v>
      </c>
      <c r="ZU13">
        <v>7641</v>
      </c>
      <c r="ZV13">
        <v>382</v>
      </c>
      <c r="ZW13">
        <v>0</v>
      </c>
      <c r="ZX13">
        <v>8416</v>
      </c>
      <c r="ZY13">
        <v>31099</v>
      </c>
      <c r="ZZ13">
        <v>0</v>
      </c>
      <c r="AAA13">
        <v>10778</v>
      </c>
      <c r="AAB13">
        <v>7438</v>
      </c>
      <c r="AAC13">
        <v>22984</v>
      </c>
      <c r="AAD13">
        <v>3119</v>
      </c>
      <c r="AAE13">
        <v>14549</v>
      </c>
      <c r="AAF13">
        <v>9953</v>
      </c>
      <c r="AAG13">
        <v>21091</v>
      </c>
      <c r="AAH13">
        <v>42540</v>
      </c>
      <c r="AAI13">
        <v>0</v>
      </c>
      <c r="AAJ13">
        <v>15963</v>
      </c>
      <c r="AAK13">
        <v>6189</v>
      </c>
      <c r="AAL13">
        <v>16524</v>
      </c>
      <c r="AAM13">
        <v>34699</v>
      </c>
      <c r="AAN13">
        <v>15649</v>
      </c>
      <c r="AAO13">
        <v>503913</v>
      </c>
      <c r="AAP13">
        <v>33226</v>
      </c>
      <c r="AAQ13">
        <v>72664</v>
      </c>
      <c r="AAR13">
        <v>12884</v>
      </c>
      <c r="AAS13">
        <v>65976</v>
      </c>
      <c r="AAT13">
        <v>9882</v>
      </c>
      <c r="AAU13">
        <v>0</v>
      </c>
      <c r="AAV13">
        <v>20709</v>
      </c>
      <c r="AAW13">
        <v>22110</v>
      </c>
      <c r="AAX13">
        <v>8356</v>
      </c>
      <c r="AAY13">
        <v>6753</v>
      </c>
      <c r="AAZ13">
        <v>7750</v>
      </c>
      <c r="ABA13">
        <v>0</v>
      </c>
      <c r="ABB13">
        <v>1</v>
      </c>
      <c r="ABC13">
        <v>0</v>
      </c>
      <c r="ABD13">
        <v>14839</v>
      </c>
      <c r="ABE13">
        <v>29177</v>
      </c>
      <c r="ABF13">
        <v>16280</v>
      </c>
      <c r="ABG13">
        <v>24823</v>
      </c>
      <c r="ABH13">
        <v>3584</v>
      </c>
      <c r="ABI13">
        <v>1</v>
      </c>
      <c r="ABJ13">
        <v>13658</v>
      </c>
      <c r="ABK13">
        <v>26356</v>
      </c>
      <c r="ABL13">
        <v>19914</v>
      </c>
      <c r="ABM13">
        <v>4727</v>
      </c>
      <c r="ABN13">
        <v>16422</v>
      </c>
      <c r="ABO13">
        <v>35063</v>
      </c>
      <c r="ABP13">
        <v>25456</v>
      </c>
      <c r="ABQ13">
        <v>56809</v>
      </c>
      <c r="ABR13">
        <v>22190</v>
      </c>
      <c r="ABS13">
        <v>2631</v>
      </c>
      <c r="ABT13">
        <v>7618</v>
      </c>
      <c r="ABU13">
        <v>495</v>
      </c>
      <c r="ABV13">
        <v>0</v>
      </c>
      <c r="ABW13">
        <v>6097</v>
      </c>
      <c r="ABX13">
        <v>63844</v>
      </c>
      <c r="ABY13">
        <v>16484</v>
      </c>
      <c r="ABZ13">
        <v>3864</v>
      </c>
      <c r="ACA13">
        <v>35073</v>
      </c>
      <c r="ACB13">
        <v>45637</v>
      </c>
      <c r="ACC13">
        <v>13832</v>
      </c>
      <c r="ACD13">
        <v>0</v>
      </c>
      <c r="ACE13">
        <v>5328</v>
      </c>
      <c r="ACF13">
        <v>53634</v>
      </c>
      <c r="ACG13">
        <v>0</v>
      </c>
      <c r="ACH13">
        <v>10242</v>
      </c>
      <c r="ACI13">
        <v>9341</v>
      </c>
      <c r="ACJ13">
        <v>10871</v>
      </c>
      <c r="ACK13">
        <v>0</v>
      </c>
      <c r="ACL13">
        <v>0</v>
      </c>
      <c r="ACM13">
        <v>5883</v>
      </c>
      <c r="ACN13">
        <v>35830</v>
      </c>
      <c r="ACO13">
        <v>50456</v>
      </c>
      <c r="ACP13">
        <v>2125</v>
      </c>
      <c r="ACQ13">
        <v>6676</v>
      </c>
      <c r="ACR13">
        <v>23685</v>
      </c>
      <c r="ACS13">
        <v>3815</v>
      </c>
      <c r="ACT13">
        <v>25959</v>
      </c>
      <c r="ACU13">
        <v>21638</v>
      </c>
      <c r="ACV13">
        <v>31513</v>
      </c>
      <c r="ACW13">
        <v>1685</v>
      </c>
      <c r="ACX13">
        <v>13766</v>
      </c>
      <c r="ACY13">
        <v>24662</v>
      </c>
      <c r="ACZ13">
        <v>75493</v>
      </c>
      <c r="ADA13">
        <v>40535</v>
      </c>
      <c r="ADB13">
        <v>34107</v>
      </c>
      <c r="ADC13">
        <v>7978</v>
      </c>
      <c r="ADD13">
        <v>30197</v>
      </c>
      <c r="ADE13">
        <v>6781</v>
      </c>
      <c r="ADF13">
        <v>0</v>
      </c>
      <c r="ADG13">
        <v>12879</v>
      </c>
      <c r="ADH13">
        <v>1181</v>
      </c>
      <c r="ADI13">
        <v>19525</v>
      </c>
      <c r="ADJ13">
        <v>23918</v>
      </c>
      <c r="ADK13">
        <v>0</v>
      </c>
      <c r="ADL13">
        <v>54000</v>
      </c>
      <c r="ADM13">
        <v>4006</v>
      </c>
      <c r="ADN13">
        <v>4210</v>
      </c>
      <c r="ADO13">
        <v>2660</v>
      </c>
      <c r="ADP13">
        <v>10708</v>
      </c>
      <c r="ADQ13">
        <v>9461</v>
      </c>
      <c r="ADR13">
        <v>7758</v>
      </c>
      <c r="ADS13">
        <v>7104</v>
      </c>
      <c r="ADT13">
        <v>214817</v>
      </c>
      <c r="ADU13">
        <v>4295</v>
      </c>
      <c r="ADV13">
        <v>112817</v>
      </c>
      <c r="ADW13">
        <v>7291</v>
      </c>
      <c r="ADX13">
        <v>9389</v>
      </c>
      <c r="ADY13">
        <v>5264</v>
      </c>
      <c r="ADZ13">
        <v>34204</v>
      </c>
      <c r="AEA13">
        <v>60458</v>
      </c>
      <c r="AEB13">
        <v>153455</v>
      </c>
      <c r="AEC13">
        <v>0</v>
      </c>
      <c r="AED13">
        <v>9135</v>
      </c>
      <c r="AEE13">
        <v>2200</v>
      </c>
      <c r="AEF13">
        <v>883</v>
      </c>
      <c r="AEG13">
        <v>9659</v>
      </c>
      <c r="AEH13">
        <v>8164</v>
      </c>
      <c r="AEI13">
        <v>12169</v>
      </c>
      <c r="AEJ13">
        <v>9166</v>
      </c>
      <c r="AEK13">
        <v>1316</v>
      </c>
      <c r="AEL13">
        <v>6373</v>
      </c>
      <c r="AEM13">
        <v>48195</v>
      </c>
      <c r="AEN13">
        <v>15055</v>
      </c>
      <c r="AEO13">
        <v>5137</v>
      </c>
      <c r="AEP13">
        <v>537</v>
      </c>
      <c r="AEQ13">
        <v>4297</v>
      </c>
      <c r="AER13">
        <v>41193</v>
      </c>
      <c r="AES13">
        <v>3231</v>
      </c>
      <c r="AET13">
        <v>5045</v>
      </c>
      <c r="AEU13">
        <v>6129</v>
      </c>
      <c r="AEV13">
        <v>4297</v>
      </c>
      <c r="AEW13">
        <v>0</v>
      </c>
      <c r="AEX13">
        <v>41902</v>
      </c>
      <c r="AEY13">
        <v>3760</v>
      </c>
      <c r="AEZ13">
        <v>0</v>
      </c>
      <c r="AFA13">
        <v>304743</v>
      </c>
      <c r="AFB13">
        <v>6184</v>
      </c>
      <c r="AFC13">
        <v>10287</v>
      </c>
      <c r="AFD13">
        <v>7493</v>
      </c>
      <c r="AFE13">
        <v>8017</v>
      </c>
      <c r="AFF13">
        <v>48263</v>
      </c>
      <c r="AFG13">
        <v>854</v>
      </c>
      <c r="AFH13">
        <v>5002</v>
      </c>
      <c r="AFI13">
        <v>6003</v>
      </c>
      <c r="AFJ13">
        <v>340</v>
      </c>
      <c r="AFK13">
        <v>3517</v>
      </c>
      <c r="AFL13">
        <v>8311</v>
      </c>
      <c r="AFM13">
        <v>17512</v>
      </c>
      <c r="AFN13">
        <v>26681</v>
      </c>
      <c r="AFO13">
        <v>578</v>
      </c>
      <c r="AFP13">
        <v>4890</v>
      </c>
      <c r="AFQ13">
        <v>1813</v>
      </c>
      <c r="AFR13">
        <v>5288</v>
      </c>
      <c r="AFS13">
        <v>64528</v>
      </c>
      <c r="AFT13">
        <v>3135</v>
      </c>
      <c r="AFU13">
        <v>2489</v>
      </c>
      <c r="AFV13">
        <v>8148</v>
      </c>
      <c r="AFW13">
        <v>316329</v>
      </c>
      <c r="AFX13">
        <v>665926</v>
      </c>
      <c r="AFY13">
        <v>44149</v>
      </c>
      <c r="AFZ13">
        <v>401</v>
      </c>
      <c r="AGA13">
        <v>20254</v>
      </c>
      <c r="AGB13">
        <v>638</v>
      </c>
      <c r="AGC13">
        <v>0</v>
      </c>
      <c r="AGD13">
        <v>3171</v>
      </c>
      <c r="AGE13">
        <v>425</v>
      </c>
      <c r="AGF13">
        <v>0</v>
      </c>
      <c r="AGG13">
        <v>17842</v>
      </c>
      <c r="AGH13">
        <v>1</v>
      </c>
      <c r="AGI13">
        <v>10012</v>
      </c>
      <c r="AGJ13">
        <v>6602</v>
      </c>
      <c r="AGK13">
        <v>1</v>
      </c>
      <c r="AGL13">
        <v>5534</v>
      </c>
      <c r="AGM13">
        <v>11785</v>
      </c>
      <c r="AGN13">
        <v>1234</v>
      </c>
      <c r="AGO13">
        <v>1349</v>
      </c>
      <c r="AGP13">
        <v>3591</v>
      </c>
      <c r="AGQ13">
        <v>30835</v>
      </c>
      <c r="AGR13">
        <v>5643</v>
      </c>
      <c r="AGS13">
        <v>8297</v>
      </c>
      <c r="AGT13">
        <v>9775</v>
      </c>
      <c r="AGU13">
        <v>223629</v>
      </c>
      <c r="AGV13">
        <v>6736</v>
      </c>
      <c r="AGW13">
        <v>2465</v>
      </c>
      <c r="AGX13">
        <v>23323</v>
      </c>
      <c r="AGY13">
        <v>3254</v>
      </c>
      <c r="AGZ13">
        <v>489</v>
      </c>
      <c r="AHA13">
        <v>2377</v>
      </c>
      <c r="AHB13">
        <v>1558</v>
      </c>
      <c r="AHC13">
        <v>291</v>
      </c>
      <c r="AHD13">
        <v>7108</v>
      </c>
      <c r="AHE13">
        <v>58205</v>
      </c>
      <c r="AHF13">
        <v>12730</v>
      </c>
      <c r="AHG13">
        <v>1830</v>
      </c>
      <c r="AHH13">
        <v>54631</v>
      </c>
      <c r="AHI13">
        <v>5696</v>
      </c>
      <c r="AHJ13">
        <v>12028</v>
      </c>
      <c r="AHK13">
        <v>1</v>
      </c>
      <c r="AHL13">
        <v>19302</v>
      </c>
      <c r="AHM13">
        <v>32955</v>
      </c>
      <c r="AHN13">
        <v>3388</v>
      </c>
      <c r="AHO13">
        <v>305</v>
      </c>
      <c r="AHP13">
        <v>2276</v>
      </c>
      <c r="AHQ13">
        <v>4798</v>
      </c>
      <c r="AHR13">
        <v>3629</v>
      </c>
      <c r="AHS13">
        <v>2496</v>
      </c>
      <c r="AHT13">
        <v>5198</v>
      </c>
      <c r="AHU13">
        <v>9802</v>
      </c>
      <c r="AHV13">
        <v>2477</v>
      </c>
      <c r="AHW13">
        <v>3223</v>
      </c>
      <c r="AHX13">
        <v>15272</v>
      </c>
      <c r="AHY13">
        <v>10521</v>
      </c>
      <c r="AHZ13">
        <v>2216</v>
      </c>
      <c r="AIA13">
        <v>1</v>
      </c>
      <c r="AIB13">
        <v>8709</v>
      </c>
      <c r="AIC13">
        <v>29684</v>
      </c>
      <c r="AID13">
        <v>3593</v>
      </c>
      <c r="AIE13">
        <v>13715</v>
      </c>
      <c r="AIF13">
        <v>1</v>
      </c>
      <c r="AIG13">
        <v>2440</v>
      </c>
      <c r="AIH13">
        <v>4344</v>
      </c>
      <c r="AII13">
        <v>37544</v>
      </c>
      <c r="AIJ13">
        <v>13234</v>
      </c>
      <c r="AIK13">
        <v>11312</v>
      </c>
      <c r="AIL13">
        <v>1826</v>
      </c>
      <c r="AIM13">
        <v>2916</v>
      </c>
      <c r="AIN13">
        <v>15013</v>
      </c>
      <c r="AIO13">
        <v>9488</v>
      </c>
      <c r="AIP13">
        <v>2878</v>
      </c>
      <c r="AIQ13">
        <v>10518</v>
      </c>
      <c r="AIR13">
        <v>13564</v>
      </c>
      <c r="AIS13">
        <v>4051</v>
      </c>
      <c r="AIT13">
        <v>4428</v>
      </c>
      <c r="AIU13">
        <v>0</v>
      </c>
      <c r="AIV13">
        <v>2399</v>
      </c>
      <c r="AIW13">
        <v>9131</v>
      </c>
      <c r="AIX13">
        <v>12260</v>
      </c>
      <c r="AIY13">
        <v>1</v>
      </c>
      <c r="AIZ13">
        <v>0</v>
      </c>
      <c r="AJA13">
        <v>2895</v>
      </c>
      <c r="AJB13">
        <v>13350</v>
      </c>
      <c r="AJC13">
        <v>9572</v>
      </c>
      <c r="AJD13">
        <v>4130</v>
      </c>
      <c r="AJE13">
        <v>1286</v>
      </c>
      <c r="AJF13">
        <v>1282</v>
      </c>
      <c r="AJG13">
        <v>6540</v>
      </c>
      <c r="AJH13">
        <v>3966</v>
      </c>
      <c r="AJI13">
        <v>1</v>
      </c>
      <c r="AJJ13">
        <v>5384</v>
      </c>
      <c r="AJK13">
        <v>1</v>
      </c>
      <c r="AJL13">
        <v>588</v>
      </c>
      <c r="AJM13">
        <v>7583</v>
      </c>
      <c r="AJN13">
        <v>6283</v>
      </c>
      <c r="AJO13">
        <v>4079</v>
      </c>
      <c r="AJP13">
        <v>711</v>
      </c>
      <c r="AJQ13">
        <v>1</v>
      </c>
      <c r="AJR13">
        <v>1970</v>
      </c>
      <c r="AJS13">
        <v>6539</v>
      </c>
      <c r="AJT13">
        <v>23448</v>
      </c>
      <c r="AJU13">
        <v>1382</v>
      </c>
      <c r="AJV13">
        <v>0</v>
      </c>
      <c r="AJW13">
        <v>43583</v>
      </c>
      <c r="AJX13">
        <v>28578</v>
      </c>
      <c r="AJY13">
        <v>3319</v>
      </c>
      <c r="AJZ13">
        <v>2992</v>
      </c>
      <c r="AKA13">
        <v>1</v>
      </c>
      <c r="AKB13">
        <v>4740</v>
      </c>
      <c r="AKC13">
        <v>1939</v>
      </c>
      <c r="AKD13">
        <v>10736</v>
      </c>
      <c r="AKE13">
        <v>13275</v>
      </c>
      <c r="AKF13">
        <v>1828</v>
      </c>
      <c r="AKG13">
        <v>1</v>
      </c>
      <c r="AKH13">
        <v>414</v>
      </c>
      <c r="AKI13">
        <v>7682</v>
      </c>
      <c r="AKJ13">
        <v>2270</v>
      </c>
      <c r="AKK13">
        <v>3541</v>
      </c>
      <c r="AKL13">
        <v>7410</v>
      </c>
      <c r="AKM13">
        <v>624</v>
      </c>
      <c r="AKN13">
        <v>1</v>
      </c>
      <c r="AKO13">
        <v>1682</v>
      </c>
      <c r="AKP13">
        <v>1303</v>
      </c>
      <c r="AKQ13">
        <v>1</v>
      </c>
      <c r="AKR13">
        <v>1</v>
      </c>
      <c r="AKS13">
        <v>18205</v>
      </c>
      <c r="AKT13">
        <v>570</v>
      </c>
      <c r="AKU13">
        <v>1888</v>
      </c>
      <c r="AKV13">
        <v>5000</v>
      </c>
      <c r="AKW13">
        <v>335</v>
      </c>
      <c r="AKX13">
        <v>1</v>
      </c>
      <c r="AKY13">
        <v>1134</v>
      </c>
      <c r="AKZ13">
        <v>1939</v>
      </c>
      <c r="ALA13">
        <v>17218</v>
      </c>
      <c r="ALB13">
        <v>396</v>
      </c>
      <c r="ALC13">
        <v>774</v>
      </c>
      <c r="ALD13">
        <v>8924</v>
      </c>
      <c r="ALE13">
        <v>371</v>
      </c>
      <c r="ALF13">
        <v>9514</v>
      </c>
      <c r="ALG13">
        <v>1552</v>
      </c>
      <c r="ALH13">
        <v>322</v>
      </c>
      <c r="ALI13">
        <v>1</v>
      </c>
      <c r="ALJ13">
        <v>1</v>
      </c>
    </row>
    <row r="14" spans="1:998" x14ac:dyDescent="0.2">
      <c r="A14" t="s">
        <v>34</v>
      </c>
      <c r="B14">
        <v>888</v>
      </c>
      <c r="C14">
        <v>696</v>
      </c>
      <c r="D14">
        <v>0</v>
      </c>
      <c r="E14">
        <v>5292</v>
      </c>
      <c r="F14">
        <v>1074</v>
      </c>
      <c r="G14">
        <v>117171</v>
      </c>
      <c r="H14">
        <v>1696</v>
      </c>
      <c r="I14">
        <v>129031</v>
      </c>
      <c r="J14">
        <v>2048</v>
      </c>
      <c r="K14">
        <v>3633</v>
      </c>
      <c r="L14">
        <v>19499</v>
      </c>
      <c r="M14">
        <v>0</v>
      </c>
      <c r="N14">
        <v>9630</v>
      </c>
      <c r="O14">
        <v>7204</v>
      </c>
      <c r="P14">
        <v>2127</v>
      </c>
      <c r="Q14">
        <v>0</v>
      </c>
      <c r="R14">
        <v>59922</v>
      </c>
      <c r="S14">
        <v>33485</v>
      </c>
      <c r="T14">
        <v>913</v>
      </c>
      <c r="U14">
        <v>9668</v>
      </c>
      <c r="V14">
        <v>109905</v>
      </c>
      <c r="W14">
        <v>100580</v>
      </c>
      <c r="X14">
        <v>470</v>
      </c>
      <c r="Y14">
        <v>12361</v>
      </c>
      <c r="Z14">
        <v>13330</v>
      </c>
      <c r="AA14">
        <v>47335</v>
      </c>
      <c r="AB14">
        <v>18226</v>
      </c>
      <c r="AC14">
        <v>31557</v>
      </c>
      <c r="AD14">
        <v>20762</v>
      </c>
      <c r="AE14">
        <v>2289</v>
      </c>
      <c r="AF14">
        <v>23756</v>
      </c>
      <c r="AG14">
        <v>9930</v>
      </c>
      <c r="AH14">
        <v>201181</v>
      </c>
      <c r="AI14">
        <v>0</v>
      </c>
      <c r="AJ14">
        <v>1</v>
      </c>
      <c r="AK14">
        <v>87362</v>
      </c>
      <c r="AL14">
        <v>10436</v>
      </c>
      <c r="AM14">
        <v>3821</v>
      </c>
      <c r="AN14">
        <v>0</v>
      </c>
      <c r="AO14">
        <v>0</v>
      </c>
      <c r="AP14">
        <v>3796</v>
      </c>
      <c r="AQ14">
        <v>1862</v>
      </c>
      <c r="AR14">
        <v>19205</v>
      </c>
      <c r="AS14">
        <v>29753</v>
      </c>
      <c r="AT14">
        <v>3412</v>
      </c>
      <c r="AU14">
        <v>17662</v>
      </c>
      <c r="AV14">
        <v>8790</v>
      </c>
      <c r="AW14">
        <v>2291019</v>
      </c>
      <c r="AX14">
        <v>1869730</v>
      </c>
      <c r="AY14">
        <v>18418</v>
      </c>
      <c r="AZ14">
        <v>0</v>
      </c>
      <c r="BA14">
        <v>4555</v>
      </c>
      <c r="BB14">
        <v>0</v>
      </c>
      <c r="BC14">
        <v>2023</v>
      </c>
      <c r="BD14">
        <v>33766</v>
      </c>
      <c r="BE14">
        <v>0</v>
      </c>
      <c r="BF14">
        <v>32760</v>
      </c>
      <c r="BG14">
        <v>0</v>
      </c>
      <c r="BH14">
        <v>4694</v>
      </c>
      <c r="BI14">
        <v>1809</v>
      </c>
      <c r="BJ14">
        <v>1</v>
      </c>
      <c r="BK14">
        <v>1</v>
      </c>
      <c r="BL14">
        <v>14516</v>
      </c>
      <c r="BM14">
        <v>0</v>
      </c>
      <c r="BN14">
        <v>1060271</v>
      </c>
      <c r="BO14">
        <v>17113</v>
      </c>
      <c r="BP14">
        <v>15333</v>
      </c>
      <c r="BQ14">
        <v>0</v>
      </c>
      <c r="BR14">
        <v>28132</v>
      </c>
      <c r="BS14">
        <v>39641</v>
      </c>
      <c r="BT14">
        <v>11199</v>
      </c>
      <c r="BU14">
        <v>0</v>
      </c>
      <c r="BV14">
        <v>12048</v>
      </c>
      <c r="BW14">
        <v>0</v>
      </c>
      <c r="BX14">
        <v>6036</v>
      </c>
      <c r="BY14">
        <v>22073</v>
      </c>
      <c r="BZ14">
        <v>0</v>
      </c>
      <c r="CA14">
        <v>7544</v>
      </c>
      <c r="CB14">
        <v>125495</v>
      </c>
      <c r="CC14">
        <v>18906</v>
      </c>
      <c r="CD14">
        <v>14089</v>
      </c>
      <c r="CE14">
        <v>1134370</v>
      </c>
      <c r="CF14">
        <v>8513</v>
      </c>
      <c r="CG14">
        <v>12942</v>
      </c>
      <c r="CH14">
        <v>26124</v>
      </c>
      <c r="CI14">
        <v>31459</v>
      </c>
      <c r="CJ14">
        <v>0</v>
      </c>
      <c r="CK14">
        <v>500</v>
      </c>
      <c r="CL14">
        <v>2332</v>
      </c>
      <c r="CM14">
        <v>12663</v>
      </c>
      <c r="CN14">
        <v>23668</v>
      </c>
      <c r="CO14">
        <v>74775</v>
      </c>
      <c r="CP14">
        <v>167427</v>
      </c>
      <c r="CQ14">
        <v>3395</v>
      </c>
      <c r="CR14">
        <v>37721</v>
      </c>
      <c r="CS14">
        <v>0</v>
      </c>
      <c r="CT14">
        <v>13798</v>
      </c>
      <c r="CU14">
        <v>152</v>
      </c>
      <c r="CV14">
        <v>1281</v>
      </c>
      <c r="CW14">
        <v>207081</v>
      </c>
      <c r="CX14">
        <v>24435</v>
      </c>
      <c r="CY14">
        <v>19959</v>
      </c>
      <c r="CZ14">
        <v>11154</v>
      </c>
      <c r="DA14">
        <v>1618866</v>
      </c>
      <c r="DB14">
        <v>15776</v>
      </c>
      <c r="DC14">
        <v>231848</v>
      </c>
      <c r="DD14">
        <v>34988</v>
      </c>
      <c r="DE14">
        <v>5403</v>
      </c>
      <c r="DF14">
        <v>4653</v>
      </c>
      <c r="DG14">
        <v>381073</v>
      </c>
      <c r="DH14">
        <v>3739</v>
      </c>
      <c r="DI14">
        <v>10680</v>
      </c>
      <c r="DJ14">
        <v>1759</v>
      </c>
      <c r="DK14">
        <v>3778</v>
      </c>
      <c r="DL14">
        <v>0</v>
      </c>
      <c r="DM14">
        <v>6528</v>
      </c>
      <c r="DN14">
        <v>4927</v>
      </c>
      <c r="DO14">
        <v>6575</v>
      </c>
      <c r="DP14">
        <v>16228</v>
      </c>
      <c r="DQ14">
        <v>0</v>
      </c>
      <c r="DR14">
        <v>6469</v>
      </c>
      <c r="DS14">
        <v>5328</v>
      </c>
      <c r="DT14">
        <v>0</v>
      </c>
      <c r="DU14">
        <v>4089</v>
      </c>
      <c r="DV14">
        <v>5272</v>
      </c>
      <c r="DW14">
        <v>0</v>
      </c>
      <c r="DX14">
        <v>2417</v>
      </c>
      <c r="DY14">
        <v>0</v>
      </c>
      <c r="DZ14">
        <v>5958</v>
      </c>
      <c r="EA14">
        <v>0</v>
      </c>
      <c r="EB14">
        <v>13312</v>
      </c>
      <c r="EC14">
        <v>58062</v>
      </c>
      <c r="ED14">
        <v>19803</v>
      </c>
      <c r="EE14">
        <v>380</v>
      </c>
      <c r="EF14">
        <v>243051</v>
      </c>
      <c r="EG14">
        <v>0</v>
      </c>
      <c r="EH14">
        <v>1321</v>
      </c>
      <c r="EI14">
        <v>455151</v>
      </c>
      <c r="EJ14">
        <v>26892</v>
      </c>
      <c r="EK14">
        <v>148577</v>
      </c>
      <c r="EL14">
        <v>0</v>
      </c>
      <c r="EM14">
        <v>4116800</v>
      </c>
      <c r="EN14">
        <v>46602</v>
      </c>
      <c r="EO14">
        <v>14851</v>
      </c>
      <c r="EP14">
        <v>0</v>
      </c>
      <c r="EQ14">
        <v>93047</v>
      </c>
      <c r="ER14">
        <v>5885</v>
      </c>
      <c r="ES14">
        <v>927</v>
      </c>
      <c r="ET14">
        <v>37160</v>
      </c>
      <c r="EU14">
        <v>29663</v>
      </c>
      <c r="EV14">
        <v>60858</v>
      </c>
      <c r="EW14">
        <v>1465</v>
      </c>
      <c r="EX14">
        <v>0</v>
      </c>
      <c r="EY14">
        <v>12617</v>
      </c>
      <c r="EZ14">
        <v>2491</v>
      </c>
      <c r="FA14">
        <v>3218</v>
      </c>
      <c r="FB14">
        <v>1</v>
      </c>
      <c r="FC14">
        <v>2850</v>
      </c>
      <c r="FD14">
        <v>1</v>
      </c>
      <c r="FE14">
        <v>2070</v>
      </c>
      <c r="FF14">
        <v>17701</v>
      </c>
      <c r="FG14">
        <v>5905</v>
      </c>
      <c r="FH14">
        <v>1191</v>
      </c>
      <c r="FI14">
        <v>0</v>
      </c>
      <c r="FJ14">
        <v>113389</v>
      </c>
      <c r="FK14">
        <v>0</v>
      </c>
      <c r="FL14">
        <v>0</v>
      </c>
      <c r="FM14">
        <v>41936</v>
      </c>
      <c r="FN14">
        <v>19047</v>
      </c>
      <c r="FO14">
        <v>1</v>
      </c>
      <c r="FP14">
        <v>0</v>
      </c>
      <c r="FQ14">
        <v>1</v>
      </c>
      <c r="FR14">
        <v>9183</v>
      </c>
      <c r="FS14">
        <v>10031</v>
      </c>
      <c r="FT14">
        <v>1138</v>
      </c>
      <c r="FU14">
        <v>7793</v>
      </c>
      <c r="FV14">
        <v>0</v>
      </c>
      <c r="FW14">
        <v>7542</v>
      </c>
      <c r="FX14">
        <v>2471</v>
      </c>
      <c r="FY14">
        <v>0</v>
      </c>
      <c r="FZ14">
        <v>1</v>
      </c>
      <c r="GA14">
        <v>3055</v>
      </c>
      <c r="GB14">
        <v>0</v>
      </c>
      <c r="GC14">
        <v>4800</v>
      </c>
      <c r="GD14">
        <v>0</v>
      </c>
      <c r="GE14">
        <v>0</v>
      </c>
      <c r="GF14">
        <v>0</v>
      </c>
      <c r="GG14">
        <v>3353</v>
      </c>
      <c r="GH14">
        <v>0</v>
      </c>
      <c r="GI14">
        <v>5660</v>
      </c>
      <c r="GJ14">
        <v>2701</v>
      </c>
      <c r="GK14">
        <v>0</v>
      </c>
      <c r="GL14">
        <v>7075</v>
      </c>
      <c r="GM14">
        <v>6991</v>
      </c>
      <c r="GN14">
        <v>0</v>
      </c>
      <c r="GO14">
        <v>0</v>
      </c>
      <c r="GP14">
        <v>12640</v>
      </c>
      <c r="GQ14">
        <v>0</v>
      </c>
      <c r="GR14">
        <v>2649</v>
      </c>
      <c r="GS14">
        <v>0</v>
      </c>
      <c r="GT14">
        <v>4314</v>
      </c>
      <c r="GU14">
        <v>11389</v>
      </c>
      <c r="GV14">
        <v>1</v>
      </c>
      <c r="GW14">
        <v>4379</v>
      </c>
      <c r="GX14">
        <v>856</v>
      </c>
      <c r="GY14">
        <v>1</v>
      </c>
      <c r="GZ14">
        <v>53492</v>
      </c>
      <c r="HA14">
        <v>1</v>
      </c>
      <c r="HB14">
        <v>8637</v>
      </c>
      <c r="HC14">
        <v>0</v>
      </c>
      <c r="HD14">
        <v>1217</v>
      </c>
      <c r="HE14">
        <v>0</v>
      </c>
      <c r="HF14">
        <v>1815</v>
      </c>
      <c r="HG14">
        <v>0</v>
      </c>
      <c r="HH14">
        <v>1</v>
      </c>
      <c r="HI14">
        <v>2672</v>
      </c>
      <c r="HJ14">
        <v>18227</v>
      </c>
      <c r="HK14">
        <v>6914</v>
      </c>
      <c r="HL14">
        <v>6552</v>
      </c>
      <c r="HM14">
        <v>0</v>
      </c>
      <c r="HN14">
        <v>1</v>
      </c>
      <c r="HO14">
        <v>0</v>
      </c>
      <c r="HP14">
        <v>0</v>
      </c>
      <c r="HQ14">
        <v>0</v>
      </c>
      <c r="HR14">
        <v>0</v>
      </c>
      <c r="HS14">
        <v>219532</v>
      </c>
      <c r="HT14">
        <v>1</v>
      </c>
      <c r="HU14">
        <v>0</v>
      </c>
      <c r="HV14">
        <v>8245</v>
      </c>
      <c r="HW14">
        <v>0</v>
      </c>
      <c r="HX14">
        <v>1</v>
      </c>
      <c r="HY14">
        <v>0</v>
      </c>
      <c r="HZ14">
        <v>0</v>
      </c>
      <c r="IA14">
        <v>1411</v>
      </c>
      <c r="IB14">
        <v>788</v>
      </c>
      <c r="IC14">
        <v>3014</v>
      </c>
      <c r="ID14">
        <v>0</v>
      </c>
      <c r="IE14">
        <v>0</v>
      </c>
      <c r="IF14">
        <v>0</v>
      </c>
      <c r="IG14">
        <v>0</v>
      </c>
      <c r="IH14">
        <v>14611</v>
      </c>
      <c r="II14">
        <v>0</v>
      </c>
      <c r="IJ14">
        <v>11037</v>
      </c>
      <c r="IK14">
        <v>0</v>
      </c>
      <c r="IL14">
        <v>18280</v>
      </c>
      <c r="IM14">
        <v>0</v>
      </c>
      <c r="IN14">
        <v>0</v>
      </c>
      <c r="IO14">
        <v>32932</v>
      </c>
      <c r="IP14">
        <v>0</v>
      </c>
      <c r="IQ14">
        <v>1</v>
      </c>
      <c r="IR14">
        <v>22754</v>
      </c>
      <c r="IS14">
        <v>0</v>
      </c>
      <c r="IT14">
        <v>0</v>
      </c>
      <c r="IU14">
        <v>1</v>
      </c>
      <c r="IV14">
        <v>0</v>
      </c>
      <c r="IW14">
        <v>5498</v>
      </c>
      <c r="IX14">
        <v>0</v>
      </c>
      <c r="IY14">
        <v>3201</v>
      </c>
      <c r="IZ14">
        <v>9170</v>
      </c>
      <c r="JA14">
        <v>0</v>
      </c>
      <c r="JB14">
        <v>590</v>
      </c>
      <c r="JC14">
        <v>0</v>
      </c>
      <c r="JD14">
        <v>29724</v>
      </c>
      <c r="JE14">
        <v>0</v>
      </c>
      <c r="JF14">
        <v>376692</v>
      </c>
      <c r="JG14">
        <v>0</v>
      </c>
      <c r="JH14">
        <v>8386</v>
      </c>
      <c r="JI14">
        <v>0</v>
      </c>
      <c r="JJ14">
        <v>3493</v>
      </c>
      <c r="JK14">
        <v>38857</v>
      </c>
      <c r="JL14">
        <v>0</v>
      </c>
      <c r="JM14">
        <v>0</v>
      </c>
      <c r="JN14">
        <v>11760</v>
      </c>
      <c r="JO14">
        <v>4030</v>
      </c>
      <c r="JP14">
        <v>671</v>
      </c>
      <c r="JQ14">
        <v>0</v>
      </c>
      <c r="JR14">
        <v>37308</v>
      </c>
      <c r="JS14">
        <v>2484</v>
      </c>
      <c r="JT14">
        <v>2609</v>
      </c>
      <c r="JU14">
        <v>956</v>
      </c>
      <c r="JV14">
        <v>1582</v>
      </c>
      <c r="JW14">
        <v>170782</v>
      </c>
      <c r="JX14">
        <v>8615</v>
      </c>
      <c r="JY14">
        <v>1</v>
      </c>
      <c r="JZ14">
        <v>399</v>
      </c>
      <c r="KA14">
        <v>0</v>
      </c>
      <c r="KB14">
        <v>3211</v>
      </c>
      <c r="KC14">
        <v>5029</v>
      </c>
      <c r="KD14">
        <v>2360</v>
      </c>
      <c r="KE14">
        <v>483</v>
      </c>
      <c r="KF14">
        <v>21864</v>
      </c>
      <c r="KG14">
        <v>1768</v>
      </c>
      <c r="KH14">
        <v>617</v>
      </c>
      <c r="KI14">
        <v>728</v>
      </c>
      <c r="KJ14">
        <v>8349</v>
      </c>
      <c r="KK14">
        <v>1400</v>
      </c>
      <c r="KL14">
        <v>1996</v>
      </c>
      <c r="KM14">
        <v>0</v>
      </c>
      <c r="KN14">
        <v>296</v>
      </c>
      <c r="KO14">
        <v>37764</v>
      </c>
      <c r="KP14">
        <v>1440</v>
      </c>
      <c r="KQ14">
        <v>1687</v>
      </c>
      <c r="KR14">
        <v>570</v>
      </c>
      <c r="KS14">
        <v>2416</v>
      </c>
      <c r="KT14">
        <v>25655</v>
      </c>
      <c r="KU14">
        <v>263</v>
      </c>
      <c r="KV14">
        <v>216</v>
      </c>
      <c r="KW14">
        <v>145491</v>
      </c>
      <c r="KX14">
        <v>3028</v>
      </c>
      <c r="KY14">
        <v>3290</v>
      </c>
      <c r="KZ14">
        <v>5915</v>
      </c>
      <c r="LA14">
        <v>16511</v>
      </c>
      <c r="LB14">
        <v>1105</v>
      </c>
      <c r="LC14">
        <v>21665</v>
      </c>
      <c r="LD14">
        <v>7138</v>
      </c>
      <c r="LE14">
        <v>691</v>
      </c>
      <c r="LF14">
        <v>12488</v>
      </c>
      <c r="LG14">
        <v>499</v>
      </c>
      <c r="LH14">
        <v>18434</v>
      </c>
      <c r="LI14">
        <v>26140</v>
      </c>
      <c r="LJ14">
        <v>59565</v>
      </c>
      <c r="LK14">
        <v>6369</v>
      </c>
      <c r="LL14">
        <v>1156</v>
      </c>
      <c r="LM14">
        <v>16991</v>
      </c>
      <c r="LN14">
        <v>1455</v>
      </c>
      <c r="LO14">
        <v>4880</v>
      </c>
      <c r="LP14">
        <v>6507</v>
      </c>
      <c r="LQ14">
        <v>791</v>
      </c>
      <c r="LR14">
        <v>219912</v>
      </c>
      <c r="LS14">
        <v>70350</v>
      </c>
      <c r="LT14">
        <v>51945</v>
      </c>
      <c r="LU14">
        <v>25848</v>
      </c>
      <c r="LV14">
        <v>3753</v>
      </c>
      <c r="LW14">
        <v>2514</v>
      </c>
      <c r="LX14">
        <v>127</v>
      </c>
      <c r="LY14">
        <v>60369</v>
      </c>
      <c r="LZ14">
        <v>1341</v>
      </c>
      <c r="MA14">
        <v>47461</v>
      </c>
      <c r="MB14">
        <v>386</v>
      </c>
      <c r="MC14">
        <v>914</v>
      </c>
      <c r="MD14">
        <v>10823</v>
      </c>
      <c r="ME14">
        <v>2015</v>
      </c>
      <c r="MF14">
        <v>35636</v>
      </c>
      <c r="MG14">
        <v>824</v>
      </c>
      <c r="MH14">
        <v>5425</v>
      </c>
      <c r="MI14">
        <v>3517</v>
      </c>
      <c r="MJ14">
        <v>80258</v>
      </c>
      <c r="MK14">
        <v>1935</v>
      </c>
      <c r="ML14">
        <v>27934</v>
      </c>
      <c r="MM14">
        <v>43187</v>
      </c>
      <c r="MN14">
        <v>1538</v>
      </c>
      <c r="MO14">
        <v>141303</v>
      </c>
      <c r="MP14">
        <v>14144</v>
      </c>
      <c r="MQ14">
        <v>263868</v>
      </c>
      <c r="MR14">
        <v>71546</v>
      </c>
      <c r="MS14">
        <v>42718</v>
      </c>
      <c r="MT14">
        <v>5498</v>
      </c>
      <c r="MU14">
        <v>42288</v>
      </c>
      <c r="MV14">
        <v>4232</v>
      </c>
      <c r="MW14">
        <v>26184</v>
      </c>
      <c r="MX14">
        <v>3599</v>
      </c>
      <c r="MY14">
        <v>939</v>
      </c>
      <c r="MZ14">
        <v>7629</v>
      </c>
      <c r="NA14">
        <v>10473</v>
      </c>
      <c r="NB14">
        <v>203</v>
      </c>
      <c r="NC14">
        <v>417</v>
      </c>
      <c r="ND14">
        <v>1</v>
      </c>
      <c r="NE14">
        <v>34520</v>
      </c>
      <c r="NF14">
        <v>67047</v>
      </c>
      <c r="NG14">
        <v>1</v>
      </c>
      <c r="NH14">
        <v>3457</v>
      </c>
      <c r="NI14">
        <v>3389</v>
      </c>
      <c r="NJ14">
        <v>452</v>
      </c>
      <c r="NK14">
        <v>196013</v>
      </c>
      <c r="NL14">
        <v>582</v>
      </c>
      <c r="NM14">
        <v>24282</v>
      </c>
      <c r="NN14">
        <v>1</v>
      </c>
      <c r="NO14">
        <v>28548</v>
      </c>
      <c r="NP14">
        <v>170</v>
      </c>
      <c r="NQ14">
        <v>0</v>
      </c>
      <c r="NR14">
        <v>3585</v>
      </c>
      <c r="NS14">
        <v>1</v>
      </c>
      <c r="NT14">
        <v>0</v>
      </c>
      <c r="NU14">
        <v>2817</v>
      </c>
      <c r="NV14">
        <v>15260</v>
      </c>
      <c r="NW14">
        <v>2827</v>
      </c>
      <c r="NX14">
        <v>1</v>
      </c>
      <c r="NY14">
        <v>96757</v>
      </c>
      <c r="NZ14">
        <v>103</v>
      </c>
      <c r="OA14">
        <v>1</v>
      </c>
      <c r="OB14">
        <v>1</v>
      </c>
      <c r="OC14">
        <v>1446</v>
      </c>
      <c r="OD14">
        <v>2401</v>
      </c>
      <c r="OE14">
        <v>3991</v>
      </c>
      <c r="OF14">
        <v>3966</v>
      </c>
      <c r="OG14">
        <v>2866</v>
      </c>
      <c r="OH14">
        <v>29863</v>
      </c>
      <c r="OI14">
        <v>1</v>
      </c>
      <c r="OJ14">
        <v>46958</v>
      </c>
      <c r="OK14">
        <v>578</v>
      </c>
      <c r="OL14">
        <v>84109</v>
      </c>
      <c r="OM14">
        <v>7585</v>
      </c>
      <c r="ON14">
        <v>8123</v>
      </c>
      <c r="OO14">
        <v>0</v>
      </c>
      <c r="OP14">
        <v>33023</v>
      </c>
      <c r="OQ14">
        <v>0</v>
      </c>
      <c r="OR14">
        <v>277192</v>
      </c>
      <c r="OS14">
        <v>675</v>
      </c>
      <c r="OT14">
        <v>155841</v>
      </c>
      <c r="OU14">
        <v>61853</v>
      </c>
      <c r="OV14">
        <v>0</v>
      </c>
      <c r="OW14">
        <v>659866</v>
      </c>
      <c r="OX14">
        <v>3532908</v>
      </c>
      <c r="OY14">
        <v>24527</v>
      </c>
      <c r="OZ14">
        <v>406</v>
      </c>
      <c r="PA14">
        <v>1178</v>
      </c>
      <c r="PB14">
        <v>1</v>
      </c>
      <c r="PC14">
        <v>51105</v>
      </c>
      <c r="PD14">
        <v>7781</v>
      </c>
      <c r="PE14">
        <v>970</v>
      </c>
      <c r="PF14">
        <v>4648</v>
      </c>
      <c r="PG14">
        <v>422</v>
      </c>
      <c r="PH14">
        <v>9733</v>
      </c>
      <c r="PI14">
        <v>1</v>
      </c>
      <c r="PJ14">
        <v>2671</v>
      </c>
      <c r="PK14">
        <v>4668</v>
      </c>
      <c r="PL14">
        <v>2872</v>
      </c>
      <c r="PM14">
        <v>2970</v>
      </c>
      <c r="PN14">
        <v>194</v>
      </c>
      <c r="PO14">
        <v>6043</v>
      </c>
      <c r="PP14">
        <v>8128</v>
      </c>
      <c r="PQ14">
        <v>708</v>
      </c>
      <c r="PR14">
        <v>779</v>
      </c>
      <c r="PS14">
        <v>1443</v>
      </c>
      <c r="PT14">
        <v>34574</v>
      </c>
      <c r="PU14">
        <v>1</v>
      </c>
      <c r="PV14">
        <v>5138</v>
      </c>
      <c r="PW14">
        <v>7183</v>
      </c>
      <c r="PX14">
        <v>1662</v>
      </c>
      <c r="PY14">
        <v>960</v>
      </c>
      <c r="PZ14">
        <v>439</v>
      </c>
      <c r="QA14">
        <v>1802</v>
      </c>
      <c r="QB14">
        <v>0</v>
      </c>
      <c r="QC14">
        <v>1</v>
      </c>
      <c r="QD14">
        <v>1</v>
      </c>
      <c r="QE14">
        <v>45480</v>
      </c>
      <c r="QF14">
        <v>6331</v>
      </c>
      <c r="QG14">
        <v>5045879</v>
      </c>
      <c r="QH14">
        <v>653</v>
      </c>
      <c r="QI14">
        <v>674</v>
      </c>
      <c r="QJ14">
        <v>134</v>
      </c>
      <c r="QK14">
        <v>1769</v>
      </c>
      <c r="QL14">
        <v>11075</v>
      </c>
      <c r="QM14">
        <v>97334</v>
      </c>
      <c r="QN14">
        <v>206</v>
      </c>
      <c r="QO14">
        <v>1</v>
      </c>
      <c r="QP14">
        <v>175</v>
      </c>
      <c r="QQ14">
        <v>1001</v>
      </c>
      <c r="QR14">
        <v>11403</v>
      </c>
      <c r="QS14">
        <v>96</v>
      </c>
      <c r="QT14">
        <v>36658</v>
      </c>
      <c r="QU14">
        <v>247</v>
      </c>
      <c r="QV14">
        <v>45940</v>
      </c>
      <c r="QW14">
        <v>7526</v>
      </c>
      <c r="QX14">
        <v>1</v>
      </c>
      <c r="QY14">
        <v>4092</v>
      </c>
      <c r="QZ14">
        <v>661111</v>
      </c>
      <c r="RA14">
        <v>136</v>
      </c>
      <c r="RB14">
        <v>715</v>
      </c>
      <c r="RC14">
        <v>1</v>
      </c>
      <c r="RD14">
        <v>1220</v>
      </c>
      <c r="RE14">
        <v>1749</v>
      </c>
      <c r="RF14">
        <v>5597</v>
      </c>
      <c r="RG14">
        <v>1977</v>
      </c>
      <c r="RH14">
        <v>9740</v>
      </c>
      <c r="RI14">
        <v>562</v>
      </c>
      <c r="RJ14">
        <v>3722</v>
      </c>
      <c r="RK14">
        <v>1308</v>
      </c>
      <c r="RL14">
        <v>9251</v>
      </c>
      <c r="RM14">
        <v>300</v>
      </c>
      <c r="RN14">
        <v>18022</v>
      </c>
      <c r="RO14">
        <v>1</v>
      </c>
      <c r="RP14">
        <v>635440</v>
      </c>
      <c r="RQ14">
        <v>515</v>
      </c>
      <c r="RR14">
        <v>0</v>
      </c>
      <c r="RS14">
        <v>1643</v>
      </c>
      <c r="RT14">
        <v>1</v>
      </c>
      <c r="RU14">
        <v>5608</v>
      </c>
      <c r="RV14">
        <v>5506</v>
      </c>
      <c r="RW14">
        <v>1156</v>
      </c>
      <c r="RX14">
        <v>1160</v>
      </c>
      <c r="RY14">
        <v>54224</v>
      </c>
      <c r="RZ14">
        <v>1</v>
      </c>
      <c r="SA14">
        <v>364783</v>
      </c>
      <c r="SB14">
        <v>2154</v>
      </c>
      <c r="SC14">
        <v>63980</v>
      </c>
      <c r="SD14">
        <v>1</v>
      </c>
      <c r="SE14">
        <v>516753</v>
      </c>
      <c r="SF14">
        <v>1608</v>
      </c>
      <c r="SG14">
        <v>90193</v>
      </c>
      <c r="SH14">
        <v>1</v>
      </c>
      <c r="SI14">
        <v>921141</v>
      </c>
      <c r="SJ14">
        <v>554</v>
      </c>
      <c r="SK14">
        <v>529</v>
      </c>
      <c r="SL14">
        <v>1442</v>
      </c>
      <c r="SM14">
        <v>37479</v>
      </c>
      <c r="SN14">
        <v>1</v>
      </c>
      <c r="SO14">
        <v>1299</v>
      </c>
      <c r="SP14">
        <v>567</v>
      </c>
      <c r="SQ14">
        <v>107</v>
      </c>
      <c r="SR14">
        <v>694</v>
      </c>
      <c r="SS14">
        <v>6381</v>
      </c>
      <c r="ST14">
        <v>1</v>
      </c>
      <c r="SU14">
        <v>1</v>
      </c>
      <c r="SV14">
        <v>40890</v>
      </c>
      <c r="SW14">
        <v>1</v>
      </c>
      <c r="SX14">
        <v>26001</v>
      </c>
      <c r="SY14">
        <v>1</v>
      </c>
      <c r="SZ14">
        <v>24603</v>
      </c>
      <c r="TA14">
        <v>1</v>
      </c>
      <c r="TB14">
        <v>0</v>
      </c>
      <c r="TC14">
        <v>1523</v>
      </c>
      <c r="TD14">
        <v>1</v>
      </c>
      <c r="TE14">
        <v>1945</v>
      </c>
      <c r="TF14">
        <v>1</v>
      </c>
      <c r="TG14">
        <v>2025385</v>
      </c>
      <c r="TH14">
        <v>0</v>
      </c>
      <c r="TI14">
        <v>1</v>
      </c>
      <c r="TJ14">
        <v>1</v>
      </c>
      <c r="TK14">
        <v>25199</v>
      </c>
      <c r="TL14">
        <v>1</v>
      </c>
      <c r="TM14">
        <v>528</v>
      </c>
      <c r="TN14">
        <v>1</v>
      </c>
      <c r="TO14">
        <v>1</v>
      </c>
      <c r="TP14">
        <v>3654</v>
      </c>
      <c r="TQ14">
        <v>765</v>
      </c>
      <c r="TR14">
        <v>1</v>
      </c>
      <c r="TS14">
        <v>13132</v>
      </c>
      <c r="TT14">
        <v>36362</v>
      </c>
      <c r="TU14">
        <v>1</v>
      </c>
      <c r="TV14">
        <v>5542</v>
      </c>
      <c r="TW14">
        <v>1</v>
      </c>
      <c r="TX14">
        <v>528</v>
      </c>
      <c r="TY14">
        <v>170</v>
      </c>
      <c r="TZ14">
        <v>1409</v>
      </c>
      <c r="UA14">
        <v>34676</v>
      </c>
      <c r="UB14">
        <v>371</v>
      </c>
      <c r="UC14">
        <v>1</v>
      </c>
      <c r="UD14">
        <v>1</v>
      </c>
      <c r="UE14">
        <v>14803</v>
      </c>
      <c r="UF14">
        <v>821</v>
      </c>
      <c r="UG14">
        <v>4131</v>
      </c>
      <c r="UH14">
        <v>1</v>
      </c>
      <c r="UI14">
        <v>1261</v>
      </c>
      <c r="UJ14">
        <v>1</v>
      </c>
      <c r="UK14">
        <v>7442</v>
      </c>
      <c r="UL14">
        <v>7077</v>
      </c>
      <c r="UM14">
        <v>170</v>
      </c>
      <c r="UN14">
        <v>2314</v>
      </c>
      <c r="UO14">
        <v>706741</v>
      </c>
      <c r="UP14">
        <v>647225</v>
      </c>
      <c r="UQ14">
        <v>451</v>
      </c>
      <c r="UR14">
        <v>1747</v>
      </c>
      <c r="US14">
        <v>4134</v>
      </c>
      <c r="UT14">
        <v>1</v>
      </c>
      <c r="UU14">
        <v>75888</v>
      </c>
      <c r="UV14">
        <v>66478</v>
      </c>
      <c r="UW14">
        <v>693</v>
      </c>
      <c r="UX14">
        <v>22978</v>
      </c>
      <c r="UY14">
        <v>436</v>
      </c>
      <c r="UZ14">
        <v>1189</v>
      </c>
      <c r="VA14">
        <v>1</v>
      </c>
      <c r="VB14">
        <v>13914</v>
      </c>
      <c r="VC14">
        <v>28018</v>
      </c>
      <c r="VD14">
        <v>352771</v>
      </c>
      <c r="VE14">
        <v>1</v>
      </c>
      <c r="VF14">
        <v>7576</v>
      </c>
      <c r="VG14">
        <v>21398</v>
      </c>
      <c r="VH14">
        <v>1</v>
      </c>
      <c r="VI14">
        <v>45812</v>
      </c>
      <c r="VJ14">
        <v>1</v>
      </c>
      <c r="VK14">
        <v>9371</v>
      </c>
      <c r="VL14">
        <v>2627</v>
      </c>
      <c r="VM14">
        <v>20575</v>
      </c>
      <c r="VN14">
        <v>30424</v>
      </c>
      <c r="VO14">
        <v>20596</v>
      </c>
      <c r="VP14">
        <v>21069</v>
      </c>
      <c r="VQ14">
        <v>1</v>
      </c>
      <c r="VR14">
        <v>823</v>
      </c>
      <c r="VS14">
        <v>15586</v>
      </c>
      <c r="VT14">
        <v>13207</v>
      </c>
      <c r="VU14">
        <v>1</v>
      </c>
      <c r="VV14">
        <v>10043</v>
      </c>
      <c r="VW14">
        <v>2749</v>
      </c>
      <c r="VX14">
        <v>889</v>
      </c>
      <c r="VY14">
        <v>57531</v>
      </c>
      <c r="VZ14">
        <v>1</v>
      </c>
      <c r="WA14">
        <v>32999</v>
      </c>
      <c r="WB14">
        <v>19590</v>
      </c>
      <c r="WC14">
        <v>285863</v>
      </c>
      <c r="WD14">
        <v>154734</v>
      </c>
      <c r="WE14">
        <v>0</v>
      </c>
      <c r="WF14">
        <v>968615</v>
      </c>
      <c r="WG14">
        <v>23927</v>
      </c>
      <c r="WH14">
        <v>33608</v>
      </c>
      <c r="WI14">
        <v>1072665</v>
      </c>
      <c r="WJ14">
        <v>19554</v>
      </c>
      <c r="WK14">
        <v>10444</v>
      </c>
      <c r="WL14">
        <v>2085</v>
      </c>
      <c r="WM14">
        <v>1</v>
      </c>
      <c r="WN14">
        <v>13591</v>
      </c>
      <c r="WO14">
        <v>6470</v>
      </c>
      <c r="WP14">
        <v>14727</v>
      </c>
      <c r="WQ14">
        <v>13752</v>
      </c>
      <c r="WR14">
        <v>15951</v>
      </c>
      <c r="WS14">
        <v>39945</v>
      </c>
      <c r="WT14">
        <v>1600</v>
      </c>
      <c r="WU14">
        <v>30627</v>
      </c>
      <c r="WV14">
        <v>1101</v>
      </c>
      <c r="WW14">
        <v>10396</v>
      </c>
      <c r="WX14">
        <v>3650</v>
      </c>
      <c r="WY14">
        <v>8594</v>
      </c>
      <c r="WZ14">
        <v>5599</v>
      </c>
      <c r="XA14">
        <v>7785</v>
      </c>
      <c r="XB14">
        <v>13051</v>
      </c>
      <c r="XC14">
        <v>382</v>
      </c>
      <c r="XD14">
        <v>1434</v>
      </c>
      <c r="XE14">
        <v>38420</v>
      </c>
      <c r="XF14">
        <v>3026</v>
      </c>
      <c r="XG14">
        <v>3721</v>
      </c>
      <c r="XH14">
        <v>1</v>
      </c>
      <c r="XI14">
        <v>7046</v>
      </c>
      <c r="XJ14">
        <v>81938</v>
      </c>
      <c r="XK14">
        <v>7407</v>
      </c>
      <c r="XL14">
        <v>5946</v>
      </c>
      <c r="XM14">
        <v>14361</v>
      </c>
      <c r="XN14">
        <v>16794</v>
      </c>
      <c r="XO14">
        <v>44444</v>
      </c>
      <c r="XP14">
        <v>32004</v>
      </c>
      <c r="XQ14">
        <v>75834</v>
      </c>
      <c r="XR14">
        <v>1</v>
      </c>
      <c r="XS14">
        <v>3163</v>
      </c>
      <c r="XT14">
        <v>109062</v>
      </c>
      <c r="XU14">
        <v>0</v>
      </c>
      <c r="XV14">
        <v>5258</v>
      </c>
      <c r="XW14">
        <v>33020</v>
      </c>
      <c r="XX14">
        <v>53568</v>
      </c>
      <c r="XY14">
        <v>62690</v>
      </c>
      <c r="XZ14">
        <v>0</v>
      </c>
      <c r="YA14">
        <v>63079</v>
      </c>
      <c r="YB14">
        <v>0</v>
      </c>
      <c r="YC14">
        <v>4923</v>
      </c>
      <c r="YD14">
        <v>2948</v>
      </c>
      <c r="YE14">
        <v>0</v>
      </c>
      <c r="YF14">
        <v>17638</v>
      </c>
      <c r="YG14">
        <v>2893</v>
      </c>
      <c r="YH14">
        <v>4217</v>
      </c>
      <c r="YI14">
        <v>23140</v>
      </c>
      <c r="YJ14">
        <v>16165</v>
      </c>
      <c r="YK14">
        <v>1707</v>
      </c>
      <c r="YL14">
        <v>130647</v>
      </c>
      <c r="YM14">
        <v>49665</v>
      </c>
      <c r="YN14">
        <v>0</v>
      </c>
      <c r="YO14">
        <v>15733</v>
      </c>
      <c r="YP14">
        <v>3177</v>
      </c>
      <c r="YQ14">
        <v>47973</v>
      </c>
      <c r="YR14">
        <v>13166</v>
      </c>
      <c r="YS14">
        <v>616</v>
      </c>
      <c r="YT14">
        <v>13639</v>
      </c>
      <c r="YU14">
        <v>1620</v>
      </c>
      <c r="YV14">
        <v>10768</v>
      </c>
      <c r="YW14">
        <v>5412</v>
      </c>
      <c r="YX14">
        <v>23196</v>
      </c>
      <c r="YY14">
        <v>2958</v>
      </c>
      <c r="YZ14">
        <v>1695</v>
      </c>
      <c r="ZA14">
        <v>38367</v>
      </c>
      <c r="ZB14">
        <v>11426</v>
      </c>
      <c r="ZC14">
        <v>20656</v>
      </c>
      <c r="ZD14">
        <v>9187</v>
      </c>
      <c r="ZE14">
        <v>6657</v>
      </c>
      <c r="ZF14">
        <v>25206</v>
      </c>
      <c r="ZG14">
        <v>18990</v>
      </c>
      <c r="ZH14">
        <v>2300</v>
      </c>
      <c r="ZI14">
        <v>4228</v>
      </c>
      <c r="ZJ14">
        <v>1540</v>
      </c>
      <c r="ZK14">
        <v>14312</v>
      </c>
      <c r="ZL14">
        <v>12565</v>
      </c>
      <c r="ZM14">
        <v>38668</v>
      </c>
      <c r="ZN14">
        <v>507</v>
      </c>
      <c r="ZO14">
        <v>5010</v>
      </c>
      <c r="ZP14">
        <v>25743</v>
      </c>
      <c r="ZQ14">
        <v>0</v>
      </c>
      <c r="ZR14">
        <v>13430</v>
      </c>
      <c r="ZS14">
        <v>5094</v>
      </c>
      <c r="ZT14">
        <v>13845</v>
      </c>
      <c r="ZU14">
        <v>3326</v>
      </c>
      <c r="ZV14">
        <v>196</v>
      </c>
      <c r="ZW14">
        <v>9155</v>
      </c>
      <c r="ZX14">
        <v>12290</v>
      </c>
      <c r="ZY14">
        <v>11503</v>
      </c>
      <c r="ZZ14">
        <v>18357</v>
      </c>
      <c r="AAA14">
        <v>8893</v>
      </c>
      <c r="AAB14">
        <v>9030</v>
      </c>
      <c r="AAC14">
        <v>21988</v>
      </c>
      <c r="AAD14">
        <v>1673</v>
      </c>
      <c r="AAE14">
        <v>19378</v>
      </c>
      <c r="AAF14">
        <v>6485</v>
      </c>
      <c r="AAG14">
        <v>0</v>
      </c>
      <c r="AAH14">
        <v>14552</v>
      </c>
      <c r="AAI14">
        <v>0</v>
      </c>
      <c r="AAJ14">
        <v>13685</v>
      </c>
      <c r="AAK14">
        <v>4089</v>
      </c>
      <c r="AAL14">
        <v>16308</v>
      </c>
      <c r="AAM14">
        <v>41670</v>
      </c>
      <c r="AAN14">
        <v>18413</v>
      </c>
      <c r="AAO14">
        <v>510535</v>
      </c>
      <c r="AAP14">
        <v>25109</v>
      </c>
      <c r="AAQ14">
        <v>68659</v>
      </c>
      <c r="AAR14">
        <v>37970</v>
      </c>
      <c r="AAS14">
        <v>49488</v>
      </c>
      <c r="AAT14">
        <v>9103</v>
      </c>
      <c r="AAU14">
        <v>21220</v>
      </c>
      <c r="AAV14">
        <v>11481</v>
      </c>
      <c r="AAW14">
        <v>47032</v>
      </c>
      <c r="AAX14">
        <v>0</v>
      </c>
      <c r="AAY14">
        <v>6575</v>
      </c>
      <c r="AAZ14">
        <v>7591</v>
      </c>
      <c r="ABA14">
        <v>29905</v>
      </c>
      <c r="ABB14">
        <v>939</v>
      </c>
      <c r="ABC14">
        <v>15089</v>
      </c>
      <c r="ABD14">
        <v>15814</v>
      </c>
      <c r="ABE14">
        <v>23434</v>
      </c>
      <c r="ABF14">
        <v>4066</v>
      </c>
      <c r="ABG14">
        <v>24672</v>
      </c>
      <c r="ABH14">
        <v>9101</v>
      </c>
      <c r="ABI14">
        <v>1</v>
      </c>
      <c r="ABJ14">
        <v>9722</v>
      </c>
      <c r="ABK14">
        <v>32668</v>
      </c>
      <c r="ABL14">
        <v>22947</v>
      </c>
      <c r="ABM14">
        <v>4079</v>
      </c>
      <c r="ABN14">
        <v>21204</v>
      </c>
      <c r="ABO14">
        <v>25577</v>
      </c>
      <c r="ABP14">
        <v>26822</v>
      </c>
      <c r="ABQ14">
        <v>25403</v>
      </c>
      <c r="ABR14">
        <v>10920</v>
      </c>
      <c r="ABS14">
        <v>5214</v>
      </c>
      <c r="ABT14">
        <v>8550</v>
      </c>
      <c r="ABU14">
        <v>1</v>
      </c>
      <c r="ABV14">
        <v>24449</v>
      </c>
      <c r="ABW14">
        <v>6272</v>
      </c>
      <c r="ABX14">
        <v>32840</v>
      </c>
      <c r="ABY14">
        <v>9973</v>
      </c>
      <c r="ABZ14">
        <v>2087</v>
      </c>
      <c r="ACA14">
        <v>30357</v>
      </c>
      <c r="ACB14">
        <v>48352</v>
      </c>
      <c r="ACC14">
        <v>26458</v>
      </c>
      <c r="ACD14">
        <v>0</v>
      </c>
      <c r="ACE14">
        <v>7750</v>
      </c>
      <c r="ACF14">
        <v>41098</v>
      </c>
      <c r="ACG14">
        <v>0</v>
      </c>
      <c r="ACH14">
        <v>17328</v>
      </c>
      <c r="ACI14">
        <v>15055</v>
      </c>
      <c r="ACJ14">
        <v>12683</v>
      </c>
      <c r="ACK14">
        <v>5219</v>
      </c>
      <c r="ACL14">
        <v>0</v>
      </c>
      <c r="ACM14">
        <v>4191</v>
      </c>
      <c r="ACN14">
        <v>30800</v>
      </c>
      <c r="ACO14">
        <v>48395</v>
      </c>
      <c r="ACP14">
        <v>897</v>
      </c>
      <c r="ACQ14">
        <v>5668</v>
      </c>
      <c r="ACR14">
        <v>9892</v>
      </c>
      <c r="ACS14">
        <v>4487</v>
      </c>
      <c r="ACT14">
        <v>32509</v>
      </c>
      <c r="ACU14">
        <v>12230</v>
      </c>
      <c r="ACV14">
        <v>27934</v>
      </c>
      <c r="ACW14">
        <v>1413</v>
      </c>
      <c r="ACX14">
        <v>12305</v>
      </c>
      <c r="ACY14">
        <v>20120</v>
      </c>
      <c r="ACZ14">
        <v>76044</v>
      </c>
      <c r="ADA14">
        <v>7227</v>
      </c>
      <c r="ADB14">
        <v>25009</v>
      </c>
      <c r="ADC14">
        <v>8818</v>
      </c>
      <c r="ADD14">
        <v>35194</v>
      </c>
      <c r="ADE14">
        <v>5674</v>
      </c>
      <c r="ADF14">
        <v>0</v>
      </c>
      <c r="ADG14">
        <v>16548</v>
      </c>
      <c r="ADH14">
        <v>487</v>
      </c>
      <c r="ADI14">
        <v>19206</v>
      </c>
      <c r="ADJ14">
        <v>12769</v>
      </c>
      <c r="ADK14">
        <v>0</v>
      </c>
      <c r="ADL14">
        <v>28000</v>
      </c>
      <c r="ADM14">
        <v>4999</v>
      </c>
      <c r="ADN14">
        <v>8223</v>
      </c>
      <c r="ADO14">
        <v>1926</v>
      </c>
      <c r="ADP14">
        <v>8827</v>
      </c>
      <c r="ADQ14">
        <v>8509</v>
      </c>
      <c r="ADR14">
        <v>5901</v>
      </c>
      <c r="ADS14">
        <v>8141</v>
      </c>
      <c r="ADT14">
        <v>209542</v>
      </c>
      <c r="ADU14">
        <v>4996</v>
      </c>
      <c r="ADV14">
        <v>467770</v>
      </c>
      <c r="ADW14">
        <v>6272</v>
      </c>
      <c r="ADX14">
        <v>6127</v>
      </c>
      <c r="ADY14">
        <v>5297</v>
      </c>
      <c r="ADZ14">
        <v>31270</v>
      </c>
      <c r="AEA14">
        <v>45685</v>
      </c>
      <c r="AEB14">
        <v>80044</v>
      </c>
      <c r="AEC14">
        <v>3443</v>
      </c>
      <c r="AED14">
        <v>48046</v>
      </c>
      <c r="AEE14">
        <v>3998</v>
      </c>
      <c r="AEF14">
        <v>1304</v>
      </c>
      <c r="AEG14">
        <v>8807</v>
      </c>
      <c r="AEH14">
        <v>6656</v>
      </c>
      <c r="AEI14">
        <v>15235</v>
      </c>
      <c r="AEJ14">
        <v>6970</v>
      </c>
      <c r="AEK14">
        <v>2448</v>
      </c>
      <c r="AEL14">
        <v>8159</v>
      </c>
      <c r="AEM14">
        <v>13028</v>
      </c>
      <c r="AEN14">
        <v>19503</v>
      </c>
      <c r="AEO14">
        <v>2552</v>
      </c>
      <c r="AEP14">
        <v>622</v>
      </c>
      <c r="AEQ14">
        <v>3148</v>
      </c>
      <c r="AER14">
        <v>40082</v>
      </c>
      <c r="AES14">
        <v>2770</v>
      </c>
      <c r="AET14">
        <v>6403</v>
      </c>
      <c r="AEU14">
        <v>4124</v>
      </c>
      <c r="AEV14">
        <v>5230</v>
      </c>
      <c r="AEW14">
        <v>0</v>
      </c>
      <c r="AEX14">
        <v>34302</v>
      </c>
      <c r="AEY14">
        <v>4395</v>
      </c>
      <c r="AEZ14">
        <v>0</v>
      </c>
      <c r="AFA14">
        <v>133871</v>
      </c>
      <c r="AFB14">
        <v>5186</v>
      </c>
      <c r="AFC14">
        <v>14418</v>
      </c>
      <c r="AFD14">
        <v>7046</v>
      </c>
      <c r="AFE14">
        <v>4343</v>
      </c>
      <c r="AFF14">
        <v>44909</v>
      </c>
      <c r="AFG14">
        <v>652</v>
      </c>
      <c r="AFH14">
        <v>4802</v>
      </c>
      <c r="AFI14">
        <v>6297</v>
      </c>
      <c r="AFJ14">
        <v>1</v>
      </c>
      <c r="AFK14">
        <v>3857</v>
      </c>
      <c r="AFL14">
        <v>6080</v>
      </c>
      <c r="AFM14">
        <v>16310</v>
      </c>
      <c r="AFN14">
        <v>79092</v>
      </c>
      <c r="AFO14">
        <v>1033</v>
      </c>
      <c r="AFP14">
        <v>8243</v>
      </c>
      <c r="AFQ14">
        <v>1205</v>
      </c>
      <c r="AFR14">
        <v>4410</v>
      </c>
      <c r="AFS14">
        <v>60991</v>
      </c>
      <c r="AFT14">
        <v>2496</v>
      </c>
      <c r="AFU14">
        <v>2291</v>
      </c>
      <c r="AFV14">
        <v>8303</v>
      </c>
      <c r="AFW14">
        <v>286600</v>
      </c>
      <c r="AFX14">
        <v>581918</v>
      </c>
      <c r="AFY14">
        <v>41197</v>
      </c>
      <c r="AFZ14">
        <v>1</v>
      </c>
      <c r="AGA14">
        <v>17530</v>
      </c>
      <c r="AGB14">
        <v>760</v>
      </c>
      <c r="AGC14">
        <v>5876</v>
      </c>
      <c r="AGD14">
        <v>1402</v>
      </c>
      <c r="AGE14">
        <v>1</v>
      </c>
      <c r="AGF14">
        <v>0</v>
      </c>
      <c r="AGG14">
        <v>16345</v>
      </c>
      <c r="AGH14">
        <v>1</v>
      </c>
      <c r="AGI14">
        <v>14598</v>
      </c>
      <c r="AGJ14">
        <v>6896</v>
      </c>
      <c r="AGK14">
        <v>1</v>
      </c>
      <c r="AGL14">
        <v>3366</v>
      </c>
      <c r="AGM14">
        <v>10124</v>
      </c>
      <c r="AGN14">
        <v>1043</v>
      </c>
      <c r="AGO14">
        <v>1810</v>
      </c>
      <c r="AGP14">
        <v>3091</v>
      </c>
      <c r="AGQ14">
        <v>25599</v>
      </c>
      <c r="AGR14">
        <v>10235</v>
      </c>
      <c r="AGS14">
        <v>11352</v>
      </c>
      <c r="AGT14">
        <v>0</v>
      </c>
      <c r="AGU14">
        <v>192822</v>
      </c>
      <c r="AGV14">
        <v>6802</v>
      </c>
      <c r="AGW14">
        <v>2421</v>
      </c>
      <c r="AGX14">
        <v>20205</v>
      </c>
      <c r="AGY14">
        <v>3473</v>
      </c>
      <c r="AGZ14">
        <v>940</v>
      </c>
      <c r="AHA14">
        <v>2187</v>
      </c>
      <c r="AHB14">
        <v>1571</v>
      </c>
      <c r="AHC14">
        <v>380</v>
      </c>
      <c r="AHD14">
        <v>8359</v>
      </c>
      <c r="AHE14">
        <v>73963</v>
      </c>
      <c r="AHF14">
        <v>9025</v>
      </c>
      <c r="AHG14">
        <v>1192</v>
      </c>
      <c r="AHH14">
        <v>56550</v>
      </c>
      <c r="AHI14">
        <v>8365</v>
      </c>
      <c r="AHJ14">
        <v>7368</v>
      </c>
      <c r="AHK14">
        <v>345</v>
      </c>
      <c r="AHL14">
        <v>43277</v>
      </c>
      <c r="AHM14">
        <v>45811</v>
      </c>
      <c r="AHN14">
        <v>4169</v>
      </c>
      <c r="AHO14">
        <v>339</v>
      </c>
      <c r="AHP14">
        <v>1958</v>
      </c>
      <c r="AHQ14">
        <v>3934</v>
      </c>
      <c r="AHR14">
        <v>4371</v>
      </c>
      <c r="AHS14">
        <v>1890</v>
      </c>
      <c r="AHT14">
        <v>6443</v>
      </c>
      <c r="AHU14">
        <v>8473</v>
      </c>
      <c r="AHV14">
        <v>2701</v>
      </c>
      <c r="AHW14">
        <v>5100</v>
      </c>
      <c r="AHX14">
        <v>17085</v>
      </c>
      <c r="AHY14">
        <v>11250</v>
      </c>
      <c r="AHZ14">
        <v>1897</v>
      </c>
      <c r="AIA14">
        <v>1</v>
      </c>
      <c r="AIB14">
        <v>6571</v>
      </c>
      <c r="AIC14">
        <v>18302</v>
      </c>
      <c r="AID14">
        <v>1842</v>
      </c>
      <c r="AIE14">
        <v>10917</v>
      </c>
      <c r="AIF14">
        <v>1</v>
      </c>
      <c r="AIG14">
        <v>3007</v>
      </c>
      <c r="AIH14">
        <v>2872</v>
      </c>
      <c r="AII14">
        <v>33123</v>
      </c>
      <c r="AIJ14">
        <v>11368</v>
      </c>
      <c r="AIK14">
        <v>11764</v>
      </c>
      <c r="AIL14">
        <v>5631</v>
      </c>
      <c r="AIM14">
        <v>3861</v>
      </c>
      <c r="AIN14">
        <v>12136</v>
      </c>
      <c r="AIO14">
        <v>12783</v>
      </c>
      <c r="AIP14">
        <v>3617</v>
      </c>
      <c r="AIQ14">
        <v>9959</v>
      </c>
      <c r="AIR14">
        <v>12326</v>
      </c>
      <c r="AIS14">
        <v>3317</v>
      </c>
      <c r="AIT14">
        <v>5256</v>
      </c>
      <c r="AIU14">
        <v>0</v>
      </c>
      <c r="AIV14">
        <v>1719</v>
      </c>
      <c r="AIW14">
        <v>7456</v>
      </c>
      <c r="AIX14">
        <v>11758</v>
      </c>
      <c r="AIY14">
        <v>1</v>
      </c>
      <c r="AIZ14">
        <v>0</v>
      </c>
      <c r="AJA14">
        <v>2066</v>
      </c>
      <c r="AJB14">
        <v>7268</v>
      </c>
      <c r="AJC14">
        <v>10576</v>
      </c>
      <c r="AJD14">
        <v>3765</v>
      </c>
      <c r="AJE14">
        <v>1215</v>
      </c>
      <c r="AJF14">
        <v>348</v>
      </c>
      <c r="AJG14">
        <v>6913</v>
      </c>
      <c r="AJH14">
        <v>3673</v>
      </c>
      <c r="AJI14">
        <v>1</v>
      </c>
      <c r="AJJ14">
        <v>4034</v>
      </c>
      <c r="AJK14">
        <v>1</v>
      </c>
      <c r="AJL14">
        <v>1292</v>
      </c>
      <c r="AJM14">
        <v>6609</v>
      </c>
      <c r="AJN14">
        <v>5036</v>
      </c>
      <c r="AJO14">
        <v>5052</v>
      </c>
      <c r="AJP14">
        <v>1161</v>
      </c>
      <c r="AJQ14">
        <v>1</v>
      </c>
      <c r="AJR14">
        <v>1822</v>
      </c>
      <c r="AJS14">
        <v>7162</v>
      </c>
      <c r="AJT14">
        <v>22130</v>
      </c>
      <c r="AJU14">
        <v>1073</v>
      </c>
      <c r="AJV14">
        <v>0</v>
      </c>
      <c r="AJW14">
        <v>28440</v>
      </c>
      <c r="AJX14">
        <v>19498</v>
      </c>
      <c r="AJY14">
        <v>4638</v>
      </c>
      <c r="AJZ14">
        <v>2200</v>
      </c>
      <c r="AKA14">
        <v>1</v>
      </c>
      <c r="AKB14">
        <v>4554</v>
      </c>
      <c r="AKC14">
        <v>1630</v>
      </c>
      <c r="AKD14">
        <v>9598</v>
      </c>
      <c r="AKE14">
        <v>9933</v>
      </c>
      <c r="AKF14">
        <v>1468</v>
      </c>
      <c r="AKG14">
        <v>1</v>
      </c>
      <c r="AKH14">
        <v>426</v>
      </c>
      <c r="AKI14">
        <v>8950</v>
      </c>
      <c r="AKJ14">
        <v>3162</v>
      </c>
      <c r="AKK14">
        <v>3288</v>
      </c>
      <c r="AKL14">
        <v>5505</v>
      </c>
      <c r="AKM14">
        <v>1</v>
      </c>
      <c r="AKN14">
        <v>371</v>
      </c>
      <c r="AKO14">
        <v>1429</v>
      </c>
      <c r="AKP14">
        <v>1829</v>
      </c>
      <c r="AKQ14">
        <v>324</v>
      </c>
      <c r="AKR14">
        <v>1</v>
      </c>
      <c r="AKS14">
        <v>16567</v>
      </c>
      <c r="AKT14">
        <v>594</v>
      </c>
      <c r="AKU14">
        <v>1115</v>
      </c>
      <c r="AKV14">
        <v>3821</v>
      </c>
      <c r="AKW14">
        <v>340</v>
      </c>
      <c r="AKX14">
        <v>1</v>
      </c>
      <c r="AKY14">
        <v>1267</v>
      </c>
      <c r="AKZ14">
        <v>1698</v>
      </c>
      <c r="ALA14">
        <v>13188</v>
      </c>
      <c r="ALB14">
        <v>515</v>
      </c>
      <c r="ALC14">
        <v>373</v>
      </c>
      <c r="ALD14">
        <v>7747</v>
      </c>
      <c r="ALE14">
        <v>342</v>
      </c>
      <c r="ALF14">
        <v>7525</v>
      </c>
      <c r="ALG14">
        <v>1245</v>
      </c>
      <c r="ALH14">
        <v>315</v>
      </c>
      <c r="ALI14">
        <v>1</v>
      </c>
      <c r="ALJ14">
        <v>314</v>
      </c>
    </row>
    <row r="15" spans="1:998" x14ac:dyDescent="0.2">
      <c r="A15" t="s">
        <v>37</v>
      </c>
      <c r="B15">
        <v>1577</v>
      </c>
      <c r="C15">
        <v>1</v>
      </c>
      <c r="D15">
        <v>1</v>
      </c>
      <c r="E15">
        <v>3727</v>
      </c>
      <c r="F15">
        <v>706</v>
      </c>
      <c r="G15">
        <v>70445</v>
      </c>
      <c r="H15">
        <v>1415</v>
      </c>
      <c r="I15">
        <v>78309</v>
      </c>
      <c r="J15">
        <v>467</v>
      </c>
      <c r="K15">
        <v>2458</v>
      </c>
      <c r="L15">
        <v>9359</v>
      </c>
      <c r="M15">
        <v>42981</v>
      </c>
      <c r="N15">
        <v>5786</v>
      </c>
      <c r="O15">
        <v>5052</v>
      </c>
      <c r="P15">
        <v>1407</v>
      </c>
      <c r="Q15">
        <v>0</v>
      </c>
      <c r="R15">
        <v>10071</v>
      </c>
      <c r="S15">
        <v>19259</v>
      </c>
      <c r="T15">
        <v>721</v>
      </c>
      <c r="U15">
        <v>6603</v>
      </c>
      <c r="V15">
        <v>84704</v>
      </c>
      <c r="W15">
        <v>64110</v>
      </c>
      <c r="X15">
        <v>194</v>
      </c>
      <c r="Y15">
        <v>8274</v>
      </c>
      <c r="Z15">
        <v>9660</v>
      </c>
      <c r="AA15">
        <v>30656</v>
      </c>
      <c r="AB15">
        <v>3476</v>
      </c>
      <c r="AC15">
        <v>26637</v>
      </c>
      <c r="AD15">
        <v>11858</v>
      </c>
      <c r="AE15">
        <v>397</v>
      </c>
      <c r="AF15">
        <v>13419</v>
      </c>
      <c r="AG15">
        <v>4972</v>
      </c>
      <c r="AH15">
        <v>39385</v>
      </c>
      <c r="AI15">
        <v>1497</v>
      </c>
      <c r="AJ15">
        <v>313</v>
      </c>
      <c r="AK15">
        <v>20146</v>
      </c>
      <c r="AL15">
        <v>24314</v>
      </c>
      <c r="AM15">
        <v>2593</v>
      </c>
      <c r="AN15">
        <v>0</v>
      </c>
      <c r="AO15">
        <v>0</v>
      </c>
      <c r="AP15">
        <v>3941</v>
      </c>
      <c r="AQ15">
        <v>2041</v>
      </c>
      <c r="AR15">
        <v>17693</v>
      </c>
      <c r="AS15">
        <v>26279</v>
      </c>
      <c r="AT15">
        <v>1217</v>
      </c>
      <c r="AU15">
        <v>9575</v>
      </c>
      <c r="AV15">
        <v>2933</v>
      </c>
      <c r="AW15">
        <v>2464554</v>
      </c>
      <c r="AX15">
        <v>2112443</v>
      </c>
      <c r="AY15">
        <v>7887</v>
      </c>
      <c r="AZ15">
        <v>0</v>
      </c>
      <c r="BA15">
        <v>3128</v>
      </c>
      <c r="BB15">
        <v>0</v>
      </c>
      <c r="BC15">
        <v>1</v>
      </c>
      <c r="BD15">
        <v>22596</v>
      </c>
      <c r="BE15">
        <v>2332</v>
      </c>
      <c r="BF15">
        <v>37382</v>
      </c>
      <c r="BG15">
        <v>6611</v>
      </c>
      <c r="BH15">
        <v>3219</v>
      </c>
      <c r="BI15">
        <v>2137</v>
      </c>
      <c r="BJ15">
        <v>1</v>
      </c>
      <c r="BK15">
        <v>1457</v>
      </c>
      <c r="BL15">
        <v>11384</v>
      </c>
      <c r="BM15">
        <v>3481</v>
      </c>
      <c r="BN15">
        <v>677133</v>
      </c>
      <c r="BO15">
        <v>10509</v>
      </c>
      <c r="BP15">
        <v>16163</v>
      </c>
      <c r="BQ15">
        <v>5564</v>
      </c>
      <c r="BR15">
        <v>18390</v>
      </c>
      <c r="BS15">
        <v>21903</v>
      </c>
      <c r="BT15">
        <v>9859</v>
      </c>
      <c r="BU15">
        <v>0</v>
      </c>
      <c r="BV15">
        <v>2503</v>
      </c>
      <c r="BW15">
        <v>0</v>
      </c>
      <c r="BX15">
        <v>4385</v>
      </c>
      <c r="BY15">
        <v>21455</v>
      </c>
      <c r="BZ15">
        <v>0</v>
      </c>
      <c r="CA15">
        <v>5165</v>
      </c>
      <c r="CB15">
        <v>130245</v>
      </c>
      <c r="CC15">
        <v>15072</v>
      </c>
      <c r="CD15">
        <v>9870</v>
      </c>
      <c r="CE15">
        <v>26221</v>
      </c>
      <c r="CF15">
        <v>6025</v>
      </c>
      <c r="CG15">
        <v>18037</v>
      </c>
      <c r="CH15">
        <v>6201</v>
      </c>
      <c r="CI15">
        <v>28747</v>
      </c>
      <c r="CJ15">
        <v>0</v>
      </c>
      <c r="CK15">
        <v>999</v>
      </c>
      <c r="CL15">
        <v>7464</v>
      </c>
      <c r="CM15">
        <v>6755</v>
      </c>
      <c r="CN15">
        <v>21922</v>
      </c>
      <c r="CO15">
        <v>48133</v>
      </c>
      <c r="CP15">
        <v>170185</v>
      </c>
      <c r="CQ15">
        <v>4103</v>
      </c>
      <c r="CR15">
        <v>37647</v>
      </c>
      <c r="CS15">
        <v>2679</v>
      </c>
      <c r="CT15">
        <v>8311</v>
      </c>
      <c r="CU15">
        <v>1</v>
      </c>
      <c r="CV15">
        <v>1032</v>
      </c>
      <c r="CW15">
        <v>170923</v>
      </c>
      <c r="CX15">
        <v>25405</v>
      </c>
      <c r="CY15">
        <v>9929</v>
      </c>
      <c r="CZ15">
        <v>6992</v>
      </c>
      <c r="DA15">
        <v>1666481</v>
      </c>
      <c r="DB15">
        <v>11119</v>
      </c>
      <c r="DC15">
        <v>163887</v>
      </c>
      <c r="DD15">
        <v>0</v>
      </c>
      <c r="DE15">
        <v>3637</v>
      </c>
      <c r="DF15">
        <v>3470</v>
      </c>
      <c r="DG15">
        <v>142988</v>
      </c>
      <c r="DH15">
        <v>3853</v>
      </c>
      <c r="DI15">
        <v>8846</v>
      </c>
      <c r="DJ15">
        <v>1932</v>
      </c>
      <c r="DK15">
        <v>1923</v>
      </c>
      <c r="DL15">
        <v>0</v>
      </c>
      <c r="DM15">
        <v>3573</v>
      </c>
      <c r="DN15">
        <v>0</v>
      </c>
      <c r="DO15">
        <v>9830</v>
      </c>
      <c r="DP15">
        <v>1</v>
      </c>
      <c r="DQ15">
        <v>0</v>
      </c>
      <c r="DR15">
        <v>6282</v>
      </c>
      <c r="DS15">
        <v>6102</v>
      </c>
      <c r="DT15">
        <v>0</v>
      </c>
      <c r="DU15">
        <v>5894</v>
      </c>
      <c r="DV15">
        <v>4659</v>
      </c>
      <c r="DW15">
        <v>0</v>
      </c>
      <c r="DX15">
        <v>0</v>
      </c>
      <c r="DY15">
        <v>0</v>
      </c>
      <c r="DZ15">
        <v>1776</v>
      </c>
      <c r="EA15">
        <v>0</v>
      </c>
      <c r="EB15">
        <v>9337</v>
      </c>
      <c r="EC15">
        <v>43489</v>
      </c>
      <c r="ED15">
        <v>13182</v>
      </c>
      <c r="EE15">
        <v>0</v>
      </c>
      <c r="EF15">
        <v>310582</v>
      </c>
      <c r="EG15">
        <v>1164</v>
      </c>
      <c r="EH15">
        <v>1486</v>
      </c>
      <c r="EI15">
        <v>464147</v>
      </c>
      <c r="EJ15">
        <v>16384</v>
      </c>
      <c r="EK15">
        <v>135580</v>
      </c>
      <c r="EL15">
        <v>0</v>
      </c>
      <c r="EM15">
        <v>4360678</v>
      </c>
      <c r="EN15">
        <v>105370</v>
      </c>
      <c r="EO15">
        <v>10920</v>
      </c>
      <c r="EP15">
        <v>0</v>
      </c>
      <c r="EQ15">
        <v>94346</v>
      </c>
      <c r="ER15">
        <v>158</v>
      </c>
      <c r="ES15">
        <v>244</v>
      </c>
      <c r="ET15">
        <v>38497</v>
      </c>
      <c r="EU15">
        <v>25900</v>
      </c>
      <c r="EV15">
        <v>44345</v>
      </c>
      <c r="EW15">
        <v>1146</v>
      </c>
      <c r="EX15">
        <v>0</v>
      </c>
      <c r="EY15">
        <v>2992</v>
      </c>
      <c r="EZ15">
        <v>1394</v>
      </c>
      <c r="FA15">
        <v>2802</v>
      </c>
      <c r="FB15">
        <v>1</v>
      </c>
      <c r="FC15">
        <v>673</v>
      </c>
      <c r="FD15">
        <v>1</v>
      </c>
      <c r="FE15">
        <v>1</v>
      </c>
      <c r="FF15">
        <v>3318</v>
      </c>
      <c r="FG15">
        <v>5155</v>
      </c>
      <c r="FH15">
        <v>2427</v>
      </c>
      <c r="FI15">
        <v>0</v>
      </c>
      <c r="FJ15">
        <v>76797</v>
      </c>
      <c r="FK15">
        <v>0</v>
      </c>
      <c r="FL15">
        <v>0</v>
      </c>
      <c r="FM15">
        <v>26934</v>
      </c>
      <c r="FN15">
        <v>5517</v>
      </c>
      <c r="FO15">
        <v>1</v>
      </c>
      <c r="FP15">
        <v>0</v>
      </c>
      <c r="FQ15">
        <v>1</v>
      </c>
      <c r="FR15">
        <v>4563</v>
      </c>
      <c r="FS15">
        <v>6586</v>
      </c>
      <c r="FT15">
        <v>1</v>
      </c>
      <c r="FU15">
        <v>3062</v>
      </c>
      <c r="FV15">
        <v>0</v>
      </c>
      <c r="FW15">
        <v>4586</v>
      </c>
      <c r="FX15">
        <v>3170</v>
      </c>
      <c r="FY15">
        <v>0</v>
      </c>
      <c r="FZ15">
        <v>1</v>
      </c>
      <c r="GA15">
        <v>4906</v>
      </c>
      <c r="GB15">
        <v>0</v>
      </c>
      <c r="GC15">
        <v>5075</v>
      </c>
      <c r="GD15">
        <v>1</v>
      </c>
      <c r="GE15">
        <v>0</v>
      </c>
      <c r="GF15">
        <v>0</v>
      </c>
      <c r="GG15">
        <v>4933</v>
      </c>
      <c r="GH15">
        <v>0</v>
      </c>
      <c r="GI15">
        <v>5907</v>
      </c>
      <c r="GJ15">
        <v>4688</v>
      </c>
      <c r="GK15">
        <v>0</v>
      </c>
      <c r="GL15">
        <v>9438</v>
      </c>
      <c r="GM15">
        <v>4782</v>
      </c>
      <c r="GN15">
        <v>90685</v>
      </c>
      <c r="GO15">
        <v>0</v>
      </c>
      <c r="GP15">
        <v>11058</v>
      </c>
      <c r="GQ15">
        <v>0</v>
      </c>
      <c r="GR15">
        <v>1201</v>
      </c>
      <c r="GS15">
        <v>0</v>
      </c>
      <c r="GT15">
        <v>14136</v>
      </c>
      <c r="GU15">
        <v>9643</v>
      </c>
      <c r="GV15">
        <v>1</v>
      </c>
      <c r="GW15">
        <v>2389</v>
      </c>
      <c r="GX15">
        <v>1</v>
      </c>
      <c r="GY15">
        <v>1</v>
      </c>
      <c r="GZ15">
        <v>81161</v>
      </c>
      <c r="HA15">
        <v>1</v>
      </c>
      <c r="HB15">
        <v>13019</v>
      </c>
      <c r="HC15">
        <v>0</v>
      </c>
      <c r="HD15">
        <v>2397</v>
      </c>
      <c r="HE15">
        <v>0</v>
      </c>
      <c r="HF15">
        <v>1066</v>
      </c>
      <c r="HG15">
        <v>0</v>
      </c>
      <c r="HH15">
        <v>1</v>
      </c>
      <c r="HI15">
        <v>3275</v>
      </c>
      <c r="HJ15">
        <v>3604</v>
      </c>
      <c r="HK15">
        <v>5615</v>
      </c>
      <c r="HL15">
        <v>6246</v>
      </c>
      <c r="HM15">
        <v>0</v>
      </c>
      <c r="HN15">
        <v>717</v>
      </c>
      <c r="HO15">
        <v>0</v>
      </c>
      <c r="HP15">
        <v>0</v>
      </c>
      <c r="HQ15">
        <v>0</v>
      </c>
      <c r="HR15">
        <v>0</v>
      </c>
      <c r="HS15">
        <v>90956</v>
      </c>
      <c r="HT15">
        <v>1</v>
      </c>
      <c r="HU15">
        <v>0</v>
      </c>
      <c r="HV15">
        <v>6397</v>
      </c>
      <c r="HW15">
        <v>0</v>
      </c>
      <c r="HX15">
        <v>1</v>
      </c>
      <c r="HY15">
        <v>0</v>
      </c>
      <c r="HZ15">
        <v>0</v>
      </c>
      <c r="IA15">
        <v>2969</v>
      </c>
      <c r="IB15">
        <v>208</v>
      </c>
      <c r="IC15">
        <v>1692</v>
      </c>
      <c r="ID15">
        <v>0</v>
      </c>
      <c r="IE15">
        <v>0</v>
      </c>
      <c r="IF15">
        <v>0</v>
      </c>
      <c r="IG15">
        <v>0</v>
      </c>
      <c r="IH15">
        <v>10775</v>
      </c>
      <c r="II15">
        <v>0</v>
      </c>
      <c r="IJ15">
        <v>6208</v>
      </c>
      <c r="IK15">
        <v>0</v>
      </c>
      <c r="IL15">
        <v>14322</v>
      </c>
      <c r="IM15">
        <v>0</v>
      </c>
      <c r="IN15">
        <v>0</v>
      </c>
      <c r="IO15">
        <v>0</v>
      </c>
      <c r="IP15">
        <v>0</v>
      </c>
      <c r="IQ15">
        <v>1</v>
      </c>
      <c r="IR15">
        <v>0</v>
      </c>
      <c r="IS15">
        <v>0</v>
      </c>
      <c r="IT15">
        <v>0</v>
      </c>
      <c r="IU15">
        <v>497</v>
      </c>
      <c r="IV15">
        <v>0</v>
      </c>
      <c r="IW15">
        <v>4993</v>
      </c>
      <c r="IX15">
        <v>0</v>
      </c>
      <c r="IY15">
        <v>4500</v>
      </c>
      <c r="IZ15">
        <v>1975</v>
      </c>
      <c r="JA15">
        <v>0</v>
      </c>
      <c r="JB15">
        <v>1</v>
      </c>
      <c r="JC15">
        <v>0</v>
      </c>
      <c r="JD15">
        <v>24245</v>
      </c>
      <c r="JE15">
        <v>0</v>
      </c>
      <c r="JF15">
        <v>237501</v>
      </c>
      <c r="JG15">
        <v>0</v>
      </c>
      <c r="JH15">
        <v>8090</v>
      </c>
      <c r="JI15">
        <v>0</v>
      </c>
      <c r="JJ15">
        <v>788</v>
      </c>
      <c r="JK15">
        <v>31996</v>
      </c>
      <c r="JL15">
        <v>0</v>
      </c>
      <c r="JM15">
        <v>0</v>
      </c>
      <c r="JN15">
        <v>6549</v>
      </c>
      <c r="JO15">
        <v>0</v>
      </c>
      <c r="JP15">
        <v>374</v>
      </c>
      <c r="JQ15">
        <v>0</v>
      </c>
      <c r="JR15">
        <v>34500</v>
      </c>
      <c r="JS15">
        <v>2110</v>
      </c>
      <c r="JT15">
        <v>2223</v>
      </c>
      <c r="JU15">
        <v>690</v>
      </c>
      <c r="JV15">
        <v>626</v>
      </c>
      <c r="JW15">
        <v>215801</v>
      </c>
      <c r="JX15">
        <v>9343</v>
      </c>
      <c r="JY15">
        <v>1</v>
      </c>
      <c r="JZ15">
        <v>338</v>
      </c>
      <c r="KA15">
        <v>0</v>
      </c>
      <c r="KB15">
        <v>2454</v>
      </c>
      <c r="KC15">
        <v>2654</v>
      </c>
      <c r="KD15">
        <v>2581</v>
      </c>
      <c r="KE15">
        <v>369</v>
      </c>
      <c r="KF15">
        <v>25039</v>
      </c>
      <c r="KG15">
        <v>1584</v>
      </c>
      <c r="KH15">
        <v>270</v>
      </c>
      <c r="KI15">
        <v>990</v>
      </c>
      <c r="KJ15">
        <v>5360</v>
      </c>
      <c r="KK15">
        <v>1168</v>
      </c>
      <c r="KL15">
        <v>2814</v>
      </c>
      <c r="KM15">
        <v>0</v>
      </c>
      <c r="KN15">
        <v>269</v>
      </c>
      <c r="KO15">
        <v>30720</v>
      </c>
      <c r="KP15">
        <v>1005</v>
      </c>
      <c r="KQ15">
        <v>1023</v>
      </c>
      <c r="KR15">
        <v>469</v>
      </c>
      <c r="KS15">
        <v>586</v>
      </c>
      <c r="KT15">
        <v>17461</v>
      </c>
      <c r="KU15">
        <v>1</v>
      </c>
      <c r="KV15">
        <v>1</v>
      </c>
      <c r="KW15">
        <v>105572</v>
      </c>
      <c r="KX15">
        <v>3057</v>
      </c>
      <c r="KY15">
        <v>3429</v>
      </c>
      <c r="KZ15">
        <v>4409</v>
      </c>
      <c r="LA15">
        <v>5528</v>
      </c>
      <c r="LB15">
        <v>620</v>
      </c>
      <c r="LC15">
        <v>19682</v>
      </c>
      <c r="LD15">
        <v>3442</v>
      </c>
      <c r="LE15">
        <v>263</v>
      </c>
      <c r="LF15">
        <v>15391</v>
      </c>
      <c r="LG15">
        <v>560</v>
      </c>
      <c r="LH15">
        <v>16280</v>
      </c>
      <c r="LI15">
        <v>8394</v>
      </c>
      <c r="LJ15">
        <v>31737</v>
      </c>
      <c r="LK15">
        <v>6255</v>
      </c>
      <c r="LL15">
        <v>1131</v>
      </c>
      <c r="LM15">
        <v>14924</v>
      </c>
      <c r="LN15">
        <v>720</v>
      </c>
      <c r="LO15">
        <v>3800</v>
      </c>
      <c r="LP15">
        <v>1622</v>
      </c>
      <c r="LQ15">
        <v>1</v>
      </c>
      <c r="LR15">
        <v>80096</v>
      </c>
      <c r="LS15">
        <v>29281</v>
      </c>
      <c r="LT15">
        <v>51685</v>
      </c>
      <c r="LU15">
        <v>20720</v>
      </c>
      <c r="LV15">
        <v>1588</v>
      </c>
      <c r="LW15">
        <v>2970</v>
      </c>
      <c r="LX15">
        <v>1</v>
      </c>
      <c r="LY15">
        <v>64218</v>
      </c>
      <c r="LZ15">
        <v>1010</v>
      </c>
      <c r="MA15">
        <v>40484</v>
      </c>
      <c r="MB15">
        <v>250</v>
      </c>
      <c r="MC15">
        <v>0</v>
      </c>
      <c r="MD15">
        <v>10454</v>
      </c>
      <c r="ME15">
        <v>2877</v>
      </c>
      <c r="MF15">
        <v>29312</v>
      </c>
      <c r="MG15">
        <v>490</v>
      </c>
      <c r="MH15">
        <v>4379</v>
      </c>
      <c r="MI15">
        <v>1288</v>
      </c>
      <c r="MJ15">
        <v>74855</v>
      </c>
      <c r="MK15">
        <v>1427</v>
      </c>
      <c r="ML15">
        <v>22109</v>
      </c>
      <c r="MM15">
        <v>28746</v>
      </c>
      <c r="MN15">
        <v>2571</v>
      </c>
      <c r="MO15">
        <v>90336</v>
      </c>
      <c r="MP15">
        <v>10559</v>
      </c>
      <c r="MQ15">
        <v>170124</v>
      </c>
      <c r="MR15">
        <v>28395</v>
      </c>
      <c r="MS15">
        <v>39176</v>
      </c>
      <c r="MT15">
        <v>5230</v>
      </c>
      <c r="MU15">
        <v>37450</v>
      </c>
      <c r="MV15">
        <v>2209</v>
      </c>
      <c r="MW15">
        <v>20558</v>
      </c>
      <c r="MX15">
        <v>2856</v>
      </c>
      <c r="MY15">
        <v>834</v>
      </c>
      <c r="MZ15">
        <v>3370</v>
      </c>
      <c r="NA15">
        <v>12376</v>
      </c>
      <c r="NB15">
        <v>1</v>
      </c>
      <c r="NC15">
        <v>1</v>
      </c>
      <c r="ND15">
        <v>1</v>
      </c>
      <c r="NE15">
        <v>35220</v>
      </c>
      <c r="NF15">
        <v>56407</v>
      </c>
      <c r="NG15">
        <v>1</v>
      </c>
      <c r="NH15">
        <v>1175</v>
      </c>
      <c r="NI15">
        <v>1657</v>
      </c>
      <c r="NJ15">
        <v>265</v>
      </c>
      <c r="NK15">
        <v>93855</v>
      </c>
      <c r="NL15">
        <v>319</v>
      </c>
      <c r="NM15">
        <v>18077</v>
      </c>
      <c r="NN15">
        <v>1</v>
      </c>
      <c r="NO15">
        <v>19095</v>
      </c>
      <c r="NP15">
        <v>1071</v>
      </c>
      <c r="NQ15">
        <v>0</v>
      </c>
      <c r="NR15">
        <v>4275</v>
      </c>
      <c r="NS15">
        <v>1</v>
      </c>
      <c r="NT15">
        <v>0</v>
      </c>
      <c r="NU15">
        <v>3000</v>
      </c>
      <c r="NV15">
        <v>8330</v>
      </c>
      <c r="NW15">
        <v>8754</v>
      </c>
      <c r="NX15">
        <v>1</v>
      </c>
      <c r="NY15">
        <v>104955</v>
      </c>
      <c r="NZ15">
        <v>119</v>
      </c>
      <c r="OA15">
        <v>1</v>
      </c>
      <c r="OB15">
        <v>1</v>
      </c>
      <c r="OC15">
        <v>1058</v>
      </c>
      <c r="OD15">
        <v>2045</v>
      </c>
      <c r="OE15">
        <v>2632</v>
      </c>
      <c r="OF15">
        <v>4945</v>
      </c>
      <c r="OG15">
        <v>1668</v>
      </c>
      <c r="OH15">
        <v>19193</v>
      </c>
      <c r="OI15">
        <v>1</v>
      </c>
      <c r="OJ15">
        <v>52061</v>
      </c>
      <c r="OK15">
        <v>1</v>
      </c>
      <c r="OL15">
        <v>60999</v>
      </c>
      <c r="OM15">
        <v>5819</v>
      </c>
      <c r="ON15">
        <v>10849</v>
      </c>
      <c r="OO15">
        <v>0</v>
      </c>
      <c r="OP15">
        <v>21238</v>
      </c>
      <c r="OQ15">
        <v>0</v>
      </c>
      <c r="OR15">
        <v>274746</v>
      </c>
      <c r="OS15">
        <v>269</v>
      </c>
      <c r="OT15">
        <v>154128</v>
      </c>
      <c r="OU15">
        <v>16399</v>
      </c>
      <c r="OV15">
        <v>0</v>
      </c>
      <c r="OW15">
        <v>297192</v>
      </c>
      <c r="OX15">
        <v>2086212</v>
      </c>
      <c r="OY15">
        <v>13680</v>
      </c>
      <c r="OZ15">
        <v>1</v>
      </c>
      <c r="PA15">
        <v>480</v>
      </c>
      <c r="PB15">
        <v>1</v>
      </c>
      <c r="PC15">
        <v>19303</v>
      </c>
      <c r="PD15">
        <v>5026</v>
      </c>
      <c r="PE15">
        <v>755</v>
      </c>
      <c r="PF15">
        <v>3300</v>
      </c>
      <c r="PG15">
        <v>1</v>
      </c>
      <c r="PH15">
        <v>8682</v>
      </c>
      <c r="PI15">
        <v>1</v>
      </c>
      <c r="PJ15">
        <v>1886</v>
      </c>
      <c r="PK15">
        <v>4354</v>
      </c>
      <c r="PL15">
        <v>572</v>
      </c>
      <c r="PM15">
        <v>2452</v>
      </c>
      <c r="PN15">
        <v>1</v>
      </c>
      <c r="PO15">
        <v>5629</v>
      </c>
      <c r="PP15">
        <v>5449</v>
      </c>
      <c r="PQ15">
        <v>1</v>
      </c>
      <c r="PR15">
        <v>1</v>
      </c>
      <c r="PS15">
        <v>1252</v>
      </c>
      <c r="PT15">
        <v>47154</v>
      </c>
      <c r="PU15">
        <v>1</v>
      </c>
      <c r="PV15">
        <v>4720</v>
      </c>
      <c r="PW15">
        <v>4477</v>
      </c>
      <c r="PX15">
        <v>604</v>
      </c>
      <c r="PY15">
        <v>4718</v>
      </c>
      <c r="PZ15">
        <v>1</v>
      </c>
      <c r="QA15">
        <v>528</v>
      </c>
      <c r="QB15">
        <v>1</v>
      </c>
      <c r="QC15">
        <v>1</v>
      </c>
      <c r="QD15">
        <v>1</v>
      </c>
      <c r="QE15">
        <v>34176</v>
      </c>
      <c r="QF15">
        <v>3195</v>
      </c>
      <c r="QG15">
        <v>4944804</v>
      </c>
      <c r="QH15">
        <v>41</v>
      </c>
      <c r="QI15">
        <v>1</v>
      </c>
      <c r="QJ15">
        <v>645</v>
      </c>
      <c r="QK15">
        <v>2008</v>
      </c>
      <c r="QL15">
        <v>4920</v>
      </c>
      <c r="QM15">
        <v>58040</v>
      </c>
      <c r="QN15">
        <v>1788</v>
      </c>
      <c r="QO15">
        <v>1</v>
      </c>
      <c r="QP15">
        <v>1</v>
      </c>
      <c r="QQ15">
        <v>1749</v>
      </c>
      <c r="QR15">
        <v>2304</v>
      </c>
      <c r="QS15">
        <v>1</v>
      </c>
      <c r="QT15">
        <v>41390</v>
      </c>
      <c r="QU15">
        <v>0</v>
      </c>
      <c r="QV15">
        <v>28442</v>
      </c>
      <c r="QW15">
        <v>6967</v>
      </c>
      <c r="QX15">
        <v>1</v>
      </c>
      <c r="QY15">
        <v>1</v>
      </c>
      <c r="QZ15">
        <v>428465</v>
      </c>
      <c r="RA15">
        <v>1</v>
      </c>
      <c r="RB15">
        <v>1</v>
      </c>
      <c r="RC15">
        <v>1</v>
      </c>
      <c r="RD15">
        <v>2093</v>
      </c>
      <c r="RE15">
        <v>1</v>
      </c>
      <c r="RF15">
        <v>6460</v>
      </c>
      <c r="RG15">
        <v>346</v>
      </c>
      <c r="RH15">
        <v>9718</v>
      </c>
      <c r="RI15">
        <v>52</v>
      </c>
      <c r="RJ15">
        <v>3269</v>
      </c>
      <c r="RK15">
        <v>560</v>
      </c>
      <c r="RL15">
        <v>6905</v>
      </c>
      <c r="RM15">
        <v>1</v>
      </c>
      <c r="RN15">
        <v>18723</v>
      </c>
      <c r="RO15">
        <v>1</v>
      </c>
      <c r="RP15">
        <v>401539</v>
      </c>
      <c r="RQ15">
        <v>1</v>
      </c>
      <c r="RR15">
        <v>1</v>
      </c>
      <c r="RS15">
        <v>868</v>
      </c>
      <c r="RT15">
        <v>1</v>
      </c>
      <c r="RU15">
        <v>1107</v>
      </c>
      <c r="RV15">
        <v>462</v>
      </c>
      <c r="RW15">
        <v>1233</v>
      </c>
      <c r="RX15">
        <v>0</v>
      </c>
      <c r="RY15">
        <v>31324</v>
      </c>
      <c r="RZ15">
        <v>1</v>
      </c>
      <c r="SA15">
        <v>179994</v>
      </c>
      <c r="SB15">
        <v>1</v>
      </c>
      <c r="SC15">
        <v>32886</v>
      </c>
      <c r="SD15">
        <v>0</v>
      </c>
      <c r="SE15">
        <v>263577</v>
      </c>
      <c r="SF15">
        <v>1400</v>
      </c>
      <c r="SG15">
        <v>43912</v>
      </c>
      <c r="SH15">
        <v>0</v>
      </c>
      <c r="SI15">
        <v>461543</v>
      </c>
      <c r="SJ15">
        <v>658</v>
      </c>
      <c r="SK15">
        <v>1</v>
      </c>
      <c r="SL15">
        <v>740</v>
      </c>
      <c r="SM15">
        <v>15960</v>
      </c>
      <c r="SN15">
        <v>1</v>
      </c>
      <c r="SO15">
        <v>1</v>
      </c>
      <c r="SP15">
        <v>280</v>
      </c>
      <c r="SQ15">
        <v>402</v>
      </c>
      <c r="SR15">
        <v>0</v>
      </c>
      <c r="SS15">
        <v>4090</v>
      </c>
      <c r="ST15">
        <v>1</v>
      </c>
      <c r="SU15">
        <v>1</v>
      </c>
      <c r="SV15">
        <v>25469</v>
      </c>
      <c r="SW15">
        <v>1</v>
      </c>
      <c r="SX15">
        <v>28001</v>
      </c>
      <c r="SY15">
        <v>0</v>
      </c>
      <c r="SZ15">
        <v>29021</v>
      </c>
      <c r="TA15">
        <v>0</v>
      </c>
      <c r="TB15">
        <v>0</v>
      </c>
      <c r="TC15">
        <v>972</v>
      </c>
      <c r="TD15">
        <v>1</v>
      </c>
      <c r="TE15">
        <v>1626</v>
      </c>
      <c r="TF15">
        <v>1</v>
      </c>
      <c r="TG15">
        <v>0</v>
      </c>
      <c r="TH15">
        <v>918</v>
      </c>
      <c r="TI15">
        <v>145</v>
      </c>
      <c r="TJ15">
        <v>852</v>
      </c>
      <c r="TK15">
        <v>12374</v>
      </c>
      <c r="TL15">
        <v>3387</v>
      </c>
      <c r="TM15">
        <v>637</v>
      </c>
      <c r="TN15">
        <v>0</v>
      </c>
      <c r="TO15">
        <v>1</v>
      </c>
      <c r="TP15">
        <v>2432</v>
      </c>
      <c r="TQ15">
        <v>201</v>
      </c>
      <c r="TR15">
        <v>1</v>
      </c>
      <c r="TS15">
        <v>10185</v>
      </c>
      <c r="TT15">
        <v>27273</v>
      </c>
      <c r="TU15">
        <v>1</v>
      </c>
      <c r="TV15">
        <v>4637</v>
      </c>
      <c r="TW15">
        <v>1</v>
      </c>
      <c r="TX15">
        <v>722</v>
      </c>
      <c r="TY15">
        <v>1</v>
      </c>
      <c r="TZ15">
        <v>1387</v>
      </c>
      <c r="UA15">
        <v>23635</v>
      </c>
      <c r="UB15">
        <v>178</v>
      </c>
      <c r="UC15">
        <v>1</v>
      </c>
      <c r="UD15">
        <v>0</v>
      </c>
      <c r="UE15">
        <v>12620</v>
      </c>
      <c r="UF15">
        <v>587</v>
      </c>
      <c r="UG15">
        <v>3010</v>
      </c>
      <c r="UH15">
        <v>1</v>
      </c>
      <c r="UI15">
        <v>1038</v>
      </c>
      <c r="UJ15">
        <v>1</v>
      </c>
      <c r="UK15">
        <v>5815</v>
      </c>
      <c r="UL15">
        <v>4830</v>
      </c>
      <c r="UM15">
        <v>175</v>
      </c>
      <c r="UN15">
        <v>2083</v>
      </c>
      <c r="UO15">
        <v>703900</v>
      </c>
      <c r="UP15">
        <v>685855</v>
      </c>
      <c r="UQ15">
        <v>0</v>
      </c>
      <c r="UR15">
        <v>1</v>
      </c>
      <c r="US15">
        <v>4216</v>
      </c>
      <c r="UT15">
        <v>1</v>
      </c>
      <c r="UU15">
        <v>61114</v>
      </c>
      <c r="UV15">
        <v>52061</v>
      </c>
      <c r="UW15">
        <v>556</v>
      </c>
      <c r="UX15">
        <v>11302</v>
      </c>
      <c r="UY15">
        <v>239</v>
      </c>
      <c r="UZ15">
        <v>1</v>
      </c>
      <c r="VA15">
        <v>1</v>
      </c>
      <c r="VB15">
        <v>8528</v>
      </c>
      <c r="VC15">
        <v>29463</v>
      </c>
      <c r="VD15">
        <v>111904</v>
      </c>
      <c r="VE15">
        <v>1</v>
      </c>
      <c r="VF15">
        <v>3917</v>
      </c>
      <c r="VG15">
        <v>15334</v>
      </c>
      <c r="VH15">
        <v>1</v>
      </c>
      <c r="VI15">
        <v>38371</v>
      </c>
      <c r="VJ15">
        <v>1063</v>
      </c>
      <c r="VK15">
        <v>15262</v>
      </c>
      <c r="VL15">
        <v>1</v>
      </c>
      <c r="VM15">
        <v>15603</v>
      </c>
      <c r="VN15">
        <v>0</v>
      </c>
      <c r="VO15">
        <v>17191</v>
      </c>
      <c r="VP15">
        <v>21151</v>
      </c>
      <c r="VQ15">
        <v>1</v>
      </c>
      <c r="VR15">
        <v>253</v>
      </c>
      <c r="VS15">
        <v>11156</v>
      </c>
      <c r="VT15">
        <v>14235</v>
      </c>
      <c r="VU15">
        <v>1</v>
      </c>
      <c r="VV15">
        <v>963</v>
      </c>
      <c r="VW15">
        <v>1</v>
      </c>
      <c r="VX15">
        <v>1</v>
      </c>
      <c r="VY15">
        <v>60013</v>
      </c>
      <c r="VZ15">
        <v>1</v>
      </c>
      <c r="WA15">
        <v>26012</v>
      </c>
      <c r="WB15">
        <v>7972</v>
      </c>
      <c r="WC15">
        <v>132019</v>
      </c>
      <c r="WD15">
        <v>80135</v>
      </c>
      <c r="WE15">
        <v>2344</v>
      </c>
      <c r="WF15">
        <v>628726</v>
      </c>
      <c r="WG15">
        <v>13737</v>
      </c>
      <c r="WH15">
        <v>20394</v>
      </c>
      <c r="WI15">
        <v>704452</v>
      </c>
      <c r="WJ15">
        <v>14087</v>
      </c>
      <c r="WK15">
        <v>1453</v>
      </c>
      <c r="WL15">
        <v>1</v>
      </c>
      <c r="WM15">
        <v>1</v>
      </c>
      <c r="WN15">
        <v>5137</v>
      </c>
      <c r="WO15">
        <v>6427</v>
      </c>
      <c r="WP15">
        <v>11119</v>
      </c>
      <c r="WQ15">
        <v>7156</v>
      </c>
      <c r="WR15">
        <v>10488</v>
      </c>
      <c r="WS15">
        <v>37616</v>
      </c>
      <c r="WT15">
        <v>513</v>
      </c>
      <c r="WU15">
        <v>27967</v>
      </c>
      <c r="WV15">
        <v>1</v>
      </c>
      <c r="WW15">
        <v>4904</v>
      </c>
      <c r="WX15">
        <v>5833</v>
      </c>
      <c r="WY15">
        <v>7679</v>
      </c>
      <c r="WZ15">
        <v>0</v>
      </c>
      <c r="XA15">
        <v>4670</v>
      </c>
      <c r="XB15">
        <v>13881</v>
      </c>
      <c r="XC15">
        <v>501</v>
      </c>
      <c r="XD15">
        <v>1099</v>
      </c>
      <c r="XE15">
        <v>49479</v>
      </c>
      <c r="XF15">
        <v>754</v>
      </c>
      <c r="XG15">
        <v>5219</v>
      </c>
      <c r="XH15">
        <v>1</v>
      </c>
      <c r="XI15">
        <v>4823</v>
      </c>
      <c r="XJ15">
        <v>53105</v>
      </c>
      <c r="XK15">
        <v>7485</v>
      </c>
      <c r="XL15">
        <v>3905</v>
      </c>
      <c r="XM15">
        <v>15433</v>
      </c>
      <c r="XN15">
        <v>10993</v>
      </c>
      <c r="XO15">
        <v>45557</v>
      </c>
      <c r="XP15">
        <v>27635</v>
      </c>
      <c r="XQ15">
        <v>39917</v>
      </c>
      <c r="XR15">
        <v>1</v>
      </c>
      <c r="XS15">
        <v>5947</v>
      </c>
      <c r="XT15">
        <v>77095</v>
      </c>
      <c r="XU15">
        <v>56402</v>
      </c>
      <c r="XV15">
        <v>4366</v>
      </c>
      <c r="XW15">
        <v>20063</v>
      </c>
      <c r="XX15">
        <v>0</v>
      </c>
      <c r="XY15">
        <v>55231</v>
      </c>
      <c r="XZ15">
        <v>0</v>
      </c>
      <c r="YA15">
        <v>27644</v>
      </c>
      <c r="YB15">
        <v>0</v>
      </c>
      <c r="YC15">
        <v>5666</v>
      </c>
      <c r="YD15">
        <v>1556</v>
      </c>
      <c r="YE15">
        <v>201649</v>
      </c>
      <c r="YF15">
        <v>12089</v>
      </c>
      <c r="YG15">
        <v>5879</v>
      </c>
      <c r="YH15">
        <v>2610</v>
      </c>
      <c r="YI15">
        <v>32117</v>
      </c>
      <c r="YJ15">
        <v>17605</v>
      </c>
      <c r="YK15">
        <v>3713</v>
      </c>
      <c r="YL15">
        <v>117626</v>
      </c>
      <c r="YM15">
        <v>65961</v>
      </c>
      <c r="YN15">
        <v>0</v>
      </c>
      <c r="YO15">
        <v>17721</v>
      </c>
      <c r="YP15">
        <v>1629</v>
      </c>
      <c r="YQ15">
        <v>43550</v>
      </c>
      <c r="YR15">
        <v>14498</v>
      </c>
      <c r="YS15">
        <v>0</v>
      </c>
      <c r="YT15">
        <v>11243</v>
      </c>
      <c r="YU15">
        <v>0</v>
      </c>
      <c r="YV15">
        <v>10913</v>
      </c>
      <c r="YW15">
        <v>6546</v>
      </c>
      <c r="YX15">
        <v>28458</v>
      </c>
      <c r="YY15">
        <v>4852</v>
      </c>
      <c r="YZ15">
        <v>3024</v>
      </c>
      <c r="ZA15">
        <v>28744</v>
      </c>
      <c r="ZB15">
        <v>7359</v>
      </c>
      <c r="ZC15">
        <v>20264</v>
      </c>
      <c r="ZD15">
        <v>5909</v>
      </c>
      <c r="ZE15">
        <v>10693</v>
      </c>
      <c r="ZF15">
        <v>23705</v>
      </c>
      <c r="ZG15">
        <v>0</v>
      </c>
      <c r="ZH15">
        <v>1774</v>
      </c>
      <c r="ZI15">
        <v>2873</v>
      </c>
      <c r="ZJ15">
        <v>947</v>
      </c>
      <c r="ZK15">
        <v>13240</v>
      </c>
      <c r="ZL15">
        <v>8156</v>
      </c>
      <c r="ZM15">
        <v>33950</v>
      </c>
      <c r="ZN15">
        <v>581</v>
      </c>
      <c r="ZO15">
        <v>4094</v>
      </c>
      <c r="ZP15">
        <v>23211</v>
      </c>
      <c r="ZQ15">
        <v>0</v>
      </c>
      <c r="ZR15">
        <v>20904</v>
      </c>
      <c r="ZS15">
        <v>4612</v>
      </c>
      <c r="ZT15">
        <v>20623</v>
      </c>
      <c r="ZU15">
        <v>3640</v>
      </c>
      <c r="ZV15">
        <v>243</v>
      </c>
      <c r="ZW15">
        <v>13907</v>
      </c>
      <c r="ZX15">
        <v>7630</v>
      </c>
      <c r="ZY15">
        <v>18059</v>
      </c>
      <c r="ZZ15">
        <v>22116</v>
      </c>
      <c r="AAA15">
        <v>7538</v>
      </c>
      <c r="AAB15">
        <v>7661</v>
      </c>
      <c r="AAC15">
        <v>24787</v>
      </c>
      <c r="AAD15">
        <v>2992</v>
      </c>
      <c r="AAE15">
        <v>9361</v>
      </c>
      <c r="AAF15">
        <v>4119</v>
      </c>
      <c r="AAG15">
        <v>0</v>
      </c>
      <c r="AAH15">
        <v>16917</v>
      </c>
      <c r="AAI15">
        <v>0</v>
      </c>
      <c r="AAJ15">
        <v>12782</v>
      </c>
      <c r="AAK15">
        <v>4743</v>
      </c>
      <c r="AAL15">
        <v>5532</v>
      </c>
      <c r="AAM15">
        <v>21973</v>
      </c>
      <c r="AAN15">
        <v>21482</v>
      </c>
      <c r="AAO15">
        <v>603925</v>
      </c>
      <c r="AAP15">
        <v>37185</v>
      </c>
      <c r="AAQ15">
        <v>72387</v>
      </c>
      <c r="AAR15">
        <v>19562</v>
      </c>
      <c r="AAS15">
        <v>53402</v>
      </c>
      <c r="AAT15">
        <v>11139</v>
      </c>
      <c r="AAU15">
        <v>21487</v>
      </c>
      <c r="AAV15">
        <v>9903</v>
      </c>
      <c r="AAW15">
        <v>23153</v>
      </c>
      <c r="AAX15">
        <v>4785</v>
      </c>
      <c r="AAY15">
        <v>4999</v>
      </c>
      <c r="AAZ15">
        <v>4530</v>
      </c>
      <c r="ABA15">
        <v>0</v>
      </c>
      <c r="ABB15">
        <v>1077</v>
      </c>
      <c r="ABC15">
        <v>20647</v>
      </c>
      <c r="ABD15">
        <v>13152</v>
      </c>
      <c r="ABE15">
        <v>29441</v>
      </c>
      <c r="ABF15">
        <v>12596</v>
      </c>
      <c r="ABG15">
        <v>23212</v>
      </c>
      <c r="ABH15">
        <v>6543</v>
      </c>
      <c r="ABI15">
        <v>1</v>
      </c>
      <c r="ABJ15">
        <v>10613</v>
      </c>
      <c r="ABK15">
        <v>26311</v>
      </c>
      <c r="ABL15">
        <v>20385</v>
      </c>
      <c r="ABM15">
        <v>4874</v>
      </c>
      <c r="ABN15">
        <v>18388</v>
      </c>
      <c r="ABO15">
        <v>29668</v>
      </c>
      <c r="ABP15">
        <v>22063</v>
      </c>
      <c r="ABQ15">
        <v>22064</v>
      </c>
      <c r="ABR15">
        <v>17921</v>
      </c>
      <c r="ABS15">
        <v>2490</v>
      </c>
      <c r="ABT15">
        <v>7704</v>
      </c>
      <c r="ABU15">
        <v>1</v>
      </c>
      <c r="ABV15">
        <v>0</v>
      </c>
      <c r="ABW15">
        <v>7840</v>
      </c>
      <c r="ABX15">
        <v>47687</v>
      </c>
      <c r="ABY15">
        <v>12989</v>
      </c>
      <c r="ABZ15">
        <v>3042</v>
      </c>
      <c r="ACA15">
        <v>31758</v>
      </c>
      <c r="ACB15">
        <v>44193</v>
      </c>
      <c r="ACC15">
        <v>20162</v>
      </c>
      <c r="ACD15">
        <v>5509</v>
      </c>
      <c r="ACE15">
        <v>6719</v>
      </c>
      <c r="ACF15">
        <v>54431</v>
      </c>
      <c r="ACG15">
        <v>0</v>
      </c>
      <c r="ACH15">
        <v>11651</v>
      </c>
      <c r="ACI15">
        <v>11780</v>
      </c>
      <c r="ACJ15">
        <v>10249</v>
      </c>
      <c r="ACK15">
        <v>2158</v>
      </c>
      <c r="ACL15">
        <v>0</v>
      </c>
      <c r="ACM15">
        <v>4485</v>
      </c>
      <c r="ACN15">
        <v>26356</v>
      </c>
      <c r="ACO15">
        <v>52535</v>
      </c>
      <c r="ACP15">
        <v>1795</v>
      </c>
      <c r="ACQ15">
        <v>3738</v>
      </c>
      <c r="ACR15">
        <v>10320</v>
      </c>
      <c r="ACS15">
        <v>0</v>
      </c>
      <c r="ACT15">
        <v>40558</v>
      </c>
      <c r="ACU15">
        <v>14821</v>
      </c>
      <c r="ACV15">
        <v>27524</v>
      </c>
      <c r="ACW15">
        <v>2146</v>
      </c>
      <c r="ACX15">
        <v>7673</v>
      </c>
      <c r="ACY15">
        <v>18291</v>
      </c>
      <c r="ACZ15">
        <v>80514</v>
      </c>
      <c r="ADA15">
        <v>17001</v>
      </c>
      <c r="ADB15">
        <v>19141</v>
      </c>
      <c r="ADC15">
        <v>4601</v>
      </c>
      <c r="ADD15">
        <v>56445</v>
      </c>
      <c r="ADE15">
        <v>6137</v>
      </c>
      <c r="ADF15">
        <v>0</v>
      </c>
      <c r="ADG15">
        <v>14132</v>
      </c>
      <c r="ADH15">
        <v>849</v>
      </c>
      <c r="ADI15">
        <v>16634</v>
      </c>
      <c r="ADJ15">
        <v>17787</v>
      </c>
      <c r="ADK15">
        <v>0</v>
      </c>
      <c r="ADL15">
        <v>31616</v>
      </c>
      <c r="ADM15">
        <v>4335</v>
      </c>
      <c r="ADN15">
        <v>3801</v>
      </c>
      <c r="ADO15">
        <v>2194</v>
      </c>
      <c r="ADP15">
        <v>11423</v>
      </c>
      <c r="ADQ15">
        <v>12515</v>
      </c>
      <c r="ADR15">
        <v>6864</v>
      </c>
      <c r="ADS15">
        <v>5787</v>
      </c>
      <c r="ADT15">
        <v>235645</v>
      </c>
      <c r="ADU15">
        <v>4882</v>
      </c>
      <c r="ADV15">
        <v>96769</v>
      </c>
      <c r="ADW15">
        <v>7000</v>
      </c>
      <c r="ADX15">
        <v>5556</v>
      </c>
      <c r="ADY15">
        <v>6176</v>
      </c>
      <c r="ADZ15">
        <v>23793</v>
      </c>
      <c r="AEA15">
        <v>50129</v>
      </c>
      <c r="AEB15">
        <v>45382</v>
      </c>
      <c r="AEC15">
        <v>0</v>
      </c>
      <c r="AED15">
        <v>55612</v>
      </c>
      <c r="AEE15">
        <v>3265</v>
      </c>
      <c r="AEF15">
        <v>982</v>
      </c>
      <c r="AEG15">
        <v>10471</v>
      </c>
      <c r="AEH15">
        <v>6478</v>
      </c>
      <c r="AEI15">
        <v>9919</v>
      </c>
      <c r="AEJ15">
        <v>10549</v>
      </c>
      <c r="AEK15">
        <v>2442</v>
      </c>
      <c r="AEL15">
        <v>6464</v>
      </c>
      <c r="AEM15">
        <v>46103</v>
      </c>
      <c r="AEN15">
        <v>16508</v>
      </c>
      <c r="AEO15">
        <v>2270</v>
      </c>
      <c r="AEP15">
        <v>512</v>
      </c>
      <c r="AEQ15">
        <v>318</v>
      </c>
      <c r="AER15">
        <v>36781</v>
      </c>
      <c r="AES15">
        <v>2338</v>
      </c>
      <c r="AET15">
        <v>5716</v>
      </c>
      <c r="AEU15">
        <v>2629</v>
      </c>
      <c r="AEV15">
        <v>3535</v>
      </c>
      <c r="AEW15">
        <v>4470</v>
      </c>
      <c r="AEX15">
        <v>33003</v>
      </c>
      <c r="AEY15">
        <v>4309</v>
      </c>
      <c r="AEZ15">
        <v>0</v>
      </c>
      <c r="AFA15">
        <v>206040</v>
      </c>
      <c r="AFB15">
        <v>4645</v>
      </c>
      <c r="AFC15">
        <v>7722</v>
      </c>
      <c r="AFD15">
        <v>2894</v>
      </c>
      <c r="AFE15">
        <v>709</v>
      </c>
      <c r="AFF15">
        <v>29803</v>
      </c>
      <c r="AFG15">
        <v>874</v>
      </c>
      <c r="AFH15">
        <v>3668</v>
      </c>
      <c r="AFI15">
        <v>5616</v>
      </c>
      <c r="AFJ15">
        <v>1</v>
      </c>
      <c r="AFK15">
        <v>4237</v>
      </c>
      <c r="AFL15">
        <v>6870</v>
      </c>
      <c r="AFM15">
        <v>15561</v>
      </c>
      <c r="AFN15">
        <v>37736</v>
      </c>
      <c r="AFO15">
        <v>820</v>
      </c>
      <c r="AFP15">
        <v>2959</v>
      </c>
      <c r="AFQ15">
        <v>1712</v>
      </c>
      <c r="AFR15">
        <v>4637</v>
      </c>
      <c r="AFS15">
        <v>68879</v>
      </c>
      <c r="AFT15">
        <v>2687</v>
      </c>
      <c r="AFU15">
        <v>2716</v>
      </c>
      <c r="AFV15">
        <v>5347</v>
      </c>
      <c r="AFW15">
        <v>156005</v>
      </c>
      <c r="AFX15">
        <v>314340</v>
      </c>
      <c r="AFY15">
        <v>20191</v>
      </c>
      <c r="AFZ15">
        <v>1</v>
      </c>
      <c r="AGA15">
        <v>10590</v>
      </c>
      <c r="AGB15">
        <v>431</v>
      </c>
      <c r="AGC15">
        <v>6546</v>
      </c>
      <c r="AGD15">
        <v>799</v>
      </c>
      <c r="AGE15">
        <v>1</v>
      </c>
      <c r="AGF15">
        <v>0</v>
      </c>
      <c r="AGG15">
        <v>15209</v>
      </c>
      <c r="AGH15">
        <v>1</v>
      </c>
      <c r="AGI15">
        <v>9931</v>
      </c>
      <c r="AGJ15">
        <v>6463</v>
      </c>
      <c r="AGK15">
        <v>227</v>
      </c>
      <c r="AGL15">
        <v>4872</v>
      </c>
      <c r="AGM15">
        <v>9252</v>
      </c>
      <c r="AGN15">
        <v>1160</v>
      </c>
      <c r="AGO15">
        <v>2432</v>
      </c>
      <c r="AGP15">
        <v>3068</v>
      </c>
      <c r="AGQ15">
        <v>14415</v>
      </c>
      <c r="AGR15">
        <v>3133</v>
      </c>
      <c r="AGS15">
        <v>16123</v>
      </c>
      <c r="AGT15">
        <v>0</v>
      </c>
      <c r="AGU15">
        <v>53840</v>
      </c>
      <c r="AGV15">
        <v>6209</v>
      </c>
      <c r="AGW15">
        <v>2063</v>
      </c>
      <c r="AGX15">
        <v>24903</v>
      </c>
      <c r="AGY15">
        <v>2476</v>
      </c>
      <c r="AGZ15">
        <v>1007</v>
      </c>
      <c r="AHA15">
        <v>1667</v>
      </c>
      <c r="AHB15">
        <v>737</v>
      </c>
      <c r="AHC15">
        <v>401</v>
      </c>
      <c r="AHD15">
        <v>7714</v>
      </c>
      <c r="AHE15">
        <v>119224</v>
      </c>
      <c r="AHF15">
        <v>12227</v>
      </c>
      <c r="AHG15">
        <v>1806</v>
      </c>
      <c r="AHH15">
        <v>56473</v>
      </c>
      <c r="AHI15">
        <v>2201</v>
      </c>
      <c r="AHJ15">
        <v>2867</v>
      </c>
      <c r="AHK15">
        <v>701</v>
      </c>
      <c r="AHL15">
        <v>14265</v>
      </c>
      <c r="AHM15">
        <v>45306</v>
      </c>
      <c r="AHN15">
        <v>2392</v>
      </c>
      <c r="AHO15">
        <v>712</v>
      </c>
      <c r="AHP15">
        <v>2988</v>
      </c>
      <c r="AHQ15">
        <v>4178</v>
      </c>
      <c r="AHR15">
        <v>3605</v>
      </c>
      <c r="AHS15">
        <v>1287</v>
      </c>
      <c r="AHT15">
        <v>3634</v>
      </c>
      <c r="AHU15">
        <v>6223</v>
      </c>
      <c r="AHV15">
        <v>1803</v>
      </c>
      <c r="AHW15">
        <v>3357</v>
      </c>
      <c r="AHX15">
        <v>17808</v>
      </c>
      <c r="AHY15">
        <v>6199</v>
      </c>
      <c r="AHZ15">
        <v>1484</v>
      </c>
      <c r="AIA15">
        <v>1</v>
      </c>
      <c r="AIB15">
        <v>9130</v>
      </c>
      <c r="AIC15">
        <v>9677</v>
      </c>
      <c r="AID15">
        <v>3119</v>
      </c>
      <c r="AIE15">
        <v>7934</v>
      </c>
      <c r="AIF15">
        <v>565</v>
      </c>
      <c r="AIG15">
        <v>2162</v>
      </c>
      <c r="AIH15">
        <v>2300</v>
      </c>
      <c r="AII15">
        <v>20575</v>
      </c>
      <c r="AIJ15">
        <v>10802</v>
      </c>
      <c r="AIK15">
        <v>21991</v>
      </c>
      <c r="AIL15">
        <v>3301</v>
      </c>
      <c r="AIM15">
        <v>4232</v>
      </c>
      <c r="AIN15">
        <v>8854</v>
      </c>
      <c r="AIO15">
        <v>9769</v>
      </c>
      <c r="AIP15">
        <v>2457</v>
      </c>
      <c r="AIQ15">
        <v>8098</v>
      </c>
      <c r="AIR15">
        <v>3643</v>
      </c>
      <c r="AIS15">
        <v>2642</v>
      </c>
      <c r="AIT15">
        <v>3286</v>
      </c>
      <c r="AIU15">
        <v>0</v>
      </c>
      <c r="AIV15">
        <v>373</v>
      </c>
      <c r="AIW15">
        <v>6343</v>
      </c>
      <c r="AIX15">
        <v>11592</v>
      </c>
      <c r="AIY15">
        <v>1</v>
      </c>
      <c r="AIZ15">
        <v>1155</v>
      </c>
      <c r="AJA15">
        <v>399</v>
      </c>
      <c r="AJB15">
        <v>16302</v>
      </c>
      <c r="AJC15">
        <v>9508</v>
      </c>
      <c r="AJD15">
        <v>2238</v>
      </c>
      <c r="AJE15">
        <v>1153</v>
      </c>
      <c r="AJF15">
        <v>772</v>
      </c>
      <c r="AJG15">
        <v>7255</v>
      </c>
      <c r="AJH15">
        <v>2718</v>
      </c>
      <c r="AJI15">
        <v>1</v>
      </c>
      <c r="AJJ15">
        <v>2237</v>
      </c>
      <c r="AJK15">
        <v>1</v>
      </c>
      <c r="AJL15">
        <v>505</v>
      </c>
      <c r="AJM15">
        <v>8529</v>
      </c>
      <c r="AJN15">
        <v>2154</v>
      </c>
      <c r="AJO15">
        <v>4091</v>
      </c>
      <c r="AJP15">
        <v>728</v>
      </c>
      <c r="AJQ15">
        <v>1</v>
      </c>
      <c r="AJR15">
        <v>2142</v>
      </c>
      <c r="AJS15">
        <v>6181</v>
      </c>
      <c r="AJT15">
        <v>19127</v>
      </c>
      <c r="AJU15">
        <v>1041</v>
      </c>
      <c r="AJV15">
        <v>0</v>
      </c>
      <c r="AJW15">
        <v>21285</v>
      </c>
      <c r="AJX15">
        <v>20277</v>
      </c>
      <c r="AJY15">
        <v>5459</v>
      </c>
      <c r="AJZ15">
        <v>1618</v>
      </c>
      <c r="AKA15">
        <v>1</v>
      </c>
      <c r="AKB15">
        <v>3898</v>
      </c>
      <c r="AKC15">
        <v>341</v>
      </c>
      <c r="AKD15">
        <v>5650</v>
      </c>
      <c r="AKE15">
        <v>3262</v>
      </c>
      <c r="AKF15">
        <v>1352</v>
      </c>
      <c r="AKG15">
        <v>1</v>
      </c>
      <c r="AKH15">
        <v>576</v>
      </c>
      <c r="AKI15">
        <v>7953</v>
      </c>
      <c r="AKJ15">
        <v>2336</v>
      </c>
      <c r="AKK15">
        <v>2503</v>
      </c>
      <c r="AKL15">
        <v>1614</v>
      </c>
      <c r="AKM15">
        <v>1</v>
      </c>
      <c r="AKN15">
        <v>1</v>
      </c>
      <c r="AKO15">
        <v>1575</v>
      </c>
      <c r="AKP15">
        <v>772</v>
      </c>
      <c r="AKQ15">
        <v>355</v>
      </c>
      <c r="AKR15">
        <v>364</v>
      </c>
      <c r="AKS15">
        <v>13561</v>
      </c>
      <c r="AKT15">
        <v>1</v>
      </c>
      <c r="AKU15">
        <v>903</v>
      </c>
      <c r="AKV15">
        <v>4254</v>
      </c>
      <c r="AKW15">
        <v>1</v>
      </c>
      <c r="AKX15">
        <v>1</v>
      </c>
      <c r="AKY15">
        <v>943</v>
      </c>
      <c r="AKZ15">
        <v>1347</v>
      </c>
      <c r="ALA15">
        <v>13367</v>
      </c>
      <c r="ALB15">
        <v>357</v>
      </c>
      <c r="ALC15">
        <v>1</v>
      </c>
      <c r="ALD15">
        <v>6686</v>
      </c>
      <c r="ALE15">
        <v>1</v>
      </c>
      <c r="ALF15">
        <v>1803</v>
      </c>
      <c r="ALG15">
        <v>1122</v>
      </c>
      <c r="ALH15">
        <v>335</v>
      </c>
      <c r="ALI15">
        <v>1</v>
      </c>
      <c r="ALJ15">
        <v>1</v>
      </c>
    </row>
    <row r="16" spans="1:998" x14ac:dyDescent="0.2">
      <c r="A16" t="s">
        <v>39</v>
      </c>
      <c r="B16">
        <v>1392</v>
      </c>
      <c r="C16">
        <v>636</v>
      </c>
      <c r="D16">
        <v>0</v>
      </c>
      <c r="E16">
        <v>4113</v>
      </c>
      <c r="F16">
        <v>1</v>
      </c>
      <c r="G16">
        <v>72716</v>
      </c>
      <c r="H16">
        <v>2725</v>
      </c>
      <c r="I16">
        <v>83220</v>
      </c>
      <c r="J16">
        <v>1468</v>
      </c>
      <c r="K16">
        <v>2502</v>
      </c>
      <c r="L16">
        <v>11848</v>
      </c>
      <c r="M16">
        <v>35732</v>
      </c>
      <c r="N16">
        <v>6288</v>
      </c>
      <c r="O16">
        <v>5703</v>
      </c>
      <c r="P16">
        <v>1254</v>
      </c>
      <c r="Q16">
        <v>13009</v>
      </c>
      <c r="R16">
        <v>42420</v>
      </c>
      <c r="S16">
        <v>20380</v>
      </c>
      <c r="T16">
        <v>329</v>
      </c>
      <c r="U16">
        <v>7677</v>
      </c>
      <c r="V16">
        <v>74646</v>
      </c>
      <c r="W16">
        <v>63984</v>
      </c>
      <c r="X16">
        <v>1</v>
      </c>
      <c r="Y16">
        <v>8892</v>
      </c>
      <c r="Z16">
        <v>8059</v>
      </c>
      <c r="AA16">
        <v>32858</v>
      </c>
      <c r="AB16">
        <v>15110</v>
      </c>
      <c r="AC16">
        <v>23412</v>
      </c>
      <c r="AD16">
        <v>11844</v>
      </c>
      <c r="AE16">
        <v>1394</v>
      </c>
      <c r="AF16">
        <v>15365</v>
      </c>
      <c r="AG16">
        <v>5486</v>
      </c>
      <c r="AH16">
        <v>169201</v>
      </c>
      <c r="AI16">
        <v>1449</v>
      </c>
      <c r="AJ16">
        <v>1</v>
      </c>
      <c r="AK16">
        <v>75489</v>
      </c>
      <c r="AL16">
        <v>6791</v>
      </c>
      <c r="AM16">
        <v>3031</v>
      </c>
      <c r="AN16">
        <v>0</v>
      </c>
      <c r="AO16">
        <v>0</v>
      </c>
      <c r="AP16">
        <v>2486</v>
      </c>
      <c r="AQ16">
        <v>1680</v>
      </c>
      <c r="AR16">
        <v>15786</v>
      </c>
      <c r="AS16">
        <v>18163</v>
      </c>
      <c r="AT16">
        <v>2336</v>
      </c>
      <c r="AU16">
        <v>9427</v>
      </c>
      <c r="AV16">
        <v>6590</v>
      </c>
      <c r="AW16">
        <v>1498618</v>
      </c>
      <c r="AX16">
        <v>1216389</v>
      </c>
      <c r="AY16">
        <v>9160</v>
      </c>
      <c r="AZ16">
        <v>0</v>
      </c>
      <c r="BA16">
        <v>2826</v>
      </c>
      <c r="BB16">
        <v>4097</v>
      </c>
      <c r="BC16">
        <v>706</v>
      </c>
      <c r="BD16">
        <v>21170</v>
      </c>
      <c r="BE16">
        <v>1613</v>
      </c>
      <c r="BF16">
        <v>18593</v>
      </c>
      <c r="BG16">
        <v>36869</v>
      </c>
      <c r="BH16">
        <v>2791</v>
      </c>
      <c r="BI16">
        <v>0</v>
      </c>
      <c r="BJ16">
        <v>0</v>
      </c>
      <c r="BK16">
        <v>0</v>
      </c>
      <c r="BL16">
        <v>111072</v>
      </c>
      <c r="BM16">
        <v>0</v>
      </c>
      <c r="BN16">
        <v>628346</v>
      </c>
      <c r="BO16">
        <v>7656</v>
      </c>
      <c r="BP16">
        <v>8698</v>
      </c>
      <c r="BQ16">
        <v>5447</v>
      </c>
      <c r="BR16">
        <v>16457</v>
      </c>
      <c r="BS16">
        <v>29358</v>
      </c>
      <c r="BT16">
        <v>6817</v>
      </c>
      <c r="BU16">
        <v>18513</v>
      </c>
      <c r="BV16">
        <v>6707</v>
      </c>
      <c r="BW16">
        <v>0</v>
      </c>
      <c r="BX16">
        <v>3329</v>
      </c>
      <c r="BY16">
        <v>9489</v>
      </c>
      <c r="BZ16">
        <v>0</v>
      </c>
      <c r="CA16">
        <v>3160</v>
      </c>
      <c r="CB16">
        <v>0</v>
      </c>
      <c r="CC16">
        <v>14311</v>
      </c>
      <c r="CD16">
        <v>10676</v>
      </c>
      <c r="CE16">
        <v>1101129</v>
      </c>
      <c r="CF16">
        <v>4041</v>
      </c>
      <c r="CG16">
        <v>9030</v>
      </c>
      <c r="CH16">
        <v>25236</v>
      </c>
      <c r="CI16">
        <v>23299</v>
      </c>
      <c r="CJ16">
        <v>0</v>
      </c>
      <c r="CK16">
        <v>288</v>
      </c>
      <c r="CL16">
        <v>6055</v>
      </c>
      <c r="CM16">
        <v>3594</v>
      </c>
      <c r="CN16">
        <v>30739</v>
      </c>
      <c r="CO16">
        <v>58152</v>
      </c>
      <c r="CP16">
        <v>165094</v>
      </c>
      <c r="CQ16">
        <v>3998</v>
      </c>
      <c r="CR16">
        <v>10149</v>
      </c>
      <c r="CS16">
        <v>0</v>
      </c>
      <c r="CT16">
        <v>7427</v>
      </c>
      <c r="CU16">
        <v>391</v>
      </c>
      <c r="CV16">
        <v>640</v>
      </c>
      <c r="CW16">
        <v>166907</v>
      </c>
      <c r="CX16">
        <v>0</v>
      </c>
      <c r="CY16">
        <v>13093</v>
      </c>
      <c r="CZ16">
        <v>6200</v>
      </c>
      <c r="DA16">
        <v>521362</v>
      </c>
      <c r="DB16">
        <v>10277</v>
      </c>
      <c r="DC16">
        <v>146074</v>
      </c>
      <c r="DD16">
        <v>0</v>
      </c>
      <c r="DE16">
        <v>2888</v>
      </c>
      <c r="DF16">
        <v>2963</v>
      </c>
      <c r="DG16">
        <v>257737</v>
      </c>
      <c r="DH16">
        <v>3092</v>
      </c>
      <c r="DI16">
        <v>9509</v>
      </c>
      <c r="DJ16">
        <v>807</v>
      </c>
      <c r="DK16">
        <v>1642</v>
      </c>
      <c r="DL16">
        <v>0</v>
      </c>
      <c r="DM16">
        <v>6052</v>
      </c>
      <c r="DN16">
        <v>1794</v>
      </c>
      <c r="DO16">
        <v>7698</v>
      </c>
      <c r="DP16">
        <v>14410</v>
      </c>
      <c r="DQ16">
        <v>0</v>
      </c>
      <c r="DR16">
        <v>5032</v>
      </c>
      <c r="DS16">
        <v>2412</v>
      </c>
      <c r="DT16">
        <v>0</v>
      </c>
      <c r="DU16">
        <v>5102</v>
      </c>
      <c r="DV16">
        <v>1911</v>
      </c>
      <c r="DW16">
        <v>3558</v>
      </c>
      <c r="DX16">
        <v>0</v>
      </c>
      <c r="DY16">
        <v>0</v>
      </c>
      <c r="DZ16">
        <v>5560</v>
      </c>
      <c r="EA16">
        <v>0</v>
      </c>
      <c r="EB16">
        <v>2667</v>
      </c>
      <c r="EC16">
        <v>41807</v>
      </c>
      <c r="ED16">
        <v>12491</v>
      </c>
      <c r="EE16">
        <v>0</v>
      </c>
      <c r="EF16">
        <v>203372</v>
      </c>
      <c r="EG16">
        <v>0</v>
      </c>
      <c r="EH16">
        <v>1041</v>
      </c>
      <c r="EI16">
        <v>367041</v>
      </c>
      <c r="EJ16">
        <v>13314</v>
      </c>
      <c r="EK16">
        <v>113234</v>
      </c>
      <c r="EL16">
        <v>0</v>
      </c>
      <c r="EM16">
        <v>3492290</v>
      </c>
      <c r="EN16">
        <v>34393</v>
      </c>
      <c r="EO16">
        <v>12763</v>
      </c>
      <c r="EP16">
        <v>0</v>
      </c>
      <c r="EQ16">
        <v>86446</v>
      </c>
      <c r="ER16">
        <v>2359</v>
      </c>
      <c r="ES16">
        <v>925</v>
      </c>
      <c r="ET16">
        <v>22677</v>
      </c>
      <c r="EU16">
        <v>19369</v>
      </c>
      <c r="EV16">
        <v>0</v>
      </c>
      <c r="EW16">
        <v>617</v>
      </c>
      <c r="EX16">
        <v>0</v>
      </c>
      <c r="EY16">
        <v>9785</v>
      </c>
      <c r="EZ16">
        <v>1592</v>
      </c>
      <c r="FA16">
        <v>3841</v>
      </c>
      <c r="FB16">
        <v>1</v>
      </c>
      <c r="FC16">
        <v>1</v>
      </c>
      <c r="FD16">
        <v>436</v>
      </c>
      <c r="FE16">
        <v>557</v>
      </c>
      <c r="FF16">
        <v>8299</v>
      </c>
      <c r="FG16">
        <v>3607</v>
      </c>
      <c r="FH16">
        <v>1866</v>
      </c>
      <c r="FI16">
        <v>605</v>
      </c>
      <c r="FJ16">
        <v>64261</v>
      </c>
      <c r="FK16">
        <v>0</v>
      </c>
      <c r="FL16">
        <v>0</v>
      </c>
      <c r="FM16">
        <v>0</v>
      </c>
      <c r="FN16">
        <v>17219</v>
      </c>
      <c r="FO16">
        <v>1297</v>
      </c>
      <c r="FP16">
        <v>0</v>
      </c>
      <c r="FQ16">
        <v>350</v>
      </c>
      <c r="FR16">
        <v>5987</v>
      </c>
      <c r="FS16">
        <v>11274</v>
      </c>
      <c r="FT16">
        <v>1402</v>
      </c>
      <c r="FU16">
        <v>3684</v>
      </c>
      <c r="FV16">
        <v>0</v>
      </c>
      <c r="FW16">
        <v>4469</v>
      </c>
      <c r="FX16">
        <v>1206</v>
      </c>
      <c r="FY16">
        <v>1</v>
      </c>
      <c r="FZ16">
        <v>1</v>
      </c>
      <c r="GA16">
        <v>2373</v>
      </c>
      <c r="GB16">
        <v>0</v>
      </c>
      <c r="GC16">
        <v>3866</v>
      </c>
      <c r="GD16">
        <v>0</v>
      </c>
      <c r="GE16">
        <v>877</v>
      </c>
      <c r="GF16">
        <v>18633</v>
      </c>
      <c r="GG16">
        <v>2516</v>
      </c>
      <c r="GH16">
        <v>0</v>
      </c>
      <c r="GI16">
        <v>1043</v>
      </c>
      <c r="GJ16">
        <v>3828</v>
      </c>
      <c r="GK16">
        <v>0</v>
      </c>
      <c r="GL16">
        <v>6242</v>
      </c>
      <c r="GM16">
        <v>5394</v>
      </c>
      <c r="GN16">
        <v>0</v>
      </c>
      <c r="GO16">
        <v>0</v>
      </c>
      <c r="GP16">
        <v>6884</v>
      </c>
      <c r="GQ16">
        <v>0</v>
      </c>
      <c r="GR16">
        <v>625</v>
      </c>
      <c r="GS16">
        <v>0</v>
      </c>
      <c r="GT16">
        <v>2432</v>
      </c>
      <c r="GU16">
        <v>3272</v>
      </c>
      <c r="GV16">
        <v>1</v>
      </c>
      <c r="GW16">
        <v>3048</v>
      </c>
      <c r="GX16">
        <v>1</v>
      </c>
      <c r="GY16">
        <v>1</v>
      </c>
      <c r="GZ16">
        <v>26880</v>
      </c>
      <c r="HA16">
        <v>2340</v>
      </c>
      <c r="HB16">
        <v>0</v>
      </c>
      <c r="HC16">
        <v>0</v>
      </c>
      <c r="HD16">
        <v>5796</v>
      </c>
      <c r="HE16">
        <v>0</v>
      </c>
      <c r="HF16">
        <v>1696</v>
      </c>
      <c r="HG16">
        <v>35367</v>
      </c>
      <c r="HH16">
        <v>289</v>
      </c>
      <c r="HI16">
        <v>726</v>
      </c>
      <c r="HJ16">
        <v>3612</v>
      </c>
      <c r="HK16">
        <v>2725</v>
      </c>
      <c r="HL16">
        <v>5193</v>
      </c>
      <c r="HM16">
        <v>0</v>
      </c>
      <c r="HN16">
        <v>662</v>
      </c>
      <c r="HO16">
        <v>0</v>
      </c>
      <c r="HP16">
        <v>0</v>
      </c>
      <c r="HQ16">
        <v>0</v>
      </c>
      <c r="HR16">
        <v>0</v>
      </c>
      <c r="HS16">
        <v>181647</v>
      </c>
      <c r="HT16">
        <v>1</v>
      </c>
      <c r="HU16">
        <v>0</v>
      </c>
      <c r="HV16">
        <v>4961</v>
      </c>
      <c r="HW16">
        <v>0</v>
      </c>
      <c r="HX16">
        <v>1</v>
      </c>
      <c r="HY16">
        <v>0</v>
      </c>
      <c r="HZ16">
        <v>0</v>
      </c>
      <c r="IA16">
        <v>2043</v>
      </c>
      <c r="IB16">
        <v>263</v>
      </c>
      <c r="IC16">
        <v>6053</v>
      </c>
      <c r="ID16">
        <v>0</v>
      </c>
      <c r="IE16">
        <v>0</v>
      </c>
      <c r="IF16">
        <v>0</v>
      </c>
      <c r="IG16">
        <v>0</v>
      </c>
      <c r="IH16">
        <v>5813</v>
      </c>
      <c r="II16">
        <v>0</v>
      </c>
      <c r="IJ16">
        <v>8247</v>
      </c>
      <c r="IK16">
        <v>0</v>
      </c>
      <c r="IL16">
        <v>5186</v>
      </c>
      <c r="IM16">
        <v>0</v>
      </c>
      <c r="IN16">
        <v>0</v>
      </c>
      <c r="IO16">
        <v>22737</v>
      </c>
      <c r="IP16">
        <v>0</v>
      </c>
      <c r="IQ16">
        <v>1</v>
      </c>
      <c r="IR16">
        <v>0</v>
      </c>
      <c r="IS16">
        <v>0</v>
      </c>
      <c r="IT16">
        <v>0</v>
      </c>
      <c r="IU16">
        <v>760</v>
      </c>
      <c r="IV16">
        <v>0</v>
      </c>
      <c r="IW16">
        <v>8268</v>
      </c>
      <c r="IX16">
        <v>0</v>
      </c>
      <c r="IY16">
        <v>2780</v>
      </c>
      <c r="IZ16">
        <v>6300</v>
      </c>
      <c r="JA16">
        <v>0</v>
      </c>
      <c r="JB16">
        <v>550</v>
      </c>
      <c r="JC16">
        <v>0</v>
      </c>
      <c r="JD16">
        <v>12220</v>
      </c>
      <c r="JE16">
        <v>0</v>
      </c>
      <c r="JF16">
        <v>259463</v>
      </c>
      <c r="JG16">
        <v>0</v>
      </c>
      <c r="JH16">
        <v>8006</v>
      </c>
      <c r="JI16">
        <v>0</v>
      </c>
      <c r="JJ16">
        <v>2055</v>
      </c>
      <c r="JK16">
        <v>12552</v>
      </c>
      <c r="JL16">
        <v>0</v>
      </c>
      <c r="JM16">
        <v>0</v>
      </c>
      <c r="JN16">
        <v>9331</v>
      </c>
      <c r="JO16">
        <v>0</v>
      </c>
      <c r="JP16">
        <v>607</v>
      </c>
      <c r="JQ16">
        <v>0</v>
      </c>
      <c r="JR16">
        <v>10578</v>
      </c>
      <c r="JS16">
        <v>932</v>
      </c>
      <c r="JT16">
        <v>2527</v>
      </c>
      <c r="JU16">
        <v>308</v>
      </c>
      <c r="JV16">
        <v>429</v>
      </c>
      <c r="JW16">
        <v>132153</v>
      </c>
      <c r="JX16">
        <v>4361</v>
      </c>
      <c r="JY16">
        <v>1</v>
      </c>
      <c r="JZ16">
        <v>93</v>
      </c>
      <c r="KA16">
        <v>0</v>
      </c>
      <c r="KB16">
        <v>2056</v>
      </c>
      <c r="KC16">
        <v>2668</v>
      </c>
      <c r="KD16">
        <v>1674</v>
      </c>
      <c r="KE16">
        <v>1</v>
      </c>
      <c r="KF16">
        <v>22894</v>
      </c>
      <c r="KG16">
        <v>1175</v>
      </c>
      <c r="KH16">
        <v>583</v>
      </c>
      <c r="KI16">
        <v>907</v>
      </c>
      <c r="KJ16">
        <v>2772</v>
      </c>
      <c r="KK16">
        <v>961</v>
      </c>
      <c r="KL16">
        <v>1020</v>
      </c>
      <c r="KM16">
        <v>23452</v>
      </c>
      <c r="KN16">
        <v>272</v>
      </c>
      <c r="KO16">
        <v>19043</v>
      </c>
      <c r="KP16">
        <v>671</v>
      </c>
      <c r="KQ16">
        <v>826</v>
      </c>
      <c r="KR16">
        <v>413</v>
      </c>
      <c r="KS16">
        <v>3509</v>
      </c>
      <c r="KT16">
        <v>17184</v>
      </c>
      <c r="KU16">
        <v>120</v>
      </c>
      <c r="KV16">
        <v>72</v>
      </c>
      <c r="KW16">
        <v>102926</v>
      </c>
      <c r="KX16">
        <v>3709</v>
      </c>
      <c r="KY16">
        <v>3555</v>
      </c>
      <c r="KZ16">
        <v>3775</v>
      </c>
      <c r="LA16">
        <v>13840</v>
      </c>
      <c r="LB16">
        <v>1450</v>
      </c>
      <c r="LC16">
        <v>9919</v>
      </c>
      <c r="LD16">
        <v>5300</v>
      </c>
      <c r="LE16">
        <v>241</v>
      </c>
      <c r="LF16">
        <v>14255</v>
      </c>
      <c r="LG16">
        <v>223</v>
      </c>
      <c r="LH16">
        <v>3679</v>
      </c>
      <c r="LI16">
        <v>18698</v>
      </c>
      <c r="LJ16">
        <v>37172</v>
      </c>
      <c r="LK16">
        <v>4465</v>
      </c>
      <c r="LL16">
        <v>1281</v>
      </c>
      <c r="LM16">
        <v>9729</v>
      </c>
      <c r="LN16">
        <v>1240</v>
      </c>
      <c r="LO16">
        <v>3302</v>
      </c>
      <c r="LP16">
        <v>2240</v>
      </c>
      <c r="LQ16">
        <v>604</v>
      </c>
      <c r="LR16">
        <v>193752</v>
      </c>
      <c r="LS16">
        <v>48851</v>
      </c>
      <c r="LT16">
        <v>14307</v>
      </c>
      <c r="LU16">
        <v>14555</v>
      </c>
      <c r="LV16">
        <v>2681</v>
      </c>
      <c r="LW16">
        <v>2949</v>
      </c>
      <c r="LX16">
        <v>1</v>
      </c>
      <c r="LY16">
        <v>26019</v>
      </c>
      <c r="LZ16">
        <v>993</v>
      </c>
      <c r="MA16">
        <v>18518</v>
      </c>
      <c r="MB16">
        <v>177</v>
      </c>
      <c r="MC16">
        <v>709</v>
      </c>
      <c r="MD16">
        <v>6224</v>
      </c>
      <c r="ME16">
        <v>2793</v>
      </c>
      <c r="MF16">
        <v>18741</v>
      </c>
      <c r="MG16">
        <v>1548</v>
      </c>
      <c r="MH16">
        <v>4639</v>
      </c>
      <c r="MI16">
        <v>1507</v>
      </c>
      <c r="MJ16">
        <v>37605</v>
      </c>
      <c r="MK16">
        <v>1426</v>
      </c>
      <c r="ML16">
        <v>25300</v>
      </c>
      <c r="MM16">
        <v>20844</v>
      </c>
      <c r="MN16">
        <v>2536</v>
      </c>
      <c r="MO16">
        <v>87557</v>
      </c>
      <c r="MP16">
        <v>7620</v>
      </c>
      <c r="MQ16">
        <v>159998</v>
      </c>
      <c r="MR16">
        <v>50880</v>
      </c>
      <c r="MS16">
        <v>17814</v>
      </c>
      <c r="MT16">
        <v>4825</v>
      </c>
      <c r="MU16">
        <v>14173</v>
      </c>
      <c r="MV16">
        <v>2101</v>
      </c>
      <c r="MW16">
        <v>23257</v>
      </c>
      <c r="MX16">
        <v>2241</v>
      </c>
      <c r="MY16">
        <v>573</v>
      </c>
      <c r="MZ16">
        <v>3949</v>
      </c>
      <c r="NA16">
        <v>11299</v>
      </c>
      <c r="NB16">
        <v>140</v>
      </c>
      <c r="NC16">
        <v>1</v>
      </c>
      <c r="ND16">
        <v>1</v>
      </c>
      <c r="NE16">
        <v>33877</v>
      </c>
      <c r="NF16">
        <v>40373</v>
      </c>
      <c r="NG16">
        <v>1</v>
      </c>
      <c r="NH16">
        <v>1357</v>
      </c>
      <c r="NI16">
        <v>2748</v>
      </c>
      <c r="NJ16">
        <v>79</v>
      </c>
      <c r="NK16">
        <v>125539</v>
      </c>
      <c r="NL16">
        <v>466</v>
      </c>
      <c r="NM16">
        <v>12772</v>
      </c>
      <c r="NN16">
        <v>1</v>
      </c>
      <c r="NO16">
        <v>15030</v>
      </c>
      <c r="NP16">
        <v>1004</v>
      </c>
      <c r="NQ16">
        <v>0</v>
      </c>
      <c r="NR16">
        <v>1</v>
      </c>
      <c r="NS16">
        <v>1</v>
      </c>
      <c r="NT16">
        <v>0</v>
      </c>
      <c r="NU16">
        <v>2985</v>
      </c>
      <c r="NV16">
        <v>10729</v>
      </c>
      <c r="NW16">
        <v>8453</v>
      </c>
      <c r="NX16">
        <v>1</v>
      </c>
      <c r="NY16">
        <v>38583</v>
      </c>
      <c r="NZ16">
        <v>74</v>
      </c>
      <c r="OA16">
        <v>1</v>
      </c>
      <c r="OB16">
        <v>1</v>
      </c>
      <c r="OC16">
        <v>833</v>
      </c>
      <c r="OD16">
        <v>1574</v>
      </c>
      <c r="OE16">
        <v>1355</v>
      </c>
      <c r="OF16">
        <v>4169</v>
      </c>
      <c r="OG16">
        <v>1254</v>
      </c>
      <c r="OH16">
        <v>10814</v>
      </c>
      <c r="OI16">
        <v>1</v>
      </c>
      <c r="OJ16">
        <v>17852</v>
      </c>
      <c r="OK16">
        <v>152</v>
      </c>
      <c r="OL16">
        <v>14783</v>
      </c>
      <c r="OM16">
        <v>2555</v>
      </c>
      <c r="ON16">
        <v>7278</v>
      </c>
      <c r="OO16">
        <v>0</v>
      </c>
      <c r="OP16">
        <v>15908</v>
      </c>
      <c r="OQ16">
        <v>0</v>
      </c>
      <c r="OR16">
        <v>84623</v>
      </c>
      <c r="OS16">
        <v>694</v>
      </c>
      <c r="OT16">
        <v>28558</v>
      </c>
      <c r="OU16">
        <v>36491</v>
      </c>
      <c r="OV16">
        <v>0</v>
      </c>
      <c r="OW16">
        <v>564761</v>
      </c>
      <c r="OX16">
        <v>3141965</v>
      </c>
      <c r="OY16">
        <v>16196</v>
      </c>
      <c r="OZ16">
        <v>209</v>
      </c>
      <c r="PA16">
        <v>566</v>
      </c>
      <c r="PB16">
        <v>1</v>
      </c>
      <c r="PC16">
        <v>43221</v>
      </c>
      <c r="PD16">
        <v>4718</v>
      </c>
      <c r="PE16">
        <v>1568</v>
      </c>
      <c r="PF16">
        <v>2747</v>
      </c>
      <c r="PG16">
        <v>125</v>
      </c>
      <c r="PH16">
        <v>6408</v>
      </c>
      <c r="PI16">
        <v>1</v>
      </c>
      <c r="PJ16">
        <v>1716</v>
      </c>
      <c r="PK16">
        <v>3013</v>
      </c>
      <c r="PL16">
        <v>3639</v>
      </c>
      <c r="PM16">
        <v>1883</v>
      </c>
      <c r="PN16">
        <v>1</v>
      </c>
      <c r="PO16">
        <v>5852</v>
      </c>
      <c r="PP16">
        <v>11209</v>
      </c>
      <c r="PQ16">
        <v>392</v>
      </c>
      <c r="PR16">
        <v>1</v>
      </c>
      <c r="PS16">
        <v>1917</v>
      </c>
      <c r="PT16">
        <v>17541</v>
      </c>
      <c r="PU16">
        <v>1</v>
      </c>
      <c r="PV16">
        <v>3561</v>
      </c>
      <c r="PW16">
        <v>2337</v>
      </c>
      <c r="PX16">
        <v>682</v>
      </c>
      <c r="PY16">
        <v>955</v>
      </c>
      <c r="PZ16">
        <v>1</v>
      </c>
      <c r="QA16">
        <v>1525</v>
      </c>
      <c r="QB16">
        <v>0</v>
      </c>
      <c r="QC16">
        <v>1</v>
      </c>
      <c r="QD16">
        <v>1</v>
      </c>
      <c r="QE16">
        <v>23019</v>
      </c>
      <c r="QF16">
        <v>5551</v>
      </c>
      <c r="QG16">
        <v>1809319</v>
      </c>
      <c r="QH16">
        <v>282</v>
      </c>
      <c r="QI16">
        <v>741</v>
      </c>
      <c r="QJ16">
        <v>156</v>
      </c>
      <c r="QK16">
        <v>1782</v>
      </c>
      <c r="QL16">
        <v>7179</v>
      </c>
      <c r="QM16">
        <v>66146</v>
      </c>
      <c r="QN16">
        <v>1</v>
      </c>
      <c r="QO16">
        <v>1</v>
      </c>
      <c r="QP16">
        <v>1</v>
      </c>
      <c r="QQ16">
        <v>1175</v>
      </c>
      <c r="QR16">
        <v>5409</v>
      </c>
      <c r="QS16">
        <v>1</v>
      </c>
      <c r="QT16">
        <v>12416</v>
      </c>
      <c r="QU16">
        <v>291</v>
      </c>
      <c r="QV16">
        <v>26338</v>
      </c>
      <c r="QW16">
        <v>4627</v>
      </c>
      <c r="QX16">
        <v>1</v>
      </c>
      <c r="QY16">
        <v>1794</v>
      </c>
      <c r="QZ16">
        <v>420373</v>
      </c>
      <c r="RA16">
        <v>112</v>
      </c>
      <c r="RB16">
        <v>1</v>
      </c>
      <c r="RC16">
        <v>187</v>
      </c>
      <c r="RD16">
        <v>1808</v>
      </c>
      <c r="RE16">
        <v>1273</v>
      </c>
      <c r="RF16">
        <v>2349</v>
      </c>
      <c r="RG16">
        <v>1327</v>
      </c>
      <c r="RH16">
        <v>4797</v>
      </c>
      <c r="RI16">
        <v>383</v>
      </c>
      <c r="RJ16">
        <v>2667</v>
      </c>
      <c r="RK16">
        <v>822</v>
      </c>
      <c r="RL16">
        <v>4923</v>
      </c>
      <c r="RM16">
        <v>360</v>
      </c>
      <c r="RN16">
        <v>7946</v>
      </c>
      <c r="RO16">
        <v>159</v>
      </c>
      <c r="RP16">
        <v>88323</v>
      </c>
      <c r="RQ16">
        <v>651</v>
      </c>
      <c r="RR16">
        <v>1</v>
      </c>
      <c r="RS16">
        <v>937</v>
      </c>
      <c r="RT16">
        <v>1</v>
      </c>
      <c r="RU16">
        <v>5575</v>
      </c>
      <c r="RV16">
        <v>2068</v>
      </c>
      <c r="RW16">
        <v>1322</v>
      </c>
      <c r="RX16">
        <v>718</v>
      </c>
      <c r="RY16">
        <v>39895</v>
      </c>
      <c r="RZ16">
        <v>148</v>
      </c>
      <c r="SA16">
        <v>255596</v>
      </c>
      <c r="SB16">
        <v>1875</v>
      </c>
      <c r="SC16">
        <v>44717</v>
      </c>
      <c r="SD16">
        <v>1</v>
      </c>
      <c r="SE16">
        <v>364974</v>
      </c>
      <c r="SF16">
        <v>285</v>
      </c>
      <c r="SG16">
        <v>66328</v>
      </c>
      <c r="SH16">
        <v>166</v>
      </c>
      <c r="SI16">
        <v>644667</v>
      </c>
      <c r="SJ16">
        <v>191</v>
      </c>
      <c r="SK16">
        <v>156</v>
      </c>
      <c r="SL16">
        <v>675</v>
      </c>
      <c r="SM16">
        <v>26344</v>
      </c>
      <c r="SN16">
        <v>1</v>
      </c>
      <c r="SO16">
        <v>599</v>
      </c>
      <c r="SP16">
        <v>282</v>
      </c>
      <c r="SQ16">
        <v>120</v>
      </c>
      <c r="SR16">
        <v>320</v>
      </c>
      <c r="SS16">
        <v>2654</v>
      </c>
      <c r="ST16">
        <v>1</v>
      </c>
      <c r="SU16">
        <v>1</v>
      </c>
      <c r="SV16">
        <v>20311</v>
      </c>
      <c r="SW16">
        <v>1</v>
      </c>
      <c r="SX16">
        <v>16646</v>
      </c>
      <c r="SY16">
        <v>1</v>
      </c>
      <c r="SZ16">
        <v>18400</v>
      </c>
      <c r="TA16">
        <v>1</v>
      </c>
      <c r="TB16">
        <v>0</v>
      </c>
      <c r="TC16">
        <v>1433</v>
      </c>
      <c r="TD16">
        <v>0</v>
      </c>
      <c r="TE16">
        <v>1606</v>
      </c>
      <c r="TF16">
        <v>1</v>
      </c>
      <c r="TG16">
        <v>0</v>
      </c>
      <c r="TH16">
        <v>1</v>
      </c>
      <c r="TI16">
        <v>321</v>
      </c>
      <c r="TJ16">
        <v>113</v>
      </c>
      <c r="TK16">
        <v>17653</v>
      </c>
      <c r="TL16">
        <v>473</v>
      </c>
      <c r="TM16">
        <v>1</v>
      </c>
      <c r="TN16">
        <v>1</v>
      </c>
      <c r="TO16">
        <v>1</v>
      </c>
      <c r="TP16">
        <v>1955</v>
      </c>
      <c r="TQ16">
        <v>322</v>
      </c>
      <c r="TR16">
        <v>1</v>
      </c>
      <c r="TS16">
        <v>4603</v>
      </c>
      <c r="TT16">
        <v>20235</v>
      </c>
      <c r="TU16">
        <v>1</v>
      </c>
      <c r="TV16">
        <v>4667</v>
      </c>
      <c r="TW16">
        <v>1</v>
      </c>
      <c r="TX16">
        <v>514</v>
      </c>
      <c r="TY16">
        <v>1</v>
      </c>
      <c r="TZ16">
        <v>990</v>
      </c>
      <c r="UA16">
        <v>15656</v>
      </c>
      <c r="UB16">
        <v>1</v>
      </c>
      <c r="UC16">
        <v>1</v>
      </c>
      <c r="UD16">
        <v>1</v>
      </c>
      <c r="UE16">
        <v>6985</v>
      </c>
      <c r="UF16">
        <v>205</v>
      </c>
      <c r="UG16">
        <v>1865</v>
      </c>
      <c r="UH16">
        <v>1</v>
      </c>
      <c r="UI16">
        <v>806</v>
      </c>
      <c r="UJ16">
        <v>1</v>
      </c>
      <c r="UK16">
        <v>3316</v>
      </c>
      <c r="UL16">
        <v>3239</v>
      </c>
      <c r="UM16">
        <v>189</v>
      </c>
      <c r="UN16">
        <v>3338</v>
      </c>
      <c r="UO16">
        <v>431409</v>
      </c>
      <c r="UP16">
        <v>403892</v>
      </c>
      <c r="UQ16">
        <v>0</v>
      </c>
      <c r="UR16">
        <v>1</v>
      </c>
      <c r="US16">
        <v>888</v>
      </c>
      <c r="UT16">
        <v>1</v>
      </c>
      <c r="UU16">
        <v>25952</v>
      </c>
      <c r="UV16">
        <v>22394</v>
      </c>
      <c r="UW16">
        <v>371</v>
      </c>
      <c r="UX16">
        <v>14609</v>
      </c>
      <c r="UY16">
        <v>1</v>
      </c>
      <c r="UZ16">
        <v>1</v>
      </c>
      <c r="VA16">
        <v>1</v>
      </c>
      <c r="VB16">
        <v>9451</v>
      </c>
      <c r="VC16">
        <v>10886</v>
      </c>
      <c r="VD16">
        <v>322263</v>
      </c>
      <c r="VE16">
        <v>1</v>
      </c>
      <c r="VF16">
        <v>5897</v>
      </c>
      <c r="VG16">
        <v>6107</v>
      </c>
      <c r="VH16">
        <v>1</v>
      </c>
      <c r="VI16">
        <v>22018</v>
      </c>
      <c r="VJ16">
        <v>1</v>
      </c>
      <c r="VK16">
        <v>6964</v>
      </c>
      <c r="VL16">
        <v>3222</v>
      </c>
      <c r="VM16">
        <v>11551</v>
      </c>
      <c r="VN16">
        <v>199575</v>
      </c>
      <c r="VO16">
        <v>10458</v>
      </c>
      <c r="VP16">
        <v>6969</v>
      </c>
      <c r="VQ16">
        <v>1</v>
      </c>
      <c r="VR16">
        <v>1</v>
      </c>
      <c r="VS16">
        <v>10391</v>
      </c>
      <c r="VT16">
        <v>14585</v>
      </c>
      <c r="VU16">
        <v>1</v>
      </c>
      <c r="VV16">
        <v>7670</v>
      </c>
      <c r="VW16">
        <v>1069</v>
      </c>
      <c r="VX16">
        <v>1081</v>
      </c>
      <c r="VY16">
        <v>20592</v>
      </c>
      <c r="VZ16">
        <v>1</v>
      </c>
      <c r="WA16">
        <v>18843</v>
      </c>
      <c r="WB16">
        <v>11084</v>
      </c>
      <c r="WC16">
        <v>273859</v>
      </c>
      <c r="WD16">
        <v>148353</v>
      </c>
      <c r="WE16">
        <v>937</v>
      </c>
      <c r="WF16">
        <v>624268</v>
      </c>
      <c r="WG16">
        <v>13112</v>
      </c>
      <c r="WH16">
        <v>20371</v>
      </c>
      <c r="WI16">
        <v>683605</v>
      </c>
      <c r="WJ16">
        <v>13918</v>
      </c>
      <c r="WK16">
        <v>8830</v>
      </c>
      <c r="WL16">
        <v>1</v>
      </c>
      <c r="WM16">
        <v>1</v>
      </c>
      <c r="WN16">
        <v>10011</v>
      </c>
      <c r="WO16">
        <v>5150</v>
      </c>
      <c r="WP16">
        <v>9200</v>
      </c>
      <c r="WQ16">
        <v>9720</v>
      </c>
      <c r="WR16">
        <v>10271</v>
      </c>
      <c r="WS16">
        <v>16332</v>
      </c>
      <c r="WT16">
        <v>829</v>
      </c>
      <c r="WU16">
        <v>13878</v>
      </c>
      <c r="WV16">
        <v>560</v>
      </c>
      <c r="WW16">
        <v>10991</v>
      </c>
      <c r="WX16">
        <v>4288</v>
      </c>
      <c r="WY16">
        <v>8143</v>
      </c>
      <c r="WZ16">
        <v>2487</v>
      </c>
      <c r="XA16">
        <v>5449</v>
      </c>
      <c r="XB16">
        <v>9461</v>
      </c>
      <c r="XC16">
        <v>724</v>
      </c>
      <c r="XD16">
        <v>651</v>
      </c>
      <c r="XE16">
        <v>47716</v>
      </c>
      <c r="XF16">
        <v>2603</v>
      </c>
      <c r="XG16">
        <v>5979</v>
      </c>
      <c r="XH16">
        <v>1</v>
      </c>
      <c r="XI16">
        <v>11809</v>
      </c>
      <c r="XJ16">
        <v>68993</v>
      </c>
      <c r="XK16">
        <v>4512</v>
      </c>
      <c r="XL16">
        <v>3388</v>
      </c>
      <c r="XM16">
        <v>12911</v>
      </c>
      <c r="XN16">
        <v>14755</v>
      </c>
      <c r="XO16">
        <v>39077</v>
      </c>
      <c r="XP16">
        <v>35284</v>
      </c>
      <c r="XQ16">
        <v>41583</v>
      </c>
      <c r="XR16">
        <v>1</v>
      </c>
      <c r="XS16">
        <v>7450</v>
      </c>
      <c r="XT16">
        <v>59920</v>
      </c>
      <c r="XU16">
        <v>38640</v>
      </c>
      <c r="XV16">
        <v>7553</v>
      </c>
      <c r="XW16">
        <v>28484</v>
      </c>
      <c r="XX16">
        <v>58994</v>
      </c>
      <c r="XY16">
        <v>0</v>
      </c>
      <c r="XZ16">
        <v>18704</v>
      </c>
      <c r="YA16">
        <v>57594</v>
      </c>
      <c r="YB16">
        <v>0</v>
      </c>
      <c r="YC16">
        <v>4906</v>
      </c>
      <c r="YD16">
        <v>2425</v>
      </c>
      <c r="YE16">
        <v>0</v>
      </c>
      <c r="YF16">
        <v>9076</v>
      </c>
      <c r="YG16">
        <v>5123</v>
      </c>
      <c r="YH16">
        <v>3991</v>
      </c>
      <c r="YI16">
        <v>28440</v>
      </c>
      <c r="YJ16">
        <v>18350</v>
      </c>
      <c r="YK16">
        <v>3465</v>
      </c>
      <c r="YL16">
        <v>135653</v>
      </c>
      <c r="YM16">
        <v>60477</v>
      </c>
      <c r="YN16">
        <v>0</v>
      </c>
      <c r="YO16">
        <v>16576</v>
      </c>
      <c r="YP16">
        <v>2282</v>
      </c>
      <c r="YQ16">
        <v>43997</v>
      </c>
      <c r="YR16">
        <v>12355</v>
      </c>
      <c r="YS16">
        <v>0</v>
      </c>
      <c r="YT16">
        <v>10969</v>
      </c>
      <c r="YU16">
        <v>4385</v>
      </c>
      <c r="YV16">
        <v>15245</v>
      </c>
      <c r="YW16">
        <v>5568</v>
      </c>
      <c r="YX16">
        <v>27886</v>
      </c>
      <c r="YY16">
        <v>1916</v>
      </c>
      <c r="YZ16">
        <v>1471</v>
      </c>
      <c r="ZA16">
        <v>9470</v>
      </c>
      <c r="ZB16">
        <v>18211</v>
      </c>
      <c r="ZC16">
        <v>0</v>
      </c>
      <c r="ZD16">
        <v>4565</v>
      </c>
      <c r="ZE16">
        <v>0</v>
      </c>
      <c r="ZF16">
        <v>24362</v>
      </c>
      <c r="ZG16">
        <v>39813</v>
      </c>
      <c r="ZH16">
        <v>2495</v>
      </c>
      <c r="ZI16">
        <v>3207</v>
      </c>
      <c r="ZJ16">
        <v>1</v>
      </c>
      <c r="ZK16">
        <v>12787</v>
      </c>
      <c r="ZL16">
        <v>12953</v>
      </c>
      <c r="ZM16">
        <v>32731</v>
      </c>
      <c r="ZN16">
        <v>1</v>
      </c>
      <c r="ZO16">
        <v>2803</v>
      </c>
      <c r="ZP16">
        <v>19313</v>
      </c>
      <c r="ZQ16">
        <v>31578</v>
      </c>
      <c r="ZR16">
        <v>13420</v>
      </c>
      <c r="ZS16">
        <v>6524</v>
      </c>
      <c r="ZT16">
        <v>25396</v>
      </c>
      <c r="ZU16">
        <v>5356</v>
      </c>
      <c r="ZV16">
        <v>1</v>
      </c>
      <c r="ZW16">
        <v>0</v>
      </c>
      <c r="ZX16">
        <v>20990</v>
      </c>
      <c r="ZY16">
        <v>17183</v>
      </c>
      <c r="ZZ16">
        <v>22008</v>
      </c>
      <c r="AAA16">
        <v>6495</v>
      </c>
      <c r="AAB16">
        <v>8878</v>
      </c>
      <c r="AAC16">
        <v>0</v>
      </c>
      <c r="AAD16">
        <v>2222</v>
      </c>
      <c r="AAE16">
        <v>7644</v>
      </c>
      <c r="AAF16">
        <v>2887</v>
      </c>
      <c r="AAG16">
        <v>0</v>
      </c>
      <c r="AAH16">
        <v>17833</v>
      </c>
      <c r="AAI16">
        <v>0</v>
      </c>
      <c r="AAJ16">
        <v>14246</v>
      </c>
      <c r="AAK16">
        <v>4102</v>
      </c>
      <c r="AAL16">
        <v>11953</v>
      </c>
      <c r="AAM16">
        <v>42197</v>
      </c>
      <c r="AAN16">
        <v>5065</v>
      </c>
      <c r="AAO16">
        <v>535459</v>
      </c>
      <c r="AAP16">
        <v>29362</v>
      </c>
      <c r="AAQ16">
        <v>73548</v>
      </c>
      <c r="AAR16">
        <v>9543</v>
      </c>
      <c r="AAS16">
        <v>31729</v>
      </c>
      <c r="AAT16">
        <v>11991</v>
      </c>
      <c r="AAU16">
        <v>23156</v>
      </c>
      <c r="AAV16">
        <v>12929</v>
      </c>
      <c r="AAW16">
        <v>42843</v>
      </c>
      <c r="AAX16">
        <v>9128</v>
      </c>
      <c r="AAY16">
        <v>5543</v>
      </c>
      <c r="AAZ16">
        <v>5497</v>
      </c>
      <c r="ABA16">
        <v>0</v>
      </c>
      <c r="ABB16">
        <v>456</v>
      </c>
      <c r="ABC16">
        <v>22676</v>
      </c>
      <c r="ABD16">
        <v>15130</v>
      </c>
      <c r="ABE16">
        <v>13107</v>
      </c>
      <c r="ABF16">
        <v>9758</v>
      </c>
      <c r="ABG16">
        <v>20554</v>
      </c>
      <c r="ABH16">
        <v>6565</v>
      </c>
      <c r="ABI16">
        <v>1</v>
      </c>
      <c r="ABJ16">
        <v>7256</v>
      </c>
      <c r="ABK16">
        <v>32414</v>
      </c>
      <c r="ABL16">
        <v>15833</v>
      </c>
      <c r="ABM16">
        <v>5158</v>
      </c>
      <c r="ABN16">
        <v>16421</v>
      </c>
      <c r="ABO16">
        <v>21665</v>
      </c>
      <c r="ABP16">
        <v>15712</v>
      </c>
      <c r="ABQ16">
        <v>20777</v>
      </c>
      <c r="ABR16">
        <v>12165</v>
      </c>
      <c r="ABS16">
        <v>2022</v>
      </c>
      <c r="ABT16">
        <v>4241</v>
      </c>
      <c r="ABU16">
        <v>1</v>
      </c>
      <c r="ABV16">
        <v>0</v>
      </c>
      <c r="ABW16">
        <v>9871</v>
      </c>
      <c r="ABX16">
        <v>23266</v>
      </c>
      <c r="ABY16">
        <v>9960</v>
      </c>
      <c r="ABZ16">
        <v>2640</v>
      </c>
      <c r="ACA16">
        <v>25288</v>
      </c>
      <c r="ACB16">
        <v>28553</v>
      </c>
      <c r="ACC16">
        <v>24439</v>
      </c>
      <c r="ACD16">
        <v>4828</v>
      </c>
      <c r="ACE16">
        <v>7451</v>
      </c>
      <c r="ACF16">
        <v>44000</v>
      </c>
      <c r="ACG16">
        <v>0</v>
      </c>
      <c r="ACH16">
        <v>16457</v>
      </c>
      <c r="ACI16">
        <v>14579</v>
      </c>
      <c r="ACJ16">
        <v>11614</v>
      </c>
      <c r="ACK16">
        <v>3315</v>
      </c>
      <c r="ACL16">
        <v>0</v>
      </c>
      <c r="ACM16">
        <v>4664</v>
      </c>
      <c r="ACN16">
        <v>24815</v>
      </c>
      <c r="ACO16">
        <v>52552</v>
      </c>
      <c r="ACP16">
        <v>1808</v>
      </c>
      <c r="ACQ16">
        <v>6322</v>
      </c>
      <c r="ACR16">
        <v>17401</v>
      </c>
      <c r="ACS16">
        <v>0</v>
      </c>
      <c r="ACT16">
        <v>30786</v>
      </c>
      <c r="ACU16">
        <v>22772</v>
      </c>
      <c r="ACV16">
        <v>16907</v>
      </c>
      <c r="ACW16">
        <v>1324</v>
      </c>
      <c r="ACX16">
        <v>5173</v>
      </c>
      <c r="ACY16">
        <v>9972</v>
      </c>
      <c r="ACZ16">
        <v>96275</v>
      </c>
      <c r="ADA16">
        <v>9313</v>
      </c>
      <c r="ADB16">
        <v>27085</v>
      </c>
      <c r="ADC16">
        <v>4817</v>
      </c>
      <c r="ADD16">
        <v>27340</v>
      </c>
      <c r="ADE16">
        <v>5532</v>
      </c>
      <c r="ADF16">
        <v>0</v>
      </c>
      <c r="ADG16">
        <v>12514</v>
      </c>
      <c r="ADH16">
        <v>769</v>
      </c>
      <c r="ADI16">
        <v>21210</v>
      </c>
      <c r="ADJ16">
        <v>26101</v>
      </c>
      <c r="ADK16">
        <v>0</v>
      </c>
      <c r="ADL16">
        <v>28742</v>
      </c>
      <c r="ADM16">
        <v>4118</v>
      </c>
      <c r="ADN16">
        <v>24255</v>
      </c>
      <c r="ADO16">
        <v>1879</v>
      </c>
      <c r="ADP16">
        <v>8735</v>
      </c>
      <c r="ADQ16">
        <v>11703</v>
      </c>
      <c r="ADR16">
        <v>7243</v>
      </c>
      <c r="ADS16">
        <v>12619</v>
      </c>
      <c r="ADT16">
        <v>234028</v>
      </c>
      <c r="ADU16">
        <v>4586</v>
      </c>
      <c r="ADV16">
        <v>189783</v>
      </c>
      <c r="ADW16">
        <v>14689</v>
      </c>
      <c r="ADX16">
        <v>9380</v>
      </c>
      <c r="ADY16">
        <v>3728</v>
      </c>
      <c r="ADZ16">
        <v>18738</v>
      </c>
      <c r="AEA16">
        <v>42390</v>
      </c>
      <c r="AEB16">
        <v>39840</v>
      </c>
      <c r="AEC16">
        <v>4819</v>
      </c>
      <c r="AED16">
        <v>23895</v>
      </c>
      <c r="AEE16">
        <v>3559</v>
      </c>
      <c r="AEF16">
        <v>2094</v>
      </c>
      <c r="AEG16">
        <v>14145</v>
      </c>
      <c r="AEH16">
        <v>4131</v>
      </c>
      <c r="AEI16">
        <v>11162</v>
      </c>
      <c r="AEJ16">
        <v>7478</v>
      </c>
      <c r="AEK16">
        <v>2836</v>
      </c>
      <c r="AEL16">
        <v>8613</v>
      </c>
      <c r="AEM16">
        <v>10374</v>
      </c>
      <c r="AEN16">
        <v>9938</v>
      </c>
      <c r="AEO16">
        <v>1994</v>
      </c>
      <c r="AEP16">
        <v>1</v>
      </c>
      <c r="AEQ16">
        <v>2725</v>
      </c>
      <c r="AER16">
        <v>22344</v>
      </c>
      <c r="AES16">
        <v>2399</v>
      </c>
      <c r="AET16">
        <v>5790</v>
      </c>
      <c r="AEU16">
        <v>3154</v>
      </c>
      <c r="AEV16">
        <v>4439</v>
      </c>
      <c r="AEW16">
        <v>2988</v>
      </c>
      <c r="AEX16">
        <v>33483</v>
      </c>
      <c r="AEY16">
        <v>3627</v>
      </c>
      <c r="AEZ16">
        <v>0</v>
      </c>
      <c r="AFA16">
        <v>43854</v>
      </c>
      <c r="AFB16">
        <v>5400</v>
      </c>
      <c r="AFC16">
        <v>26480</v>
      </c>
      <c r="AFD16">
        <v>6411</v>
      </c>
      <c r="AFE16">
        <v>6086</v>
      </c>
      <c r="AFF16">
        <v>26452</v>
      </c>
      <c r="AFG16">
        <v>1006</v>
      </c>
      <c r="AFH16">
        <v>4644</v>
      </c>
      <c r="AFI16">
        <v>5345</v>
      </c>
      <c r="AFJ16">
        <v>431</v>
      </c>
      <c r="AFK16">
        <v>3238</v>
      </c>
      <c r="AFL16">
        <v>0</v>
      </c>
      <c r="AFM16">
        <v>10906</v>
      </c>
      <c r="AFN16">
        <v>100830</v>
      </c>
      <c r="AFO16">
        <v>1567</v>
      </c>
      <c r="AFP16">
        <v>10154</v>
      </c>
      <c r="AFQ16">
        <v>1430</v>
      </c>
      <c r="AFR16">
        <v>5649</v>
      </c>
      <c r="AFS16">
        <v>18189</v>
      </c>
      <c r="AFT16">
        <v>2806</v>
      </c>
      <c r="AFU16">
        <v>1460</v>
      </c>
      <c r="AFV16">
        <v>4690</v>
      </c>
      <c r="AFW16">
        <v>201359</v>
      </c>
      <c r="AFX16">
        <v>417466</v>
      </c>
      <c r="AFY16">
        <v>27610</v>
      </c>
      <c r="AFZ16">
        <v>1</v>
      </c>
      <c r="AGA16">
        <v>9944</v>
      </c>
      <c r="AGB16">
        <v>1</v>
      </c>
      <c r="AGC16">
        <v>0</v>
      </c>
      <c r="AGD16">
        <v>1737</v>
      </c>
      <c r="AGE16">
        <v>1</v>
      </c>
      <c r="AGF16">
        <v>0</v>
      </c>
      <c r="AGG16">
        <v>14691</v>
      </c>
      <c r="AGH16">
        <v>397</v>
      </c>
      <c r="AGI16">
        <v>18441</v>
      </c>
      <c r="AGJ16">
        <v>6058</v>
      </c>
      <c r="AGK16">
        <v>1</v>
      </c>
      <c r="AGL16">
        <v>5883</v>
      </c>
      <c r="AGM16">
        <v>5481</v>
      </c>
      <c r="AGN16">
        <v>676</v>
      </c>
      <c r="AGO16">
        <v>1295</v>
      </c>
      <c r="AGP16">
        <v>3050</v>
      </c>
      <c r="AGQ16">
        <v>19321</v>
      </c>
      <c r="AGR16">
        <v>5503</v>
      </c>
      <c r="AGS16">
        <v>8142</v>
      </c>
      <c r="AGT16">
        <v>0</v>
      </c>
      <c r="AGU16">
        <v>95428</v>
      </c>
      <c r="AGV16">
        <v>5479</v>
      </c>
      <c r="AGW16">
        <v>1797</v>
      </c>
      <c r="AGX16">
        <v>23407</v>
      </c>
      <c r="AGY16">
        <v>2366</v>
      </c>
      <c r="AGZ16">
        <v>368</v>
      </c>
      <c r="AHA16">
        <v>2036</v>
      </c>
      <c r="AHB16">
        <v>726</v>
      </c>
      <c r="AHC16">
        <v>612</v>
      </c>
      <c r="AHD16">
        <v>7166</v>
      </c>
      <c r="AHE16">
        <v>57875</v>
      </c>
      <c r="AHF16">
        <v>9284</v>
      </c>
      <c r="AHG16">
        <v>1359</v>
      </c>
      <c r="AHH16">
        <v>22371</v>
      </c>
      <c r="AHI16">
        <v>5945</v>
      </c>
      <c r="AHJ16">
        <v>5656</v>
      </c>
      <c r="AHK16">
        <v>714</v>
      </c>
      <c r="AHL16">
        <v>18851</v>
      </c>
      <c r="AHM16">
        <v>49524</v>
      </c>
      <c r="AHN16">
        <v>3031</v>
      </c>
      <c r="AHO16">
        <v>1</v>
      </c>
      <c r="AHP16">
        <v>1133</v>
      </c>
      <c r="AHQ16">
        <v>2833</v>
      </c>
      <c r="AHR16">
        <v>5491</v>
      </c>
      <c r="AHS16">
        <v>1853</v>
      </c>
      <c r="AHT16">
        <v>4664</v>
      </c>
      <c r="AHU16">
        <v>8189</v>
      </c>
      <c r="AHV16">
        <v>2584</v>
      </c>
      <c r="AHW16">
        <v>5067</v>
      </c>
      <c r="AHX16">
        <v>15366</v>
      </c>
      <c r="AHY16">
        <v>7635</v>
      </c>
      <c r="AHZ16">
        <v>1435</v>
      </c>
      <c r="AIA16">
        <v>1</v>
      </c>
      <c r="AIB16">
        <v>22904</v>
      </c>
      <c r="AIC16">
        <v>19804</v>
      </c>
      <c r="AID16">
        <v>2173</v>
      </c>
      <c r="AIE16">
        <v>5562</v>
      </c>
      <c r="AIF16">
        <v>1</v>
      </c>
      <c r="AIG16">
        <v>1284</v>
      </c>
      <c r="AIH16">
        <v>3408</v>
      </c>
      <c r="AII16">
        <v>30290</v>
      </c>
      <c r="AIJ16">
        <v>10132</v>
      </c>
      <c r="AIK16">
        <v>11257</v>
      </c>
      <c r="AIL16">
        <v>2041</v>
      </c>
      <c r="AIM16">
        <v>2046</v>
      </c>
      <c r="AIN16">
        <v>5457</v>
      </c>
      <c r="AIO16">
        <v>8415</v>
      </c>
      <c r="AIP16">
        <v>2786</v>
      </c>
      <c r="AIQ16">
        <v>8250</v>
      </c>
      <c r="AIR16">
        <v>10283</v>
      </c>
      <c r="AIS16">
        <v>1364</v>
      </c>
      <c r="AIT16">
        <v>4746</v>
      </c>
      <c r="AIU16">
        <v>0</v>
      </c>
      <c r="AIV16">
        <v>1105</v>
      </c>
      <c r="AIW16">
        <v>8886</v>
      </c>
      <c r="AIX16">
        <v>13833</v>
      </c>
      <c r="AIY16">
        <v>1</v>
      </c>
      <c r="AIZ16">
        <v>0</v>
      </c>
      <c r="AJA16">
        <v>1147</v>
      </c>
      <c r="AJB16">
        <v>12481</v>
      </c>
      <c r="AJC16">
        <v>10317</v>
      </c>
      <c r="AJD16">
        <v>4644</v>
      </c>
      <c r="AJE16">
        <v>911</v>
      </c>
      <c r="AJF16">
        <v>1</v>
      </c>
      <c r="AJG16">
        <v>5801</v>
      </c>
      <c r="AJH16">
        <v>2337</v>
      </c>
      <c r="AJI16">
        <v>1</v>
      </c>
      <c r="AJJ16">
        <v>3632</v>
      </c>
      <c r="AJK16">
        <v>1</v>
      </c>
      <c r="AJL16">
        <v>1</v>
      </c>
      <c r="AJM16">
        <v>3784</v>
      </c>
      <c r="AJN16">
        <v>3457</v>
      </c>
      <c r="AJO16">
        <v>4100</v>
      </c>
      <c r="AJP16">
        <v>739</v>
      </c>
      <c r="AJQ16">
        <v>1</v>
      </c>
      <c r="AJR16">
        <v>9531</v>
      </c>
      <c r="AJS16">
        <v>6318</v>
      </c>
      <c r="AJT16">
        <v>9944</v>
      </c>
      <c r="AJU16">
        <v>2196</v>
      </c>
      <c r="AJV16">
        <v>0</v>
      </c>
      <c r="AJW16">
        <v>21545</v>
      </c>
      <c r="AJX16">
        <v>15181</v>
      </c>
      <c r="AJY16">
        <v>3646</v>
      </c>
      <c r="AJZ16">
        <v>771</v>
      </c>
      <c r="AKA16">
        <v>1</v>
      </c>
      <c r="AKB16">
        <v>4277</v>
      </c>
      <c r="AKC16">
        <v>777</v>
      </c>
      <c r="AKD16">
        <v>2218</v>
      </c>
      <c r="AKE16">
        <v>8429</v>
      </c>
      <c r="AKF16">
        <v>1840</v>
      </c>
      <c r="AKG16">
        <v>1</v>
      </c>
      <c r="AKH16">
        <v>1</v>
      </c>
      <c r="AKI16">
        <v>6093</v>
      </c>
      <c r="AKJ16">
        <v>1559</v>
      </c>
      <c r="AKK16">
        <v>1833</v>
      </c>
      <c r="AKL16">
        <v>4467</v>
      </c>
      <c r="AKM16">
        <v>1</v>
      </c>
      <c r="AKN16">
        <v>1</v>
      </c>
      <c r="AKO16">
        <v>509</v>
      </c>
      <c r="AKP16">
        <v>359</v>
      </c>
      <c r="AKQ16">
        <v>1</v>
      </c>
      <c r="AKR16">
        <v>1</v>
      </c>
      <c r="AKS16">
        <v>11424</v>
      </c>
      <c r="AKT16">
        <v>536</v>
      </c>
      <c r="AKU16">
        <v>2732</v>
      </c>
      <c r="AKV16">
        <v>1107</v>
      </c>
      <c r="AKW16">
        <v>331</v>
      </c>
      <c r="AKX16">
        <v>1</v>
      </c>
      <c r="AKY16">
        <v>1321</v>
      </c>
      <c r="AKZ16">
        <v>1131</v>
      </c>
      <c r="ALA16">
        <v>15768</v>
      </c>
      <c r="ALB16">
        <v>462</v>
      </c>
      <c r="ALC16">
        <v>468</v>
      </c>
      <c r="ALD16">
        <v>2500</v>
      </c>
      <c r="ALE16">
        <v>1</v>
      </c>
      <c r="ALF16">
        <v>6291</v>
      </c>
      <c r="ALG16">
        <v>505</v>
      </c>
      <c r="ALH16">
        <v>1</v>
      </c>
      <c r="ALI16">
        <v>1</v>
      </c>
      <c r="ALJ16">
        <v>1</v>
      </c>
    </row>
    <row r="17" spans="1:998" x14ac:dyDescent="0.2">
      <c r="A17" t="s">
        <v>41</v>
      </c>
      <c r="B17">
        <v>840</v>
      </c>
      <c r="C17">
        <v>1119</v>
      </c>
      <c r="D17">
        <v>562</v>
      </c>
      <c r="E17">
        <v>4539</v>
      </c>
      <c r="F17">
        <v>11840</v>
      </c>
      <c r="G17">
        <v>80790</v>
      </c>
      <c r="H17">
        <v>1380</v>
      </c>
      <c r="I17">
        <v>92056</v>
      </c>
      <c r="J17">
        <v>1339</v>
      </c>
      <c r="K17">
        <v>2860</v>
      </c>
      <c r="L17">
        <v>14720</v>
      </c>
      <c r="M17">
        <v>41074</v>
      </c>
      <c r="N17">
        <v>6347</v>
      </c>
      <c r="O17">
        <v>6109</v>
      </c>
      <c r="P17">
        <v>1617</v>
      </c>
      <c r="Q17">
        <v>0</v>
      </c>
      <c r="R17">
        <v>67587</v>
      </c>
      <c r="S17">
        <v>24766</v>
      </c>
      <c r="T17">
        <v>805</v>
      </c>
      <c r="U17">
        <v>7654</v>
      </c>
      <c r="V17">
        <v>100216</v>
      </c>
      <c r="W17">
        <v>69555</v>
      </c>
      <c r="X17">
        <v>259</v>
      </c>
      <c r="Y17">
        <v>9817</v>
      </c>
      <c r="Z17">
        <v>4228</v>
      </c>
      <c r="AA17">
        <v>34991</v>
      </c>
      <c r="AB17">
        <v>15682</v>
      </c>
      <c r="AC17">
        <v>13147</v>
      </c>
      <c r="AD17">
        <v>13930</v>
      </c>
      <c r="AE17">
        <v>2373</v>
      </c>
      <c r="AF17">
        <v>20036</v>
      </c>
      <c r="AG17">
        <v>7988</v>
      </c>
      <c r="AH17">
        <v>175450</v>
      </c>
      <c r="AI17">
        <v>2485</v>
      </c>
      <c r="AJ17">
        <v>1</v>
      </c>
      <c r="AK17">
        <v>71039</v>
      </c>
      <c r="AL17">
        <v>11148</v>
      </c>
      <c r="AM17">
        <v>2488</v>
      </c>
      <c r="AN17">
        <v>0</v>
      </c>
      <c r="AO17">
        <v>1268</v>
      </c>
      <c r="AP17">
        <v>3584</v>
      </c>
      <c r="AQ17">
        <v>1624</v>
      </c>
      <c r="AR17">
        <v>26776</v>
      </c>
      <c r="AS17">
        <v>22497</v>
      </c>
      <c r="AT17">
        <v>1620</v>
      </c>
      <c r="AU17">
        <v>10564</v>
      </c>
      <c r="AV17">
        <v>7096</v>
      </c>
      <c r="AW17">
        <v>1036580</v>
      </c>
      <c r="AX17">
        <v>791520</v>
      </c>
      <c r="AY17">
        <v>11280</v>
      </c>
      <c r="AZ17">
        <v>3940</v>
      </c>
      <c r="BA17">
        <v>3476</v>
      </c>
      <c r="BB17">
        <v>4845</v>
      </c>
      <c r="BC17">
        <v>958</v>
      </c>
      <c r="BD17">
        <v>23878</v>
      </c>
      <c r="BE17">
        <v>0</v>
      </c>
      <c r="BF17">
        <v>37958</v>
      </c>
      <c r="BG17">
        <v>2105</v>
      </c>
      <c r="BH17">
        <v>3737</v>
      </c>
      <c r="BI17">
        <v>3849</v>
      </c>
      <c r="BJ17">
        <v>0</v>
      </c>
      <c r="BK17">
        <v>1208</v>
      </c>
      <c r="BL17">
        <v>28447</v>
      </c>
      <c r="BM17">
        <v>3359</v>
      </c>
      <c r="BN17">
        <v>775287</v>
      </c>
      <c r="BO17">
        <v>9022</v>
      </c>
      <c r="BP17">
        <v>6497</v>
      </c>
      <c r="BQ17">
        <v>3386</v>
      </c>
      <c r="BR17">
        <v>19069</v>
      </c>
      <c r="BS17">
        <v>27295</v>
      </c>
      <c r="BT17">
        <v>10407</v>
      </c>
      <c r="BU17">
        <v>0</v>
      </c>
      <c r="BV17">
        <v>10038</v>
      </c>
      <c r="BW17">
        <v>1325</v>
      </c>
      <c r="BX17">
        <v>3159</v>
      </c>
      <c r="BY17">
        <v>10040</v>
      </c>
      <c r="BZ17">
        <v>6685</v>
      </c>
      <c r="CA17">
        <v>11122</v>
      </c>
      <c r="CB17">
        <v>81863</v>
      </c>
      <c r="CC17">
        <v>15174</v>
      </c>
      <c r="CD17">
        <v>8829</v>
      </c>
      <c r="CE17">
        <v>1184072</v>
      </c>
      <c r="CF17">
        <v>6417</v>
      </c>
      <c r="CG17">
        <v>9546</v>
      </c>
      <c r="CH17">
        <v>30482</v>
      </c>
      <c r="CI17">
        <v>18430</v>
      </c>
      <c r="CJ17">
        <v>2187</v>
      </c>
      <c r="CK17">
        <v>1166</v>
      </c>
      <c r="CL17">
        <v>48969</v>
      </c>
      <c r="CM17">
        <v>10662</v>
      </c>
      <c r="CN17">
        <v>18561</v>
      </c>
      <c r="CO17">
        <v>57050</v>
      </c>
      <c r="CP17">
        <v>146665</v>
      </c>
      <c r="CQ17">
        <v>5483</v>
      </c>
      <c r="CR17">
        <v>19055</v>
      </c>
      <c r="CS17">
        <v>7984</v>
      </c>
      <c r="CT17">
        <v>9632</v>
      </c>
      <c r="CU17">
        <v>0</v>
      </c>
      <c r="CV17">
        <v>1133</v>
      </c>
      <c r="CW17">
        <v>46569</v>
      </c>
      <c r="CX17">
        <v>0</v>
      </c>
      <c r="CY17">
        <v>13773</v>
      </c>
      <c r="CZ17">
        <v>5501</v>
      </c>
      <c r="DA17">
        <v>1154896</v>
      </c>
      <c r="DB17">
        <v>3867</v>
      </c>
      <c r="DC17">
        <v>165539</v>
      </c>
      <c r="DD17">
        <v>0</v>
      </c>
      <c r="DE17">
        <v>4267</v>
      </c>
      <c r="DF17">
        <v>16246</v>
      </c>
      <c r="DG17">
        <v>317450</v>
      </c>
      <c r="DH17">
        <v>6734</v>
      </c>
      <c r="DI17">
        <v>4663</v>
      </c>
      <c r="DJ17">
        <v>3037</v>
      </c>
      <c r="DK17">
        <v>2333</v>
      </c>
      <c r="DL17">
        <v>0</v>
      </c>
      <c r="DM17">
        <v>9369</v>
      </c>
      <c r="DN17">
        <v>6181</v>
      </c>
      <c r="DO17">
        <v>0</v>
      </c>
      <c r="DP17">
        <v>14740</v>
      </c>
      <c r="DQ17">
        <v>1274</v>
      </c>
      <c r="DR17">
        <v>7981</v>
      </c>
      <c r="DS17">
        <v>9906</v>
      </c>
      <c r="DT17">
        <v>0</v>
      </c>
      <c r="DU17">
        <v>6878</v>
      </c>
      <c r="DV17">
        <v>0</v>
      </c>
      <c r="DW17">
        <v>1301</v>
      </c>
      <c r="DX17">
        <v>0</v>
      </c>
      <c r="DY17">
        <v>0</v>
      </c>
      <c r="DZ17">
        <v>311</v>
      </c>
      <c r="EA17">
        <v>0</v>
      </c>
      <c r="EB17">
        <v>3713</v>
      </c>
      <c r="EC17">
        <v>47861</v>
      </c>
      <c r="ED17">
        <v>13677</v>
      </c>
      <c r="EE17">
        <v>0</v>
      </c>
      <c r="EF17">
        <v>54849</v>
      </c>
      <c r="EG17">
        <v>1</v>
      </c>
      <c r="EH17">
        <v>1922</v>
      </c>
      <c r="EI17">
        <v>0</v>
      </c>
      <c r="EJ17">
        <v>17346</v>
      </c>
      <c r="EK17">
        <v>59826</v>
      </c>
      <c r="EL17">
        <v>0</v>
      </c>
      <c r="EM17">
        <v>1082495</v>
      </c>
      <c r="EN17">
        <v>0</v>
      </c>
      <c r="EO17">
        <v>15021</v>
      </c>
      <c r="EP17">
        <v>0</v>
      </c>
      <c r="EQ17">
        <v>87803</v>
      </c>
      <c r="ER17">
        <v>2656</v>
      </c>
      <c r="ES17">
        <v>0</v>
      </c>
      <c r="ET17">
        <v>20327</v>
      </c>
      <c r="EU17">
        <v>20338</v>
      </c>
      <c r="EV17">
        <v>36654</v>
      </c>
      <c r="EW17">
        <v>1779</v>
      </c>
      <c r="EX17">
        <v>1141</v>
      </c>
      <c r="EY17">
        <v>11415</v>
      </c>
      <c r="EZ17">
        <v>1235</v>
      </c>
      <c r="FA17">
        <v>1</v>
      </c>
      <c r="FB17">
        <v>521</v>
      </c>
      <c r="FC17">
        <v>1693</v>
      </c>
      <c r="FD17">
        <v>784</v>
      </c>
      <c r="FE17">
        <v>662</v>
      </c>
      <c r="FF17">
        <v>5215</v>
      </c>
      <c r="FG17">
        <v>3334</v>
      </c>
      <c r="FH17">
        <v>0</v>
      </c>
      <c r="FI17">
        <v>591</v>
      </c>
      <c r="FJ17">
        <v>13784</v>
      </c>
      <c r="FK17">
        <v>0</v>
      </c>
      <c r="FL17">
        <v>827</v>
      </c>
      <c r="FM17">
        <v>8363</v>
      </c>
      <c r="FN17">
        <v>1796</v>
      </c>
      <c r="FO17">
        <v>1</v>
      </c>
      <c r="FP17">
        <v>1</v>
      </c>
      <c r="FQ17">
        <v>893</v>
      </c>
      <c r="FR17">
        <v>6433</v>
      </c>
      <c r="FS17">
        <v>0</v>
      </c>
      <c r="FT17">
        <v>924</v>
      </c>
      <c r="FU17">
        <v>240</v>
      </c>
      <c r="FV17">
        <v>1</v>
      </c>
      <c r="FW17">
        <v>5900</v>
      </c>
      <c r="FX17">
        <v>1299</v>
      </c>
      <c r="FY17">
        <v>455</v>
      </c>
      <c r="FZ17">
        <v>1</v>
      </c>
      <c r="GA17">
        <v>2248</v>
      </c>
      <c r="GB17">
        <v>18836</v>
      </c>
      <c r="GC17">
        <v>5971</v>
      </c>
      <c r="GD17">
        <v>5449</v>
      </c>
      <c r="GE17">
        <v>0</v>
      </c>
      <c r="GF17">
        <v>1608</v>
      </c>
      <c r="GG17">
        <v>4794</v>
      </c>
      <c r="GH17">
        <v>885</v>
      </c>
      <c r="GI17">
        <v>2938</v>
      </c>
      <c r="GJ17">
        <v>1497</v>
      </c>
      <c r="GK17">
        <v>30951</v>
      </c>
      <c r="GL17">
        <v>6869</v>
      </c>
      <c r="GM17">
        <v>3134</v>
      </c>
      <c r="GN17">
        <v>0</v>
      </c>
      <c r="GO17">
        <v>769</v>
      </c>
      <c r="GP17">
        <v>10975</v>
      </c>
      <c r="GQ17">
        <v>429</v>
      </c>
      <c r="GR17">
        <v>916</v>
      </c>
      <c r="GS17">
        <v>1</v>
      </c>
      <c r="GT17">
        <v>11496</v>
      </c>
      <c r="GU17">
        <v>657</v>
      </c>
      <c r="GV17">
        <v>1</v>
      </c>
      <c r="GW17">
        <v>2901</v>
      </c>
      <c r="GX17">
        <v>1</v>
      </c>
      <c r="GY17">
        <v>581</v>
      </c>
      <c r="GZ17">
        <v>46190</v>
      </c>
      <c r="HA17">
        <v>2000</v>
      </c>
      <c r="HB17">
        <v>7507</v>
      </c>
      <c r="HC17">
        <v>484</v>
      </c>
      <c r="HD17">
        <v>1</v>
      </c>
      <c r="HE17">
        <v>424</v>
      </c>
      <c r="HF17">
        <v>1702</v>
      </c>
      <c r="HG17">
        <v>887</v>
      </c>
      <c r="HH17">
        <v>1</v>
      </c>
      <c r="HI17">
        <v>1</v>
      </c>
      <c r="HJ17">
        <v>6000</v>
      </c>
      <c r="HK17">
        <v>0</v>
      </c>
      <c r="HL17">
        <v>6025</v>
      </c>
      <c r="HM17">
        <v>1</v>
      </c>
      <c r="HN17">
        <v>974</v>
      </c>
      <c r="HO17">
        <v>1412</v>
      </c>
      <c r="HP17">
        <v>383</v>
      </c>
      <c r="HQ17">
        <v>56953</v>
      </c>
      <c r="HR17">
        <v>3196</v>
      </c>
      <c r="HS17">
        <v>157891</v>
      </c>
      <c r="HT17">
        <v>0</v>
      </c>
      <c r="HU17">
        <v>3388</v>
      </c>
      <c r="HV17">
        <v>7237</v>
      </c>
      <c r="HW17">
        <v>56133</v>
      </c>
      <c r="HX17">
        <v>7158</v>
      </c>
      <c r="HY17">
        <v>0</v>
      </c>
      <c r="HZ17">
        <v>105</v>
      </c>
      <c r="IA17">
        <v>0</v>
      </c>
      <c r="IB17">
        <v>0</v>
      </c>
      <c r="IC17">
        <v>0</v>
      </c>
      <c r="ID17">
        <v>3292</v>
      </c>
      <c r="IE17">
        <v>11552</v>
      </c>
      <c r="IF17">
        <v>1638</v>
      </c>
      <c r="IG17">
        <v>0</v>
      </c>
      <c r="IH17">
        <v>14706</v>
      </c>
      <c r="II17">
        <v>1124</v>
      </c>
      <c r="IJ17">
        <v>10385</v>
      </c>
      <c r="IK17">
        <v>5379</v>
      </c>
      <c r="IL17">
        <v>8346</v>
      </c>
      <c r="IM17">
        <v>5270</v>
      </c>
      <c r="IN17">
        <v>1</v>
      </c>
      <c r="IO17">
        <v>11408</v>
      </c>
      <c r="IP17">
        <v>402</v>
      </c>
      <c r="IQ17">
        <v>1</v>
      </c>
      <c r="IR17">
        <v>2072</v>
      </c>
      <c r="IS17">
        <v>0</v>
      </c>
      <c r="IT17">
        <v>1</v>
      </c>
      <c r="IU17">
        <v>1</v>
      </c>
      <c r="IV17">
        <v>1783</v>
      </c>
      <c r="IW17">
        <v>12362</v>
      </c>
      <c r="IX17">
        <v>1</v>
      </c>
      <c r="IY17">
        <v>5858</v>
      </c>
      <c r="IZ17">
        <v>1</v>
      </c>
      <c r="JA17">
        <v>316</v>
      </c>
      <c r="JB17">
        <v>1</v>
      </c>
      <c r="JC17">
        <v>1</v>
      </c>
      <c r="JD17">
        <v>19485</v>
      </c>
      <c r="JE17">
        <v>2040</v>
      </c>
      <c r="JF17">
        <v>210990</v>
      </c>
      <c r="JG17">
        <v>1</v>
      </c>
      <c r="JH17">
        <v>8292</v>
      </c>
      <c r="JI17">
        <v>700</v>
      </c>
      <c r="JJ17">
        <v>1973</v>
      </c>
      <c r="JK17">
        <v>0</v>
      </c>
      <c r="JL17">
        <v>42071</v>
      </c>
      <c r="JM17">
        <v>218</v>
      </c>
      <c r="JN17">
        <v>4181</v>
      </c>
      <c r="JO17">
        <v>2834</v>
      </c>
      <c r="JP17">
        <v>712</v>
      </c>
      <c r="JQ17">
        <v>2216</v>
      </c>
      <c r="JR17">
        <v>26016</v>
      </c>
      <c r="JS17">
        <v>0</v>
      </c>
      <c r="JT17">
        <v>2371</v>
      </c>
      <c r="JU17">
        <v>0</v>
      </c>
      <c r="JV17">
        <v>584</v>
      </c>
      <c r="JW17">
        <v>874</v>
      </c>
      <c r="JX17">
        <v>2751</v>
      </c>
      <c r="JY17">
        <v>1</v>
      </c>
      <c r="JZ17">
        <v>1</v>
      </c>
      <c r="KA17">
        <v>27915</v>
      </c>
      <c r="KB17">
        <v>2490</v>
      </c>
      <c r="KC17">
        <v>0</v>
      </c>
      <c r="KD17">
        <v>3119</v>
      </c>
      <c r="KE17">
        <v>0</v>
      </c>
      <c r="KF17">
        <v>21914</v>
      </c>
      <c r="KG17">
        <v>1265</v>
      </c>
      <c r="KH17">
        <v>454</v>
      </c>
      <c r="KI17">
        <v>956</v>
      </c>
      <c r="KJ17">
        <v>0</v>
      </c>
      <c r="KK17">
        <v>938</v>
      </c>
      <c r="KL17">
        <v>1</v>
      </c>
      <c r="KM17">
        <v>0</v>
      </c>
      <c r="KN17">
        <v>0</v>
      </c>
      <c r="KO17">
        <v>29306</v>
      </c>
      <c r="KP17">
        <v>0</v>
      </c>
      <c r="KQ17">
        <v>1</v>
      </c>
      <c r="KR17">
        <v>441</v>
      </c>
      <c r="KS17">
        <v>0</v>
      </c>
      <c r="KT17">
        <v>19376</v>
      </c>
      <c r="KU17">
        <v>0</v>
      </c>
      <c r="KV17">
        <v>0</v>
      </c>
      <c r="KW17">
        <v>112042</v>
      </c>
      <c r="KX17">
        <v>1606</v>
      </c>
      <c r="KY17">
        <v>0</v>
      </c>
      <c r="KZ17">
        <v>4723</v>
      </c>
      <c r="LA17">
        <v>4282</v>
      </c>
      <c r="LB17">
        <v>1234</v>
      </c>
      <c r="LC17">
        <v>0</v>
      </c>
      <c r="LD17">
        <v>6099</v>
      </c>
      <c r="LE17">
        <v>0</v>
      </c>
      <c r="LF17">
        <v>14182</v>
      </c>
      <c r="LG17">
        <v>0</v>
      </c>
      <c r="LH17">
        <v>0</v>
      </c>
      <c r="LI17">
        <v>23156</v>
      </c>
      <c r="LJ17">
        <v>0</v>
      </c>
      <c r="LK17">
        <v>5168</v>
      </c>
      <c r="LL17">
        <v>0</v>
      </c>
      <c r="LM17">
        <v>7736</v>
      </c>
      <c r="LN17">
        <v>221</v>
      </c>
      <c r="LO17">
        <v>3950</v>
      </c>
      <c r="LP17">
        <v>0</v>
      </c>
      <c r="LQ17">
        <v>975</v>
      </c>
      <c r="LR17">
        <v>140414</v>
      </c>
      <c r="LS17">
        <v>1</v>
      </c>
      <c r="LT17">
        <v>40086</v>
      </c>
      <c r="LU17">
        <v>16132</v>
      </c>
      <c r="LV17">
        <v>0</v>
      </c>
      <c r="LW17">
        <v>3307</v>
      </c>
      <c r="LX17">
        <v>0</v>
      </c>
      <c r="LY17">
        <v>41458</v>
      </c>
      <c r="LZ17">
        <v>0</v>
      </c>
      <c r="MA17">
        <v>35570</v>
      </c>
      <c r="MB17">
        <v>0</v>
      </c>
      <c r="MC17">
        <v>0</v>
      </c>
      <c r="MD17">
        <v>7925</v>
      </c>
      <c r="ME17">
        <v>0</v>
      </c>
      <c r="MF17">
        <v>27836</v>
      </c>
      <c r="MG17">
        <v>0</v>
      </c>
      <c r="MH17">
        <v>3519</v>
      </c>
      <c r="MI17">
        <v>0</v>
      </c>
      <c r="MJ17">
        <v>40020</v>
      </c>
      <c r="MK17">
        <v>0</v>
      </c>
      <c r="ML17">
        <v>20551</v>
      </c>
      <c r="MM17">
        <v>36643</v>
      </c>
      <c r="MN17">
        <v>0</v>
      </c>
      <c r="MO17">
        <v>87696</v>
      </c>
      <c r="MP17">
        <v>1</v>
      </c>
      <c r="MQ17">
        <v>165477</v>
      </c>
      <c r="MR17">
        <v>0</v>
      </c>
      <c r="MS17">
        <v>26902</v>
      </c>
      <c r="MT17">
        <v>0</v>
      </c>
      <c r="MU17">
        <v>21842</v>
      </c>
      <c r="MV17">
        <v>0</v>
      </c>
      <c r="MW17">
        <v>8547</v>
      </c>
      <c r="MX17">
        <v>0</v>
      </c>
      <c r="MY17">
        <v>933</v>
      </c>
      <c r="MZ17">
        <v>0</v>
      </c>
      <c r="NA17">
        <v>11966</v>
      </c>
      <c r="NB17">
        <v>0</v>
      </c>
      <c r="NC17">
        <v>1</v>
      </c>
      <c r="ND17">
        <v>0</v>
      </c>
      <c r="NE17">
        <v>35576</v>
      </c>
      <c r="NF17">
        <v>46481</v>
      </c>
      <c r="NG17">
        <v>0</v>
      </c>
      <c r="NH17">
        <v>2985</v>
      </c>
      <c r="NI17">
        <v>2390</v>
      </c>
      <c r="NJ17">
        <v>0</v>
      </c>
      <c r="NK17">
        <v>134361</v>
      </c>
      <c r="NL17">
        <v>0</v>
      </c>
      <c r="NM17">
        <v>16509</v>
      </c>
      <c r="NN17">
        <v>0</v>
      </c>
      <c r="NO17">
        <v>21321</v>
      </c>
      <c r="NP17">
        <v>1</v>
      </c>
      <c r="NQ17">
        <v>1</v>
      </c>
      <c r="NR17">
        <v>3422</v>
      </c>
      <c r="NS17">
        <v>1</v>
      </c>
      <c r="NT17">
        <v>1</v>
      </c>
      <c r="NU17">
        <v>3685</v>
      </c>
      <c r="NV17">
        <v>14484</v>
      </c>
      <c r="NW17">
        <v>19830</v>
      </c>
      <c r="NX17">
        <v>0</v>
      </c>
      <c r="NY17">
        <v>57619</v>
      </c>
      <c r="NZ17">
        <v>0</v>
      </c>
      <c r="OA17">
        <v>1</v>
      </c>
      <c r="OB17">
        <v>0</v>
      </c>
      <c r="OC17">
        <v>2172</v>
      </c>
      <c r="OD17">
        <v>1</v>
      </c>
      <c r="OE17">
        <v>770</v>
      </c>
      <c r="OF17">
        <v>3992</v>
      </c>
      <c r="OG17">
        <v>0</v>
      </c>
      <c r="OH17">
        <v>14617</v>
      </c>
      <c r="OI17">
        <v>4104</v>
      </c>
      <c r="OJ17">
        <v>34659</v>
      </c>
      <c r="OK17">
        <v>1</v>
      </c>
      <c r="OL17">
        <v>80425</v>
      </c>
      <c r="OM17">
        <v>0</v>
      </c>
      <c r="ON17">
        <v>8166</v>
      </c>
      <c r="OO17">
        <v>3639</v>
      </c>
      <c r="OP17">
        <v>26303</v>
      </c>
      <c r="OQ17">
        <v>1</v>
      </c>
      <c r="OR17">
        <v>203289</v>
      </c>
      <c r="OS17">
        <v>1</v>
      </c>
      <c r="OT17">
        <v>130523</v>
      </c>
      <c r="OU17">
        <v>0</v>
      </c>
      <c r="OV17">
        <v>7357</v>
      </c>
      <c r="OW17">
        <v>435625</v>
      </c>
      <c r="OX17">
        <v>0</v>
      </c>
      <c r="OY17">
        <v>13387</v>
      </c>
      <c r="OZ17">
        <v>1</v>
      </c>
      <c r="PA17">
        <v>1</v>
      </c>
      <c r="PB17">
        <v>1</v>
      </c>
      <c r="PC17">
        <v>0</v>
      </c>
      <c r="PD17">
        <v>5036</v>
      </c>
      <c r="PE17">
        <v>0</v>
      </c>
      <c r="PF17">
        <v>2536</v>
      </c>
      <c r="PG17">
        <v>1</v>
      </c>
      <c r="PH17">
        <v>7126</v>
      </c>
      <c r="PI17">
        <v>0</v>
      </c>
      <c r="PJ17">
        <v>1642</v>
      </c>
      <c r="PK17">
        <v>3640</v>
      </c>
      <c r="PL17">
        <v>0</v>
      </c>
      <c r="PM17">
        <v>2426</v>
      </c>
      <c r="PN17">
        <v>1</v>
      </c>
      <c r="PO17">
        <v>6062</v>
      </c>
      <c r="PP17">
        <v>0</v>
      </c>
      <c r="PQ17">
        <v>0</v>
      </c>
      <c r="PR17">
        <v>1</v>
      </c>
      <c r="PS17">
        <v>0</v>
      </c>
      <c r="PT17">
        <v>33660</v>
      </c>
      <c r="PU17">
        <v>1</v>
      </c>
      <c r="PV17">
        <v>3264</v>
      </c>
      <c r="PW17">
        <v>0</v>
      </c>
      <c r="PX17">
        <v>1485</v>
      </c>
      <c r="PY17">
        <v>0</v>
      </c>
      <c r="PZ17">
        <v>1</v>
      </c>
      <c r="QA17">
        <v>833</v>
      </c>
      <c r="QB17">
        <v>1</v>
      </c>
      <c r="QC17">
        <v>1</v>
      </c>
      <c r="QD17">
        <v>0</v>
      </c>
      <c r="QE17">
        <v>33724</v>
      </c>
      <c r="QF17">
        <v>0</v>
      </c>
      <c r="QG17">
        <v>3572592</v>
      </c>
      <c r="QH17">
        <v>0</v>
      </c>
      <c r="QI17">
        <v>1</v>
      </c>
      <c r="QJ17">
        <v>1</v>
      </c>
      <c r="QK17">
        <v>1375</v>
      </c>
      <c r="QL17">
        <v>0</v>
      </c>
      <c r="QM17">
        <v>72426</v>
      </c>
      <c r="QN17">
        <v>0</v>
      </c>
      <c r="QO17">
        <v>1</v>
      </c>
      <c r="QP17">
        <v>0</v>
      </c>
      <c r="QQ17">
        <v>2125</v>
      </c>
      <c r="QR17">
        <v>329</v>
      </c>
      <c r="QS17">
        <v>1</v>
      </c>
      <c r="QT17">
        <v>20372</v>
      </c>
      <c r="QU17">
        <v>1</v>
      </c>
      <c r="QV17">
        <v>25537</v>
      </c>
      <c r="QW17">
        <v>11602</v>
      </c>
      <c r="QX17">
        <v>1</v>
      </c>
      <c r="QY17">
        <v>3006</v>
      </c>
      <c r="QZ17">
        <v>394862</v>
      </c>
      <c r="RA17">
        <v>0</v>
      </c>
      <c r="RB17">
        <v>1</v>
      </c>
      <c r="RC17">
        <v>19284</v>
      </c>
      <c r="RD17">
        <v>1358</v>
      </c>
      <c r="RE17">
        <v>1224</v>
      </c>
      <c r="RF17">
        <v>3998</v>
      </c>
      <c r="RG17">
        <v>606</v>
      </c>
      <c r="RH17">
        <v>6096</v>
      </c>
      <c r="RI17">
        <v>0</v>
      </c>
      <c r="RJ17">
        <v>2018</v>
      </c>
      <c r="RK17">
        <v>3372</v>
      </c>
      <c r="RL17">
        <v>5024</v>
      </c>
      <c r="RM17">
        <v>0</v>
      </c>
      <c r="RN17">
        <v>13654</v>
      </c>
      <c r="RO17">
        <v>0</v>
      </c>
      <c r="RP17">
        <v>194332</v>
      </c>
      <c r="RQ17">
        <v>1</v>
      </c>
      <c r="RR17">
        <v>1</v>
      </c>
      <c r="RS17">
        <v>1129</v>
      </c>
      <c r="RT17">
        <v>1</v>
      </c>
      <c r="RU17">
        <v>5151</v>
      </c>
      <c r="RV17">
        <v>2631</v>
      </c>
      <c r="RW17">
        <v>1679</v>
      </c>
      <c r="RX17">
        <v>483</v>
      </c>
      <c r="RY17">
        <v>43724</v>
      </c>
      <c r="RZ17">
        <v>0</v>
      </c>
      <c r="SA17">
        <v>272354</v>
      </c>
      <c r="SB17">
        <v>1730</v>
      </c>
      <c r="SC17">
        <v>44380</v>
      </c>
      <c r="SD17">
        <v>0</v>
      </c>
      <c r="SE17">
        <v>385670</v>
      </c>
      <c r="SF17">
        <v>1</v>
      </c>
      <c r="SG17">
        <v>66769</v>
      </c>
      <c r="SH17">
        <v>1</v>
      </c>
      <c r="SI17">
        <v>690011</v>
      </c>
      <c r="SJ17">
        <v>337</v>
      </c>
      <c r="SK17">
        <v>1</v>
      </c>
      <c r="SL17">
        <v>699</v>
      </c>
      <c r="SM17">
        <v>26371</v>
      </c>
      <c r="SN17">
        <v>1</v>
      </c>
      <c r="SO17">
        <v>792</v>
      </c>
      <c r="SP17">
        <v>5376</v>
      </c>
      <c r="SQ17">
        <v>1</v>
      </c>
      <c r="SR17">
        <v>250</v>
      </c>
      <c r="SS17">
        <v>0</v>
      </c>
      <c r="ST17">
        <v>1</v>
      </c>
      <c r="SU17">
        <v>0</v>
      </c>
      <c r="SV17">
        <v>30603</v>
      </c>
      <c r="SW17">
        <v>1</v>
      </c>
      <c r="SX17">
        <v>10920</v>
      </c>
      <c r="SY17">
        <v>0</v>
      </c>
      <c r="SZ17">
        <v>26608</v>
      </c>
      <c r="TA17">
        <v>3982</v>
      </c>
      <c r="TB17">
        <v>0</v>
      </c>
      <c r="TC17">
        <v>1055</v>
      </c>
      <c r="TD17">
        <v>1</v>
      </c>
      <c r="TE17">
        <v>993</v>
      </c>
      <c r="TF17">
        <v>1</v>
      </c>
      <c r="TG17">
        <v>0</v>
      </c>
      <c r="TH17">
        <v>1</v>
      </c>
      <c r="TI17">
        <v>1</v>
      </c>
      <c r="TJ17">
        <v>147</v>
      </c>
      <c r="TK17">
        <v>18871</v>
      </c>
      <c r="TL17">
        <v>328</v>
      </c>
      <c r="TM17">
        <v>643</v>
      </c>
      <c r="TN17">
        <v>0</v>
      </c>
      <c r="TO17">
        <v>1</v>
      </c>
      <c r="TP17">
        <v>2111</v>
      </c>
      <c r="TQ17">
        <v>476</v>
      </c>
      <c r="TR17">
        <v>1</v>
      </c>
      <c r="TS17">
        <v>9050</v>
      </c>
      <c r="TT17">
        <v>26547</v>
      </c>
      <c r="TU17">
        <v>1</v>
      </c>
      <c r="TV17">
        <v>5414</v>
      </c>
      <c r="TW17">
        <v>1</v>
      </c>
      <c r="TX17">
        <v>703</v>
      </c>
      <c r="TY17">
        <v>1</v>
      </c>
      <c r="TZ17">
        <v>536</v>
      </c>
      <c r="UA17">
        <v>23111</v>
      </c>
      <c r="UB17">
        <v>1</v>
      </c>
      <c r="UC17">
        <v>1</v>
      </c>
      <c r="UD17">
        <v>1</v>
      </c>
      <c r="UE17">
        <v>9958</v>
      </c>
      <c r="UF17">
        <v>732</v>
      </c>
      <c r="UG17">
        <v>2435</v>
      </c>
      <c r="UH17">
        <v>1</v>
      </c>
      <c r="UI17">
        <v>1300</v>
      </c>
      <c r="UJ17">
        <v>1</v>
      </c>
      <c r="UK17">
        <v>3827</v>
      </c>
      <c r="UL17">
        <v>4277</v>
      </c>
      <c r="UM17">
        <v>179</v>
      </c>
      <c r="UN17">
        <v>1788</v>
      </c>
      <c r="UO17">
        <v>405494</v>
      </c>
      <c r="UP17">
        <v>405839</v>
      </c>
      <c r="UQ17">
        <v>0</v>
      </c>
      <c r="UR17">
        <v>1</v>
      </c>
      <c r="US17">
        <v>2935</v>
      </c>
      <c r="UT17">
        <v>802</v>
      </c>
      <c r="UU17">
        <v>37879</v>
      </c>
      <c r="UV17">
        <v>33734</v>
      </c>
      <c r="UW17">
        <v>284</v>
      </c>
      <c r="UX17">
        <v>17116</v>
      </c>
      <c r="UY17">
        <v>201</v>
      </c>
      <c r="UZ17">
        <v>1001</v>
      </c>
      <c r="VA17">
        <v>1</v>
      </c>
      <c r="VB17">
        <v>9955</v>
      </c>
      <c r="VC17">
        <v>20588</v>
      </c>
      <c r="VD17">
        <v>241004</v>
      </c>
      <c r="VE17">
        <v>1</v>
      </c>
      <c r="VF17">
        <v>6711</v>
      </c>
      <c r="VG17">
        <v>12891</v>
      </c>
      <c r="VH17">
        <v>882</v>
      </c>
      <c r="VI17">
        <v>30249</v>
      </c>
      <c r="VJ17">
        <v>1</v>
      </c>
      <c r="VK17">
        <v>7961</v>
      </c>
      <c r="VL17">
        <v>3157</v>
      </c>
      <c r="VM17">
        <v>11378</v>
      </c>
      <c r="VN17">
        <v>17438</v>
      </c>
      <c r="VO17">
        <v>13765</v>
      </c>
      <c r="VP17">
        <v>13621</v>
      </c>
      <c r="VQ17">
        <v>1</v>
      </c>
      <c r="VR17">
        <v>1075</v>
      </c>
      <c r="VS17">
        <v>12116</v>
      </c>
      <c r="VT17">
        <v>14212</v>
      </c>
      <c r="VU17">
        <v>1</v>
      </c>
      <c r="VV17">
        <v>9209</v>
      </c>
      <c r="VW17">
        <v>1054</v>
      </c>
      <c r="VX17">
        <v>1045</v>
      </c>
      <c r="VY17">
        <v>32590</v>
      </c>
      <c r="VZ17">
        <v>1</v>
      </c>
      <c r="WA17">
        <v>18807</v>
      </c>
      <c r="WB17">
        <v>12835</v>
      </c>
      <c r="WC17">
        <v>163587</v>
      </c>
      <c r="WD17">
        <v>96411</v>
      </c>
      <c r="WE17">
        <v>1876</v>
      </c>
      <c r="WF17">
        <v>626400</v>
      </c>
      <c r="WG17">
        <v>13998</v>
      </c>
      <c r="WH17">
        <v>22085</v>
      </c>
      <c r="WI17">
        <v>717681</v>
      </c>
      <c r="WJ17">
        <v>16156</v>
      </c>
      <c r="WK17">
        <v>8429</v>
      </c>
      <c r="WL17">
        <v>1245</v>
      </c>
      <c r="WM17">
        <v>1</v>
      </c>
      <c r="WN17">
        <v>10967</v>
      </c>
      <c r="WO17">
        <v>1604</v>
      </c>
      <c r="WP17">
        <v>10306</v>
      </c>
      <c r="WQ17">
        <v>9337</v>
      </c>
      <c r="WR17">
        <v>12026</v>
      </c>
      <c r="WS17">
        <v>21422</v>
      </c>
      <c r="WT17">
        <v>386</v>
      </c>
      <c r="WU17">
        <v>16684</v>
      </c>
      <c r="WV17">
        <v>1</v>
      </c>
      <c r="WW17">
        <v>16743</v>
      </c>
      <c r="WX17">
        <v>5417</v>
      </c>
      <c r="WY17">
        <v>7463</v>
      </c>
      <c r="WZ17">
        <v>0</v>
      </c>
      <c r="XA17">
        <v>5889</v>
      </c>
      <c r="XB17">
        <v>17997</v>
      </c>
      <c r="XC17">
        <v>596</v>
      </c>
      <c r="XD17">
        <v>496</v>
      </c>
      <c r="XE17">
        <v>31690</v>
      </c>
      <c r="XF17">
        <v>2622</v>
      </c>
      <c r="XG17">
        <v>3157</v>
      </c>
      <c r="XH17">
        <v>1</v>
      </c>
      <c r="XI17">
        <v>3920</v>
      </c>
      <c r="XJ17">
        <v>25990</v>
      </c>
      <c r="XK17">
        <v>3221</v>
      </c>
      <c r="XL17">
        <v>7174</v>
      </c>
      <c r="XM17">
        <v>13219</v>
      </c>
      <c r="XN17">
        <v>10172</v>
      </c>
      <c r="XO17">
        <v>43791</v>
      </c>
      <c r="XP17">
        <v>19437</v>
      </c>
      <c r="XQ17">
        <v>55639</v>
      </c>
      <c r="XR17">
        <v>719</v>
      </c>
      <c r="XS17">
        <v>15981</v>
      </c>
      <c r="XT17">
        <v>52322</v>
      </c>
      <c r="XU17">
        <v>0</v>
      </c>
      <c r="XV17">
        <v>14267</v>
      </c>
      <c r="XW17">
        <v>18172</v>
      </c>
      <c r="XX17">
        <v>0</v>
      </c>
      <c r="XY17">
        <v>0</v>
      </c>
      <c r="XZ17">
        <v>0</v>
      </c>
      <c r="YA17">
        <v>36616</v>
      </c>
      <c r="YB17">
        <v>0</v>
      </c>
      <c r="YC17">
        <v>4935</v>
      </c>
      <c r="YD17">
        <v>1942</v>
      </c>
      <c r="YE17">
        <v>0</v>
      </c>
      <c r="YF17">
        <v>8275</v>
      </c>
      <c r="YG17">
        <v>3774</v>
      </c>
      <c r="YH17">
        <v>3769</v>
      </c>
      <c r="YI17">
        <v>19967</v>
      </c>
      <c r="YJ17">
        <v>19408</v>
      </c>
      <c r="YK17">
        <v>4780</v>
      </c>
      <c r="YL17">
        <v>125670</v>
      </c>
      <c r="YM17">
        <v>56065</v>
      </c>
      <c r="YN17">
        <v>0</v>
      </c>
      <c r="YO17">
        <v>21306</v>
      </c>
      <c r="YP17">
        <v>6767</v>
      </c>
      <c r="YQ17">
        <v>38428</v>
      </c>
      <c r="YR17">
        <v>14426</v>
      </c>
      <c r="YS17">
        <v>0</v>
      </c>
      <c r="YT17">
        <v>11979</v>
      </c>
      <c r="YU17">
        <v>2621</v>
      </c>
      <c r="YV17">
        <v>11744</v>
      </c>
      <c r="YW17">
        <v>6679</v>
      </c>
      <c r="YX17">
        <v>53836</v>
      </c>
      <c r="YY17">
        <v>3526</v>
      </c>
      <c r="YZ17">
        <v>5826</v>
      </c>
      <c r="ZA17">
        <v>35636</v>
      </c>
      <c r="ZB17">
        <v>7872</v>
      </c>
      <c r="ZC17">
        <v>34198</v>
      </c>
      <c r="ZD17">
        <v>9403</v>
      </c>
      <c r="ZE17">
        <v>10264</v>
      </c>
      <c r="ZF17">
        <v>21376</v>
      </c>
      <c r="ZG17">
        <v>0</v>
      </c>
      <c r="ZH17">
        <v>2280</v>
      </c>
      <c r="ZI17">
        <v>6925</v>
      </c>
      <c r="ZJ17">
        <v>1074</v>
      </c>
      <c r="ZK17">
        <v>16615</v>
      </c>
      <c r="ZL17">
        <v>17751</v>
      </c>
      <c r="ZM17">
        <v>50654</v>
      </c>
      <c r="ZN17">
        <v>403</v>
      </c>
      <c r="ZO17">
        <v>5022</v>
      </c>
      <c r="ZP17">
        <v>22134</v>
      </c>
      <c r="ZQ17">
        <v>84792</v>
      </c>
      <c r="ZR17">
        <v>23992</v>
      </c>
      <c r="ZS17">
        <v>6511</v>
      </c>
      <c r="ZT17">
        <v>20762</v>
      </c>
      <c r="ZU17">
        <v>9074</v>
      </c>
      <c r="ZV17">
        <v>250</v>
      </c>
      <c r="ZW17">
        <v>26534</v>
      </c>
      <c r="ZX17">
        <v>8807</v>
      </c>
      <c r="ZY17">
        <v>22690</v>
      </c>
      <c r="ZZ17">
        <v>0</v>
      </c>
      <c r="AAA17">
        <v>6938</v>
      </c>
      <c r="AAB17">
        <v>8075</v>
      </c>
      <c r="AAC17">
        <v>26283</v>
      </c>
      <c r="AAD17">
        <v>3027</v>
      </c>
      <c r="AAE17">
        <v>14182</v>
      </c>
      <c r="AAF17">
        <v>19086</v>
      </c>
      <c r="AAG17">
        <v>0</v>
      </c>
      <c r="AAH17">
        <v>31257</v>
      </c>
      <c r="AAI17">
        <v>0</v>
      </c>
      <c r="AAJ17">
        <v>14337</v>
      </c>
      <c r="AAK17">
        <v>4793</v>
      </c>
      <c r="AAL17">
        <v>14086</v>
      </c>
      <c r="AAM17">
        <v>24588</v>
      </c>
      <c r="AAN17">
        <v>8115</v>
      </c>
      <c r="AAO17">
        <v>353514</v>
      </c>
      <c r="AAP17">
        <v>37059</v>
      </c>
      <c r="AAQ17">
        <v>59759</v>
      </c>
      <c r="AAR17">
        <v>11691</v>
      </c>
      <c r="AAS17">
        <v>53227</v>
      </c>
      <c r="AAT17">
        <v>8192</v>
      </c>
      <c r="AAU17">
        <v>23942</v>
      </c>
      <c r="AAV17">
        <v>21633</v>
      </c>
      <c r="AAW17">
        <v>28741</v>
      </c>
      <c r="AAX17">
        <v>7515</v>
      </c>
      <c r="AAY17">
        <v>6350</v>
      </c>
      <c r="AAZ17">
        <v>6963</v>
      </c>
      <c r="ABA17">
        <v>24579</v>
      </c>
      <c r="ABB17">
        <v>962</v>
      </c>
      <c r="ABC17">
        <v>35850</v>
      </c>
      <c r="ABD17">
        <v>16739</v>
      </c>
      <c r="ABE17">
        <v>25231</v>
      </c>
      <c r="ABF17">
        <v>15688</v>
      </c>
      <c r="ABG17">
        <v>34442</v>
      </c>
      <c r="ABH17">
        <v>1708</v>
      </c>
      <c r="ABI17">
        <v>1</v>
      </c>
      <c r="ABJ17">
        <v>16307</v>
      </c>
      <c r="ABK17">
        <v>33572</v>
      </c>
      <c r="ABL17">
        <v>19018</v>
      </c>
      <c r="ABM17">
        <v>4572</v>
      </c>
      <c r="ABN17">
        <v>28074</v>
      </c>
      <c r="ABO17">
        <v>36823</v>
      </c>
      <c r="ABP17">
        <v>40084</v>
      </c>
      <c r="ABQ17">
        <v>47753</v>
      </c>
      <c r="ABR17">
        <v>20362</v>
      </c>
      <c r="ABS17">
        <v>1197</v>
      </c>
      <c r="ABT17">
        <v>6001</v>
      </c>
      <c r="ABU17">
        <v>391</v>
      </c>
      <c r="ABV17">
        <v>0</v>
      </c>
      <c r="ABW17">
        <v>8407</v>
      </c>
      <c r="ABX17">
        <v>58037</v>
      </c>
      <c r="ABY17">
        <v>18846</v>
      </c>
      <c r="ABZ17">
        <v>3919</v>
      </c>
      <c r="ACA17">
        <v>35506</v>
      </c>
      <c r="ACB17">
        <v>27624</v>
      </c>
      <c r="ACC17">
        <v>19047</v>
      </c>
      <c r="ACD17">
        <v>14047</v>
      </c>
      <c r="ACE17">
        <v>5080</v>
      </c>
      <c r="ACF17">
        <v>55611</v>
      </c>
      <c r="ACG17">
        <v>0</v>
      </c>
      <c r="ACH17">
        <v>12035</v>
      </c>
      <c r="ACI17">
        <v>11112</v>
      </c>
      <c r="ACJ17">
        <v>11611</v>
      </c>
      <c r="ACK17">
        <v>0</v>
      </c>
      <c r="ACL17">
        <v>0</v>
      </c>
      <c r="ACM17">
        <v>5422</v>
      </c>
      <c r="ACN17">
        <v>27012</v>
      </c>
      <c r="ACO17">
        <v>51365</v>
      </c>
      <c r="ACP17">
        <v>1544</v>
      </c>
      <c r="ACQ17">
        <v>4401</v>
      </c>
      <c r="ACR17">
        <v>5023</v>
      </c>
      <c r="ACS17">
        <v>2086</v>
      </c>
      <c r="ACT17">
        <v>24567</v>
      </c>
      <c r="ACU17">
        <v>15536</v>
      </c>
      <c r="ACV17">
        <v>27572</v>
      </c>
      <c r="ACW17">
        <v>1938</v>
      </c>
      <c r="ACX17">
        <v>9790</v>
      </c>
      <c r="ACY17">
        <v>16924</v>
      </c>
      <c r="ACZ17">
        <v>84778</v>
      </c>
      <c r="ADA17">
        <v>35130</v>
      </c>
      <c r="ADB17">
        <v>38047</v>
      </c>
      <c r="ADC17">
        <v>7836</v>
      </c>
      <c r="ADD17">
        <v>51195</v>
      </c>
      <c r="ADE17">
        <v>7173</v>
      </c>
      <c r="ADF17">
        <v>0</v>
      </c>
      <c r="ADG17">
        <v>14691</v>
      </c>
      <c r="ADH17">
        <v>856</v>
      </c>
      <c r="ADI17">
        <v>22840</v>
      </c>
      <c r="ADJ17">
        <v>17681</v>
      </c>
      <c r="ADK17">
        <v>0</v>
      </c>
      <c r="ADL17">
        <v>35863</v>
      </c>
      <c r="ADM17">
        <v>3609</v>
      </c>
      <c r="ADN17">
        <v>3338</v>
      </c>
      <c r="ADO17">
        <v>1484</v>
      </c>
      <c r="ADP17">
        <v>9565</v>
      </c>
      <c r="ADQ17">
        <v>10061</v>
      </c>
      <c r="ADR17">
        <v>3340</v>
      </c>
      <c r="ADS17">
        <v>5124</v>
      </c>
      <c r="ADT17">
        <v>233604</v>
      </c>
      <c r="ADU17">
        <v>3851</v>
      </c>
      <c r="ADV17">
        <v>152376</v>
      </c>
      <c r="ADW17">
        <v>7475</v>
      </c>
      <c r="ADX17">
        <v>7591</v>
      </c>
      <c r="ADY17">
        <v>6317</v>
      </c>
      <c r="ADZ17">
        <v>24201</v>
      </c>
      <c r="AEA17">
        <v>40216</v>
      </c>
      <c r="AEB17">
        <v>130951</v>
      </c>
      <c r="AEC17">
        <v>3439</v>
      </c>
      <c r="AED17">
        <v>11481</v>
      </c>
      <c r="AEE17">
        <v>1442</v>
      </c>
      <c r="AEF17">
        <v>1076</v>
      </c>
      <c r="AEG17">
        <v>11200</v>
      </c>
      <c r="AEH17">
        <v>5467</v>
      </c>
      <c r="AEI17">
        <v>8815</v>
      </c>
      <c r="AEJ17">
        <v>8654</v>
      </c>
      <c r="AEK17">
        <v>2313</v>
      </c>
      <c r="AEL17">
        <v>6469</v>
      </c>
      <c r="AEM17">
        <v>23294</v>
      </c>
      <c r="AEN17">
        <v>20202</v>
      </c>
      <c r="AEO17">
        <v>5576</v>
      </c>
      <c r="AEP17">
        <v>416</v>
      </c>
      <c r="AEQ17">
        <v>2712</v>
      </c>
      <c r="AER17">
        <v>24487</v>
      </c>
      <c r="AES17">
        <v>2628</v>
      </c>
      <c r="AET17">
        <v>4540</v>
      </c>
      <c r="AEU17">
        <v>3942</v>
      </c>
      <c r="AEV17">
        <v>1776</v>
      </c>
      <c r="AEW17">
        <v>0</v>
      </c>
      <c r="AEX17">
        <v>35184</v>
      </c>
      <c r="AEY17">
        <v>1070</v>
      </c>
      <c r="AEZ17">
        <v>0</v>
      </c>
      <c r="AFA17">
        <v>290197</v>
      </c>
      <c r="AFB17">
        <v>9797</v>
      </c>
      <c r="AFC17">
        <v>11420</v>
      </c>
      <c r="AFD17">
        <v>5325</v>
      </c>
      <c r="AFE17">
        <v>4945</v>
      </c>
      <c r="AFF17">
        <v>30261</v>
      </c>
      <c r="AFG17">
        <v>692</v>
      </c>
      <c r="AFH17">
        <v>5508</v>
      </c>
      <c r="AFI17">
        <v>5919</v>
      </c>
      <c r="AFJ17">
        <v>1</v>
      </c>
      <c r="AFK17">
        <v>3027</v>
      </c>
      <c r="AFL17">
        <v>0</v>
      </c>
      <c r="AFM17">
        <v>14867</v>
      </c>
      <c r="AFN17">
        <v>17006</v>
      </c>
      <c r="AFO17">
        <v>1123</v>
      </c>
      <c r="AFP17">
        <v>3104</v>
      </c>
      <c r="AFQ17">
        <v>1767</v>
      </c>
      <c r="AFR17">
        <v>4375</v>
      </c>
      <c r="AFS17">
        <v>42060</v>
      </c>
      <c r="AFT17">
        <v>2753</v>
      </c>
      <c r="AFU17">
        <v>2394</v>
      </c>
      <c r="AFV17">
        <v>5427</v>
      </c>
      <c r="AFW17">
        <v>201305</v>
      </c>
      <c r="AFX17">
        <v>407226</v>
      </c>
      <c r="AFY17">
        <v>26890</v>
      </c>
      <c r="AFZ17">
        <v>1</v>
      </c>
      <c r="AGA17">
        <v>13067</v>
      </c>
      <c r="AGB17">
        <v>472</v>
      </c>
      <c r="AGC17">
        <v>0</v>
      </c>
      <c r="AGD17">
        <v>2202</v>
      </c>
      <c r="AGE17">
        <v>1</v>
      </c>
      <c r="AGF17">
        <v>0</v>
      </c>
      <c r="AGG17">
        <v>15601</v>
      </c>
      <c r="AGH17">
        <v>1</v>
      </c>
      <c r="AGI17">
        <v>5948</v>
      </c>
      <c r="AGJ17">
        <v>6608</v>
      </c>
      <c r="AGK17">
        <v>1</v>
      </c>
      <c r="AGL17">
        <v>5195</v>
      </c>
      <c r="AGM17">
        <v>9737</v>
      </c>
      <c r="AGN17">
        <v>1112</v>
      </c>
      <c r="AGO17">
        <v>1319</v>
      </c>
      <c r="AGP17">
        <v>2664</v>
      </c>
      <c r="AGQ17">
        <v>23259</v>
      </c>
      <c r="AGR17">
        <v>3622</v>
      </c>
      <c r="AGS17">
        <v>14398</v>
      </c>
      <c r="AGT17">
        <v>4046</v>
      </c>
      <c r="AGU17">
        <v>91226</v>
      </c>
      <c r="AGV17">
        <v>6458</v>
      </c>
      <c r="AGW17">
        <v>2271</v>
      </c>
      <c r="AGX17">
        <v>21087</v>
      </c>
      <c r="AGY17">
        <v>1983</v>
      </c>
      <c r="AGZ17">
        <v>1</v>
      </c>
      <c r="AHA17">
        <v>1933</v>
      </c>
      <c r="AHB17">
        <v>1559</v>
      </c>
      <c r="AHC17">
        <v>366</v>
      </c>
      <c r="AHD17">
        <v>6565</v>
      </c>
      <c r="AHE17">
        <v>59532</v>
      </c>
      <c r="AHF17">
        <v>8327</v>
      </c>
      <c r="AHG17">
        <v>1773</v>
      </c>
      <c r="AHH17">
        <v>34320</v>
      </c>
      <c r="AHI17">
        <v>4165</v>
      </c>
      <c r="AHJ17">
        <v>6190</v>
      </c>
      <c r="AHK17">
        <v>1</v>
      </c>
      <c r="AHL17">
        <v>22343</v>
      </c>
      <c r="AHM17">
        <v>30858</v>
      </c>
      <c r="AHN17">
        <v>3121</v>
      </c>
      <c r="AHO17">
        <v>251</v>
      </c>
      <c r="AHP17">
        <v>3214</v>
      </c>
      <c r="AHQ17">
        <v>3962</v>
      </c>
      <c r="AHR17">
        <v>3830</v>
      </c>
      <c r="AHS17">
        <v>2166</v>
      </c>
      <c r="AHT17">
        <v>4804</v>
      </c>
      <c r="AHU17">
        <v>6820</v>
      </c>
      <c r="AHV17">
        <v>5543</v>
      </c>
      <c r="AHW17">
        <v>1864</v>
      </c>
      <c r="AHX17">
        <v>15348</v>
      </c>
      <c r="AHY17">
        <v>9947</v>
      </c>
      <c r="AHZ17">
        <v>1979</v>
      </c>
      <c r="AIA17">
        <v>1</v>
      </c>
      <c r="AIB17">
        <v>8931</v>
      </c>
      <c r="AIC17">
        <v>12138</v>
      </c>
      <c r="AID17">
        <v>2541</v>
      </c>
      <c r="AIE17">
        <v>7278</v>
      </c>
      <c r="AIF17">
        <v>1</v>
      </c>
      <c r="AIG17">
        <v>1152</v>
      </c>
      <c r="AIH17">
        <v>6529</v>
      </c>
      <c r="AII17">
        <v>22729</v>
      </c>
      <c r="AIJ17">
        <v>15282</v>
      </c>
      <c r="AIK17">
        <v>38563</v>
      </c>
      <c r="AIL17">
        <v>1731</v>
      </c>
      <c r="AIM17">
        <v>4081</v>
      </c>
      <c r="AIN17">
        <v>10002</v>
      </c>
      <c r="AIO17">
        <v>8254</v>
      </c>
      <c r="AIP17">
        <v>2746</v>
      </c>
      <c r="AIQ17">
        <v>10150</v>
      </c>
      <c r="AIR17">
        <v>6684</v>
      </c>
      <c r="AIS17">
        <v>3405</v>
      </c>
      <c r="AIT17">
        <v>2578</v>
      </c>
      <c r="AIU17">
        <v>0</v>
      </c>
      <c r="AIV17">
        <v>1280</v>
      </c>
      <c r="AIW17">
        <v>4134</v>
      </c>
      <c r="AIX17">
        <v>14065</v>
      </c>
      <c r="AIY17">
        <v>1</v>
      </c>
      <c r="AIZ17">
        <v>0</v>
      </c>
      <c r="AJA17">
        <v>1188</v>
      </c>
      <c r="AJB17">
        <v>16105</v>
      </c>
      <c r="AJC17">
        <v>10980</v>
      </c>
      <c r="AJD17">
        <v>4106</v>
      </c>
      <c r="AJE17">
        <v>1528</v>
      </c>
      <c r="AJF17">
        <v>1682</v>
      </c>
      <c r="AJG17">
        <v>3785</v>
      </c>
      <c r="AJH17">
        <v>2830</v>
      </c>
      <c r="AJI17">
        <v>1</v>
      </c>
      <c r="AJJ17">
        <v>4857</v>
      </c>
      <c r="AJK17">
        <v>1</v>
      </c>
      <c r="AJL17">
        <v>1522</v>
      </c>
      <c r="AJM17">
        <v>7917</v>
      </c>
      <c r="AJN17">
        <v>4481</v>
      </c>
      <c r="AJO17">
        <v>4966</v>
      </c>
      <c r="AJP17">
        <v>1170</v>
      </c>
      <c r="AJQ17">
        <v>1</v>
      </c>
      <c r="AJR17">
        <v>2327</v>
      </c>
      <c r="AJS17">
        <v>6570</v>
      </c>
      <c r="AJT17">
        <v>15061</v>
      </c>
      <c r="AJU17">
        <v>1099</v>
      </c>
      <c r="AJV17">
        <v>0</v>
      </c>
      <c r="AJW17">
        <v>15968</v>
      </c>
      <c r="AJX17">
        <v>21452</v>
      </c>
      <c r="AJY17">
        <v>19068</v>
      </c>
      <c r="AJZ17">
        <v>2326</v>
      </c>
      <c r="AKA17">
        <v>1</v>
      </c>
      <c r="AKB17">
        <v>4382</v>
      </c>
      <c r="AKC17">
        <v>1229</v>
      </c>
      <c r="AKD17">
        <v>5736</v>
      </c>
      <c r="AKE17">
        <v>8156</v>
      </c>
      <c r="AKF17">
        <v>766</v>
      </c>
      <c r="AKG17">
        <v>1</v>
      </c>
      <c r="AKH17">
        <v>1</v>
      </c>
      <c r="AKI17">
        <v>6190</v>
      </c>
      <c r="AKJ17">
        <v>2567</v>
      </c>
      <c r="AKK17">
        <v>2600</v>
      </c>
      <c r="AKL17">
        <v>5254</v>
      </c>
      <c r="AKM17">
        <v>1</v>
      </c>
      <c r="AKN17">
        <v>331</v>
      </c>
      <c r="AKO17">
        <v>921</v>
      </c>
      <c r="AKP17">
        <v>1</v>
      </c>
      <c r="AKQ17">
        <v>1</v>
      </c>
      <c r="AKR17">
        <v>1</v>
      </c>
      <c r="AKS17">
        <v>13621</v>
      </c>
      <c r="AKT17">
        <v>578</v>
      </c>
      <c r="AKU17">
        <v>562</v>
      </c>
      <c r="AKV17">
        <v>7541</v>
      </c>
      <c r="AKW17">
        <v>329</v>
      </c>
      <c r="AKX17">
        <v>1</v>
      </c>
      <c r="AKY17">
        <v>1105</v>
      </c>
      <c r="AKZ17">
        <v>1294</v>
      </c>
      <c r="ALA17">
        <v>14887</v>
      </c>
      <c r="ALB17">
        <v>569</v>
      </c>
      <c r="ALC17">
        <v>1</v>
      </c>
      <c r="ALD17">
        <v>6610</v>
      </c>
      <c r="ALE17">
        <v>1</v>
      </c>
      <c r="ALF17">
        <v>7058</v>
      </c>
      <c r="ALG17">
        <v>1113</v>
      </c>
      <c r="ALH17">
        <v>1</v>
      </c>
      <c r="ALI17">
        <v>1</v>
      </c>
      <c r="ALJ17">
        <v>1</v>
      </c>
    </row>
    <row r="18" spans="1:998" x14ac:dyDescent="0.2">
      <c r="A18" t="s">
        <v>43</v>
      </c>
      <c r="B18">
        <v>1468</v>
      </c>
      <c r="C18">
        <v>1</v>
      </c>
      <c r="D18">
        <v>0</v>
      </c>
      <c r="E18">
        <v>3948</v>
      </c>
      <c r="F18">
        <v>0</v>
      </c>
      <c r="G18">
        <v>99479</v>
      </c>
      <c r="H18">
        <v>1568</v>
      </c>
      <c r="I18">
        <v>113765</v>
      </c>
      <c r="J18">
        <v>1209</v>
      </c>
      <c r="K18">
        <v>3501</v>
      </c>
      <c r="L18">
        <v>15116</v>
      </c>
      <c r="M18">
        <v>0</v>
      </c>
      <c r="N18">
        <v>8073</v>
      </c>
      <c r="O18">
        <v>7613</v>
      </c>
      <c r="P18">
        <v>1857</v>
      </c>
      <c r="Q18">
        <v>0</v>
      </c>
      <c r="R18">
        <v>17133</v>
      </c>
      <c r="S18">
        <v>25254</v>
      </c>
      <c r="T18">
        <v>1052</v>
      </c>
      <c r="U18">
        <v>9296</v>
      </c>
      <c r="V18">
        <v>116571</v>
      </c>
      <c r="W18">
        <v>86562</v>
      </c>
      <c r="X18">
        <v>575</v>
      </c>
      <c r="Y18">
        <v>10327</v>
      </c>
      <c r="Z18">
        <v>13610</v>
      </c>
      <c r="AA18">
        <v>41954</v>
      </c>
      <c r="AB18">
        <v>6035</v>
      </c>
      <c r="AC18">
        <v>40828</v>
      </c>
      <c r="AD18">
        <v>16088</v>
      </c>
      <c r="AE18">
        <v>1384</v>
      </c>
      <c r="AF18">
        <v>21618</v>
      </c>
      <c r="AG18">
        <v>7888</v>
      </c>
      <c r="AH18">
        <v>59175</v>
      </c>
      <c r="AI18">
        <v>0</v>
      </c>
      <c r="AJ18">
        <v>1</v>
      </c>
      <c r="AK18">
        <v>31887</v>
      </c>
      <c r="AL18">
        <v>19396</v>
      </c>
      <c r="AM18">
        <v>3376</v>
      </c>
      <c r="AN18">
        <v>0</v>
      </c>
      <c r="AO18">
        <v>0</v>
      </c>
      <c r="AP18">
        <v>4470</v>
      </c>
      <c r="AQ18">
        <v>1583</v>
      </c>
      <c r="AR18">
        <v>18512</v>
      </c>
      <c r="AS18">
        <v>32161</v>
      </c>
      <c r="AT18">
        <v>3021</v>
      </c>
      <c r="AU18">
        <v>14342</v>
      </c>
      <c r="AV18">
        <v>5587</v>
      </c>
      <c r="AW18">
        <v>3248478</v>
      </c>
      <c r="AX18">
        <v>2797882</v>
      </c>
      <c r="AY18">
        <v>15256</v>
      </c>
      <c r="AZ18">
        <v>0</v>
      </c>
      <c r="BA18">
        <v>3836</v>
      </c>
      <c r="BB18">
        <v>0</v>
      </c>
      <c r="BC18">
        <v>1352</v>
      </c>
      <c r="BD18">
        <v>29423</v>
      </c>
      <c r="BE18">
        <v>0</v>
      </c>
      <c r="BF18">
        <v>33402</v>
      </c>
      <c r="BG18">
        <v>0</v>
      </c>
      <c r="BH18">
        <v>2954</v>
      </c>
      <c r="BI18">
        <v>0</v>
      </c>
      <c r="BJ18">
        <v>1</v>
      </c>
      <c r="BK18">
        <v>0</v>
      </c>
      <c r="BL18">
        <v>437746</v>
      </c>
      <c r="BM18">
        <v>0</v>
      </c>
      <c r="BN18">
        <v>922960</v>
      </c>
      <c r="BO18">
        <v>17055</v>
      </c>
      <c r="BP18">
        <v>22529</v>
      </c>
      <c r="BQ18">
        <v>5510</v>
      </c>
      <c r="BR18">
        <v>24505</v>
      </c>
      <c r="BS18">
        <v>35454</v>
      </c>
      <c r="BT18">
        <v>13827</v>
      </c>
      <c r="BU18">
        <v>0</v>
      </c>
      <c r="BV18">
        <v>4685</v>
      </c>
      <c r="BW18">
        <v>0</v>
      </c>
      <c r="BX18">
        <v>7501</v>
      </c>
      <c r="BY18">
        <v>22343</v>
      </c>
      <c r="BZ18">
        <v>0</v>
      </c>
      <c r="CA18">
        <v>6742</v>
      </c>
      <c r="CB18">
        <v>0</v>
      </c>
      <c r="CC18">
        <v>19482</v>
      </c>
      <c r="CD18">
        <v>14901</v>
      </c>
      <c r="CE18">
        <v>33194</v>
      </c>
      <c r="CF18">
        <v>9393</v>
      </c>
      <c r="CG18">
        <v>16740</v>
      </c>
      <c r="CH18">
        <v>9139</v>
      </c>
      <c r="CI18">
        <v>35030</v>
      </c>
      <c r="CJ18">
        <v>0</v>
      </c>
      <c r="CK18">
        <v>353</v>
      </c>
      <c r="CL18">
        <v>5809</v>
      </c>
      <c r="CM18">
        <v>7575</v>
      </c>
      <c r="CN18">
        <v>26122</v>
      </c>
      <c r="CO18">
        <v>59611</v>
      </c>
      <c r="CP18">
        <v>185905</v>
      </c>
      <c r="CQ18">
        <v>3888</v>
      </c>
      <c r="CR18">
        <v>160009</v>
      </c>
      <c r="CS18">
        <v>5045</v>
      </c>
      <c r="CT18">
        <v>9453</v>
      </c>
      <c r="CU18">
        <v>487</v>
      </c>
      <c r="CV18">
        <v>1112</v>
      </c>
      <c r="CW18">
        <v>297401</v>
      </c>
      <c r="CX18">
        <v>23127</v>
      </c>
      <c r="CY18">
        <v>14599</v>
      </c>
      <c r="CZ18">
        <v>11772</v>
      </c>
      <c r="DA18">
        <v>2212396</v>
      </c>
      <c r="DB18">
        <v>11605</v>
      </c>
      <c r="DC18">
        <v>284157</v>
      </c>
      <c r="DD18">
        <v>0</v>
      </c>
      <c r="DE18">
        <v>6012</v>
      </c>
      <c r="DF18">
        <v>3944</v>
      </c>
      <c r="DG18">
        <v>215025</v>
      </c>
      <c r="DH18">
        <v>2656</v>
      </c>
      <c r="DI18">
        <v>13563</v>
      </c>
      <c r="DJ18">
        <v>1761</v>
      </c>
      <c r="DK18">
        <v>1471</v>
      </c>
      <c r="DL18">
        <v>0</v>
      </c>
      <c r="DM18">
        <v>6487</v>
      </c>
      <c r="DN18">
        <v>18544</v>
      </c>
      <c r="DO18">
        <v>10808</v>
      </c>
      <c r="DP18">
        <v>1</v>
      </c>
      <c r="DQ18">
        <v>0</v>
      </c>
      <c r="DR18">
        <v>7975</v>
      </c>
      <c r="DS18">
        <v>10528</v>
      </c>
      <c r="DT18">
        <v>0</v>
      </c>
      <c r="DU18">
        <v>5615</v>
      </c>
      <c r="DV18">
        <v>8301</v>
      </c>
      <c r="DW18">
        <v>0</v>
      </c>
      <c r="DX18">
        <v>3038</v>
      </c>
      <c r="DY18">
        <v>0</v>
      </c>
      <c r="DZ18">
        <v>2586</v>
      </c>
      <c r="EA18">
        <v>178</v>
      </c>
      <c r="EB18">
        <v>13609</v>
      </c>
      <c r="EC18">
        <v>58499</v>
      </c>
      <c r="ED18">
        <v>15965</v>
      </c>
      <c r="EE18">
        <v>324</v>
      </c>
      <c r="EF18">
        <v>408031</v>
      </c>
      <c r="EG18">
        <v>838</v>
      </c>
      <c r="EH18">
        <v>1675</v>
      </c>
      <c r="EI18">
        <v>623152</v>
      </c>
      <c r="EJ18">
        <v>22755</v>
      </c>
      <c r="EK18">
        <v>176757</v>
      </c>
      <c r="EL18">
        <v>0</v>
      </c>
      <c r="EM18">
        <v>6096383</v>
      </c>
      <c r="EN18">
        <v>0</v>
      </c>
      <c r="EO18">
        <v>13545</v>
      </c>
      <c r="EP18">
        <v>0</v>
      </c>
      <c r="EQ18">
        <v>83710</v>
      </c>
      <c r="ER18">
        <v>571</v>
      </c>
      <c r="ES18">
        <v>772</v>
      </c>
      <c r="ET18">
        <v>53462</v>
      </c>
      <c r="EU18">
        <v>31996</v>
      </c>
      <c r="EV18">
        <v>58235</v>
      </c>
      <c r="EW18">
        <v>1896</v>
      </c>
      <c r="EX18">
        <v>0</v>
      </c>
      <c r="EY18">
        <v>8198</v>
      </c>
      <c r="EZ18">
        <v>3069</v>
      </c>
      <c r="FA18">
        <v>9664</v>
      </c>
      <c r="FB18">
        <v>1</v>
      </c>
      <c r="FC18">
        <v>196</v>
      </c>
      <c r="FD18">
        <v>1</v>
      </c>
      <c r="FE18">
        <v>1</v>
      </c>
      <c r="FF18">
        <v>5915</v>
      </c>
      <c r="FG18">
        <v>3144</v>
      </c>
      <c r="FH18">
        <v>4792</v>
      </c>
      <c r="FI18">
        <v>1</v>
      </c>
      <c r="FJ18">
        <v>121573</v>
      </c>
      <c r="FK18">
        <v>0</v>
      </c>
      <c r="FL18">
        <v>0</v>
      </c>
      <c r="FM18">
        <v>54721</v>
      </c>
      <c r="FN18">
        <v>8793</v>
      </c>
      <c r="FO18">
        <v>548</v>
      </c>
      <c r="FP18">
        <v>0</v>
      </c>
      <c r="FQ18">
        <v>1</v>
      </c>
      <c r="FR18">
        <v>8355</v>
      </c>
      <c r="FS18">
        <v>11552</v>
      </c>
      <c r="FT18">
        <v>1442</v>
      </c>
      <c r="FU18">
        <v>4779</v>
      </c>
      <c r="FV18">
        <v>0</v>
      </c>
      <c r="FW18">
        <v>7405</v>
      </c>
      <c r="FX18">
        <v>3675</v>
      </c>
      <c r="FY18">
        <v>0</v>
      </c>
      <c r="FZ18">
        <v>1</v>
      </c>
      <c r="GA18">
        <v>4363</v>
      </c>
      <c r="GB18">
        <v>0</v>
      </c>
      <c r="GC18">
        <v>6046</v>
      </c>
      <c r="GD18">
        <v>0</v>
      </c>
      <c r="GE18">
        <v>0</v>
      </c>
      <c r="GF18">
        <v>15023</v>
      </c>
      <c r="GG18">
        <v>2694</v>
      </c>
      <c r="GH18">
        <v>0</v>
      </c>
      <c r="GI18">
        <v>7393</v>
      </c>
      <c r="GJ18">
        <v>5131</v>
      </c>
      <c r="GK18">
        <v>0</v>
      </c>
      <c r="GL18">
        <v>10496</v>
      </c>
      <c r="GM18">
        <v>9446</v>
      </c>
      <c r="GN18">
        <v>88400</v>
      </c>
      <c r="GO18">
        <v>0</v>
      </c>
      <c r="GP18">
        <v>14582</v>
      </c>
      <c r="GQ18">
        <v>0</v>
      </c>
      <c r="GR18">
        <v>2061</v>
      </c>
      <c r="GS18">
        <v>0</v>
      </c>
      <c r="GT18">
        <v>7018</v>
      </c>
      <c r="GU18">
        <v>18150</v>
      </c>
      <c r="GV18">
        <v>1</v>
      </c>
      <c r="GW18">
        <v>3528</v>
      </c>
      <c r="GX18">
        <v>2005</v>
      </c>
      <c r="GY18">
        <v>1</v>
      </c>
      <c r="GZ18">
        <v>56091</v>
      </c>
      <c r="HA18">
        <v>0</v>
      </c>
      <c r="HB18">
        <v>25134</v>
      </c>
      <c r="HC18">
        <v>0</v>
      </c>
      <c r="HD18">
        <v>0</v>
      </c>
      <c r="HE18">
        <v>0</v>
      </c>
      <c r="HF18">
        <v>2462</v>
      </c>
      <c r="HG18">
        <v>0</v>
      </c>
      <c r="HH18">
        <v>289</v>
      </c>
      <c r="HI18">
        <v>2710</v>
      </c>
      <c r="HJ18">
        <v>4495</v>
      </c>
      <c r="HK18">
        <v>8595</v>
      </c>
      <c r="HL18">
        <v>12153</v>
      </c>
      <c r="HM18">
        <v>0</v>
      </c>
      <c r="HN18">
        <v>2096</v>
      </c>
      <c r="HO18">
        <v>0</v>
      </c>
      <c r="HP18">
        <v>0</v>
      </c>
      <c r="HQ18">
        <v>0</v>
      </c>
      <c r="HR18">
        <v>0</v>
      </c>
      <c r="HS18">
        <v>136166</v>
      </c>
      <c r="HT18">
        <v>1</v>
      </c>
      <c r="HU18">
        <v>0</v>
      </c>
      <c r="HV18">
        <v>12646</v>
      </c>
      <c r="HW18">
        <v>0</v>
      </c>
      <c r="HX18">
        <v>1</v>
      </c>
      <c r="HY18">
        <v>0</v>
      </c>
      <c r="HZ18">
        <v>0</v>
      </c>
      <c r="IA18">
        <v>5632</v>
      </c>
      <c r="IB18">
        <v>1100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15867</v>
      </c>
      <c r="II18">
        <v>0</v>
      </c>
      <c r="IJ18">
        <v>7508</v>
      </c>
      <c r="IK18">
        <v>0</v>
      </c>
      <c r="IL18">
        <v>27734</v>
      </c>
      <c r="IM18">
        <v>0</v>
      </c>
      <c r="IN18">
        <v>0</v>
      </c>
      <c r="IO18">
        <v>34719</v>
      </c>
      <c r="IP18">
        <v>0</v>
      </c>
      <c r="IQ18">
        <v>1</v>
      </c>
      <c r="IR18">
        <v>0</v>
      </c>
      <c r="IS18">
        <v>0</v>
      </c>
      <c r="IT18">
        <v>0</v>
      </c>
      <c r="IU18">
        <v>1</v>
      </c>
      <c r="IV18">
        <v>0</v>
      </c>
      <c r="IW18">
        <v>5324</v>
      </c>
      <c r="IX18">
        <v>0</v>
      </c>
      <c r="IY18">
        <v>5788</v>
      </c>
      <c r="IZ18">
        <v>2759</v>
      </c>
      <c r="JA18">
        <v>0</v>
      </c>
      <c r="JB18">
        <v>899</v>
      </c>
      <c r="JC18">
        <v>0</v>
      </c>
      <c r="JD18">
        <v>32022</v>
      </c>
      <c r="JE18">
        <v>0</v>
      </c>
      <c r="JF18">
        <v>300486</v>
      </c>
      <c r="JG18">
        <v>0</v>
      </c>
      <c r="JH18">
        <v>11001</v>
      </c>
      <c r="JI18">
        <v>0</v>
      </c>
      <c r="JJ18">
        <v>1311</v>
      </c>
      <c r="JK18">
        <v>47593</v>
      </c>
      <c r="JL18">
        <v>0</v>
      </c>
      <c r="JM18">
        <v>17088</v>
      </c>
      <c r="JN18">
        <v>8329</v>
      </c>
      <c r="JO18">
        <v>4948</v>
      </c>
      <c r="JP18">
        <v>792</v>
      </c>
      <c r="JQ18">
        <v>0</v>
      </c>
      <c r="JR18">
        <v>49399</v>
      </c>
      <c r="JS18">
        <v>3520</v>
      </c>
      <c r="JT18">
        <v>2889</v>
      </c>
      <c r="JU18">
        <v>1278</v>
      </c>
      <c r="JV18">
        <v>502</v>
      </c>
      <c r="JW18">
        <v>117553</v>
      </c>
      <c r="JX18">
        <v>8616</v>
      </c>
      <c r="JY18">
        <v>1</v>
      </c>
      <c r="JZ18">
        <v>322</v>
      </c>
      <c r="KA18">
        <v>0</v>
      </c>
      <c r="KB18">
        <v>3992</v>
      </c>
      <c r="KC18">
        <v>4418</v>
      </c>
      <c r="KD18">
        <v>2563</v>
      </c>
      <c r="KE18">
        <v>850</v>
      </c>
      <c r="KF18">
        <v>45937</v>
      </c>
      <c r="KG18">
        <v>981</v>
      </c>
      <c r="KH18">
        <v>203</v>
      </c>
      <c r="KI18">
        <v>1293</v>
      </c>
      <c r="KJ18">
        <v>8227</v>
      </c>
      <c r="KK18">
        <v>2098</v>
      </c>
      <c r="KL18">
        <v>1664</v>
      </c>
      <c r="KM18">
        <v>0</v>
      </c>
      <c r="KN18">
        <v>381</v>
      </c>
      <c r="KO18">
        <v>37294</v>
      </c>
      <c r="KP18">
        <v>1661</v>
      </c>
      <c r="KQ18">
        <v>1772</v>
      </c>
      <c r="KR18">
        <v>1</v>
      </c>
      <c r="KS18">
        <v>6631</v>
      </c>
      <c r="KT18">
        <v>22723</v>
      </c>
      <c r="KU18">
        <v>1</v>
      </c>
      <c r="KV18">
        <v>320</v>
      </c>
      <c r="KW18">
        <v>139639</v>
      </c>
      <c r="KX18">
        <v>3028</v>
      </c>
      <c r="KY18">
        <v>1933</v>
      </c>
      <c r="KZ18">
        <v>3381</v>
      </c>
      <c r="LA18">
        <v>8332</v>
      </c>
      <c r="LB18">
        <v>1783</v>
      </c>
      <c r="LC18">
        <v>32332</v>
      </c>
      <c r="LD18">
        <v>5207</v>
      </c>
      <c r="LE18">
        <v>340</v>
      </c>
      <c r="LF18">
        <v>14558</v>
      </c>
      <c r="LG18">
        <v>0</v>
      </c>
      <c r="LH18">
        <v>27119</v>
      </c>
      <c r="LI18">
        <v>10099</v>
      </c>
      <c r="LJ18">
        <v>53695</v>
      </c>
      <c r="LK18">
        <v>6613</v>
      </c>
      <c r="LL18">
        <v>2853</v>
      </c>
      <c r="LM18">
        <v>24981</v>
      </c>
      <c r="LN18">
        <v>1036</v>
      </c>
      <c r="LO18">
        <v>4749</v>
      </c>
      <c r="LP18">
        <v>4949</v>
      </c>
      <c r="LQ18">
        <v>932</v>
      </c>
      <c r="LR18">
        <v>113701</v>
      </c>
      <c r="LS18">
        <v>48808</v>
      </c>
      <c r="LT18">
        <v>65846</v>
      </c>
      <c r="LU18">
        <v>28192</v>
      </c>
      <c r="LV18">
        <v>3815</v>
      </c>
      <c r="LW18">
        <v>2889</v>
      </c>
      <c r="LX18">
        <v>262</v>
      </c>
      <c r="LY18">
        <v>85340</v>
      </c>
      <c r="LZ18">
        <v>1250</v>
      </c>
      <c r="MA18">
        <v>57005</v>
      </c>
      <c r="MB18">
        <v>480</v>
      </c>
      <c r="MC18">
        <v>1090</v>
      </c>
      <c r="MD18">
        <v>12031</v>
      </c>
      <c r="ME18">
        <v>3282</v>
      </c>
      <c r="MF18">
        <v>39705</v>
      </c>
      <c r="MG18">
        <v>1</v>
      </c>
      <c r="MH18">
        <v>4419</v>
      </c>
      <c r="MI18">
        <v>0</v>
      </c>
      <c r="MJ18">
        <v>100184</v>
      </c>
      <c r="MK18">
        <v>2584</v>
      </c>
      <c r="ML18">
        <v>22726</v>
      </c>
      <c r="MM18">
        <v>32320</v>
      </c>
      <c r="MN18">
        <v>1471</v>
      </c>
      <c r="MO18">
        <v>118220</v>
      </c>
      <c r="MP18">
        <v>24060</v>
      </c>
      <c r="MQ18">
        <v>221846</v>
      </c>
      <c r="MR18">
        <v>47960</v>
      </c>
      <c r="MS18">
        <v>52523</v>
      </c>
      <c r="MT18">
        <v>7645</v>
      </c>
      <c r="MU18">
        <v>47377</v>
      </c>
      <c r="MV18">
        <v>3700</v>
      </c>
      <c r="MW18">
        <v>28420</v>
      </c>
      <c r="MX18">
        <v>6081</v>
      </c>
      <c r="MY18">
        <v>630</v>
      </c>
      <c r="MZ18">
        <v>6892</v>
      </c>
      <c r="NA18">
        <v>13785</v>
      </c>
      <c r="NB18">
        <v>108</v>
      </c>
      <c r="NC18">
        <v>678</v>
      </c>
      <c r="ND18">
        <v>217</v>
      </c>
      <c r="NE18">
        <v>34243</v>
      </c>
      <c r="NF18">
        <v>42765</v>
      </c>
      <c r="NG18">
        <v>1</v>
      </c>
      <c r="NH18">
        <v>3387</v>
      </c>
      <c r="NI18">
        <v>2414</v>
      </c>
      <c r="NJ18">
        <v>411</v>
      </c>
      <c r="NK18">
        <v>148253</v>
      </c>
      <c r="NL18">
        <v>711</v>
      </c>
      <c r="NM18">
        <v>23140</v>
      </c>
      <c r="NN18">
        <v>1</v>
      </c>
      <c r="NO18">
        <v>21972</v>
      </c>
      <c r="NP18">
        <v>321</v>
      </c>
      <c r="NQ18">
        <v>0</v>
      </c>
      <c r="NR18">
        <v>2734</v>
      </c>
      <c r="NS18">
        <v>1</v>
      </c>
      <c r="NT18">
        <v>0</v>
      </c>
      <c r="NU18">
        <v>3111</v>
      </c>
      <c r="NV18">
        <v>12335</v>
      </c>
      <c r="NW18">
        <v>2844</v>
      </c>
      <c r="NX18">
        <v>1</v>
      </c>
      <c r="NY18">
        <v>139896</v>
      </c>
      <c r="NZ18">
        <v>1</v>
      </c>
      <c r="OA18">
        <v>1</v>
      </c>
      <c r="OB18">
        <v>1</v>
      </c>
      <c r="OC18">
        <v>747</v>
      </c>
      <c r="OD18">
        <v>1102</v>
      </c>
      <c r="OE18">
        <v>3301</v>
      </c>
      <c r="OF18">
        <v>4706</v>
      </c>
      <c r="OG18">
        <v>3263</v>
      </c>
      <c r="OH18">
        <v>34100</v>
      </c>
      <c r="OI18">
        <v>1</v>
      </c>
      <c r="OJ18">
        <v>66166</v>
      </c>
      <c r="OK18">
        <v>251</v>
      </c>
      <c r="OL18">
        <v>92678</v>
      </c>
      <c r="OM18">
        <v>12485</v>
      </c>
      <c r="ON18">
        <v>9448</v>
      </c>
      <c r="OO18">
        <v>0</v>
      </c>
      <c r="OP18">
        <v>30694</v>
      </c>
      <c r="OQ18">
        <v>0</v>
      </c>
      <c r="OR18">
        <v>349148</v>
      </c>
      <c r="OS18">
        <v>538</v>
      </c>
      <c r="OT18">
        <v>207417</v>
      </c>
      <c r="OU18">
        <v>26654</v>
      </c>
      <c r="OV18">
        <v>0</v>
      </c>
      <c r="OW18">
        <v>425620</v>
      </c>
      <c r="OX18">
        <v>2586202</v>
      </c>
      <c r="OY18">
        <v>17238</v>
      </c>
      <c r="OZ18">
        <v>1</v>
      </c>
      <c r="PA18">
        <v>974</v>
      </c>
      <c r="PB18">
        <v>1</v>
      </c>
      <c r="PC18">
        <v>30720</v>
      </c>
      <c r="PD18">
        <v>6542</v>
      </c>
      <c r="PE18">
        <v>702</v>
      </c>
      <c r="PF18">
        <v>4431</v>
      </c>
      <c r="PG18">
        <v>1</v>
      </c>
      <c r="PH18">
        <v>9272</v>
      </c>
      <c r="PI18">
        <v>1</v>
      </c>
      <c r="PJ18">
        <v>2166</v>
      </c>
      <c r="PK18">
        <v>7254</v>
      </c>
      <c r="PL18">
        <v>1748</v>
      </c>
      <c r="PM18">
        <v>3105</v>
      </c>
      <c r="PN18">
        <v>348</v>
      </c>
      <c r="PO18">
        <v>5864</v>
      </c>
      <c r="PP18">
        <v>14353</v>
      </c>
      <c r="PQ18">
        <v>1329</v>
      </c>
      <c r="PR18">
        <v>1</v>
      </c>
      <c r="PS18">
        <v>979</v>
      </c>
      <c r="PT18">
        <v>54973</v>
      </c>
      <c r="PU18">
        <v>1</v>
      </c>
      <c r="PV18">
        <v>5429</v>
      </c>
      <c r="PW18">
        <v>10568</v>
      </c>
      <c r="PX18">
        <v>1153</v>
      </c>
      <c r="PY18">
        <v>1068</v>
      </c>
      <c r="PZ18">
        <v>1</v>
      </c>
      <c r="QA18">
        <v>554</v>
      </c>
      <c r="QB18">
        <v>0</v>
      </c>
      <c r="QC18">
        <v>1</v>
      </c>
      <c r="QD18">
        <v>1</v>
      </c>
      <c r="QE18">
        <v>44603</v>
      </c>
      <c r="QF18">
        <v>4471</v>
      </c>
      <c r="QG18">
        <v>6540549</v>
      </c>
      <c r="QH18">
        <v>437</v>
      </c>
      <c r="QI18">
        <v>1</v>
      </c>
      <c r="QJ18">
        <v>422</v>
      </c>
      <c r="QK18">
        <v>3174</v>
      </c>
      <c r="QL18">
        <v>10084</v>
      </c>
      <c r="QM18">
        <v>82401</v>
      </c>
      <c r="QN18">
        <v>1</v>
      </c>
      <c r="QO18">
        <v>1</v>
      </c>
      <c r="QP18">
        <v>1</v>
      </c>
      <c r="QQ18">
        <v>2053</v>
      </c>
      <c r="QR18">
        <v>9674</v>
      </c>
      <c r="QS18">
        <v>1</v>
      </c>
      <c r="QT18">
        <v>63792</v>
      </c>
      <c r="QU18">
        <v>1</v>
      </c>
      <c r="QV18">
        <v>39910</v>
      </c>
      <c r="QW18">
        <v>11671</v>
      </c>
      <c r="QX18">
        <v>1</v>
      </c>
      <c r="QY18">
        <v>717</v>
      </c>
      <c r="QZ18">
        <v>570746</v>
      </c>
      <c r="RA18">
        <v>1</v>
      </c>
      <c r="RB18">
        <v>1</v>
      </c>
      <c r="RC18">
        <v>1</v>
      </c>
      <c r="RD18">
        <v>1832</v>
      </c>
      <c r="RE18">
        <v>1889</v>
      </c>
      <c r="RF18">
        <v>7679</v>
      </c>
      <c r="RG18">
        <v>1397</v>
      </c>
      <c r="RH18">
        <v>13246</v>
      </c>
      <c r="RI18">
        <v>1</v>
      </c>
      <c r="RJ18">
        <v>4602</v>
      </c>
      <c r="RK18">
        <v>1050</v>
      </c>
      <c r="RL18">
        <v>12835</v>
      </c>
      <c r="RM18">
        <v>1</v>
      </c>
      <c r="RN18">
        <v>29044</v>
      </c>
      <c r="RO18">
        <v>185</v>
      </c>
      <c r="RP18">
        <v>1059839</v>
      </c>
      <c r="RQ18">
        <v>409</v>
      </c>
      <c r="RR18">
        <v>1</v>
      </c>
      <c r="RS18">
        <v>1790</v>
      </c>
      <c r="RT18">
        <v>1</v>
      </c>
      <c r="RU18">
        <v>2976</v>
      </c>
      <c r="RV18">
        <v>2390</v>
      </c>
      <c r="RW18">
        <v>916</v>
      </c>
      <c r="RX18">
        <v>1381</v>
      </c>
      <c r="RY18">
        <v>37367</v>
      </c>
      <c r="RZ18">
        <v>1</v>
      </c>
      <c r="SA18">
        <v>250061</v>
      </c>
      <c r="SB18">
        <v>1</v>
      </c>
      <c r="SC18">
        <v>47950</v>
      </c>
      <c r="SD18">
        <v>1</v>
      </c>
      <c r="SE18">
        <v>363112</v>
      </c>
      <c r="SF18">
        <v>1946</v>
      </c>
      <c r="SG18">
        <v>64687</v>
      </c>
      <c r="SH18">
        <v>0</v>
      </c>
      <c r="SI18">
        <v>642937</v>
      </c>
      <c r="SJ18">
        <v>746</v>
      </c>
      <c r="SK18">
        <v>340</v>
      </c>
      <c r="SL18">
        <v>812</v>
      </c>
      <c r="SM18">
        <v>27784</v>
      </c>
      <c r="SN18">
        <v>1</v>
      </c>
      <c r="SO18">
        <v>1216</v>
      </c>
      <c r="SP18">
        <v>633</v>
      </c>
      <c r="SQ18">
        <v>129</v>
      </c>
      <c r="SR18">
        <v>63</v>
      </c>
      <c r="SS18">
        <v>7994</v>
      </c>
      <c r="ST18">
        <v>1</v>
      </c>
      <c r="SU18">
        <v>1</v>
      </c>
      <c r="SV18">
        <v>35049</v>
      </c>
      <c r="SW18">
        <v>140</v>
      </c>
      <c r="SX18">
        <v>35193</v>
      </c>
      <c r="SY18">
        <v>0</v>
      </c>
      <c r="SZ18">
        <v>26254</v>
      </c>
      <c r="TA18">
        <v>0</v>
      </c>
      <c r="TB18">
        <v>0</v>
      </c>
      <c r="TC18">
        <v>764</v>
      </c>
      <c r="TD18">
        <v>1</v>
      </c>
      <c r="TE18">
        <v>2621</v>
      </c>
      <c r="TF18">
        <v>1</v>
      </c>
      <c r="TG18">
        <v>0</v>
      </c>
      <c r="TH18">
        <v>1</v>
      </c>
      <c r="TI18">
        <v>1</v>
      </c>
      <c r="TJ18">
        <v>1</v>
      </c>
      <c r="TK18">
        <v>30736</v>
      </c>
      <c r="TL18">
        <v>1</v>
      </c>
      <c r="TM18">
        <v>567</v>
      </c>
      <c r="TN18">
        <v>1</v>
      </c>
      <c r="TO18">
        <v>1</v>
      </c>
      <c r="TP18">
        <v>5122</v>
      </c>
      <c r="TQ18">
        <v>539</v>
      </c>
      <c r="TR18">
        <v>1</v>
      </c>
      <c r="TS18">
        <v>12888</v>
      </c>
      <c r="TT18">
        <v>34805</v>
      </c>
      <c r="TU18">
        <v>1</v>
      </c>
      <c r="TV18">
        <v>4441</v>
      </c>
      <c r="TW18">
        <v>1</v>
      </c>
      <c r="TX18">
        <v>1</v>
      </c>
      <c r="TY18">
        <v>1</v>
      </c>
      <c r="TZ18">
        <v>768</v>
      </c>
      <c r="UA18">
        <v>34210</v>
      </c>
      <c r="UB18">
        <v>177</v>
      </c>
      <c r="UC18">
        <v>916</v>
      </c>
      <c r="UD18">
        <v>1</v>
      </c>
      <c r="UE18">
        <v>15952</v>
      </c>
      <c r="UF18">
        <v>854</v>
      </c>
      <c r="UG18">
        <v>2875</v>
      </c>
      <c r="UH18">
        <v>1</v>
      </c>
      <c r="UI18">
        <v>1109</v>
      </c>
      <c r="UJ18">
        <v>1</v>
      </c>
      <c r="UK18">
        <v>6491</v>
      </c>
      <c r="UL18">
        <v>7558</v>
      </c>
      <c r="UM18">
        <v>184</v>
      </c>
      <c r="UN18">
        <v>1805</v>
      </c>
      <c r="UO18">
        <v>911843</v>
      </c>
      <c r="UP18">
        <v>909750</v>
      </c>
      <c r="UQ18">
        <v>0</v>
      </c>
      <c r="UR18">
        <v>1910</v>
      </c>
      <c r="US18">
        <v>3656</v>
      </c>
      <c r="UT18">
        <v>1</v>
      </c>
      <c r="UU18">
        <v>94155</v>
      </c>
      <c r="UV18">
        <v>76806</v>
      </c>
      <c r="UW18">
        <v>294</v>
      </c>
      <c r="UX18">
        <v>15919</v>
      </c>
      <c r="UY18">
        <v>150</v>
      </c>
      <c r="UZ18">
        <v>1</v>
      </c>
      <c r="VA18">
        <v>1</v>
      </c>
      <c r="VB18">
        <v>10909</v>
      </c>
      <c r="VC18">
        <v>40461</v>
      </c>
      <c r="VD18">
        <v>144684</v>
      </c>
      <c r="VE18">
        <v>1</v>
      </c>
      <c r="VF18">
        <v>5859</v>
      </c>
      <c r="VG18">
        <v>20625</v>
      </c>
      <c r="VH18">
        <v>1459</v>
      </c>
      <c r="VI18">
        <v>52915</v>
      </c>
      <c r="VJ18">
        <v>1</v>
      </c>
      <c r="VK18">
        <v>8413</v>
      </c>
      <c r="VL18">
        <v>1</v>
      </c>
      <c r="VM18">
        <v>18895</v>
      </c>
      <c r="VN18">
        <v>0</v>
      </c>
      <c r="VO18">
        <v>22025</v>
      </c>
      <c r="VP18">
        <v>34690</v>
      </c>
      <c r="VQ18">
        <v>1</v>
      </c>
      <c r="VR18">
        <v>1080</v>
      </c>
      <c r="VS18">
        <v>13659</v>
      </c>
      <c r="VT18">
        <v>14960</v>
      </c>
      <c r="VU18">
        <v>1</v>
      </c>
      <c r="VV18">
        <v>2639</v>
      </c>
      <c r="VW18">
        <v>1</v>
      </c>
      <c r="VX18">
        <v>999</v>
      </c>
      <c r="VY18">
        <v>86710</v>
      </c>
      <c r="VZ18">
        <v>1</v>
      </c>
      <c r="WA18">
        <v>41137</v>
      </c>
      <c r="WB18">
        <v>8433</v>
      </c>
      <c r="WC18">
        <v>193470</v>
      </c>
      <c r="WD18">
        <v>100788</v>
      </c>
      <c r="WE18">
        <v>4411</v>
      </c>
      <c r="WF18">
        <v>870958</v>
      </c>
      <c r="WG18">
        <v>17805</v>
      </c>
      <c r="WH18">
        <v>28005</v>
      </c>
      <c r="WI18">
        <v>967615</v>
      </c>
      <c r="WJ18">
        <v>18392</v>
      </c>
      <c r="WK18">
        <v>1994</v>
      </c>
      <c r="WL18">
        <v>1</v>
      </c>
      <c r="WM18">
        <v>1</v>
      </c>
      <c r="WN18">
        <v>7222</v>
      </c>
      <c r="WO18">
        <v>8524</v>
      </c>
      <c r="WP18">
        <v>13482</v>
      </c>
      <c r="WQ18">
        <v>10156</v>
      </c>
      <c r="WR18">
        <v>14740</v>
      </c>
      <c r="WS18">
        <v>54031</v>
      </c>
      <c r="WT18">
        <v>2450</v>
      </c>
      <c r="WU18">
        <v>43604</v>
      </c>
      <c r="WV18">
        <v>1</v>
      </c>
      <c r="WW18">
        <v>3245</v>
      </c>
      <c r="WX18">
        <v>4278</v>
      </c>
      <c r="WY18">
        <v>7423</v>
      </c>
      <c r="WZ18">
        <v>4789</v>
      </c>
      <c r="XA18">
        <v>8034</v>
      </c>
      <c r="XB18">
        <v>16242</v>
      </c>
      <c r="XC18">
        <v>423</v>
      </c>
      <c r="XD18">
        <v>634</v>
      </c>
      <c r="XE18">
        <v>39353</v>
      </c>
      <c r="XF18">
        <v>1</v>
      </c>
      <c r="XG18">
        <v>2562</v>
      </c>
      <c r="XH18">
        <v>1</v>
      </c>
      <c r="XI18">
        <v>4228</v>
      </c>
      <c r="XJ18">
        <v>83735</v>
      </c>
      <c r="XK18">
        <v>12492</v>
      </c>
      <c r="XL18">
        <v>3383</v>
      </c>
      <c r="XM18">
        <v>13362</v>
      </c>
      <c r="XN18">
        <v>14340</v>
      </c>
      <c r="XO18">
        <v>40913</v>
      </c>
      <c r="XP18">
        <v>27540</v>
      </c>
      <c r="XQ18">
        <v>53599</v>
      </c>
      <c r="XR18">
        <v>1239</v>
      </c>
      <c r="XS18">
        <v>7376</v>
      </c>
      <c r="XT18">
        <v>116113</v>
      </c>
      <c r="XU18">
        <v>28694</v>
      </c>
      <c r="XV18">
        <v>4769</v>
      </c>
      <c r="XW18">
        <v>24809</v>
      </c>
      <c r="XX18">
        <v>0</v>
      </c>
      <c r="XY18">
        <v>0</v>
      </c>
      <c r="XZ18">
        <v>0</v>
      </c>
      <c r="YA18">
        <v>33946</v>
      </c>
      <c r="YB18">
        <v>0</v>
      </c>
      <c r="YC18">
        <v>5924</v>
      </c>
      <c r="YD18">
        <v>1926</v>
      </c>
      <c r="YE18">
        <v>220965</v>
      </c>
      <c r="YF18">
        <v>18495</v>
      </c>
      <c r="YG18">
        <v>3717</v>
      </c>
      <c r="YH18">
        <v>5664</v>
      </c>
      <c r="YI18">
        <v>30636</v>
      </c>
      <c r="YJ18">
        <v>18844</v>
      </c>
      <c r="YK18">
        <v>3328</v>
      </c>
      <c r="YL18">
        <v>0</v>
      </c>
      <c r="YM18">
        <v>59694</v>
      </c>
      <c r="YN18">
        <v>64504</v>
      </c>
      <c r="YO18">
        <v>18672</v>
      </c>
      <c r="YP18">
        <v>1032</v>
      </c>
      <c r="YQ18">
        <v>38113</v>
      </c>
      <c r="YR18">
        <v>9812</v>
      </c>
      <c r="YS18">
        <v>0</v>
      </c>
      <c r="YT18">
        <v>11938</v>
      </c>
      <c r="YU18">
        <v>2075</v>
      </c>
      <c r="YV18">
        <v>8281</v>
      </c>
      <c r="YW18">
        <v>9361</v>
      </c>
      <c r="YX18">
        <v>22040</v>
      </c>
      <c r="YY18">
        <v>3735</v>
      </c>
      <c r="YZ18">
        <v>3856</v>
      </c>
      <c r="ZA18">
        <v>21272</v>
      </c>
      <c r="ZB18">
        <v>10216</v>
      </c>
      <c r="ZC18">
        <v>23826</v>
      </c>
      <c r="ZD18">
        <v>6279</v>
      </c>
      <c r="ZE18">
        <v>6266</v>
      </c>
      <c r="ZF18">
        <v>25547</v>
      </c>
      <c r="ZG18">
        <v>16194</v>
      </c>
      <c r="ZH18">
        <v>1457</v>
      </c>
      <c r="ZI18">
        <v>4982</v>
      </c>
      <c r="ZJ18">
        <v>1</v>
      </c>
      <c r="ZK18">
        <v>13199</v>
      </c>
      <c r="ZL18">
        <v>21365</v>
      </c>
      <c r="ZM18">
        <v>42389</v>
      </c>
      <c r="ZN18">
        <v>1088</v>
      </c>
      <c r="ZO18">
        <v>5741</v>
      </c>
      <c r="ZP18">
        <v>34611</v>
      </c>
      <c r="ZQ18">
        <v>86990</v>
      </c>
      <c r="ZR18">
        <v>26004</v>
      </c>
      <c r="ZS18">
        <v>7010</v>
      </c>
      <c r="ZT18">
        <v>14334</v>
      </c>
      <c r="ZU18">
        <v>4807</v>
      </c>
      <c r="ZV18">
        <v>324</v>
      </c>
      <c r="ZW18">
        <v>13883</v>
      </c>
      <c r="ZX18">
        <v>13187</v>
      </c>
      <c r="ZY18">
        <v>17959</v>
      </c>
      <c r="ZZ18">
        <v>23145</v>
      </c>
      <c r="AAA18">
        <v>7682</v>
      </c>
      <c r="AAB18">
        <v>10941</v>
      </c>
      <c r="AAC18">
        <v>30845</v>
      </c>
      <c r="AAD18">
        <v>2647</v>
      </c>
      <c r="AAE18">
        <v>17607</v>
      </c>
      <c r="AAF18">
        <v>8975</v>
      </c>
      <c r="AAG18">
        <v>27621</v>
      </c>
      <c r="AAH18">
        <v>13902</v>
      </c>
      <c r="AAI18">
        <v>0</v>
      </c>
      <c r="AAJ18">
        <v>17412</v>
      </c>
      <c r="AAK18">
        <v>3949</v>
      </c>
      <c r="AAL18">
        <v>7641</v>
      </c>
      <c r="AAM18">
        <v>34614</v>
      </c>
      <c r="AAN18">
        <v>12640</v>
      </c>
      <c r="AAO18">
        <v>782268</v>
      </c>
      <c r="AAP18">
        <v>22447</v>
      </c>
      <c r="AAQ18">
        <v>62296</v>
      </c>
      <c r="AAR18">
        <v>11009</v>
      </c>
      <c r="AAS18">
        <v>58625</v>
      </c>
      <c r="AAT18">
        <v>10758</v>
      </c>
      <c r="AAU18">
        <v>25262</v>
      </c>
      <c r="AAV18">
        <v>12931</v>
      </c>
      <c r="AAW18">
        <v>78126</v>
      </c>
      <c r="AAX18">
        <v>6015</v>
      </c>
      <c r="AAY18">
        <v>6917</v>
      </c>
      <c r="AAZ18">
        <v>6045</v>
      </c>
      <c r="ABA18">
        <v>41917</v>
      </c>
      <c r="ABB18">
        <v>211</v>
      </c>
      <c r="ABC18">
        <v>14296</v>
      </c>
      <c r="ABD18">
        <v>17158</v>
      </c>
      <c r="ABE18">
        <v>24607</v>
      </c>
      <c r="ABF18">
        <v>5728</v>
      </c>
      <c r="ABG18">
        <v>19190</v>
      </c>
      <c r="ABH18">
        <v>9733</v>
      </c>
      <c r="ABI18">
        <v>1</v>
      </c>
      <c r="ABJ18">
        <v>8688</v>
      </c>
      <c r="ABK18">
        <v>0</v>
      </c>
      <c r="ABL18">
        <v>13871</v>
      </c>
      <c r="ABM18">
        <v>4730</v>
      </c>
      <c r="ABN18">
        <v>17543</v>
      </c>
      <c r="ABO18">
        <v>22392</v>
      </c>
      <c r="ABP18">
        <v>23729</v>
      </c>
      <c r="ABQ18">
        <v>30482</v>
      </c>
      <c r="ABR18">
        <v>15547</v>
      </c>
      <c r="ABS18">
        <v>2687</v>
      </c>
      <c r="ABT18">
        <v>6131</v>
      </c>
      <c r="ABU18">
        <v>1</v>
      </c>
      <c r="ABV18">
        <v>0</v>
      </c>
      <c r="ABW18">
        <v>9642</v>
      </c>
      <c r="ABX18">
        <v>28786</v>
      </c>
      <c r="ABY18">
        <v>8819</v>
      </c>
      <c r="ABZ18">
        <v>2903</v>
      </c>
      <c r="ACA18">
        <v>28165</v>
      </c>
      <c r="ACB18">
        <v>61142</v>
      </c>
      <c r="ACC18">
        <v>21295</v>
      </c>
      <c r="ACD18">
        <v>0</v>
      </c>
      <c r="ACE18">
        <v>12670</v>
      </c>
      <c r="ACF18">
        <v>40866</v>
      </c>
      <c r="ACG18">
        <v>0</v>
      </c>
      <c r="ACH18">
        <v>14509</v>
      </c>
      <c r="ACI18">
        <v>13769</v>
      </c>
      <c r="ACJ18">
        <v>9390</v>
      </c>
      <c r="ACK18">
        <v>0</v>
      </c>
      <c r="ACL18">
        <v>0</v>
      </c>
      <c r="ACM18">
        <v>4476</v>
      </c>
      <c r="ACN18">
        <v>27287</v>
      </c>
      <c r="ACO18">
        <v>66034</v>
      </c>
      <c r="ACP18">
        <v>1400</v>
      </c>
      <c r="ACQ18">
        <v>3827</v>
      </c>
      <c r="ACR18">
        <v>6594</v>
      </c>
      <c r="ACS18">
        <v>3976</v>
      </c>
      <c r="ACT18">
        <v>34418</v>
      </c>
      <c r="ACU18">
        <v>13563</v>
      </c>
      <c r="ACV18">
        <v>25934</v>
      </c>
      <c r="ACW18">
        <v>1410</v>
      </c>
      <c r="ACX18">
        <v>6595</v>
      </c>
      <c r="ACY18">
        <v>27235</v>
      </c>
      <c r="ACZ18">
        <v>76457</v>
      </c>
      <c r="ADA18">
        <v>13167</v>
      </c>
      <c r="ADB18">
        <v>24506</v>
      </c>
      <c r="ADC18">
        <v>4760</v>
      </c>
      <c r="ADD18">
        <v>37084</v>
      </c>
      <c r="ADE18">
        <v>5910</v>
      </c>
      <c r="ADF18">
        <v>0</v>
      </c>
      <c r="ADG18">
        <v>17526</v>
      </c>
      <c r="ADH18">
        <v>1393</v>
      </c>
      <c r="ADI18">
        <v>9220</v>
      </c>
      <c r="ADJ18">
        <v>12593</v>
      </c>
      <c r="ADK18">
        <v>0</v>
      </c>
      <c r="ADL18">
        <v>28173</v>
      </c>
      <c r="ADM18">
        <v>3096</v>
      </c>
      <c r="ADN18">
        <v>4309</v>
      </c>
      <c r="ADO18">
        <v>1516</v>
      </c>
      <c r="ADP18">
        <v>9388</v>
      </c>
      <c r="ADQ18">
        <v>16390</v>
      </c>
      <c r="ADR18">
        <v>6473</v>
      </c>
      <c r="ADS18">
        <v>5924</v>
      </c>
      <c r="ADT18">
        <v>210917</v>
      </c>
      <c r="ADU18">
        <v>4466</v>
      </c>
      <c r="ADV18">
        <v>232337</v>
      </c>
      <c r="ADW18">
        <v>6888</v>
      </c>
      <c r="ADX18">
        <v>5532</v>
      </c>
      <c r="ADY18">
        <v>4719</v>
      </c>
      <c r="ADZ18">
        <v>33824</v>
      </c>
      <c r="AEA18">
        <v>30382</v>
      </c>
      <c r="AEB18">
        <v>48681</v>
      </c>
      <c r="AEC18">
        <v>0</v>
      </c>
      <c r="AED18">
        <v>0</v>
      </c>
      <c r="AEE18">
        <v>4248</v>
      </c>
      <c r="AEF18">
        <v>769</v>
      </c>
      <c r="AEG18">
        <v>8222</v>
      </c>
      <c r="AEH18">
        <v>7686</v>
      </c>
      <c r="AEI18">
        <v>15886</v>
      </c>
      <c r="AEJ18">
        <v>8732</v>
      </c>
      <c r="AEK18">
        <v>2298</v>
      </c>
      <c r="AEL18">
        <v>7551</v>
      </c>
      <c r="AEM18">
        <v>19623</v>
      </c>
      <c r="AEN18">
        <v>16934</v>
      </c>
      <c r="AEO18">
        <v>3233</v>
      </c>
      <c r="AEP18">
        <v>1</v>
      </c>
      <c r="AEQ18">
        <v>339</v>
      </c>
      <c r="AER18">
        <v>51616</v>
      </c>
      <c r="AES18">
        <v>2445</v>
      </c>
      <c r="AET18">
        <v>8431</v>
      </c>
      <c r="AEU18">
        <v>3900</v>
      </c>
      <c r="AEV18">
        <v>4433</v>
      </c>
      <c r="AEW18">
        <v>0</v>
      </c>
      <c r="AEX18">
        <v>36601</v>
      </c>
      <c r="AEY18">
        <v>3403</v>
      </c>
      <c r="AEZ18">
        <v>0</v>
      </c>
      <c r="AFA18">
        <v>203539</v>
      </c>
      <c r="AFB18">
        <v>5081</v>
      </c>
      <c r="AFC18">
        <v>14914</v>
      </c>
      <c r="AFD18">
        <v>3393</v>
      </c>
      <c r="AFE18">
        <v>912</v>
      </c>
      <c r="AFF18">
        <v>41117</v>
      </c>
      <c r="AFG18">
        <v>469</v>
      </c>
      <c r="AFH18">
        <v>6337</v>
      </c>
      <c r="AFI18">
        <v>5666</v>
      </c>
      <c r="AFJ18">
        <v>1</v>
      </c>
      <c r="AFK18">
        <v>3462</v>
      </c>
      <c r="AFL18">
        <v>6345</v>
      </c>
      <c r="AFM18">
        <v>17271</v>
      </c>
      <c r="AFN18">
        <v>49852</v>
      </c>
      <c r="AFO18">
        <v>768</v>
      </c>
      <c r="AFP18">
        <v>2143</v>
      </c>
      <c r="AFQ18">
        <v>913</v>
      </c>
      <c r="AFR18">
        <v>4323</v>
      </c>
      <c r="AFS18">
        <v>98643</v>
      </c>
      <c r="AFT18">
        <v>2936</v>
      </c>
      <c r="AFU18">
        <v>3220</v>
      </c>
      <c r="AFV18">
        <v>7910</v>
      </c>
      <c r="AFW18">
        <v>222084</v>
      </c>
      <c r="AFX18">
        <v>452294</v>
      </c>
      <c r="AFY18">
        <v>30020</v>
      </c>
      <c r="AFZ18">
        <v>1</v>
      </c>
      <c r="AGA18">
        <v>18021</v>
      </c>
      <c r="AGB18">
        <v>392</v>
      </c>
      <c r="AGC18">
        <v>6098</v>
      </c>
      <c r="AGD18">
        <v>661</v>
      </c>
      <c r="AGE18">
        <v>1</v>
      </c>
      <c r="AGF18">
        <v>5524</v>
      </c>
      <c r="AGG18">
        <v>14991</v>
      </c>
      <c r="AGH18">
        <v>1</v>
      </c>
      <c r="AGI18">
        <v>8813</v>
      </c>
      <c r="AGJ18">
        <v>4809</v>
      </c>
      <c r="AGK18">
        <v>1</v>
      </c>
      <c r="AGL18">
        <v>6543</v>
      </c>
      <c r="AGM18">
        <v>10328</v>
      </c>
      <c r="AGN18">
        <v>1029</v>
      </c>
      <c r="AGO18">
        <v>2223</v>
      </c>
      <c r="AGP18">
        <v>3021</v>
      </c>
      <c r="AGQ18">
        <v>15624</v>
      </c>
      <c r="AGR18">
        <v>1511</v>
      </c>
      <c r="AGS18">
        <v>19800</v>
      </c>
      <c r="AGT18">
        <v>2365</v>
      </c>
      <c r="AGU18">
        <v>53847</v>
      </c>
      <c r="AGV18">
        <v>6578</v>
      </c>
      <c r="AGW18">
        <v>1805</v>
      </c>
      <c r="AGX18">
        <v>29562</v>
      </c>
      <c r="AGY18">
        <v>2404</v>
      </c>
      <c r="AGZ18">
        <v>1355</v>
      </c>
      <c r="AHA18">
        <v>1974</v>
      </c>
      <c r="AHB18">
        <v>1100</v>
      </c>
      <c r="AHC18">
        <v>1</v>
      </c>
      <c r="AHD18">
        <v>6559</v>
      </c>
      <c r="AHE18">
        <v>60631</v>
      </c>
      <c r="AHF18">
        <v>11071</v>
      </c>
      <c r="AHG18">
        <v>2069</v>
      </c>
      <c r="AHH18">
        <v>79839</v>
      </c>
      <c r="AHI18">
        <v>2595</v>
      </c>
      <c r="AHJ18">
        <v>4550</v>
      </c>
      <c r="AHK18">
        <v>1494</v>
      </c>
      <c r="AHL18">
        <v>13593</v>
      </c>
      <c r="AHM18">
        <v>52370</v>
      </c>
      <c r="AHN18">
        <v>2808</v>
      </c>
      <c r="AHO18">
        <v>541</v>
      </c>
      <c r="AHP18">
        <v>2405</v>
      </c>
      <c r="AHQ18">
        <v>5228</v>
      </c>
      <c r="AHR18">
        <v>2593</v>
      </c>
      <c r="AHS18">
        <v>1721</v>
      </c>
      <c r="AHT18">
        <v>3467</v>
      </c>
      <c r="AHU18">
        <v>6009</v>
      </c>
      <c r="AHV18">
        <v>2251</v>
      </c>
      <c r="AHW18">
        <v>2918</v>
      </c>
      <c r="AHX18">
        <v>16199</v>
      </c>
      <c r="AHY18">
        <v>6710</v>
      </c>
      <c r="AHZ18">
        <v>1620</v>
      </c>
      <c r="AIA18">
        <v>1</v>
      </c>
      <c r="AIB18">
        <v>8879</v>
      </c>
      <c r="AIC18">
        <v>18803</v>
      </c>
      <c r="AID18">
        <v>2706</v>
      </c>
      <c r="AIE18">
        <v>12402</v>
      </c>
      <c r="AIF18">
        <v>550</v>
      </c>
      <c r="AIG18">
        <v>3628</v>
      </c>
      <c r="AIH18">
        <v>3517</v>
      </c>
      <c r="AII18">
        <v>23467</v>
      </c>
      <c r="AIJ18">
        <v>12323</v>
      </c>
      <c r="AIK18">
        <v>16959</v>
      </c>
      <c r="AIL18">
        <v>2560</v>
      </c>
      <c r="AIM18">
        <v>2920</v>
      </c>
      <c r="AIN18">
        <v>11407</v>
      </c>
      <c r="AIO18">
        <v>9769</v>
      </c>
      <c r="AIP18">
        <v>2890</v>
      </c>
      <c r="AIQ18">
        <v>11156</v>
      </c>
      <c r="AIR18">
        <v>4988</v>
      </c>
      <c r="AIS18">
        <v>4266</v>
      </c>
      <c r="AIT18">
        <v>3027</v>
      </c>
      <c r="AIU18">
        <v>0</v>
      </c>
      <c r="AIV18">
        <v>532</v>
      </c>
      <c r="AIW18">
        <v>7187</v>
      </c>
      <c r="AIX18">
        <v>14533</v>
      </c>
      <c r="AIY18">
        <v>1</v>
      </c>
      <c r="AIZ18">
        <v>1369</v>
      </c>
      <c r="AJA18">
        <v>1133</v>
      </c>
      <c r="AJB18">
        <v>8198</v>
      </c>
      <c r="AJC18">
        <v>10305</v>
      </c>
      <c r="AJD18">
        <v>3774</v>
      </c>
      <c r="AJE18">
        <v>1378</v>
      </c>
      <c r="AJF18">
        <v>1237</v>
      </c>
      <c r="AJG18">
        <v>6221</v>
      </c>
      <c r="AJH18">
        <v>3792</v>
      </c>
      <c r="AJI18">
        <v>1</v>
      </c>
      <c r="AJJ18">
        <v>1880</v>
      </c>
      <c r="AJK18">
        <v>459</v>
      </c>
      <c r="AJL18">
        <v>809</v>
      </c>
      <c r="AJM18">
        <v>7355</v>
      </c>
      <c r="AJN18">
        <v>2476</v>
      </c>
      <c r="AJO18">
        <v>4819</v>
      </c>
      <c r="AJP18">
        <v>716</v>
      </c>
      <c r="AJQ18">
        <v>1</v>
      </c>
      <c r="AJR18">
        <v>1796</v>
      </c>
      <c r="AJS18">
        <v>5729</v>
      </c>
      <c r="AJT18">
        <v>26268</v>
      </c>
      <c r="AJU18">
        <v>1028</v>
      </c>
      <c r="AJV18">
        <v>0</v>
      </c>
      <c r="AJW18">
        <v>28027</v>
      </c>
      <c r="AJX18">
        <v>23154</v>
      </c>
      <c r="AJY18">
        <v>7391</v>
      </c>
      <c r="AJZ18">
        <v>2291</v>
      </c>
      <c r="AKA18">
        <v>1</v>
      </c>
      <c r="AKB18">
        <v>3524</v>
      </c>
      <c r="AKC18">
        <v>772</v>
      </c>
      <c r="AKD18">
        <v>11560</v>
      </c>
      <c r="AKE18">
        <v>4272</v>
      </c>
      <c r="AKF18">
        <v>513</v>
      </c>
      <c r="AKG18">
        <v>1</v>
      </c>
      <c r="AKH18">
        <v>516</v>
      </c>
      <c r="AKI18">
        <v>11314</v>
      </c>
      <c r="AKJ18">
        <v>1492</v>
      </c>
      <c r="AKK18">
        <v>3000</v>
      </c>
      <c r="AKL18">
        <v>2009</v>
      </c>
      <c r="AKM18">
        <v>345</v>
      </c>
      <c r="AKN18">
        <v>339</v>
      </c>
      <c r="AKO18">
        <v>460</v>
      </c>
      <c r="AKP18">
        <v>2233</v>
      </c>
      <c r="AKQ18">
        <v>1</v>
      </c>
      <c r="AKR18">
        <v>352</v>
      </c>
      <c r="AKS18">
        <v>15876</v>
      </c>
      <c r="AKT18">
        <v>563</v>
      </c>
      <c r="AKU18">
        <v>1584</v>
      </c>
      <c r="AKV18">
        <v>6857</v>
      </c>
      <c r="AKW18">
        <v>374</v>
      </c>
      <c r="AKX18">
        <v>1</v>
      </c>
      <c r="AKY18">
        <v>628</v>
      </c>
      <c r="AKZ18">
        <v>1338</v>
      </c>
      <c r="ALA18">
        <v>11235</v>
      </c>
      <c r="ALB18">
        <v>238</v>
      </c>
      <c r="ALC18">
        <v>389</v>
      </c>
      <c r="ALD18">
        <v>8065</v>
      </c>
      <c r="ALE18">
        <v>1</v>
      </c>
      <c r="ALF18">
        <v>2781</v>
      </c>
      <c r="ALG18">
        <v>1376</v>
      </c>
      <c r="ALH18">
        <v>329</v>
      </c>
      <c r="ALI18">
        <v>1</v>
      </c>
      <c r="ALJ18">
        <v>1</v>
      </c>
    </row>
    <row r="19" spans="1:998" x14ac:dyDescent="0.2">
      <c r="A19" t="s">
        <v>45</v>
      </c>
      <c r="B19">
        <v>1949</v>
      </c>
      <c r="C19">
        <v>714</v>
      </c>
      <c r="D19">
        <v>1</v>
      </c>
      <c r="E19">
        <v>8275</v>
      </c>
      <c r="F19">
        <v>285</v>
      </c>
      <c r="G19">
        <v>123827</v>
      </c>
      <c r="H19">
        <v>1801</v>
      </c>
      <c r="I19">
        <v>152335</v>
      </c>
      <c r="J19">
        <v>2785</v>
      </c>
      <c r="K19">
        <v>3665</v>
      </c>
      <c r="L19">
        <v>18808</v>
      </c>
      <c r="M19">
        <v>0</v>
      </c>
      <c r="N19">
        <v>10781</v>
      </c>
      <c r="O19">
        <v>7778</v>
      </c>
      <c r="P19">
        <v>2358</v>
      </c>
      <c r="Q19">
        <v>16852</v>
      </c>
      <c r="R19">
        <v>79839</v>
      </c>
      <c r="S19">
        <v>36469</v>
      </c>
      <c r="T19">
        <v>752</v>
      </c>
      <c r="U19">
        <v>9983</v>
      </c>
      <c r="V19">
        <v>109707</v>
      </c>
      <c r="W19">
        <v>103290</v>
      </c>
      <c r="X19">
        <v>498</v>
      </c>
      <c r="Y19">
        <v>12066</v>
      </c>
      <c r="Z19">
        <v>11126</v>
      </c>
      <c r="AA19">
        <v>50011</v>
      </c>
      <c r="AB19">
        <v>22466</v>
      </c>
      <c r="AC19">
        <v>36094</v>
      </c>
      <c r="AD19">
        <v>19427</v>
      </c>
      <c r="AE19">
        <v>3642</v>
      </c>
      <c r="AF19">
        <v>24978</v>
      </c>
      <c r="AG19">
        <v>8526</v>
      </c>
      <c r="AH19">
        <v>233099</v>
      </c>
      <c r="AI19">
        <v>0</v>
      </c>
      <c r="AJ19">
        <v>1</v>
      </c>
      <c r="AK19">
        <v>148300</v>
      </c>
      <c r="AL19">
        <v>6192</v>
      </c>
      <c r="AM19">
        <v>3345</v>
      </c>
      <c r="AN19">
        <v>0</v>
      </c>
      <c r="AO19">
        <v>0</v>
      </c>
      <c r="AP19">
        <v>4764</v>
      </c>
      <c r="AQ19">
        <v>1810</v>
      </c>
      <c r="AR19">
        <v>17962</v>
      </c>
      <c r="AS19">
        <v>28277</v>
      </c>
      <c r="AT19">
        <v>2623</v>
      </c>
      <c r="AU19">
        <v>16738</v>
      </c>
      <c r="AV19">
        <v>11695</v>
      </c>
      <c r="AW19">
        <v>2448785</v>
      </c>
      <c r="AX19">
        <v>2053938</v>
      </c>
      <c r="AY19">
        <v>18411</v>
      </c>
      <c r="AZ19">
        <v>0</v>
      </c>
      <c r="BA19">
        <v>5047</v>
      </c>
      <c r="BB19">
        <v>0</v>
      </c>
      <c r="BC19">
        <v>1913</v>
      </c>
      <c r="BD19">
        <v>35630</v>
      </c>
      <c r="BE19">
        <v>0</v>
      </c>
      <c r="BF19">
        <v>28078</v>
      </c>
      <c r="BG19">
        <v>7546</v>
      </c>
      <c r="BH19">
        <v>2560</v>
      </c>
      <c r="BI19">
        <v>904</v>
      </c>
      <c r="BJ19">
        <v>0</v>
      </c>
      <c r="BK19">
        <v>0</v>
      </c>
      <c r="BL19">
        <v>176240</v>
      </c>
      <c r="BM19">
        <v>0</v>
      </c>
      <c r="BN19">
        <v>1073699</v>
      </c>
      <c r="BO19">
        <v>11966</v>
      </c>
      <c r="BP19">
        <v>15977</v>
      </c>
      <c r="BQ19">
        <v>3978</v>
      </c>
      <c r="BR19">
        <v>24085</v>
      </c>
      <c r="BS19">
        <v>46340</v>
      </c>
      <c r="BT19">
        <v>14005</v>
      </c>
      <c r="BU19">
        <v>38267</v>
      </c>
      <c r="BV19">
        <v>17757</v>
      </c>
      <c r="BW19">
        <v>0</v>
      </c>
      <c r="BX19">
        <v>5030</v>
      </c>
      <c r="BY19">
        <v>17009</v>
      </c>
      <c r="BZ19">
        <v>0</v>
      </c>
      <c r="CA19">
        <v>16381</v>
      </c>
      <c r="CB19">
        <v>0</v>
      </c>
      <c r="CC19">
        <v>15245</v>
      </c>
      <c r="CD19">
        <v>18057</v>
      </c>
      <c r="CE19">
        <v>1966335</v>
      </c>
      <c r="CF19">
        <v>7634</v>
      </c>
      <c r="CG19">
        <v>10554</v>
      </c>
      <c r="CH19">
        <v>37505</v>
      </c>
      <c r="CI19">
        <v>23804</v>
      </c>
      <c r="CJ19">
        <v>0</v>
      </c>
      <c r="CK19">
        <v>545</v>
      </c>
      <c r="CL19">
        <v>5256</v>
      </c>
      <c r="CM19">
        <v>7230</v>
      </c>
      <c r="CN19">
        <v>22608</v>
      </c>
      <c r="CO19">
        <v>83156</v>
      </c>
      <c r="CP19">
        <v>168961</v>
      </c>
      <c r="CQ19">
        <v>3473</v>
      </c>
      <c r="CR19">
        <v>24065</v>
      </c>
      <c r="CS19">
        <v>0</v>
      </c>
      <c r="CT19">
        <v>9072</v>
      </c>
      <c r="CU19">
        <v>270</v>
      </c>
      <c r="CV19">
        <v>1</v>
      </c>
      <c r="CW19">
        <v>265986</v>
      </c>
      <c r="CX19">
        <v>24792</v>
      </c>
      <c r="CY19">
        <v>22028</v>
      </c>
      <c r="CZ19">
        <v>8280</v>
      </c>
      <c r="DA19">
        <v>810868</v>
      </c>
      <c r="DB19">
        <v>0</v>
      </c>
      <c r="DC19">
        <v>238252</v>
      </c>
      <c r="DD19">
        <v>55906</v>
      </c>
      <c r="DE19">
        <v>5746</v>
      </c>
      <c r="DF19">
        <v>4093</v>
      </c>
      <c r="DG19">
        <v>440412</v>
      </c>
      <c r="DH19">
        <v>4086</v>
      </c>
      <c r="DI19">
        <v>9054</v>
      </c>
      <c r="DJ19">
        <v>1353</v>
      </c>
      <c r="DK19">
        <v>2611</v>
      </c>
      <c r="DL19">
        <v>0</v>
      </c>
      <c r="DM19">
        <v>4966</v>
      </c>
      <c r="DN19">
        <v>0</v>
      </c>
      <c r="DO19">
        <v>7812</v>
      </c>
      <c r="DP19">
        <v>20838</v>
      </c>
      <c r="DQ19">
        <v>0</v>
      </c>
      <c r="DR19">
        <v>5270</v>
      </c>
      <c r="DS19">
        <v>2563</v>
      </c>
      <c r="DT19">
        <v>0</v>
      </c>
      <c r="DU19">
        <v>4784</v>
      </c>
      <c r="DV19">
        <v>2569</v>
      </c>
      <c r="DW19">
        <v>0</v>
      </c>
      <c r="DX19">
        <v>2594</v>
      </c>
      <c r="DY19">
        <v>0</v>
      </c>
      <c r="DZ19">
        <v>6681</v>
      </c>
      <c r="EA19">
        <v>0</v>
      </c>
      <c r="EB19">
        <v>3115</v>
      </c>
      <c r="EC19">
        <v>65793</v>
      </c>
      <c r="ED19">
        <v>17096</v>
      </c>
      <c r="EE19">
        <v>0</v>
      </c>
      <c r="EF19">
        <v>385988</v>
      </c>
      <c r="EG19">
        <v>0</v>
      </c>
      <c r="EH19">
        <v>1195</v>
      </c>
      <c r="EI19">
        <v>580579</v>
      </c>
      <c r="EJ19">
        <v>23838</v>
      </c>
      <c r="EK19">
        <v>181493</v>
      </c>
      <c r="EL19">
        <v>0</v>
      </c>
      <c r="EM19">
        <v>5464970</v>
      </c>
      <c r="EN19">
        <v>19103</v>
      </c>
      <c r="EO19">
        <v>11488</v>
      </c>
      <c r="EP19">
        <v>0</v>
      </c>
      <c r="EQ19">
        <v>75294</v>
      </c>
      <c r="ER19">
        <v>3912</v>
      </c>
      <c r="ES19">
        <v>1277</v>
      </c>
      <c r="ET19">
        <v>41917</v>
      </c>
      <c r="EU19">
        <v>27799</v>
      </c>
      <c r="EV19">
        <v>0</v>
      </c>
      <c r="EW19">
        <v>1622</v>
      </c>
      <c r="EX19">
        <v>20781</v>
      </c>
      <c r="EY19">
        <v>16186</v>
      </c>
      <c r="EZ19">
        <v>2868</v>
      </c>
      <c r="FA19">
        <v>7472</v>
      </c>
      <c r="FB19">
        <v>1</v>
      </c>
      <c r="FC19">
        <v>537</v>
      </c>
      <c r="FD19">
        <v>460</v>
      </c>
      <c r="FE19">
        <v>1333</v>
      </c>
      <c r="FF19">
        <v>27058</v>
      </c>
      <c r="FG19">
        <v>2671</v>
      </c>
      <c r="FH19">
        <v>2500</v>
      </c>
      <c r="FI19">
        <v>770</v>
      </c>
      <c r="FJ19">
        <v>86616</v>
      </c>
      <c r="FK19">
        <v>0</v>
      </c>
      <c r="FL19">
        <v>0</v>
      </c>
      <c r="FM19">
        <v>0</v>
      </c>
      <c r="FN19">
        <v>32028</v>
      </c>
      <c r="FO19">
        <v>1</v>
      </c>
      <c r="FP19">
        <v>0</v>
      </c>
      <c r="FQ19">
        <v>583</v>
      </c>
      <c r="FR19">
        <v>9989</v>
      </c>
      <c r="FS19">
        <v>17160</v>
      </c>
      <c r="FT19">
        <v>3529</v>
      </c>
      <c r="FU19">
        <v>5532</v>
      </c>
      <c r="FV19">
        <v>0</v>
      </c>
      <c r="FW19">
        <v>6325</v>
      </c>
      <c r="FX19">
        <v>1456</v>
      </c>
      <c r="FY19">
        <v>0</v>
      </c>
      <c r="FZ19">
        <v>1</v>
      </c>
      <c r="GA19">
        <v>2655</v>
      </c>
      <c r="GB19">
        <v>0</v>
      </c>
      <c r="GC19">
        <v>6182</v>
      </c>
      <c r="GD19">
        <v>0</v>
      </c>
      <c r="GE19">
        <v>1477</v>
      </c>
      <c r="GF19">
        <v>0</v>
      </c>
      <c r="GG19">
        <v>3268</v>
      </c>
      <c r="GH19">
        <v>0</v>
      </c>
      <c r="GI19">
        <v>1957</v>
      </c>
      <c r="GJ19">
        <v>4141</v>
      </c>
      <c r="GK19">
        <v>0</v>
      </c>
      <c r="GL19">
        <v>8700</v>
      </c>
      <c r="GM19">
        <v>6165</v>
      </c>
      <c r="GN19">
        <v>0</v>
      </c>
      <c r="GO19">
        <v>0</v>
      </c>
      <c r="GP19">
        <v>10259</v>
      </c>
      <c r="GQ19">
        <v>0</v>
      </c>
      <c r="GR19">
        <v>628</v>
      </c>
      <c r="GS19">
        <v>0</v>
      </c>
      <c r="GT19">
        <v>12304</v>
      </c>
      <c r="GU19">
        <v>5324</v>
      </c>
      <c r="GV19">
        <v>1</v>
      </c>
      <c r="GW19">
        <v>4064</v>
      </c>
      <c r="GX19">
        <v>1299</v>
      </c>
      <c r="GY19">
        <v>1</v>
      </c>
      <c r="GZ19">
        <v>67068</v>
      </c>
      <c r="HA19">
        <v>1</v>
      </c>
      <c r="HB19">
        <v>0</v>
      </c>
      <c r="HC19">
        <v>0</v>
      </c>
      <c r="HD19">
        <v>5334</v>
      </c>
      <c r="HE19">
        <v>0</v>
      </c>
      <c r="HF19">
        <v>4666</v>
      </c>
      <c r="HG19">
        <v>1</v>
      </c>
      <c r="HH19">
        <v>934</v>
      </c>
      <c r="HI19">
        <v>2684</v>
      </c>
      <c r="HJ19">
        <v>3646</v>
      </c>
      <c r="HK19">
        <v>4115</v>
      </c>
      <c r="HL19">
        <v>7791</v>
      </c>
      <c r="HM19">
        <v>0</v>
      </c>
      <c r="HN19">
        <v>1</v>
      </c>
      <c r="HO19">
        <v>0</v>
      </c>
      <c r="HP19">
        <v>0</v>
      </c>
      <c r="HQ19">
        <v>0</v>
      </c>
      <c r="HR19">
        <v>0</v>
      </c>
      <c r="HS19">
        <v>281129</v>
      </c>
      <c r="HT19">
        <v>1</v>
      </c>
      <c r="HU19">
        <v>0</v>
      </c>
      <c r="HV19">
        <v>9124</v>
      </c>
      <c r="HW19">
        <v>0</v>
      </c>
      <c r="HX19">
        <v>1</v>
      </c>
      <c r="HY19">
        <v>0</v>
      </c>
      <c r="HZ19">
        <v>0</v>
      </c>
      <c r="IA19">
        <v>1821</v>
      </c>
      <c r="IB19">
        <v>784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8965</v>
      </c>
      <c r="II19">
        <v>0</v>
      </c>
      <c r="IJ19">
        <v>6059</v>
      </c>
      <c r="IK19">
        <v>0</v>
      </c>
      <c r="IL19">
        <v>0</v>
      </c>
      <c r="IM19">
        <v>0</v>
      </c>
      <c r="IN19">
        <v>0</v>
      </c>
      <c r="IO19">
        <v>24169</v>
      </c>
      <c r="IP19">
        <v>0</v>
      </c>
      <c r="IQ19">
        <v>1</v>
      </c>
      <c r="IR19">
        <v>0</v>
      </c>
      <c r="IS19">
        <v>0</v>
      </c>
      <c r="IT19">
        <v>0</v>
      </c>
      <c r="IU19">
        <v>1</v>
      </c>
      <c r="IV19">
        <v>0</v>
      </c>
      <c r="IW19">
        <v>7937</v>
      </c>
      <c r="IX19">
        <v>0</v>
      </c>
      <c r="IY19">
        <v>3549</v>
      </c>
      <c r="IZ19">
        <v>11548</v>
      </c>
      <c r="JA19">
        <v>0</v>
      </c>
      <c r="JB19">
        <v>688</v>
      </c>
      <c r="JC19">
        <v>0</v>
      </c>
      <c r="JD19">
        <v>22808</v>
      </c>
      <c r="JE19">
        <v>0</v>
      </c>
      <c r="JF19">
        <v>449898</v>
      </c>
      <c r="JG19">
        <v>0</v>
      </c>
      <c r="JH19">
        <v>9284</v>
      </c>
      <c r="JI19">
        <v>0</v>
      </c>
      <c r="JJ19">
        <v>3271</v>
      </c>
      <c r="JK19">
        <v>17624</v>
      </c>
      <c r="JL19">
        <v>0</v>
      </c>
      <c r="JM19">
        <v>0</v>
      </c>
      <c r="JN19">
        <v>9269</v>
      </c>
      <c r="JO19">
        <v>0</v>
      </c>
      <c r="JP19">
        <v>739</v>
      </c>
      <c r="JQ19">
        <v>0</v>
      </c>
      <c r="JR19">
        <v>16879</v>
      </c>
      <c r="JS19">
        <v>821</v>
      </c>
      <c r="JT19">
        <v>1797</v>
      </c>
      <c r="JU19">
        <v>666</v>
      </c>
      <c r="JV19">
        <v>445</v>
      </c>
      <c r="JW19">
        <v>138862</v>
      </c>
      <c r="JX19">
        <v>5724</v>
      </c>
      <c r="JY19">
        <v>1</v>
      </c>
      <c r="JZ19">
        <v>348</v>
      </c>
      <c r="KA19">
        <v>0</v>
      </c>
      <c r="KB19">
        <v>4799</v>
      </c>
      <c r="KC19">
        <v>4314</v>
      </c>
      <c r="KD19">
        <v>3952</v>
      </c>
      <c r="KE19">
        <v>1</v>
      </c>
      <c r="KF19">
        <v>22056</v>
      </c>
      <c r="KG19">
        <v>959</v>
      </c>
      <c r="KH19">
        <v>802</v>
      </c>
      <c r="KI19">
        <v>1100</v>
      </c>
      <c r="KJ19">
        <v>4675</v>
      </c>
      <c r="KK19">
        <v>2013</v>
      </c>
      <c r="KL19">
        <v>1918</v>
      </c>
      <c r="KM19">
        <v>0</v>
      </c>
      <c r="KN19">
        <v>326</v>
      </c>
      <c r="KO19">
        <v>35015</v>
      </c>
      <c r="KP19">
        <v>1050</v>
      </c>
      <c r="KQ19">
        <v>878</v>
      </c>
      <c r="KR19">
        <v>1</v>
      </c>
      <c r="KS19">
        <v>2120</v>
      </c>
      <c r="KT19">
        <v>27467</v>
      </c>
      <c r="KU19">
        <v>91</v>
      </c>
      <c r="KV19">
        <v>79</v>
      </c>
      <c r="KW19">
        <v>159922</v>
      </c>
      <c r="KX19">
        <v>2370</v>
      </c>
      <c r="KY19">
        <v>3486</v>
      </c>
      <c r="KZ19">
        <v>6799</v>
      </c>
      <c r="LA19">
        <v>19623</v>
      </c>
      <c r="LB19">
        <v>2089</v>
      </c>
      <c r="LC19">
        <v>16872</v>
      </c>
      <c r="LD19">
        <v>7276</v>
      </c>
      <c r="LE19">
        <v>590</v>
      </c>
      <c r="LF19">
        <v>14854</v>
      </c>
      <c r="LG19">
        <v>427</v>
      </c>
      <c r="LH19">
        <v>7029</v>
      </c>
      <c r="LI19">
        <v>36780</v>
      </c>
      <c r="LJ19">
        <v>59575</v>
      </c>
      <c r="LK19">
        <v>5341</v>
      </c>
      <c r="LL19">
        <v>1078</v>
      </c>
      <c r="LM19">
        <v>13727</v>
      </c>
      <c r="LN19">
        <v>1585</v>
      </c>
      <c r="LO19">
        <v>4361</v>
      </c>
      <c r="LP19">
        <v>1989</v>
      </c>
      <c r="LQ19">
        <v>585</v>
      </c>
      <c r="LR19">
        <v>316916</v>
      </c>
      <c r="LS19">
        <v>79381</v>
      </c>
      <c r="LT19">
        <v>14958</v>
      </c>
      <c r="LU19">
        <v>22595</v>
      </c>
      <c r="LV19">
        <v>4000</v>
      </c>
      <c r="LW19">
        <v>2899</v>
      </c>
      <c r="LX19">
        <v>87</v>
      </c>
      <c r="LY19">
        <v>37162</v>
      </c>
      <c r="LZ19">
        <v>1211</v>
      </c>
      <c r="MA19">
        <v>31855</v>
      </c>
      <c r="MB19">
        <v>359</v>
      </c>
      <c r="MC19">
        <v>2149</v>
      </c>
      <c r="MD19">
        <v>9191</v>
      </c>
      <c r="ME19">
        <v>2631</v>
      </c>
      <c r="MF19">
        <v>20812</v>
      </c>
      <c r="MG19">
        <v>249</v>
      </c>
      <c r="MH19">
        <v>5619</v>
      </c>
      <c r="MI19">
        <v>1936</v>
      </c>
      <c r="MJ19">
        <v>60110</v>
      </c>
      <c r="MK19">
        <v>1939</v>
      </c>
      <c r="ML19">
        <v>30586</v>
      </c>
      <c r="MM19">
        <v>21432</v>
      </c>
      <c r="MN19">
        <v>1872</v>
      </c>
      <c r="MO19">
        <v>142778</v>
      </c>
      <c r="MP19">
        <v>11592</v>
      </c>
      <c r="MQ19">
        <v>264165</v>
      </c>
      <c r="MR19">
        <v>85579</v>
      </c>
      <c r="MS19">
        <v>45311</v>
      </c>
      <c r="MT19">
        <v>7789</v>
      </c>
      <c r="MU19">
        <v>38983</v>
      </c>
      <c r="MV19">
        <v>2920</v>
      </c>
      <c r="MW19">
        <v>37589</v>
      </c>
      <c r="MX19">
        <v>3228</v>
      </c>
      <c r="MY19">
        <v>548</v>
      </c>
      <c r="MZ19">
        <v>6035</v>
      </c>
      <c r="NA19">
        <v>11983</v>
      </c>
      <c r="NB19">
        <v>126</v>
      </c>
      <c r="NC19">
        <v>1</v>
      </c>
      <c r="ND19">
        <v>194</v>
      </c>
      <c r="NE19">
        <v>35465</v>
      </c>
      <c r="NF19">
        <v>33086</v>
      </c>
      <c r="NG19">
        <v>1</v>
      </c>
      <c r="NH19">
        <v>2846</v>
      </c>
      <c r="NI19">
        <v>3871</v>
      </c>
      <c r="NJ19">
        <v>96</v>
      </c>
      <c r="NK19">
        <v>221500</v>
      </c>
      <c r="NL19">
        <v>167</v>
      </c>
      <c r="NM19">
        <v>21599</v>
      </c>
      <c r="NN19">
        <v>1</v>
      </c>
      <c r="NO19">
        <v>25659</v>
      </c>
      <c r="NP19">
        <v>2527</v>
      </c>
      <c r="NQ19">
        <v>0</v>
      </c>
      <c r="NR19">
        <v>1578</v>
      </c>
      <c r="NS19">
        <v>1</v>
      </c>
      <c r="NT19">
        <v>0</v>
      </c>
      <c r="NU19">
        <v>4375</v>
      </c>
      <c r="NV19">
        <v>13167</v>
      </c>
      <c r="NW19">
        <v>16356</v>
      </c>
      <c r="NX19">
        <v>1</v>
      </c>
      <c r="NY19">
        <v>63124</v>
      </c>
      <c r="NZ19">
        <v>1893</v>
      </c>
      <c r="OA19">
        <v>1</v>
      </c>
      <c r="OB19">
        <v>1</v>
      </c>
      <c r="OC19">
        <v>1420</v>
      </c>
      <c r="OD19">
        <v>2032</v>
      </c>
      <c r="OE19">
        <v>2788</v>
      </c>
      <c r="OF19">
        <v>4229</v>
      </c>
      <c r="OG19">
        <v>0</v>
      </c>
      <c r="OH19">
        <v>26900</v>
      </c>
      <c r="OI19">
        <v>1</v>
      </c>
      <c r="OJ19">
        <v>25714</v>
      </c>
      <c r="OK19">
        <v>300</v>
      </c>
      <c r="OL19">
        <v>19031</v>
      </c>
      <c r="OM19">
        <v>3679</v>
      </c>
      <c r="ON19">
        <v>8011</v>
      </c>
      <c r="OO19">
        <v>0</v>
      </c>
      <c r="OP19">
        <v>25204</v>
      </c>
      <c r="OQ19">
        <v>0</v>
      </c>
      <c r="OR19">
        <v>135353</v>
      </c>
      <c r="OS19">
        <v>0</v>
      </c>
      <c r="OT19">
        <v>48944</v>
      </c>
      <c r="OU19">
        <v>100552</v>
      </c>
      <c r="OV19">
        <v>0</v>
      </c>
      <c r="OW19">
        <v>871959</v>
      </c>
      <c r="OX19">
        <v>3967442</v>
      </c>
      <c r="OY19">
        <v>25302</v>
      </c>
      <c r="OZ19">
        <v>1</v>
      </c>
      <c r="PA19">
        <v>1016</v>
      </c>
      <c r="PB19">
        <v>1</v>
      </c>
      <c r="PC19">
        <v>70649</v>
      </c>
      <c r="PD19">
        <v>6783</v>
      </c>
      <c r="PE19">
        <v>2007</v>
      </c>
      <c r="PF19">
        <v>3924</v>
      </c>
      <c r="PG19">
        <v>1</v>
      </c>
      <c r="PH19">
        <v>7211</v>
      </c>
      <c r="PI19">
        <v>1</v>
      </c>
      <c r="PJ19">
        <v>2357</v>
      </c>
      <c r="PK19">
        <v>6497</v>
      </c>
      <c r="PL19">
        <v>2017</v>
      </c>
      <c r="PM19">
        <v>2280</v>
      </c>
      <c r="PN19">
        <v>1</v>
      </c>
      <c r="PO19">
        <v>5763</v>
      </c>
      <c r="PP19">
        <v>7880</v>
      </c>
      <c r="PQ19">
        <v>1023</v>
      </c>
      <c r="PR19">
        <v>1</v>
      </c>
      <c r="PS19">
        <v>1940</v>
      </c>
      <c r="PT19">
        <v>28460</v>
      </c>
      <c r="PU19">
        <v>1</v>
      </c>
      <c r="PV19">
        <v>4429</v>
      </c>
      <c r="PW19">
        <v>3717</v>
      </c>
      <c r="PX19">
        <v>1868</v>
      </c>
      <c r="PY19">
        <v>1357</v>
      </c>
      <c r="PZ19">
        <v>530</v>
      </c>
      <c r="QA19">
        <v>1707</v>
      </c>
      <c r="QB19">
        <v>2569</v>
      </c>
      <c r="QC19">
        <v>1</v>
      </c>
      <c r="QD19">
        <v>1</v>
      </c>
      <c r="QE19">
        <v>31933</v>
      </c>
      <c r="QF19">
        <v>5787</v>
      </c>
      <c r="QG19">
        <v>3271172</v>
      </c>
      <c r="QH19">
        <v>626</v>
      </c>
      <c r="QI19">
        <v>939</v>
      </c>
      <c r="QJ19">
        <v>124</v>
      </c>
      <c r="QK19">
        <v>2225</v>
      </c>
      <c r="QL19">
        <v>11808</v>
      </c>
      <c r="QM19">
        <v>108548</v>
      </c>
      <c r="QN19">
        <v>197</v>
      </c>
      <c r="QO19">
        <v>1</v>
      </c>
      <c r="QP19">
        <v>184</v>
      </c>
      <c r="QQ19">
        <v>697</v>
      </c>
      <c r="QR19">
        <v>15180</v>
      </c>
      <c r="QS19">
        <v>1</v>
      </c>
      <c r="QT19">
        <v>19810</v>
      </c>
      <c r="QU19">
        <v>1</v>
      </c>
      <c r="QV19">
        <v>45127</v>
      </c>
      <c r="QW19">
        <v>8344</v>
      </c>
      <c r="QX19">
        <v>1</v>
      </c>
      <c r="QY19">
        <v>4268</v>
      </c>
      <c r="QZ19">
        <v>670414</v>
      </c>
      <c r="RA19">
        <v>1</v>
      </c>
      <c r="RB19">
        <v>1016</v>
      </c>
      <c r="RC19">
        <v>1</v>
      </c>
      <c r="RD19">
        <v>1922</v>
      </c>
      <c r="RE19">
        <v>1897</v>
      </c>
      <c r="RF19">
        <v>3489</v>
      </c>
      <c r="RG19">
        <v>2059</v>
      </c>
      <c r="RH19">
        <v>5645</v>
      </c>
      <c r="RI19">
        <v>406</v>
      </c>
      <c r="RJ19">
        <v>3964</v>
      </c>
      <c r="RK19">
        <v>1209</v>
      </c>
      <c r="RL19">
        <v>7780</v>
      </c>
      <c r="RM19">
        <v>488</v>
      </c>
      <c r="RN19">
        <v>12617</v>
      </c>
      <c r="RO19">
        <v>254</v>
      </c>
      <c r="RP19">
        <v>175489</v>
      </c>
      <c r="RQ19">
        <v>390</v>
      </c>
      <c r="RR19">
        <v>1</v>
      </c>
      <c r="RS19">
        <v>1199</v>
      </c>
      <c r="RT19">
        <v>1</v>
      </c>
      <c r="RU19">
        <v>5509</v>
      </c>
      <c r="RV19">
        <v>6297</v>
      </c>
      <c r="RW19">
        <v>826</v>
      </c>
      <c r="RX19">
        <v>1359</v>
      </c>
      <c r="RY19">
        <v>65117</v>
      </c>
      <c r="RZ19">
        <v>1</v>
      </c>
      <c r="SA19">
        <v>411810</v>
      </c>
      <c r="SB19">
        <v>3078</v>
      </c>
      <c r="SC19">
        <v>75252</v>
      </c>
      <c r="SD19">
        <v>1</v>
      </c>
      <c r="SE19">
        <v>580640</v>
      </c>
      <c r="SF19">
        <v>1002</v>
      </c>
      <c r="SG19">
        <v>102910</v>
      </c>
      <c r="SH19">
        <v>1</v>
      </c>
      <c r="SI19">
        <v>1051823</v>
      </c>
      <c r="SJ19">
        <v>314</v>
      </c>
      <c r="SK19">
        <v>521</v>
      </c>
      <c r="SL19">
        <v>1044</v>
      </c>
      <c r="SM19">
        <v>43532</v>
      </c>
      <c r="SN19">
        <v>1</v>
      </c>
      <c r="SO19">
        <v>929</v>
      </c>
      <c r="SP19">
        <v>583</v>
      </c>
      <c r="SQ19">
        <v>271</v>
      </c>
      <c r="SR19">
        <v>784</v>
      </c>
      <c r="SS19">
        <v>4368</v>
      </c>
      <c r="ST19">
        <v>1</v>
      </c>
      <c r="SU19">
        <v>1</v>
      </c>
      <c r="SV19">
        <v>31147</v>
      </c>
      <c r="SW19">
        <v>1</v>
      </c>
      <c r="SX19">
        <v>24788</v>
      </c>
      <c r="SY19">
        <v>0</v>
      </c>
      <c r="SZ19">
        <v>19294</v>
      </c>
      <c r="TA19">
        <v>1</v>
      </c>
      <c r="TB19">
        <v>0</v>
      </c>
      <c r="TC19">
        <v>1</v>
      </c>
      <c r="TD19">
        <v>1</v>
      </c>
      <c r="TE19">
        <v>1741</v>
      </c>
      <c r="TF19">
        <v>1</v>
      </c>
      <c r="TG19">
        <v>0</v>
      </c>
      <c r="TH19">
        <v>758</v>
      </c>
      <c r="TI19">
        <v>1</v>
      </c>
      <c r="TJ19">
        <v>165</v>
      </c>
      <c r="TK19">
        <v>38455</v>
      </c>
      <c r="TL19">
        <v>529</v>
      </c>
      <c r="TM19">
        <v>1</v>
      </c>
      <c r="TN19">
        <v>1</v>
      </c>
      <c r="TO19">
        <v>1</v>
      </c>
      <c r="TP19">
        <v>3408</v>
      </c>
      <c r="TQ19">
        <v>293</v>
      </c>
      <c r="TR19">
        <v>1</v>
      </c>
      <c r="TS19">
        <v>7280</v>
      </c>
      <c r="TT19">
        <v>30916</v>
      </c>
      <c r="TU19">
        <v>1</v>
      </c>
      <c r="TV19">
        <v>6520</v>
      </c>
      <c r="TW19">
        <v>1</v>
      </c>
      <c r="TX19">
        <v>1337</v>
      </c>
      <c r="TY19">
        <v>189</v>
      </c>
      <c r="TZ19">
        <v>1375</v>
      </c>
      <c r="UA19">
        <v>36107</v>
      </c>
      <c r="UB19">
        <v>181</v>
      </c>
      <c r="UC19">
        <v>1</v>
      </c>
      <c r="UD19">
        <v>1</v>
      </c>
      <c r="UE19">
        <v>15474</v>
      </c>
      <c r="UF19">
        <v>757</v>
      </c>
      <c r="UG19">
        <v>4336</v>
      </c>
      <c r="UH19">
        <v>1</v>
      </c>
      <c r="UI19">
        <v>1288</v>
      </c>
      <c r="UJ19">
        <v>1</v>
      </c>
      <c r="UK19">
        <v>5579</v>
      </c>
      <c r="UL19">
        <v>7088</v>
      </c>
      <c r="UM19">
        <v>1</v>
      </c>
      <c r="UN19">
        <v>2260</v>
      </c>
      <c r="UO19">
        <v>706988</v>
      </c>
      <c r="UP19">
        <v>638041</v>
      </c>
      <c r="UQ19">
        <v>0</v>
      </c>
      <c r="UR19">
        <v>1</v>
      </c>
      <c r="US19">
        <v>3303</v>
      </c>
      <c r="UT19">
        <v>1</v>
      </c>
      <c r="UU19">
        <v>75534</v>
      </c>
      <c r="UV19">
        <v>70904</v>
      </c>
      <c r="UW19">
        <v>582</v>
      </c>
      <c r="UX19">
        <v>22546</v>
      </c>
      <c r="UY19">
        <v>208</v>
      </c>
      <c r="UZ19">
        <v>965</v>
      </c>
      <c r="VA19">
        <v>1</v>
      </c>
      <c r="VB19">
        <v>12230</v>
      </c>
      <c r="VC19">
        <v>16237</v>
      </c>
      <c r="VD19">
        <v>521147</v>
      </c>
      <c r="VE19">
        <v>1</v>
      </c>
      <c r="VF19">
        <v>8892</v>
      </c>
      <c r="VG19">
        <v>9767</v>
      </c>
      <c r="VH19">
        <v>1065</v>
      </c>
      <c r="VI19">
        <v>38311</v>
      </c>
      <c r="VJ19">
        <v>1</v>
      </c>
      <c r="VK19">
        <v>14089</v>
      </c>
      <c r="VL19">
        <v>4859</v>
      </c>
      <c r="VM19">
        <v>18160</v>
      </c>
      <c r="VN19">
        <v>31380</v>
      </c>
      <c r="VO19">
        <v>14339</v>
      </c>
      <c r="VP19">
        <v>12208</v>
      </c>
      <c r="VQ19">
        <v>1</v>
      </c>
      <c r="VR19">
        <v>1</v>
      </c>
      <c r="VS19">
        <v>21900</v>
      </c>
      <c r="VT19">
        <v>13435</v>
      </c>
      <c r="VU19">
        <v>1</v>
      </c>
      <c r="VV19">
        <v>12339</v>
      </c>
      <c r="VW19">
        <v>2959</v>
      </c>
      <c r="VX19">
        <v>1164</v>
      </c>
      <c r="VY19">
        <v>35356</v>
      </c>
      <c r="VZ19">
        <v>1</v>
      </c>
      <c r="WA19">
        <v>28646</v>
      </c>
      <c r="WB19">
        <v>40689</v>
      </c>
      <c r="WC19">
        <v>443467</v>
      </c>
      <c r="WD19">
        <v>239760</v>
      </c>
      <c r="WE19">
        <v>0</v>
      </c>
      <c r="WF19">
        <v>997955</v>
      </c>
      <c r="WG19">
        <v>23516</v>
      </c>
      <c r="WH19">
        <v>32261</v>
      </c>
      <c r="WI19">
        <v>1124792</v>
      </c>
      <c r="WJ19">
        <v>21964</v>
      </c>
      <c r="WK19">
        <v>13569</v>
      </c>
      <c r="WL19">
        <v>1</v>
      </c>
      <c r="WM19">
        <v>1</v>
      </c>
      <c r="WN19">
        <v>16458</v>
      </c>
      <c r="WO19">
        <v>7578</v>
      </c>
      <c r="WP19">
        <v>14178</v>
      </c>
      <c r="WQ19">
        <v>13794</v>
      </c>
      <c r="WR19">
        <v>15937</v>
      </c>
      <c r="WS19">
        <v>39659</v>
      </c>
      <c r="WT19">
        <v>1895</v>
      </c>
      <c r="WU19">
        <v>28288</v>
      </c>
      <c r="WV19">
        <v>0</v>
      </c>
      <c r="WW19">
        <v>19097</v>
      </c>
      <c r="WX19">
        <v>5273</v>
      </c>
      <c r="WY19">
        <v>6897</v>
      </c>
      <c r="WZ19">
        <v>0</v>
      </c>
      <c r="XA19">
        <v>3500</v>
      </c>
      <c r="XB19">
        <v>26539</v>
      </c>
      <c r="XC19">
        <v>425</v>
      </c>
      <c r="XD19">
        <v>1018</v>
      </c>
      <c r="XE19">
        <v>26556</v>
      </c>
      <c r="XF19">
        <v>4825</v>
      </c>
      <c r="XG19">
        <v>2605</v>
      </c>
      <c r="XH19">
        <v>1</v>
      </c>
      <c r="XI19">
        <v>7564</v>
      </c>
      <c r="XJ19">
        <v>102002</v>
      </c>
      <c r="XK19">
        <v>8828</v>
      </c>
      <c r="XL19">
        <v>5188</v>
      </c>
      <c r="XM19">
        <v>13792</v>
      </c>
      <c r="XN19">
        <v>10584</v>
      </c>
      <c r="XO19">
        <v>39587</v>
      </c>
      <c r="XP19">
        <v>21591</v>
      </c>
      <c r="XQ19">
        <v>71532</v>
      </c>
      <c r="XR19">
        <v>682</v>
      </c>
      <c r="XS19">
        <v>6876</v>
      </c>
      <c r="XT19">
        <v>103566</v>
      </c>
      <c r="XU19">
        <v>0</v>
      </c>
      <c r="XV19">
        <v>12597</v>
      </c>
      <c r="XW19">
        <v>22097</v>
      </c>
      <c r="XX19">
        <v>0</v>
      </c>
      <c r="XY19">
        <v>68208</v>
      </c>
      <c r="XZ19">
        <v>0</v>
      </c>
      <c r="YA19">
        <v>35071</v>
      </c>
      <c r="YB19">
        <v>17968</v>
      </c>
      <c r="YC19">
        <v>9496</v>
      </c>
      <c r="YD19">
        <v>3912</v>
      </c>
      <c r="YE19">
        <v>240858</v>
      </c>
      <c r="YF19">
        <v>15921</v>
      </c>
      <c r="YG19">
        <v>4621</v>
      </c>
      <c r="YH19">
        <v>2710</v>
      </c>
      <c r="YI19">
        <v>39761</v>
      </c>
      <c r="YJ19">
        <v>16910</v>
      </c>
      <c r="YK19">
        <v>3058</v>
      </c>
      <c r="YL19">
        <v>151911</v>
      </c>
      <c r="YM19">
        <v>68016</v>
      </c>
      <c r="YN19">
        <v>68066</v>
      </c>
      <c r="YO19">
        <v>35465</v>
      </c>
      <c r="YP19">
        <v>9169</v>
      </c>
      <c r="YQ19">
        <v>53962</v>
      </c>
      <c r="YR19">
        <v>8719</v>
      </c>
      <c r="YS19">
        <v>427</v>
      </c>
      <c r="YT19">
        <v>11761</v>
      </c>
      <c r="YU19">
        <v>3584</v>
      </c>
      <c r="YV19">
        <v>6970</v>
      </c>
      <c r="YW19">
        <v>9314</v>
      </c>
      <c r="YX19">
        <v>12405</v>
      </c>
      <c r="YY19">
        <v>1098</v>
      </c>
      <c r="YZ19">
        <v>8487</v>
      </c>
      <c r="ZA19">
        <v>29821</v>
      </c>
      <c r="ZB19">
        <v>0</v>
      </c>
      <c r="ZC19">
        <v>35409</v>
      </c>
      <c r="ZD19">
        <v>15017</v>
      </c>
      <c r="ZE19">
        <v>0</v>
      </c>
      <c r="ZF19">
        <v>22812</v>
      </c>
      <c r="ZG19">
        <v>17481</v>
      </c>
      <c r="ZH19">
        <v>2847</v>
      </c>
      <c r="ZI19">
        <v>8595</v>
      </c>
      <c r="ZJ19">
        <v>1385</v>
      </c>
      <c r="ZK19">
        <v>13159</v>
      </c>
      <c r="ZL19">
        <v>13759</v>
      </c>
      <c r="ZM19">
        <v>68983</v>
      </c>
      <c r="ZN19">
        <v>666</v>
      </c>
      <c r="ZO19">
        <v>4685</v>
      </c>
      <c r="ZP19">
        <v>35524</v>
      </c>
      <c r="ZQ19">
        <v>61800</v>
      </c>
      <c r="ZR19">
        <v>120382</v>
      </c>
      <c r="ZS19">
        <v>10098</v>
      </c>
      <c r="ZT19">
        <v>17714</v>
      </c>
      <c r="ZU19">
        <v>9202</v>
      </c>
      <c r="ZV19">
        <v>1141</v>
      </c>
      <c r="ZW19">
        <v>49545</v>
      </c>
      <c r="ZX19">
        <v>8271</v>
      </c>
      <c r="ZY19">
        <v>25090</v>
      </c>
      <c r="ZZ19">
        <v>0</v>
      </c>
      <c r="AAA19">
        <v>7222</v>
      </c>
      <c r="AAB19">
        <v>7017</v>
      </c>
      <c r="AAC19">
        <v>33594</v>
      </c>
      <c r="AAD19">
        <v>1755</v>
      </c>
      <c r="AAE19">
        <v>14536</v>
      </c>
      <c r="AAF19">
        <v>12759</v>
      </c>
      <c r="AAG19">
        <v>0</v>
      </c>
      <c r="AAH19">
        <v>39923</v>
      </c>
      <c r="AAI19">
        <v>0</v>
      </c>
      <c r="AAJ19">
        <v>13938</v>
      </c>
      <c r="AAK19">
        <v>6901</v>
      </c>
      <c r="AAL19">
        <v>16162</v>
      </c>
      <c r="AAM19">
        <v>30816</v>
      </c>
      <c r="AAN19">
        <v>0</v>
      </c>
      <c r="AAO19">
        <v>283324</v>
      </c>
      <c r="AAP19">
        <v>40065</v>
      </c>
      <c r="AAQ19">
        <v>76654</v>
      </c>
      <c r="AAR19">
        <v>16062</v>
      </c>
      <c r="AAS19">
        <v>55066</v>
      </c>
      <c r="AAT19">
        <v>7202</v>
      </c>
      <c r="AAU19">
        <v>0</v>
      </c>
      <c r="AAV19">
        <v>31291</v>
      </c>
      <c r="AAW19">
        <v>36466</v>
      </c>
      <c r="AAX19">
        <v>6203</v>
      </c>
      <c r="AAY19">
        <v>6967</v>
      </c>
      <c r="AAZ19">
        <v>7248</v>
      </c>
      <c r="ABA19">
        <v>20551</v>
      </c>
      <c r="ABB19">
        <v>1</v>
      </c>
      <c r="ABC19">
        <v>0</v>
      </c>
      <c r="ABD19">
        <v>14743</v>
      </c>
      <c r="ABE19">
        <v>35264</v>
      </c>
      <c r="ABF19">
        <v>14750</v>
      </c>
      <c r="ABG19">
        <v>38638</v>
      </c>
      <c r="ABH19">
        <v>5073</v>
      </c>
      <c r="ABI19">
        <v>1</v>
      </c>
      <c r="ABJ19">
        <v>14253</v>
      </c>
      <c r="ABK19">
        <v>30592</v>
      </c>
      <c r="ABL19">
        <v>17410</v>
      </c>
      <c r="ABM19">
        <v>4305</v>
      </c>
      <c r="ABN19">
        <v>18717</v>
      </c>
      <c r="ABO19">
        <v>37389</v>
      </c>
      <c r="ABP19">
        <v>23535</v>
      </c>
      <c r="ABQ19">
        <v>48793</v>
      </c>
      <c r="ABR19">
        <v>30192</v>
      </c>
      <c r="ABS19">
        <v>2423</v>
      </c>
      <c r="ABT19">
        <v>6553</v>
      </c>
      <c r="ABU19">
        <v>1</v>
      </c>
      <c r="ABV19">
        <v>0</v>
      </c>
      <c r="ABW19">
        <v>6457</v>
      </c>
      <c r="ABX19">
        <v>53576</v>
      </c>
      <c r="ABY19">
        <v>17642</v>
      </c>
      <c r="ABZ19">
        <v>10986</v>
      </c>
      <c r="ACA19">
        <v>20192</v>
      </c>
      <c r="ACB19">
        <v>46581</v>
      </c>
      <c r="ACC19">
        <v>18219</v>
      </c>
      <c r="ACD19">
        <v>0</v>
      </c>
      <c r="ACE19">
        <v>4836</v>
      </c>
      <c r="ACF19">
        <v>43975</v>
      </c>
      <c r="ACG19">
        <v>0</v>
      </c>
      <c r="ACH19">
        <v>13945</v>
      </c>
      <c r="ACI19">
        <v>11405</v>
      </c>
      <c r="ACJ19">
        <v>14829</v>
      </c>
      <c r="ACK19">
        <v>0</v>
      </c>
      <c r="ACL19">
        <v>37142</v>
      </c>
      <c r="ACM19">
        <v>7524</v>
      </c>
      <c r="ACN19">
        <v>34756</v>
      </c>
      <c r="ACO19">
        <v>56410</v>
      </c>
      <c r="ACP19">
        <v>9687</v>
      </c>
      <c r="ACQ19">
        <v>6043</v>
      </c>
      <c r="ACR19">
        <v>16232</v>
      </c>
      <c r="ACS19">
        <v>4116</v>
      </c>
      <c r="ACT19">
        <v>13757</v>
      </c>
      <c r="ACU19">
        <v>0</v>
      </c>
      <c r="ACV19">
        <v>27684</v>
      </c>
      <c r="ACW19">
        <v>2441</v>
      </c>
      <c r="ACX19">
        <v>5932</v>
      </c>
      <c r="ACY19">
        <v>13615</v>
      </c>
      <c r="ACZ19">
        <v>77839</v>
      </c>
      <c r="ADA19">
        <v>43419</v>
      </c>
      <c r="ADB19">
        <v>83137</v>
      </c>
      <c r="ADC19">
        <v>6358</v>
      </c>
      <c r="ADD19">
        <v>49802</v>
      </c>
      <c r="ADE19">
        <v>7525</v>
      </c>
      <c r="ADF19">
        <v>0</v>
      </c>
      <c r="ADG19">
        <v>7752</v>
      </c>
      <c r="ADH19">
        <v>1586</v>
      </c>
      <c r="ADI19">
        <v>14556</v>
      </c>
      <c r="ADJ19">
        <v>29832</v>
      </c>
      <c r="ADK19">
        <v>0</v>
      </c>
      <c r="ADL19">
        <v>29339</v>
      </c>
      <c r="ADM19">
        <v>8159</v>
      </c>
      <c r="ADN19">
        <v>6331</v>
      </c>
      <c r="ADO19">
        <v>1369</v>
      </c>
      <c r="ADP19">
        <v>8510</v>
      </c>
      <c r="ADQ19">
        <v>9211</v>
      </c>
      <c r="ADR19">
        <v>4184</v>
      </c>
      <c r="ADS19">
        <v>7522</v>
      </c>
      <c r="ADT19">
        <v>196554</v>
      </c>
      <c r="ADU19">
        <v>3878</v>
      </c>
      <c r="ADV19">
        <v>116137</v>
      </c>
      <c r="ADW19">
        <v>8858</v>
      </c>
      <c r="ADX19">
        <v>52242</v>
      </c>
      <c r="ADY19">
        <v>6136</v>
      </c>
      <c r="ADZ19">
        <v>24605</v>
      </c>
      <c r="AEA19">
        <v>71784</v>
      </c>
      <c r="AEB19">
        <v>60378</v>
      </c>
      <c r="AEC19">
        <v>6305</v>
      </c>
      <c r="AED19">
        <v>9281</v>
      </c>
      <c r="AEE19">
        <v>2587</v>
      </c>
      <c r="AEF19">
        <v>744</v>
      </c>
      <c r="AEG19">
        <v>12164</v>
      </c>
      <c r="AEH19">
        <v>5305</v>
      </c>
      <c r="AEI19">
        <v>16562</v>
      </c>
      <c r="AEJ19">
        <v>4512</v>
      </c>
      <c r="AEK19">
        <v>1404</v>
      </c>
      <c r="AEL19">
        <v>7989</v>
      </c>
      <c r="AEM19">
        <v>36498</v>
      </c>
      <c r="AEN19">
        <v>24263</v>
      </c>
      <c r="AEO19">
        <v>7499</v>
      </c>
      <c r="AEP19">
        <v>680</v>
      </c>
      <c r="AEQ19">
        <v>6975</v>
      </c>
      <c r="AER19">
        <v>37636</v>
      </c>
      <c r="AES19">
        <v>4247</v>
      </c>
      <c r="AET19">
        <v>4541</v>
      </c>
      <c r="AEU19">
        <v>3986</v>
      </c>
      <c r="AEV19">
        <v>5358</v>
      </c>
      <c r="AEW19">
        <v>4023</v>
      </c>
      <c r="AEX19">
        <v>50347</v>
      </c>
      <c r="AEY19">
        <v>1366</v>
      </c>
      <c r="AEZ19">
        <v>0</v>
      </c>
      <c r="AFA19">
        <v>167834</v>
      </c>
      <c r="AFB19">
        <v>9488</v>
      </c>
      <c r="AFC19">
        <v>20860</v>
      </c>
      <c r="AFD19">
        <v>4013</v>
      </c>
      <c r="AFE19">
        <v>7152</v>
      </c>
      <c r="AFF19">
        <v>34726</v>
      </c>
      <c r="AFG19">
        <v>640</v>
      </c>
      <c r="AFH19">
        <v>4367</v>
      </c>
      <c r="AFI19">
        <v>5238</v>
      </c>
      <c r="AFJ19">
        <v>87</v>
      </c>
      <c r="AFK19">
        <v>3328</v>
      </c>
      <c r="AFL19">
        <v>9073</v>
      </c>
      <c r="AFM19">
        <v>12757</v>
      </c>
      <c r="AFN19">
        <v>48856</v>
      </c>
      <c r="AFO19">
        <v>1800</v>
      </c>
      <c r="AFP19">
        <v>4906</v>
      </c>
      <c r="AFQ19">
        <v>1649</v>
      </c>
      <c r="AFR19">
        <v>4808</v>
      </c>
      <c r="AFS19">
        <v>27826</v>
      </c>
      <c r="AFT19">
        <v>3219</v>
      </c>
      <c r="AFU19">
        <v>2303</v>
      </c>
      <c r="AFV19">
        <v>8251</v>
      </c>
      <c r="AFW19">
        <v>325885</v>
      </c>
      <c r="AFX19">
        <v>688489</v>
      </c>
      <c r="AFY19">
        <v>47994</v>
      </c>
      <c r="AFZ19">
        <v>1</v>
      </c>
      <c r="AGA19">
        <v>16448</v>
      </c>
      <c r="AGB19">
        <v>875</v>
      </c>
      <c r="AGC19">
        <v>5669</v>
      </c>
      <c r="AGD19">
        <v>824</v>
      </c>
      <c r="AGE19">
        <v>1</v>
      </c>
      <c r="AGF19">
        <v>4677</v>
      </c>
      <c r="AGG19">
        <v>17381</v>
      </c>
      <c r="AGH19">
        <v>1</v>
      </c>
      <c r="AGI19">
        <v>7843</v>
      </c>
      <c r="AGJ19">
        <v>6663</v>
      </c>
      <c r="AGK19">
        <v>1</v>
      </c>
      <c r="AGL19">
        <v>3292</v>
      </c>
      <c r="AGM19">
        <v>10788</v>
      </c>
      <c r="AGN19">
        <v>1100</v>
      </c>
      <c r="AGO19">
        <v>1468</v>
      </c>
      <c r="AGP19">
        <v>3508</v>
      </c>
      <c r="AGQ19">
        <v>27505</v>
      </c>
      <c r="AGR19">
        <v>2376</v>
      </c>
      <c r="AGS19">
        <v>57589</v>
      </c>
      <c r="AGT19">
        <v>16060</v>
      </c>
      <c r="AGU19">
        <v>370892</v>
      </c>
      <c r="AGV19">
        <v>6605</v>
      </c>
      <c r="AGW19">
        <v>2348</v>
      </c>
      <c r="AGX19">
        <v>20860</v>
      </c>
      <c r="AGY19">
        <v>4089</v>
      </c>
      <c r="AGZ19">
        <v>525</v>
      </c>
      <c r="AHA19">
        <v>2272</v>
      </c>
      <c r="AHB19">
        <v>1313</v>
      </c>
      <c r="AHC19">
        <v>395</v>
      </c>
      <c r="AHD19">
        <v>7182</v>
      </c>
      <c r="AHE19">
        <v>55489</v>
      </c>
      <c r="AHF19">
        <v>11043</v>
      </c>
      <c r="AHG19">
        <v>1</v>
      </c>
      <c r="AHH19">
        <v>35965</v>
      </c>
      <c r="AHI19">
        <v>4636</v>
      </c>
      <c r="AHJ19">
        <v>8660</v>
      </c>
      <c r="AHK19">
        <v>370</v>
      </c>
      <c r="AHL19">
        <v>36795</v>
      </c>
      <c r="AHM19">
        <v>48307</v>
      </c>
      <c r="AHN19">
        <v>3453</v>
      </c>
      <c r="AHO19">
        <v>325</v>
      </c>
      <c r="AHP19">
        <v>1909</v>
      </c>
      <c r="AHQ19">
        <v>2683</v>
      </c>
      <c r="AHR19">
        <v>2905</v>
      </c>
      <c r="AHS19">
        <v>2322</v>
      </c>
      <c r="AHT19">
        <v>5979</v>
      </c>
      <c r="AHU19">
        <v>8489</v>
      </c>
      <c r="AHV19">
        <v>3144</v>
      </c>
      <c r="AHW19">
        <v>2680</v>
      </c>
      <c r="AHX19">
        <v>16886</v>
      </c>
      <c r="AHY19">
        <v>10686</v>
      </c>
      <c r="AHZ19">
        <v>1834</v>
      </c>
      <c r="AIA19">
        <v>312</v>
      </c>
      <c r="AIB19">
        <v>8456</v>
      </c>
      <c r="AIC19">
        <v>21115</v>
      </c>
      <c r="AID19">
        <v>2658</v>
      </c>
      <c r="AIE19">
        <v>8519</v>
      </c>
      <c r="AIF19">
        <v>1</v>
      </c>
      <c r="AIG19">
        <v>3657</v>
      </c>
      <c r="AIH19">
        <v>7159</v>
      </c>
      <c r="AII19">
        <v>25709</v>
      </c>
      <c r="AIJ19">
        <v>12861</v>
      </c>
      <c r="AIK19">
        <v>34801</v>
      </c>
      <c r="AIL19">
        <v>11204</v>
      </c>
      <c r="AIM19">
        <v>3717</v>
      </c>
      <c r="AIN19">
        <v>10127</v>
      </c>
      <c r="AIO19">
        <v>12325</v>
      </c>
      <c r="AIP19">
        <v>3690</v>
      </c>
      <c r="AIQ19">
        <v>8743</v>
      </c>
      <c r="AIR19">
        <v>16152</v>
      </c>
      <c r="AIS19">
        <v>2250</v>
      </c>
      <c r="AIT19">
        <v>3264</v>
      </c>
      <c r="AIU19">
        <v>0</v>
      </c>
      <c r="AIV19">
        <v>1939</v>
      </c>
      <c r="AIW19">
        <v>7222</v>
      </c>
      <c r="AIX19">
        <v>13101</v>
      </c>
      <c r="AIY19">
        <v>1</v>
      </c>
      <c r="AIZ19">
        <v>0</v>
      </c>
      <c r="AJA19">
        <v>2028</v>
      </c>
      <c r="AJB19">
        <v>7258</v>
      </c>
      <c r="AJC19">
        <v>9010</v>
      </c>
      <c r="AJD19">
        <v>4083</v>
      </c>
      <c r="AJE19">
        <v>1177</v>
      </c>
      <c r="AJF19">
        <v>1206</v>
      </c>
      <c r="AJG19">
        <v>6059</v>
      </c>
      <c r="AJH19">
        <v>4299</v>
      </c>
      <c r="AJI19">
        <v>1</v>
      </c>
      <c r="AJJ19">
        <v>5715</v>
      </c>
      <c r="AJK19">
        <v>1</v>
      </c>
      <c r="AJL19">
        <v>772</v>
      </c>
      <c r="AJM19">
        <v>7494</v>
      </c>
      <c r="AJN19">
        <v>5710</v>
      </c>
      <c r="AJO19">
        <v>5168</v>
      </c>
      <c r="AJP19">
        <v>1120</v>
      </c>
      <c r="AJQ19">
        <v>1</v>
      </c>
      <c r="AJR19">
        <v>1494</v>
      </c>
      <c r="AJS19">
        <v>7299</v>
      </c>
      <c r="AJT19">
        <v>18161</v>
      </c>
      <c r="AJU19">
        <v>1193</v>
      </c>
      <c r="AJV19">
        <v>0</v>
      </c>
      <c r="AJW19">
        <v>16382</v>
      </c>
      <c r="AJX19">
        <v>23351</v>
      </c>
      <c r="AJY19">
        <v>18641</v>
      </c>
      <c r="AJZ19">
        <v>2534</v>
      </c>
      <c r="AKA19">
        <v>1</v>
      </c>
      <c r="AKB19">
        <v>4426</v>
      </c>
      <c r="AKC19">
        <v>1719</v>
      </c>
      <c r="AKD19">
        <v>4040</v>
      </c>
      <c r="AKE19">
        <v>12579</v>
      </c>
      <c r="AKF19">
        <v>1776</v>
      </c>
      <c r="AKG19">
        <v>1</v>
      </c>
      <c r="AKH19">
        <v>712</v>
      </c>
      <c r="AKI19">
        <v>7075</v>
      </c>
      <c r="AKJ19">
        <v>2348</v>
      </c>
      <c r="AKK19">
        <v>3142</v>
      </c>
      <c r="AKL19">
        <v>7474</v>
      </c>
      <c r="AKM19">
        <v>410</v>
      </c>
      <c r="AKN19">
        <v>1</v>
      </c>
      <c r="AKO19">
        <v>1545</v>
      </c>
      <c r="AKP19">
        <v>1340</v>
      </c>
      <c r="AKQ19">
        <v>1</v>
      </c>
      <c r="AKR19">
        <v>1</v>
      </c>
      <c r="AKS19">
        <v>14144</v>
      </c>
      <c r="AKT19">
        <v>593</v>
      </c>
      <c r="AKU19">
        <v>1894</v>
      </c>
      <c r="AKV19">
        <v>1805</v>
      </c>
      <c r="AKW19">
        <v>447</v>
      </c>
      <c r="AKX19">
        <v>1</v>
      </c>
      <c r="AKY19">
        <v>728</v>
      </c>
      <c r="AKZ19">
        <v>1357</v>
      </c>
      <c r="ALA19">
        <v>16849</v>
      </c>
      <c r="ALB19">
        <v>458</v>
      </c>
      <c r="ALC19">
        <v>369</v>
      </c>
      <c r="ALD19">
        <v>3988</v>
      </c>
      <c r="ALE19">
        <v>1</v>
      </c>
      <c r="ALF19">
        <v>9161</v>
      </c>
      <c r="ALG19">
        <v>1504</v>
      </c>
      <c r="ALH19">
        <v>341</v>
      </c>
      <c r="ALI19">
        <v>1</v>
      </c>
      <c r="ALJ19">
        <v>1</v>
      </c>
    </row>
    <row r="20" spans="1:998" x14ac:dyDescent="0.2">
      <c r="A20" t="s">
        <v>47</v>
      </c>
      <c r="B20">
        <v>1430</v>
      </c>
      <c r="C20">
        <v>1381</v>
      </c>
      <c r="D20">
        <v>1</v>
      </c>
      <c r="E20">
        <v>7512</v>
      </c>
      <c r="F20">
        <v>1396</v>
      </c>
      <c r="G20">
        <v>135100</v>
      </c>
      <c r="H20">
        <v>2093</v>
      </c>
      <c r="I20">
        <v>171502</v>
      </c>
      <c r="J20">
        <v>2148</v>
      </c>
      <c r="K20">
        <v>3741</v>
      </c>
      <c r="L20">
        <v>22235</v>
      </c>
      <c r="M20">
        <v>44633</v>
      </c>
      <c r="N20">
        <v>11464</v>
      </c>
      <c r="O20">
        <v>8712</v>
      </c>
      <c r="P20">
        <v>2593</v>
      </c>
      <c r="Q20">
        <v>0</v>
      </c>
      <c r="R20">
        <v>94196</v>
      </c>
      <c r="S20">
        <v>37664</v>
      </c>
      <c r="T20">
        <v>1039</v>
      </c>
      <c r="U20">
        <v>12633</v>
      </c>
      <c r="V20">
        <v>73397</v>
      </c>
      <c r="W20">
        <v>115702</v>
      </c>
      <c r="X20">
        <v>1496</v>
      </c>
      <c r="Y20">
        <v>14640</v>
      </c>
      <c r="Z20">
        <v>15818</v>
      </c>
      <c r="AA20">
        <v>63443</v>
      </c>
      <c r="AB20">
        <v>26650</v>
      </c>
      <c r="AC20">
        <v>21525</v>
      </c>
      <c r="AD20">
        <v>21751</v>
      </c>
      <c r="AE20">
        <v>2049</v>
      </c>
      <c r="AF20">
        <v>29493</v>
      </c>
      <c r="AG20">
        <v>12826</v>
      </c>
      <c r="AH20">
        <v>279241</v>
      </c>
      <c r="AI20">
        <v>3270</v>
      </c>
      <c r="AJ20">
        <v>1</v>
      </c>
      <c r="AK20">
        <v>149216</v>
      </c>
      <c r="AL20">
        <v>10434</v>
      </c>
      <c r="AM20">
        <v>3811</v>
      </c>
      <c r="AN20">
        <v>0</v>
      </c>
      <c r="AO20">
        <v>2071</v>
      </c>
      <c r="AP20">
        <v>4617</v>
      </c>
      <c r="AQ20">
        <v>2156</v>
      </c>
      <c r="AR20">
        <v>19496</v>
      </c>
      <c r="AS20">
        <v>36120</v>
      </c>
      <c r="AT20">
        <v>3220</v>
      </c>
      <c r="AU20">
        <v>18234</v>
      </c>
      <c r="AV20">
        <v>9692</v>
      </c>
      <c r="AW20">
        <v>1628197</v>
      </c>
      <c r="AX20">
        <v>1303411</v>
      </c>
      <c r="AY20">
        <v>20915</v>
      </c>
      <c r="AZ20">
        <v>0</v>
      </c>
      <c r="BA20">
        <v>6072</v>
      </c>
      <c r="BB20">
        <v>0</v>
      </c>
      <c r="BC20">
        <v>1623</v>
      </c>
      <c r="BD20">
        <v>40381</v>
      </c>
      <c r="BE20">
        <v>812</v>
      </c>
      <c r="BF20">
        <v>29716</v>
      </c>
      <c r="BG20">
        <v>11862</v>
      </c>
      <c r="BH20">
        <v>4173</v>
      </c>
      <c r="BI20">
        <v>2229</v>
      </c>
      <c r="BJ20">
        <v>1</v>
      </c>
      <c r="BK20">
        <v>160380</v>
      </c>
      <c r="BL20">
        <v>147564</v>
      </c>
      <c r="BM20">
        <v>0</v>
      </c>
      <c r="BN20">
        <v>1310108</v>
      </c>
      <c r="BO20">
        <v>16162</v>
      </c>
      <c r="BP20">
        <v>11114</v>
      </c>
      <c r="BQ20">
        <v>0</v>
      </c>
      <c r="BR20">
        <v>33476</v>
      </c>
      <c r="BS20">
        <v>43706</v>
      </c>
      <c r="BT20">
        <v>16794</v>
      </c>
      <c r="BU20">
        <v>0</v>
      </c>
      <c r="BV20">
        <v>16280</v>
      </c>
      <c r="BW20">
        <v>0</v>
      </c>
      <c r="BX20">
        <v>5032</v>
      </c>
      <c r="BY20">
        <v>17814</v>
      </c>
      <c r="BZ20">
        <v>0</v>
      </c>
      <c r="CA20">
        <v>5854</v>
      </c>
      <c r="CB20">
        <v>136736</v>
      </c>
      <c r="CC20">
        <v>22966</v>
      </c>
      <c r="CD20">
        <v>6384</v>
      </c>
      <c r="CE20">
        <v>1966466</v>
      </c>
      <c r="CF20">
        <v>7130</v>
      </c>
      <c r="CG20">
        <v>14929</v>
      </c>
      <c r="CH20">
        <v>42271</v>
      </c>
      <c r="CI20">
        <v>30091</v>
      </c>
      <c r="CJ20">
        <v>0</v>
      </c>
      <c r="CK20">
        <v>418</v>
      </c>
      <c r="CL20">
        <v>20252</v>
      </c>
      <c r="CM20">
        <v>12966</v>
      </c>
      <c r="CN20">
        <v>24856</v>
      </c>
      <c r="CO20">
        <v>86056</v>
      </c>
      <c r="CP20">
        <v>177469</v>
      </c>
      <c r="CQ20">
        <v>3479</v>
      </c>
      <c r="CR20">
        <v>27569</v>
      </c>
      <c r="CS20">
        <v>0</v>
      </c>
      <c r="CT20">
        <v>11873</v>
      </c>
      <c r="CU20">
        <v>128</v>
      </c>
      <c r="CV20">
        <v>1071</v>
      </c>
      <c r="CW20">
        <v>70738</v>
      </c>
      <c r="CX20">
        <v>25427</v>
      </c>
      <c r="CY20">
        <v>15835</v>
      </c>
      <c r="CZ20">
        <v>10500</v>
      </c>
      <c r="DA20">
        <v>1783488</v>
      </c>
      <c r="DB20">
        <v>17108</v>
      </c>
      <c r="DC20">
        <v>265728</v>
      </c>
      <c r="DD20">
        <v>66208</v>
      </c>
      <c r="DE20">
        <v>6969</v>
      </c>
      <c r="DF20">
        <v>3450</v>
      </c>
      <c r="DG20">
        <v>514476</v>
      </c>
      <c r="DH20">
        <v>6708</v>
      </c>
      <c r="DI20">
        <v>6490</v>
      </c>
      <c r="DJ20">
        <v>2135</v>
      </c>
      <c r="DK20">
        <v>2191</v>
      </c>
      <c r="DL20">
        <v>0</v>
      </c>
      <c r="DM20">
        <v>4667</v>
      </c>
      <c r="DN20">
        <v>4979</v>
      </c>
      <c r="DO20">
        <v>8321</v>
      </c>
      <c r="DP20">
        <v>22939</v>
      </c>
      <c r="DQ20">
        <v>0</v>
      </c>
      <c r="DR20">
        <v>7961</v>
      </c>
      <c r="DS20">
        <v>5780</v>
      </c>
      <c r="DT20">
        <v>0</v>
      </c>
      <c r="DU20">
        <v>3847</v>
      </c>
      <c r="DV20">
        <v>3889</v>
      </c>
      <c r="DW20">
        <v>960</v>
      </c>
      <c r="DX20">
        <v>0</v>
      </c>
      <c r="DY20">
        <v>0</v>
      </c>
      <c r="DZ20">
        <v>3955</v>
      </c>
      <c r="EA20">
        <v>0</v>
      </c>
      <c r="EB20">
        <v>6918</v>
      </c>
      <c r="EC20">
        <v>69278</v>
      </c>
      <c r="ED20">
        <v>21632</v>
      </c>
      <c r="EE20">
        <v>234</v>
      </c>
      <c r="EF20">
        <v>84090</v>
      </c>
      <c r="EG20">
        <v>3342</v>
      </c>
      <c r="EH20">
        <v>1604</v>
      </c>
      <c r="EI20">
        <v>173176</v>
      </c>
      <c r="EJ20">
        <v>27210</v>
      </c>
      <c r="EK20">
        <v>96772</v>
      </c>
      <c r="EL20">
        <v>0</v>
      </c>
      <c r="EM20">
        <v>1598380</v>
      </c>
      <c r="EN20">
        <v>27421</v>
      </c>
      <c r="EO20">
        <v>17120</v>
      </c>
      <c r="EP20">
        <v>0</v>
      </c>
      <c r="EQ20">
        <v>100810</v>
      </c>
      <c r="ER20">
        <v>4699</v>
      </c>
      <c r="ES20">
        <v>962</v>
      </c>
      <c r="ET20">
        <v>26968</v>
      </c>
      <c r="EU20">
        <v>25226</v>
      </c>
      <c r="EV20">
        <v>54135</v>
      </c>
      <c r="EW20">
        <v>670</v>
      </c>
      <c r="EX20">
        <v>0</v>
      </c>
      <c r="EY20">
        <v>15878</v>
      </c>
      <c r="EZ20">
        <v>2545</v>
      </c>
      <c r="FA20">
        <v>1</v>
      </c>
      <c r="FB20">
        <v>1</v>
      </c>
      <c r="FC20">
        <v>952</v>
      </c>
      <c r="FD20">
        <v>967</v>
      </c>
      <c r="FE20">
        <v>238</v>
      </c>
      <c r="FF20">
        <v>20638</v>
      </c>
      <c r="FG20">
        <v>5528</v>
      </c>
      <c r="FH20">
        <v>4170</v>
      </c>
      <c r="FI20">
        <v>1</v>
      </c>
      <c r="FJ20">
        <v>85489</v>
      </c>
      <c r="FK20">
        <v>0</v>
      </c>
      <c r="FL20">
        <v>0</v>
      </c>
      <c r="FM20">
        <v>15278</v>
      </c>
      <c r="FN20">
        <v>26923</v>
      </c>
      <c r="FO20">
        <v>1</v>
      </c>
      <c r="FP20">
        <v>0</v>
      </c>
      <c r="FQ20">
        <v>1369</v>
      </c>
      <c r="FR20">
        <v>10978</v>
      </c>
      <c r="FS20">
        <v>14523</v>
      </c>
      <c r="FT20">
        <v>1424</v>
      </c>
      <c r="FU20">
        <v>4248</v>
      </c>
      <c r="FV20">
        <v>0</v>
      </c>
      <c r="FW20">
        <v>9732</v>
      </c>
      <c r="FX20">
        <v>1979</v>
      </c>
      <c r="FY20">
        <v>0</v>
      </c>
      <c r="FZ20">
        <v>1</v>
      </c>
      <c r="GA20">
        <v>3180</v>
      </c>
      <c r="GB20">
        <v>0</v>
      </c>
      <c r="GC20">
        <v>6202</v>
      </c>
      <c r="GD20">
        <v>0</v>
      </c>
      <c r="GE20">
        <v>0</v>
      </c>
      <c r="GF20">
        <v>0</v>
      </c>
      <c r="GG20">
        <v>3011</v>
      </c>
      <c r="GH20">
        <v>0</v>
      </c>
      <c r="GI20">
        <v>5115</v>
      </c>
      <c r="GJ20">
        <v>8957</v>
      </c>
      <c r="GK20">
        <v>0</v>
      </c>
      <c r="GL20">
        <v>5767</v>
      </c>
      <c r="GM20">
        <v>9902</v>
      </c>
      <c r="GN20">
        <v>0</v>
      </c>
      <c r="GO20">
        <v>0</v>
      </c>
      <c r="GP20">
        <v>17148</v>
      </c>
      <c r="GQ20">
        <v>0</v>
      </c>
      <c r="GR20">
        <v>1737</v>
      </c>
      <c r="GS20">
        <v>0</v>
      </c>
      <c r="GT20">
        <v>7797</v>
      </c>
      <c r="GU20">
        <v>14160</v>
      </c>
      <c r="GV20">
        <v>1</v>
      </c>
      <c r="GW20">
        <v>4677</v>
      </c>
      <c r="GX20">
        <v>1</v>
      </c>
      <c r="GY20">
        <v>1</v>
      </c>
      <c r="GZ20">
        <v>87836</v>
      </c>
      <c r="HA20">
        <v>1</v>
      </c>
      <c r="HB20">
        <v>6425</v>
      </c>
      <c r="HC20">
        <v>0</v>
      </c>
      <c r="HD20">
        <v>3930</v>
      </c>
      <c r="HE20">
        <v>0</v>
      </c>
      <c r="HF20">
        <v>1513</v>
      </c>
      <c r="HG20">
        <v>0</v>
      </c>
      <c r="HH20">
        <v>285</v>
      </c>
      <c r="HI20">
        <v>6576</v>
      </c>
      <c r="HJ20">
        <v>13360</v>
      </c>
      <c r="HK20">
        <v>4717</v>
      </c>
      <c r="HL20">
        <v>4041</v>
      </c>
      <c r="HM20">
        <v>0</v>
      </c>
      <c r="HN20">
        <v>443</v>
      </c>
      <c r="HO20">
        <v>0</v>
      </c>
      <c r="HP20">
        <v>0</v>
      </c>
      <c r="HQ20">
        <v>0</v>
      </c>
      <c r="HR20">
        <v>0</v>
      </c>
      <c r="HS20">
        <v>244032</v>
      </c>
      <c r="HT20">
        <v>1</v>
      </c>
      <c r="HU20">
        <v>0</v>
      </c>
      <c r="HV20">
        <v>9878</v>
      </c>
      <c r="HW20">
        <v>0</v>
      </c>
      <c r="HX20">
        <v>1</v>
      </c>
      <c r="HY20">
        <v>0</v>
      </c>
      <c r="HZ20">
        <v>0</v>
      </c>
      <c r="IA20">
        <v>2889</v>
      </c>
      <c r="IB20">
        <v>730</v>
      </c>
      <c r="IC20">
        <v>8119</v>
      </c>
      <c r="ID20">
        <v>0</v>
      </c>
      <c r="IE20">
        <v>0</v>
      </c>
      <c r="IF20">
        <v>0</v>
      </c>
      <c r="IG20">
        <v>0</v>
      </c>
      <c r="IH20">
        <v>26206</v>
      </c>
      <c r="II20">
        <v>0</v>
      </c>
      <c r="IJ20">
        <v>8346</v>
      </c>
      <c r="IK20">
        <v>0</v>
      </c>
      <c r="IL20">
        <v>15891</v>
      </c>
      <c r="IM20">
        <v>0</v>
      </c>
      <c r="IN20">
        <v>0</v>
      </c>
      <c r="IO20">
        <v>20781</v>
      </c>
      <c r="IP20">
        <v>0</v>
      </c>
      <c r="IQ20">
        <v>1</v>
      </c>
      <c r="IR20">
        <v>0</v>
      </c>
      <c r="IS20">
        <v>0</v>
      </c>
      <c r="IT20">
        <v>0</v>
      </c>
      <c r="IU20">
        <v>1</v>
      </c>
      <c r="IV20">
        <v>0</v>
      </c>
      <c r="IW20">
        <v>8301</v>
      </c>
      <c r="IX20">
        <v>0</v>
      </c>
      <c r="IY20">
        <v>4803</v>
      </c>
      <c r="IZ20">
        <v>9718</v>
      </c>
      <c r="JA20">
        <v>0</v>
      </c>
      <c r="JB20">
        <v>737</v>
      </c>
      <c r="JC20">
        <v>0</v>
      </c>
      <c r="JD20">
        <v>30821</v>
      </c>
      <c r="JE20">
        <v>0</v>
      </c>
      <c r="JF20">
        <v>368387</v>
      </c>
      <c r="JG20">
        <v>0</v>
      </c>
      <c r="JH20">
        <v>8787</v>
      </c>
      <c r="JI20">
        <v>0</v>
      </c>
      <c r="JJ20">
        <v>2532</v>
      </c>
      <c r="JK20">
        <v>45821</v>
      </c>
      <c r="JL20">
        <v>0</v>
      </c>
      <c r="JM20">
        <v>0</v>
      </c>
      <c r="JN20">
        <v>8881</v>
      </c>
      <c r="JO20">
        <v>0</v>
      </c>
      <c r="JP20">
        <v>1535</v>
      </c>
      <c r="JQ20">
        <v>0</v>
      </c>
      <c r="JR20">
        <v>40838</v>
      </c>
      <c r="JS20">
        <v>2783</v>
      </c>
      <c r="JT20">
        <v>2962</v>
      </c>
      <c r="JU20">
        <v>631</v>
      </c>
      <c r="JV20">
        <v>1134</v>
      </c>
      <c r="JW20">
        <v>162416</v>
      </c>
      <c r="JX20">
        <v>9798</v>
      </c>
      <c r="JY20">
        <v>1</v>
      </c>
      <c r="JZ20">
        <v>268</v>
      </c>
      <c r="KA20">
        <v>0</v>
      </c>
      <c r="KB20">
        <v>4102</v>
      </c>
      <c r="KC20">
        <v>6822</v>
      </c>
      <c r="KD20">
        <v>2492</v>
      </c>
      <c r="KE20">
        <v>182</v>
      </c>
      <c r="KF20">
        <v>22087</v>
      </c>
      <c r="KG20">
        <v>923</v>
      </c>
      <c r="KH20">
        <v>688</v>
      </c>
      <c r="KI20">
        <v>1806</v>
      </c>
      <c r="KJ20">
        <v>7292</v>
      </c>
      <c r="KK20">
        <v>599</v>
      </c>
      <c r="KL20">
        <v>1869</v>
      </c>
      <c r="KM20">
        <v>0</v>
      </c>
      <c r="KN20">
        <v>414</v>
      </c>
      <c r="KO20">
        <v>51965</v>
      </c>
      <c r="KP20">
        <v>1668</v>
      </c>
      <c r="KQ20">
        <v>719</v>
      </c>
      <c r="KR20">
        <v>527</v>
      </c>
      <c r="KS20">
        <v>3480</v>
      </c>
      <c r="KT20">
        <v>30048</v>
      </c>
      <c r="KU20">
        <v>94</v>
      </c>
      <c r="KV20">
        <v>209</v>
      </c>
      <c r="KW20">
        <v>181566</v>
      </c>
      <c r="KX20">
        <v>1755</v>
      </c>
      <c r="KY20">
        <v>3362</v>
      </c>
      <c r="KZ20">
        <v>3772</v>
      </c>
      <c r="LA20">
        <v>17464</v>
      </c>
      <c r="LB20">
        <v>1404</v>
      </c>
      <c r="LC20">
        <v>15315</v>
      </c>
      <c r="LD20">
        <v>9127</v>
      </c>
      <c r="LE20">
        <v>625</v>
      </c>
      <c r="LF20">
        <v>16348</v>
      </c>
      <c r="LG20">
        <v>0</v>
      </c>
      <c r="LH20">
        <v>41427</v>
      </c>
      <c r="LI20">
        <v>30086</v>
      </c>
      <c r="LJ20">
        <v>68225</v>
      </c>
      <c r="LK20">
        <v>7160</v>
      </c>
      <c r="LL20">
        <v>1036</v>
      </c>
      <c r="LM20">
        <v>14816</v>
      </c>
      <c r="LN20">
        <v>1520</v>
      </c>
      <c r="LO20">
        <v>5811</v>
      </c>
      <c r="LP20">
        <v>5087</v>
      </c>
      <c r="LQ20">
        <v>715</v>
      </c>
      <c r="LR20">
        <v>241476</v>
      </c>
      <c r="LS20">
        <v>85535</v>
      </c>
      <c r="LT20">
        <v>63857</v>
      </c>
      <c r="LU20">
        <v>28113</v>
      </c>
      <c r="LV20">
        <v>3956</v>
      </c>
      <c r="LW20">
        <v>2126</v>
      </c>
      <c r="LX20">
        <v>111</v>
      </c>
      <c r="LY20">
        <v>65595</v>
      </c>
      <c r="LZ20">
        <v>1173</v>
      </c>
      <c r="MA20">
        <v>60617</v>
      </c>
      <c r="MB20">
        <v>326</v>
      </c>
      <c r="MC20">
        <v>1422</v>
      </c>
      <c r="MD20">
        <v>11357</v>
      </c>
      <c r="ME20">
        <v>2607</v>
      </c>
      <c r="MF20">
        <v>36795</v>
      </c>
      <c r="MG20">
        <v>747</v>
      </c>
      <c r="MH20">
        <v>3734</v>
      </c>
      <c r="MI20">
        <v>2799</v>
      </c>
      <c r="MJ20">
        <v>62472</v>
      </c>
      <c r="MK20">
        <v>2211</v>
      </c>
      <c r="ML20">
        <v>23022</v>
      </c>
      <c r="MM20">
        <v>30566</v>
      </c>
      <c r="MN20">
        <v>1754</v>
      </c>
      <c r="MO20">
        <v>158624</v>
      </c>
      <c r="MP20">
        <v>6494</v>
      </c>
      <c r="MQ20">
        <v>301352</v>
      </c>
      <c r="MR20">
        <v>90599</v>
      </c>
      <c r="MS20">
        <v>45921</v>
      </c>
      <c r="MT20">
        <v>8418</v>
      </c>
      <c r="MU20">
        <v>39124</v>
      </c>
      <c r="MV20">
        <v>4537</v>
      </c>
      <c r="MW20">
        <v>14611</v>
      </c>
      <c r="MX20">
        <v>2644</v>
      </c>
      <c r="MY20">
        <v>959</v>
      </c>
      <c r="MZ20">
        <v>9525</v>
      </c>
      <c r="NA20">
        <v>12666</v>
      </c>
      <c r="NB20">
        <v>119</v>
      </c>
      <c r="NC20">
        <v>1</v>
      </c>
      <c r="ND20">
        <v>1</v>
      </c>
      <c r="NE20">
        <v>34061</v>
      </c>
      <c r="NF20">
        <v>52521</v>
      </c>
      <c r="NG20">
        <v>1</v>
      </c>
      <c r="NH20">
        <v>5196</v>
      </c>
      <c r="NI20">
        <v>2558</v>
      </c>
      <c r="NJ20">
        <v>459</v>
      </c>
      <c r="NK20">
        <v>244342</v>
      </c>
      <c r="NL20">
        <v>411</v>
      </c>
      <c r="NM20">
        <v>27369</v>
      </c>
      <c r="NN20">
        <v>1</v>
      </c>
      <c r="NO20">
        <v>35813</v>
      </c>
      <c r="NP20">
        <v>2137</v>
      </c>
      <c r="NQ20">
        <v>0</v>
      </c>
      <c r="NR20">
        <v>6279</v>
      </c>
      <c r="NS20">
        <v>1</v>
      </c>
      <c r="NT20">
        <v>0</v>
      </c>
      <c r="NU20">
        <v>3666</v>
      </c>
      <c r="NV20">
        <v>19623</v>
      </c>
      <c r="NW20">
        <v>11257</v>
      </c>
      <c r="NX20">
        <v>1</v>
      </c>
      <c r="NY20">
        <v>96630</v>
      </c>
      <c r="NZ20">
        <v>137</v>
      </c>
      <c r="OA20">
        <v>1</v>
      </c>
      <c r="OB20">
        <v>1</v>
      </c>
      <c r="OC20">
        <v>2033</v>
      </c>
      <c r="OD20">
        <v>3324</v>
      </c>
      <c r="OE20">
        <v>5286</v>
      </c>
      <c r="OF20">
        <v>4796</v>
      </c>
      <c r="OG20">
        <v>3330</v>
      </c>
      <c r="OH20">
        <v>28685</v>
      </c>
      <c r="OI20">
        <v>1</v>
      </c>
      <c r="OJ20">
        <v>61049</v>
      </c>
      <c r="OK20">
        <v>365</v>
      </c>
      <c r="OL20">
        <v>102631</v>
      </c>
      <c r="OM20">
        <v>9999</v>
      </c>
      <c r="ON20">
        <v>7345</v>
      </c>
      <c r="OO20">
        <v>0</v>
      </c>
      <c r="OP20">
        <v>42589</v>
      </c>
      <c r="OQ20">
        <v>0</v>
      </c>
      <c r="OR20">
        <v>312588</v>
      </c>
      <c r="OS20">
        <v>554</v>
      </c>
      <c r="OT20">
        <v>215901</v>
      </c>
      <c r="OU20">
        <v>81499</v>
      </c>
      <c r="OV20">
        <v>0</v>
      </c>
      <c r="OW20">
        <v>710382</v>
      </c>
      <c r="OX20">
        <v>5089583</v>
      </c>
      <c r="OY20">
        <v>26767</v>
      </c>
      <c r="OZ20">
        <v>230</v>
      </c>
      <c r="PA20">
        <v>1514</v>
      </c>
      <c r="PB20">
        <v>1</v>
      </c>
      <c r="PC20">
        <v>48466</v>
      </c>
      <c r="PD20">
        <v>9128</v>
      </c>
      <c r="PE20">
        <v>836</v>
      </c>
      <c r="PF20">
        <v>3830</v>
      </c>
      <c r="PG20">
        <v>1</v>
      </c>
      <c r="PH20">
        <v>9082</v>
      </c>
      <c r="PI20">
        <v>1</v>
      </c>
      <c r="PJ20">
        <v>2392</v>
      </c>
      <c r="PK20">
        <v>1826</v>
      </c>
      <c r="PL20">
        <v>1316</v>
      </c>
      <c r="PM20">
        <v>3934</v>
      </c>
      <c r="PN20">
        <v>388</v>
      </c>
      <c r="PO20">
        <v>5728</v>
      </c>
      <c r="PP20">
        <v>7104</v>
      </c>
      <c r="PQ20">
        <v>638</v>
      </c>
      <c r="PR20">
        <v>1937</v>
      </c>
      <c r="PS20">
        <v>780</v>
      </c>
      <c r="PT20">
        <v>52156</v>
      </c>
      <c r="PU20">
        <v>1</v>
      </c>
      <c r="PV20">
        <v>4267</v>
      </c>
      <c r="PW20">
        <v>7248</v>
      </c>
      <c r="PX20">
        <v>1999</v>
      </c>
      <c r="PY20">
        <v>1251</v>
      </c>
      <c r="PZ20">
        <v>610</v>
      </c>
      <c r="QA20">
        <v>2133</v>
      </c>
      <c r="QB20">
        <v>0</v>
      </c>
      <c r="QC20">
        <v>1</v>
      </c>
      <c r="QD20">
        <v>1</v>
      </c>
      <c r="QE20">
        <v>53236</v>
      </c>
      <c r="QF20">
        <v>4730</v>
      </c>
      <c r="QG20">
        <v>5490097</v>
      </c>
      <c r="QH20">
        <v>340</v>
      </c>
      <c r="QI20">
        <v>1</v>
      </c>
      <c r="QJ20">
        <v>420</v>
      </c>
      <c r="QK20">
        <v>1668</v>
      </c>
      <c r="QL20">
        <v>12641</v>
      </c>
      <c r="QM20">
        <v>112190</v>
      </c>
      <c r="QN20">
        <v>1118</v>
      </c>
      <c r="QO20">
        <v>1</v>
      </c>
      <c r="QP20">
        <v>308</v>
      </c>
      <c r="QQ20">
        <v>1832</v>
      </c>
      <c r="QR20">
        <v>6626</v>
      </c>
      <c r="QS20">
        <v>1</v>
      </c>
      <c r="QT20">
        <v>35281</v>
      </c>
      <c r="QU20">
        <v>0</v>
      </c>
      <c r="QV20">
        <v>51854</v>
      </c>
      <c r="QW20">
        <v>14797</v>
      </c>
      <c r="QX20">
        <v>1</v>
      </c>
      <c r="QY20">
        <v>7000</v>
      </c>
      <c r="QZ20">
        <v>773834</v>
      </c>
      <c r="RA20">
        <v>1</v>
      </c>
      <c r="RB20">
        <v>1</v>
      </c>
      <c r="RC20">
        <v>1</v>
      </c>
      <c r="RD20">
        <v>1429</v>
      </c>
      <c r="RE20">
        <v>2090</v>
      </c>
      <c r="RF20">
        <v>6110</v>
      </c>
      <c r="RG20">
        <v>3344</v>
      </c>
      <c r="RH20">
        <v>9242</v>
      </c>
      <c r="RI20">
        <v>1147</v>
      </c>
      <c r="RJ20">
        <v>3638</v>
      </c>
      <c r="RK20">
        <v>1492</v>
      </c>
      <c r="RL20">
        <v>8131</v>
      </c>
      <c r="RM20">
        <v>364</v>
      </c>
      <c r="RN20">
        <v>19679</v>
      </c>
      <c r="RO20">
        <v>198</v>
      </c>
      <c r="RP20">
        <v>546737</v>
      </c>
      <c r="RQ20">
        <v>273</v>
      </c>
      <c r="RR20">
        <v>1</v>
      </c>
      <c r="RS20">
        <v>2167</v>
      </c>
      <c r="RT20">
        <v>1</v>
      </c>
      <c r="RU20">
        <v>2155</v>
      </c>
      <c r="RV20">
        <v>6751</v>
      </c>
      <c r="RW20">
        <v>1691</v>
      </c>
      <c r="RX20">
        <v>878</v>
      </c>
      <c r="RY20">
        <v>66852</v>
      </c>
      <c r="RZ20">
        <v>93</v>
      </c>
      <c r="SA20">
        <v>429492</v>
      </c>
      <c r="SB20">
        <v>4832</v>
      </c>
      <c r="SC20">
        <v>77576</v>
      </c>
      <c r="SD20">
        <v>1</v>
      </c>
      <c r="SE20">
        <v>622347</v>
      </c>
      <c r="SF20">
        <v>1791</v>
      </c>
      <c r="SG20">
        <v>110599</v>
      </c>
      <c r="SH20">
        <v>0</v>
      </c>
      <c r="SI20">
        <v>1122095</v>
      </c>
      <c r="SJ20">
        <v>366</v>
      </c>
      <c r="SK20">
        <v>85</v>
      </c>
      <c r="SL20">
        <v>2463</v>
      </c>
      <c r="SM20">
        <v>42647</v>
      </c>
      <c r="SN20">
        <v>1</v>
      </c>
      <c r="SO20">
        <v>1310</v>
      </c>
      <c r="SP20">
        <v>319</v>
      </c>
      <c r="SQ20">
        <v>313</v>
      </c>
      <c r="SR20">
        <v>98</v>
      </c>
      <c r="SS20">
        <v>6410</v>
      </c>
      <c r="ST20">
        <v>1</v>
      </c>
      <c r="SU20">
        <v>1</v>
      </c>
      <c r="SV20">
        <v>51166</v>
      </c>
      <c r="SW20">
        <v>1</v>
      </c>
      <c r="SX20">
        <v>18033</v>
      </c>
      <c r="SY20">
        <v>0</v>
      </c>
      <c r="SZ20">
        <v>27782</v>
      </c>
      <c r="TA20">
        <v>0</v>
      </c>
      <c r="TB20">
        <v>0</v>
      </c>
      <c r="TC20">
        <v>2170</v>
      </c>
      <c r="TD20">
        <v>1</v>
      </c>
      <c r="TE20">
        <v>1111</v>
      </c>
      <c r="TF20">
        <v>1</v>
      </c>
      <c r="TG20">
        <v>0</v>
      </c>
      <c r="TH20">
        <v>1138</v>
      </c>
      <c r="TI20">
        <v>107</v>
      </c>
      <c r="TJ20">
        <v>1</v>
      </c>
      <c r="TK20">
        <v>26983</v>
      </c>
      <c r="TL20">
        <v>1</v>
      </c>
      <c r="TM20">
        <v>1</v>
      </c>
      <c r="TN20">
        <v>1</v>
      </c>
      <c r="TO20">
        <v>1</v>
      </c>
      <c r="TP20">
        <v>3361</v>
      </c>
      <c r="TQ20">
        <v>751</v>
      </c>
      <c r="TR20">
        <v>113</v>
      </c>
      <c r="TS20">
        <v>14534</v>
      </c>
      <c r="TT20">
        <v>39596</v>
      </c>
      <c r="TU20">
        <v>1</v>
      </c>
      <c r="TV20">
        <v>6619</v>
      </c>
      <c r="TW20">
        <v>1</v>
      </c>
      <c r="TX20">
        <v>1416</v>
      </c>
      <c r="TY20">
        <v>374</v>
      </c>
      <c r="TZ20">
        <v>1170</v>
      </c>
      <c r="UA20">
        <v>36942</v>
      </c>
      <c r="UB20">
        <v>193</v>
      </c>
      <c r="UC20">
        <v>1</v>
      </c>
      <c r="UD20">
        <v>1</v>
      </c>
      <c r="UE20">
        <v>15106</v>
      </c>
      <c r="UF20">
        <v>1091</v>
      </c>
      <c r="UG20">
        <v>5307</v>
      </c>
      <c r="UH20">
        <v>1</v>
      </c>
      <c r="UI20">
        <v>1052</v>
      </c>
      <c r="UJ20">
        <v>1</v>
      </c>
      <c r="UK20">
        <v>6062</v>
      </c>
      <c r="UL20">
        <v>11815</v>
      </c>
      <c r="UM20">
        <v>178</v>
      </c>
      <c r="UN20">
        <v>2735</v>
      </c>
      <c r="UO20">
        <v>620138</v>
      </c>
      <c r="UP20">
        <v>597623</v>
      </c>
      <c r="UQ20">
        <v>494</v>
      </c>
      <c r="UR20">
        <v>5823</v>
      </c>
      <c r="US20">
        <v>3840</v>
      </c>
      <c r="UT20">
        <v>1022</v>
      </c>
      <c r="UU20">
        <v>73571</v>
      </c>
      <c r="UV20">
        <v>71767</v>
      </c>
      <c r="UW20">
        <v>890</v>
      </c>
      <c r="UX20">
        <v>28628</v>
      </c>
      <c r="UY20">
        <v>287</v>
      </c>
      <c r="UZ20">
        <v>882</v>
      </c>
      <c r="VA20">
        <v>1</v>
      </c>
      <c r="VB20">
        <v>15244</v>
      </c>
      <c r="VC20">
        <v>32780</v>
      </c>
      <c r="VD20">
        <v>452296</v>
      </c>
      <c r="VE20">
        <v>1</v>
      </c>
      <c r="VF20">
        <v>9913</v>
      </c>
      <c r="VG20">
        <v>24844</v>
      </c>
      <c r="VH20">
        <v>919</v>
      </c>
      <c r="VI20">
        <v>52094</v>
      </c>
      <c r="VJ20">
        <v>1</v>
      </c>
      <c r="VK20">
        <v>56995</v>
      </c>
      <c r="VL20">
        <v>3903</v>
      </c>
      <c r="VM20">
        <v>16511</v>
      </c>
      <c r="VN20">
        <v>0</v>
      </c>
      <c r="VO20">
        <v>21590</v>
      </c>
      <c r="VP20">
        <v>24247</v>
      </c>
      <c r="VQ20">
        <v>1</v>
      </c>
      <c r="VR20">
        <v>1160</v>
      </c>
      <c r="VS20">
        <v>22198</v>
      </c>
      <c r="VT20">
        <v>15512</v>
      </c>
      <c r="VU20">
        <v>1</v>
      </c>
      <c r="VV20">
        <v>12447</v>
      </c>
      <c r="VW20">
        <v>3774</v>
      </c>
      <c r="VX20">
        <v>1</v>
      </c>
      <c r="VY20">
        <v>51751</v>
      </c>
      <c r="VZ20">
        <v>1018</v>
      </c>
      <c r="WA20">
        <v>34401</v>
      </c>
      <c r="WB20">
        <v>25999</v>
      </c>
      <c r="WC20">
        <v>277383</v>
      </c>
      <c r="WD20">
        <v>168654</v>
      </c>
      <c r="WE20">
        <v>1927</v>
      </c>
      <c r="WF20">
        <v>1085692</v>
      </c>
      <c r="WG20">
        <v>22543</v>
      </c>
      <c r="WH20">
        <v>39158</v>
      </c>
      <c r="WI20">
        <v>1220693</v>
      </c>
      <c r="WJ20">
        <v>24197</v>
      </c>
      <c r="WK20">
        <v>13242</v>
      </c>
      <c r="WL20">
        <v>1411</v>
      </c>
      <c r="WM20">
        <v>1</v>
      </c>
      <c r="WN20">
        <v>17369</v>
      </c>
      <c r="WO20">
        <v>3802</v>
      </c>
      <c r="WP20">
        <v>15323</v>
      </c>
      <c r="WQ20">
        <v>14936</v>
      </c>
      <c r="WR20">
        <v>18272</v>
      </c>
      <c r="WS20">
        <v>39474</v>
      </c>
      <c r="WT20">
        <v>490</v>
      </c>
      <c r="WU20">
        <v>25454</v>
      </c>
      <c r="WV20">
        <v>1349</v>
      </c>
      <c r="WW20">
        <v>26193</v>
      </c>
      <c r="WX20">
        <v>4144</v>
      </c>
      <c r="WY20">
        <v>9578</v>
      </c>
      <c r="WZ20">
        <v>2670</v>
      </c>
      <c r="XA20">
        <v>8548</v>
      </c>
      <c r="XB20">
        <v>14341</v>
      </c>
      <c r="XC20">
        <v>697</v>
      </c>
      <c r="XD20">
        <v>1134</v>
      </c>
      <c r="XE20">
        <v>36779</v>
      </c>
      <c r="XF20">
        <v>4719</v>
      </c>
      <c r="XG20">
        <v>3790</v>
      </c>
      <c r="XH20">
        <v>1</v>
      </c>
      <c r="XI20">
        <v>9151</v>
      </c>
      <c r="XJ20">
        <v>44479</v>
      </c>
      <c r="XK20">
        <v>4902</v>
      </c>
      <c r="XL20">
        <v>6604</v>
      </c>
      <c r="XM20">
        <v>12266</v>
      </c>
      <c r="XN20">
        <v>12919</v>
      </c>
      <c r="XO20">
        <v>43111</v>
      </c>
      <c r="XP20">
        <v>26954</v>
      </c>
      <c r="XQ20">
        <v>104157</v>
      </c>
      <c r="XR20">
        <v>1</v>
      </c>
      <c r="XS20">
        <v>4185</v>
      </c>
      <c r="XT20">
        <v>94943</v>
      </c>
      <c r="XU20">
        <v>0</v>
      </c>
      <c r="XV20">
        <v>6664</v>
      </c>
      <c r="XW20">
        <v>23290</v>
      </c>
      <c r="XX20">
        <v>55866</v>
      </c>
      <c r="XY20">
        <v>0</v>
      </c>
      <c r="XZ20">
        <v>11254</v>
      </c>
      <c r="YA20">
        <v>95080</v>
      </c>
      <c r="YB20">
        <v>13121</v>
      </c>
      <c r="YC20">
        <v>7963</v>
      </c>
      <c r="YD20">
        <v>4104</v>
      </c>
      <c r="YE20">
        <v>196003</v>
      </c>
      <c r="YF20">
        <v>15998</v>
      </c>
      <c r="YG20">
        <v>2832</v>
      </c>
      <c r="YH20">
        <v>0</v>
      </c>
      <c r="YI20">
        <v>18070</v>
      </c>
      <c r="YJ20">
        <v>20161</v>
      </c>
      <c r="YK20">
        <v>2478</v>
      </c>
      <c r="YL20">
        <v>135119</v>
      </c>
      <c r="YM20">
        <v>45493</v>
      </c>
      <c r="YN20">
        <v>0</v>
      </c>
      <c r="YO20">
        <v>18325</v>
      </c>
      <c r="YP20">
        <v>1838</v>
      </c>
      <c r="YQ20">
        <v>37979</v>
      </c>
      <c r="YR20">
        <v>14932</v>
      </c>
      <c r="YS20">
        <v>511</v>
      </c>
      <c r="YT20">
        <v>11398</v>
      </c>
      <c r="YU20">
        <v>0</v>
      </c>
      <c r="YV20">
        <v>10492</v>
      </c>
      <c r="YW20">
        <v>5237</v>
      </c>
      <c r="YX20">
        <v>15433</v>
      </c>
      <c r="YY20">
        <v>3320</v>
      </c>
      <c r="YZ20">
        <v>3005</v>
      </c>
      <c r="ZA20">
        <v>19456</v>
      </c>
      <c r="ZB20">
        <v>14477</v>
      </c>
      <c r="ZC20">
        <v>0</v>
      </c>
      <c r="ZD20">
        <v>9585</v>
      </c>
      <c r="ZE20">
        <v>6180</v>
      </c>
      <c r="ZF20">
        <v>28351</v>
      </c>
      <c r="ZG20">
        <v>12672</v>
      </c>
      <c r="ZH20">
        <v>1834</v>
      </c>
      <c r="ZI20">
        <v>3943</v>
      </c>
      <c r="ZJ20">
        <v>1120</v>
      </c>
      <c r="ZK20">
        <v>19937</v>
      </c>
      <c r="ZL20">
        <v>14012</v>
      </c>
      <c r="ZM20">
        <v>44651</v>
      </c>
      <c r="ZN20">
        <v>561</v>
      </c>
      <c r="ZO20">
        <v>5454</v>
      </c>
      <c r="ZP20">
        <v>30895</v>
      </c>
      <c r="ZQ20">
        <v>57485</v>
      </c>
      <c r="ZR20">
        <v>23788</v>
      </c>
      <c r="ZS20">
        <v>7465</v>
      </c>
      <c r="ZT20">
        <v>23940</v>
      </c>
      <c r="ZU20">
        <v>2688</v>
      </c>
      <c r="ZV20">
        <v>259</v>
      </c>
      <c r="ZW20">
        <v>9496</v>
      </c>
      <c r="ZX20">
        <v>12035</v>
      </c>
      <c r="ZY20">
        <v>12342</v>
      </c>
      <c r="ZZ20">
        <v>18364</v>
      </c>
      <c r="AAA20">
        <v>7126</v>
      </c>
      <c r="AAB20">
        <v>8307</v>
      </c>
      <c r="AAC20">
        <v>20892</v>
      </c>
      <c r="AAD20">
        <v>2787</v>
      </c>
      <c r="AAE20">
        <v>7796</v>
      </c>
      <c r="AAF20">
        <v>9113</v>
      </c>
      <c r="AAG20">
        <v>23588</v>
      </c>
      <c r="AAH20">
        <v>15261</v>
      </c>
      <c r="AAI20">
        <v>0</v>
      </c>
      <c r="AAJ20">
        <v>9717</v>
      </c>
      <c r="AAK20">
        <v>5363</v>
      </c>
      <c r="AAL20">
        <v>21980</v>
      </c>
      <c r="AAM20">
        <v>37089</v>
      </c>
      <c r="AAN20">
        <v>21531</v>
      </c>
      <c r="AAO20">
        <v>506788</v>
      </c>
      <c r="AAP20">
        <v>41473</v>
      </c>
      <c r="AAQ20">
        <v>65336</v>
      </c>
      <c r="AAR20">
        <v>25632</v>
      </c>
      <c r="AAS20">
        <v>27756</v>
      </c>
      <c r="AAT20">
        <v>12404</v>
      </c>
      <c r="AAU20">
        <v>15072</v>
      </c>
      <c r="AAV20">
        <v>7931</v>
      </c>
      <c r="AAW20">
        <v>60917</v>
      </c>
      <c r="AAX20">
        <v>0</v>
      </c>
      <c r="AAY20">
        <v>6081</v>
      </c>
      <c r="AAZ20">
        <v>10322</v>
      </c>
      <c r="ABA20">
        <v>21042</v>
      </c>
      <c r="ABB20">
        <v>1609</v>
      </c>
      <c r="ABC20">
        <v>12675</v>
      </c>
      <c r="ABD20">
        <v>14336</v>
      </c>
      <c r="ABE20">
        <v>22812</v>
      </c>
      <c r="ABF20">
        <v>7688</v>
      </c>
      <c r="ABG20">
        <v>15236</v>
      </c>
      <c r="ABH20">
        <v>4344</v>
      </c>
      <c r="ABI20">
        <v>1</v>
      </c>
      <c r="ABJ20">
        <v>11491</v>
      </c>
      <c r="ABK20">
        <v>39488</v>
      </c>
      <c r="ABL20">
        <v>16138</v>
      </c>
      <c r="ABM20">
        <v>6358</v>
      </c>
      <c r="ABN20">
        <v>21270</v>
      </c>
      <c r="ABO20">
        <v>32149</v>
      </c>
      <c r="ABP20">
        <v>25572</v>
      </c>
      <c r="ABQ20">
        <v>20995</v>
      </c>
      <c r="ABR20">
        <v>11885</v>
      </c>
      <c r="ABS20">
        <v>6622</v>
      </c>
      <c r="ABT20">
        <v>5087</v>
      </c>
      <c r="ABU20">
        <v>1</v>
      </c>
      <c r="ABV20">
        <v>0</v>
      </c>
      <c r="ABW20">
        <v>5641</v>
      </c>
      <c r="ABX20">
        <v>35320</v>
      </c>
      <c r="ABY20">
        <v>12973</v>
      </c>
      <c r="ABZ20">
        <v>2511</v>
      </c>
      <c r="ACA20">
        <v>30589</v>
      </c>
      <c r="ACB20">
        <v>44381</v>
      </c>
      <c r="ACC20">
        <v>22072</v>
      </c>
      <c r="ACD20">
        <v>0</v>
      </c>
      <c r="ACE20">
        <v>6522</v>
      </c>
      <c r="ACF20">
        <v>49851</v>
      </c>
      <c r="ACG20">
        <v>2897</v>
      </c>
      <c r="ACH20">
        <v>15792</v>
      </c>
      <c r="ACI20">
        <v>22377</v>
      </c>
      <c r="ACJ20">
        <v>13354</v>
      </c>
      <c r="ACK20">
        <v>2238</v>
      </c>
      <c r="ACL20">
        <v>49550</v>
      </c>
      <c r="ACM20">
        <v>5730</v>
      </c>
      <c r="ACN20">
        <v>45086</v>
      </c>
      <c r="ACO20">
        <v>37005</v>
      </c>
      <c r="ACP20">
        <v>1114</v>
      </c>
      <c r="ACQ20">
        <v>7651</v>
      </c>
      <c r="ACR20">
        <v>9863</v>
      </c>
      <c r="ACS20">
        <v>3528</v>
      </c>
      <c r="ACT20">
        <v>28667</v>
      </c>
      <c r="ACU20">
        <v>14362</v>
      </c>
      <c r="ACV20">
        <v>24134</v>
      </c>
      <c r="ACW20">
        <v>1156</v>
      </c>
      <c r="ACX20">
        <v>10147</v>
      </c>
      <c r="ACY20">
        <v>25623</v>
      </c>
      <c r="ACZ20">
        <v>77564</v>
      </c>
      <c r="ADA20">
        <v>15666</v>
      </c>
      <c r="ADB20">
        <v>24280</v>
      </c>
      <c r="ADC20">
        <v>12889</v>
      </c>
      <c r="ADD20">
        <v>17919</v>
      </c>
      <c r="ADE20">
        <v>6547</v>
      </c>
      <c r="ADF20">
        <v>0</v>
      </c>
      <c r="ADG20">
        <v>17394</v>
      </c>
      <c r="ADH20">
        <v>897</v>
      </c>
      <c r="ADI20">
        <v>17420</v>
      </c>
      <c r="ADJ20">
        <v>27358</v>
      </c>
      <c r="ADK20">
        <v>0</v>
      </c>
      <c r="ADL20">
        <v>32234</v>
      </c>
      <c r="ADM20">
        <v>5041</v>
      </c>
      <c r="ADN20">
        <v>2684</v>
      </c>
      <c r="ADO20">
        <v>1877</v>
      </c>
      <c r="ADP20">
        <v>8708</v>
      </c>
      <c r="ADQ20">
        <v>10878</v>
      </c>
      <c r="ADR20">
        <v>4927</v>
      </c>
      <c r="ADS20">
        <v>10190</v>
      </c>
      <c r="ADT20">
        <v>211065</v>
      </c>
      <c r="ADU20">
        <v>4752</v>
      </c>
      <c r="ADV20">
        <v>237504</v>
      </c>
      <c r="ADW20">
        <v>6549</v>
      </c>
      <c r="ADX20">
        <v>6400</v>
      </c>
      <c r="ADY20">
        <v>7424</v>
      </c>
      <c r="ADZ20">
        <v>37343</v>
      </c>
      <c r="AEA20">
        <v>46268</v>
      </c>
      <c r="AEB20">
        <v>143520</v>
      </c>
      <c r="AEC20">
        <v>0</v>
      </c>
      <c r="AED20">
        <v>44479</v>
      </c>
      <c r="AEE20">
        <v>4345</v>
      </c>
      <c r="AEF20">
        <v>0</v>
      </c>
      <c r="AEG20">
        <v>8898</v>
      </c>
      <c r="AEH20">
        <v>7704</v>
      </c>
      <c r="AEI20">
        <v>15350</v>
      </c>
      <c r="AEJ20">
        <v>9705</v>
      </c>
      <c r="AEK20">
        <v>1412</v>
      </c>
      <c r="AEL20">
        <v>8879</v>
      </c>
      <c r="AEM20">
        <v>16479</v>
      </c>
      <c r="AEN20">
        <v>17462</v>
      </c>
      <c r="AEO20">
        <v>2530</v>
      </c>
      <c r="AEP20">
        <v>1</v>
      </c>
      <c r="AEQ20">
        <v>4684</v>
      </c>
      <c r="AER20">
        <v>41489</v>
      </c>
      <c r="AES20">
        <v>5296</v>
      </c>
      <c r="AET20">
        <v>7274</v>
      </c>
      <c r="AEU20">
        <v>4937</v>
      </c>
      <c r="AEV20">
        <v>5016</v>
      </c>
      <c r="AEW20">
        <v>0</v>
      </c>
      <c r="AEX20">
        <v>37119</v>
      </c>
      <c r="AEY20">
        <v>4201</v>
      </c>
      <c r="AEZ20">
        <v>0</v>
      </c>
      <c r="AFA20">
        <v>132576</v>
      </c>
      <c r="AFB20">
        <v>6382</v>
      </c>
      <c r="AFC20">
        <v>14493</v>
      </c>
      <c r="AFD20">
        <v>8919</v>
      </c>
      <c r="AFE20">
        <v>6416</v>
      </c>
      <c r="AFF20">
        <v>56351</v>
      </c>
      <c r="AFG20">
        <v>358</v>
      </c>
      <c r="AFH20">
        <v>3802</v>
      </c>
      <c r="AFI20">
        <v>6391</v>
      </c>
      <c r="AFJ20">
        <v>1</v>
      </c>
      <c r="AFK20">
        <v>2973</v>
      </c>
      <c r="AFL20">
        <v>7127</v>
      </c>
      <c r="AFM20">
        <v>18376</v>
      </c>
      <c r="AFN20">
        <v>35129</v>
      </c>
      <c r="AFO20">
        <v>761</v>
      </c>
      <c r="AFP20">
        <v>5034</v>
      </c>
      <c r="AFQ20">
        <v>2016</v>
      </c>
      <c r="AFR20">
        <v>4870</v>
      </c>
      <c r="AFS20">
        <v>69316</v>
      </c>
      <c r="AFT20">
        <v>3424</v>
      </c>
      <c r="AFU20">
        <v>1360</v>
      </c>
      <c r="AFV20">
        <v>8687</v>
      </c>
      <c r="AFW20">
        <v>330550</v>
      </c>
      <c r="AFX20">
        <v>688172</v>
      </c>
      <c r="AFY20">
        <v>50238</v>
      </c>
      <c r="AFZ20">
        <v>1</v>
      </c>
      <c r="AGA20">
        <v>20484</v>
      </c>
      <c r="AGB20">
        <v>301</v>
      </c>
      <c r="AGC20">
        <v>6228</v>
      </c>
      <c r="AGD20">
        <v>3675</v>
      </c>
      <c r="AGE20">
        <v>1</v>
      </c>
      <c r="AGF20">
        <v>4721</v>
      </c>
      <c r="AGG20">
        <v>13712</v>
      </c>
      <c r="AGH20">
        <v>258</v>
      </c>
      <c r="AGI20">
        <v>15018</v>
      </c>
      <c r="AGJ20">
        <v>6643</v>
      </c>
      <c r="AGK20">
        <v>1</v>
      </c>
      <c r="AGL20">
        <v>3999</v>
      </c>
      <c r="AGM20">
        <v>10550</v>
      </c>
      <c r="AGN20">
        <v>861</v>
      </c>
      <c r="AGO20">
        <v>1400</v>
      </c>
      <c r="AGP20">
        <v>3445</v>
      </c>
      <c r="AGQ20">
        <v>32779</v>
      </c>
      <c r="AGR20">
        <v>3028</v>
      </c>
      <c r="AGS20">
        <v>3713</v>
      </c>
      <c r="AGT20">
        <v>10978</v>
      </c>
      <c r="AGU20">
        <v>243850</v>
      </c>
      <c r="AGV20">
        <v>6904</v>
      </c>
      <c r="AGW20">
        <v>2687</v>
      </c>
      <c r="AGX20">
        <v>27642</v>
      </c>
      <c r="AGY20">
        <v>2283</v>
      </c>
      <c r="AGZ20">
        <v>1270</v>
      </c>
      <c r="AHA20">
        <v>1373</v>
      </c>
      <c r="AHB20">
        <v>1683</v>
      </c>
      <c r="AHC20">
        <v>365</v>
      </c>
      <c r="AHD20">
        <v>6877</v>
      </c>
      <c r="AHE20">
        <v>56817</v>
      </c>
      <c r="AHF20">
        <v>14611</v>
      </c>
      <c r="AHG20">
        <v>1801</v>
      </c>
      <c r="AHH20">
        <v>55103</v>
      </c>
      <c r="AHI20">
        <v>5807</v>
      </c>
      <c r="AHJ20">
        <v>9311</v>
      </c>
      <c r="AHK20">
        <v>1</v>
      </c>
      <c r="AHL20">
        <v>9853</v>
      </c>
      <c r="AHM20">
        <v>44504</v>
      </c>
      <c r="AHN20">
        <v>3192</v>
      </c>
      <c r="AHO20">
        <v>611</v>
      </c>
      <c r="AHP20">
        <v>1747</v>
      </c>
      <c r="AHQ20">
        <v>4673</v>
      </c>
      <c r="AHR20">
        <v>3964</v>
      </c>
      <c r="AHS20">
        <v>2532</v>
      </c>
      <c r="AHT20">
        <v>5625</v>
      </c>
      <c r="AHU20">
        <v>5760</v>
      </c>
      <c r="AHV20">
        <v>2510</v>
      </c>
      <c r="AHW20">
        <v>3486</v>
      </c>
      <c r="AHX20">
        <v>15668</v>
      </c>
      <c r="AHY20">
        <v>13577</v>
      </c>
      <c r="AHZ20">
        <v>1942</v>
      </c>
      <c r="AIA20">
        <v>1</v>
      </c>
      <c r="AIB20">
        <v>9768</v>
      </c>
      <c r="AIC20">
        <v>15654</v>
      </c>
      <c r="AID20">
        <v>1970</v>
      </c>
      <c r="AIE20">
        <v>15550</v>
      </c>
      <c r="AIF20">
        <v>1</v>
      </c>
      <c r="AIG20">
        <v>2243</v>
      </c>
      <c r="AIH20">
        <v>3463</v>
      </c>
      <c r="AII20">
        <v>106582</v>
      </c>
      <c r="AIJ20">
        <v>11470</v>
      </c>
      <c r="AIK20">
        <v>18092</v>
      </c>
      <c r="AIL20">
        <v>4384</v>
      </c>
      <c r="AIM20">
        <v>3739</v>
      </c>
      <c r="AIN20">
        <v>15261</v>
      </c>
      <c r="AIO20">
        <v>6423</v>
      </c>
      <c r="AIP20">
        <v>3122</v>
      </c>
      <c r="AIQ20">
        <v>9756</v>
      </c>
      <c r="AIR20">
        <v>13838</v>
      </c>
      <c r="AIS20">
        <v>4566</v>
      </c>
      <c r="AIT20">
        <v>4290</v>
      </c>
      <c r="AIU20">
        <v>0</v>
      </c>
      <c r="AIV20">
        <v>1984</v>
      </c>
      <c r="AIW20">
        <v>9328</v>
      </c>
      <c r="AIX20">
        <v>11705</v>
      </c>
      <c r="AIY20">
        <v>1</v>
      </c>
      <c r="AIZ20">
        <v>0</v>
      </c>
      <c r="AJA20">
        <v>2296</v>
      </c>
      <c r="AJB20">
        <v>8131</v>
      </c>
      <c r="AJC20">
        <v>10819</v>
      </c>
      <c r="AJD20">
        <v>3063</v>
      </c>
      <c r="AJE20">
        <v>1662</v>
      </c>
      <c r="AJF20">
        <v>379</v>
      </c>
      <c r="AJG20">
        <v>5913</v>
      </c>
      <c r="AJH20">
        <v>4526</v>
      </c>
      <c r="AJI20">
        <v>349</v>
      </c>
      <c r="AJJ20">
        <v>4188</v>
      </c>
      <c r="AJK20">
        <v>392</v>
      </c>
      <c r="AJL20">
        <v>852</v>
      </c>
      <c r="AJM20">
        <v>8484</v>
      </c>
      <c r="AJN20">
        <v>6640</v>
      </c>
      <c r="AJO20">
        <v>4632</v>
      </c>
      <c r="AJP20">
        <v>833</v>
      </c>
      <c r="AJQ20">
        <v>1</v>
      </c>
      <c r="AJR20">
        <v>2532</v>
      </c>
      <c r="AJS20">
        <v>6673</v>
      </c>
      <c r="AJT20">
        <v>26498</v>
      </c>
      <c r="AJU20">
        <v>1720</v>
      </c>
      <c r="AJV20">
        <v>0</v>
      </c>
      <c r="AJW20">
        <v>38103</v>
      </c>
      <c r="AJX20">
        <v>28901</v>
      </c>
      <c r="AJY20">
        <v>6757</v>
      </c>
      <c r="AJZ20">
        <v>2707</v>
      </c>
      <c r="AKA20">
        <v>1</v>
      </c>
      <c r="AKB20">
        <v>4324</v>
      </c>
      <c r="AKC20">
        <v>1927</v>
      </c>
      <c r="AKD20">
        <v>12413</v>
      </c>
      <c r="AKE20">
        <v>14616</v>
      </c>
      <c r="AKF20">
        <v>1385</v>
      </c>
      <c r="AKG20">
        <v>1</v>
      </c>
      <c r="AKH20">
        <v>377</v>
      </c>
      <c r="AKI20">
        <v>9290</v>
      </c>
      <c r="AKJ20">
        <v>2660</v>
      </c>
      <c r="AKK20">
        <v>3496</v>
      </c>
      <c r="AKL20">
        <v>8553</v>
      </c>
      <c r="AKM20">
        <v>374</v>
      </c>
      <c r="AKN20">
        <v>438</v>
      </c>
      <c r="AKO20">
        <v>1355</v>
      </c>
      <c r="AKP20">
        <v>1383</v>
      </c>
      <c r="AKQ20">
        <v>1</v>
      </c>
      <c r="AKR20">
        <v>348</v>
      </c>
      <c r="AKS20">
        <v>17502</v>
      </c>
      <c r="AKT20">
        <v>1</v>
      </c>
      <c r="AKU20">
        <v>1672</v>
      </c>
      <c r="AKV20">
        <v>5735</v>
      </c>
      <c r="AKW20">
        <v>576</v>
      </c>
      <c r="AKX20">
        <v>1</v>
      </c>
      <c r="AKY20">
        <v>1306</v>
      </c>
      <c r="AKZ20">
        <v>2128</v>
      </c>
      <c r="ALA20">
        <v>17331</v>
      </c>
      <c r="ALB20">
        <v>441</v>
      </c>
      <c r="ALC20">
        <v>323</v>
      </c>
      <c r="ALD20">
        <v>10410</v>
      </c>
      <c r="ALE20">
        <v>1</v>
      </c>
      <c r="ALF20">
        <v>9762</v>
      </c>
      <c r="ALG20">
        <v>1689</v>
      </c>
      <c r="ALH20">
        <v>601</v>
      </c>
      <c r="ALI20">
        <v>1</v>
      </c>
      <c r="ALJ20">
        <v>1</v>
      </c>
    </row>
    <row r="21" spans="1:998" x14ac:dyDescent="0.2">
      <c r="A21" t="s">
        <v>49</v>
      </c>
      <c r="B21">
        <v>2561</v>
      </c>
      <c r="C21">
        <v>1</v>
      </c>
      <c r="D21">
        <v>1</v>
      </c>
      <c r="E21">
        <v>5473</v>
      </c>
      <c r="F21">
        <v>1360</v>
      </c>
      <c r="G21">
        <v>110872</v>
      </c>
      <c r="H21">
        <v>2641</v>
      </c>
      <c r="I21">
        <v>121856</v>
      </c>
      <c r="J21">
        <v>1814</v>
      </c>
      <c r="K21">
        <v>3462</v>
      </c>
      <c r="L21">
        <v>17741</v>
      </c>
      <c r="M21">
        <v>59337</v>
      </c>
      <c r="N21">
        <v>8446</v>
      </c>
      <c r="O21">
        <v>7328</v>
      </c>
      <c r="P21">
        <v>2230</v>
      </c>
      <c r="Q21">
        <v>0</v>
      </c>
      <c r="R21">
        <v>53995</v>
      </c>
      <c r="S21">
        <v>32789</v>
      </c>
      <c r="T21">
        <v>580</v>
      </c>
      <c r="U21">
        <v>10660</v>
      </c>
      <c r="V21">
        <v>95544</v>
      </c>
      <c r="W21">
        <v>86575</v>
      </c>
      <c r="X21">
        <v>1004</v>
      </c>
      <c r="Y21">
        <v>12006</v>
      </c>
      <c r="Z21">
        <v>11724</v>
      </c>
      <c r="AA21">
        <v>41825</v>
      </c>
      <c r="AB21">
        <v>17820</v>
      </c>
      <c r="AC21">
        <v>28729</v>
      </c>
      <c r="AD21">
        <v>18252</v>
      </c>
      <c r="AE21">
        <v>2476</v>
      </c>
      <c r="AF21">
        <v>25418</v>
      </c>
      <c r="AG21">
        <v>8961</v>
      </c>
      <c r="AH21">
        <v>174796</v>
      </c>
      <c r="AI21">
        <v>0</v>
      </c>
      <c r="AJ21">
        <v>1</v>
      </c>
      <c r="AK21">
        <v>93847</v>
      </c>
      <c r="AL21">
        <v>6929</v>
      </c>
      <c r="AM21">
        <v>3716</v>
      </c>
      <c r="AN21">
        <v>0</v>
      </c>
      <c r="AO21">
        <v>0</v>
      </c>
      <c r="AP21">
        <v>4448</v>
      </c>
      <c r="AQ21">
        <v>1846</v>
      </c>
      <c r="AR21">
        <v>18111</v>
      </c>
      <c r="AS21">
        <v>32695</v>
      </c>
      <c r="AT21">
        <v>0</v>
      </c>
      <c r="AU21">
        <v>19676</v>
      </c>
      <c r="AV21">
        <v>8035</v>
      </c>
      <c r="AW21">
        <v>2029797</v>
      </c>
      <c r="AX21">
        <v>1865213</v>
      </c>
      <c r="AY21">
        <v>18220</v>
      </c>
      <c r="AZ21">
        <v>0</v>
      </c>
      <c r="BA21">
        <v>5319</v>
      </c>
      <c r="BB21">
        <v>0</v>
      </c>
      <c r="BC21">
        <v>0</v>
      </c>
      <c r="BD21">
        <v>32580</v>
      </c>
      <c r="BE21">
        <v>0</v>
      </c>
      <c r="BF21">
        <v>34198</v>
      </c>
      <c r="BG21">
        <v>18179</v>
      </c>
      <c r="BH21">
        <v>3043</v>
      </c>
      <c r="BI21">
        <v>2960</v>
      </c>
      <c r="BJ21">
        <v>1</v>
      </c>
      <c r="BK21">
        <v>0</v>
      </c>
      <c r="BL21">
        <v>23727</v>
      </c>
      <c r="BM21">
        <v>14542</v>
      </c>
      <c r="BN21">
        <v>1009228</v>
      </c>
      <c r="BO21">
        <v>14223</v>
      </c>
      <c r="BP21">
        <v>12252</v>
      </c>
      <c r="BQ21">
        <v>3955</v>
      </c>
      <c r="BR21">
        <v>26672</v>
      </c>
      <c r="BS21">
        <v>41624</v>
      </c>
      <c r="BT21">
        <v>15084</v>
      </c>
      <c r="BU21">
        <v>0</v>
      </c>
      <c r="BV21">
        <v>13485</v>
      </c>
      <c r="BW21">
        <v>0</v>
      </c>
      <c r="BX21">
        <v>4127</v>
      </c>
      <c r="BY21">
        <v>19893</v>
      </c>
      <c r="BZ21">
        <v>0</v>
      </c>
      <c r="CA21">
        <v>5758</v>
      </c>
      <c r="CB21">
        <v>103123</v>
      </c>
      <c r="CC21">
        <v>20866</v>
      </c>
      <c r="CD21">
        <v>12800</v>
      </c>
      <c r="CE21">
        <v>1183793</v>
      </c>
      <c r="CF21">
        <v>8444</v>
      </c>
      <c r="CG21">
        <v>17365</v>
      </c>
      <c r="CH21">
        <v>26819</v>
      </c>
      <c r="CI21">
        <v>25438</v>
      </c>
      <c r="CJ21">
        <v>0</v>
      </c>
      <c r="CK21">
        <v>699</v>
      </c>
      <c r="CL21">
        <v>10672</v>
      </c>
      <c r="CM21">
        <v>8912</v>
      </c>
      <c r="CN21">
        <v>18845</v>
      </c>
      <c r="CO21">
        <v>83228</v>
      </c>
      <c r="CP21">
        <v>159580</v>
      </c>
      <c r="CQ21">
        <v>4491</v>
      </c>
      <c r="CR21">
        <v>30631</v>
      </c>
      <c r="CS21">
        <v>0</v>
      </c>
      <c r="CT21">
        <v>13453</v>
      </c>
      <c r="CU21">
        <v>1</v>
      </c>
      <c r="CV21">
        <v>635</v>
      </c>
      <c r="CW21">
        <v>190459</v>
      </c>
      <c r="CX21">
        <v>34792</v>
      </c>
      <c r="CY21">
        <v>17854</v>
      </c>
      <c r="CZ21">
        <v>7201</v>
      </c>
      <c r="DA21">
        <v>1534522</v>
      </c>
      <c r="DB21">
        <v>15860</v>
      </c>
      <c r="DC21">
        <v>224841</v>
      </c>
      <c r="DD21">
        <v>40475</v>
      </c>
      <c r="DE21">
        <v>7741</v>
      </c>
      <c r="DF21">
        <v>3425</v>
      </c>
      <c r="DG21">
        <v>354099</v>
      </c>
      <c r="DH21">
        <v>3311</v>
      </c>
      <c r="DI21">
        <v>8481</v>
      </c>
      <c r="DJ21">
        <v>1898</v>
      </c>
      <c r="DK21">
        <v>4198</v>
      </c>
      <c r="DL21">
        <v>0</v>
      </c>
      <c r="DM21">
        <v>4618</v>
      </c>
      <c r="DN21">
        <v>6494</v>
      </c>
      <c r="DO21">
        <v>6612</v>
      </c>
      <c r="DP21">
        <v>14293</v>
      </c>
      <c r="DQ21">
        <v>0</v>
      </c>
      <c r="DR21">
        <v>7988</v>
      </c>
      <c r="DS21">
        <v>5365</v>
      </c>
      <c r="DT21">
        <v>0</v>
      </c>
      <c r="DU21">
        <v>4543</v>
      </c>
      <c r="DV21">
        <v>0</v>
      </c>
      <c r="DW21">
        <v>0</v>
      </c>
      <c r="DX21">
        <v>3497</v>
      </c>
      <c r="DY21">
        <v>0</v>
      </c>
      <c r="DZ21">
        <v>6209</v>
      </c>
      <c r="EA21">
        <v>359</v>
      </c>
      <c r="EB21">
        <v>7677</v>
      </c>
      <c r="EC21">
        <v>54919</v>
      </c>
      <c r="ED21">
        <v>18810</v>
      </c>
      <c r="EE21">
        <v>0</v>
      </c>
      <c r="EF21">
        <v>229045</v>
      </c>
      <c r="EG21">
        <v>0</v>
      </c>
      <c r="EH21">
        <v>1848</v>
      </c>
      <c r="EI21">
        <v>425968</v>
      </c>
      <c r="EJ21">
        <v>23074</v>
      </c>
      <c r="EK21">
        <v>131995</v>
      </c>
      <c r="EL21">
        <v>0</v>
      </c>
      <c r="EM21">
        <v>4050857</v>
      </c>
      <c r="EN21">
        <v>37881</v>
      </c>
      <c r="EO21">
        <v>11006</v>
      </c>
      <c r="EP21">
        <v>0</v>
      </c>
      <c r="EQ21">
        <v>96361</v>
      </c>
      <c r="ER21">
        <v>2490</v>
      </c>
      <c r="ES21">
        <v>875</v>
      </c>
      <c r="ET21">
        <v>51406</v>
      </c>
      <c r="EU21">
        <v>32213</v>
      </c>
      <c r="EV21">
        <v>57243</v>
      </c>
      <c r="EW21">
        <v>1494</v>
      </c>
      <c r="EX21">
        <v>0</v>
      </c>
      <c r="EY21">
        <v>11651</v>
      </c>
      <c r="EZ21">
        <v>1837</v>
      </c>
      <c r="FA21">
        <v>539</v>
      </c>
      <c r="FB21">
        <v>1</v>
      </c>
      <c r="FC21">
        <v>1</v>
      </c>
      <c r="FD21">
        <v>1100</v>
      </c>
      <c r="FE21">
        <v>1360</v>
      </c>
      <c r="FF21">
        <v>9445</v>
      </c>
      <c r="FG21">
        <v>7552</v>
      </c>
      <c r="FH21">
        <v>1156</v>
      </c>
      <c r="FI21">
        <v>848</v>
      </c>
      <c r="FJ21">
        <v>114829</v>
      </c>
      <c r="FK21">
        <v>0</v>
      </c>
      <c r="FL21">
        <v>0</v>
      </c>
      <c r="FM21">
        <v>35283</v>
      </c>
      <c r="FN21">
        <v>17841</v>
      </c>
      <c r="FO21">
        <v>286</v>
      </c>
      <c r="FP21">
        <v>1</v>
      </c>
      <c r="FQ21">
        <v>1</v>
      </c>
      <c r="FR21">
        <v>8385</v>
      </c>
      <c r="FS21">
        <v>13007</v>
      </c>
      <c r="FT21">
        <v>1096</v>
      </c>
      <c r="FU21">
        <v>5566</v>
      </c>
      <c r="FV21">
        <v>0</v>
      </c>
      <c r="FW21">
        <v>8143</v>
      </c>
      <c r="FX21">
        <v>3001</v>
      </c>
      <c r="FY21">
        <v>0</v>
      </c>
      <c r="FZ21">
        <v>1</v>
      </c>
      <c r="GA21">
        <v>3167</v>
      </c>
      <c r="GB21">
        <v>0</v>
      </c>
      <c r="GC21">
        <v>6007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5882</v>
      </c>
      <c r="GJ21">
        <v>1585</v>
      </c>
      <c r="GK21">
        <v>0</v>
      </c>
      <c r="GL21">
        <v>7090</v>
      </c>
      <c r="GM21">
        <v>6563</v>
      </c>
      <c r="GN21">
        <v>0</v>
      </c>
      <c r="GO21">
        <v>0</v>
      </c>
      <c r="GP21">
        <v>15402</v>
      </c>
      <c r="GQ21">
        <v>0</v>
      </c>
      <c r="GR21">
        <v>989</v>
      </c>
      <c r="GS21">
        <v>0</v>
      </c>
      <c r="GT21">
        <v>5331</v>
      </c>
      <c r="GU21">
        <v>11555</v>
      </c>
      <c r="GV21">
        <v>1</v>
      </c>
      <c r="GW21">
        <v>4046</v>
      </c>
      <c r="GX21">
        <v>1</v>
      </c>
      <c r="GY21">
        <v>1</v>
      </c>
      <c r="GZ21">
        <v>29676</v>
      </c>
      <c r="HA21">
        <v>2368</v>
      </c>
      <c r="HB21">
        <v>0</v>
      </c>
      <c r="HC21">
        <v>0</v>
      </c>
      <c r="HD21">
        <v>2007</v>
      </c>
      <c r="HE21">
        <v>0</v>
      </c>
      <c r="HF21">
        <v>1643</v>
      </c>
      <c r="HG21">
        <v>0</v>
      </c>
      <c r="HH21">
        <v>1</v>
      </c>
      <c r="HI21">
        <v>1359</v>
      </c>
      <c r="HJ21">
        <v>3948</v>
      </c>
      <c r="HK21">
        <v>6137</v>
      </c>
      <c r="HL21">
        <v>6182</v>
      </c>
      <c r="HM21">
        <v>0</v>
      </c>
      <c r="HN21">
        <v>1</v>
      </c>
      <c r="HO21">
        <v>1</v>
      </c>
      <c r="HP21">
        <v>0</v>
      </c>
      <c r="HQ21">
        <v>0</v>
      </c>
      <c r="HR21">
        <v>0</v>
      </c>
      <c r="HS21">
        <v>222886</v>
      </c>
      <c r="HT21">
        <v>1</v>
      </c>
      <c r="HU21">
        <v>0</v>
      </c>
      <c r="HV21">
        <v>7623</v>
      </c>
      <c r="HW21">
        <v>0</v>
      </c>
      <c r="HX21">
        <v>1</v>
      </c>
      <c r="HY21">
        <v>0</v>
      </c>
      <c r="HZ21">
        <v>0</v>
      </c>
      <c r="IA21">
        <v>1424</v>
      </c>
      <c r="IB21">
        <v>694</v>
      </c>
      <c r="IC21">
        <v>4011</v>
      </c>
      <c r="ID21">
        <v>0</v>
      </c>
      <c r="IE21">
        <v>0</v>
      </c>
      <c r="IF21">
        <v>0</v>
      </c>
      <c r="IG21">
        <v>0</v>
      </c>
      <c r="IH21">
        <v>15065</v>
      </c>
      <c r="II21">
        <v>0</v>
      </c>
      <c r="IJ21">
        <v>8276</v>
      </c>
      <c r="IK21">
        <v>0</v>
      </c>
      <c r="IL21">
        <v>32014</v>
      </c>
      <c r="IM21">
        <v>0</v>
      </c>
      <c r="IN21">
        <v>0</v>
      </c>
      <c r="IO21">
        <v>22980</v>
      </c>
      <c r="IP21">
        <v>0</v>
      </c>
      <c r="IQ21">
        <v>1</v>
      </c>
      <c r="IR21">
        <v>0</v>
      </c>
      <c r="IS21">
        <v>0</v>
      </c>
      <c r="IT21">
        <v>0</v>
      </c>
      <c r="IU21">
        <v>801</v>
      </c>
      <c r="IV21">
        <v>0</v>
      </c>
      <c r="IW21">
        <v>4350</v>
      </c>
      <c r="IX21">
        <v>0</v>
      </c>
      <c r="IY21">
        <v>8622</v>
      </c>
      <c r="IZ21">
        <v>8333</v>
      </c>
      <c r="JA21">
        <v>0</v>
      </c>
      <c r="JB21">
        <v>1</v>
      </c>
      <c r="JC21">
        <v>0</v>
      </c>
      <c r="JD21">
        <v>32187</v>
      </c>
      <c r="JE21">
        <v>0</v>
      </c>
      <c r="JF21">
        <v>328451</v>
      </c>
      <c r="JG21">
        <v>0</v>
      </c>
      <c r="JH21">
        <v>8717</v>
      </c>
      <c r="JI21">
        <v>0</v>
      </c>
      <c r="JJ21">
        <v>1761</v>
      </c>
      <c r="JK21">
        <v>35445</v>
      </c>
      <c r="JL21">
        <v>0</v>
      </c>
      <c r="JM21">
        <v>0</v>
      </c>
      <c r="JN21">
        <v>4796</v>
      </c>
      <c r="JO21">
        <v>1</v>
      </c>
      <c r="JP21">
        <v>460</v>
      </c>
      <c r="JQ21">
        <v>0</v>
      </c>
      <c r="JR21">
        <v>32404</v>
      </c>
      <c r="JS21">
        <v>2617</v>
      </c>
      <c r="JT21">
        <v>2798</v>
      </c>
      <c r="JU21">
        <v>625</v>
      </c>
      <c r="JV21">
        <v>535</v>
      </c>
      <c r="JW21">
        <v>123731</v>
      </c>
      <c r="JX21">
        <v>7064</v>
      </c>
      <c r="JY21">
        <v>1</v>
      </c>
      <c r="JZ21">
        <v>435</v>
      </c>
      <c r="KA21">
        <v>0</v>
      </c>
      <c r="KB21">
        <v>4562</v>
      </c>
      <c r="KC21">
        <v>4442</v>
      </c>
      <c r="KD21">
        <v>2757</v>
      </c>
      <c r="KE21">
        <v>197</v>
      </c>
      <c r="KF21">
        <v>32805</v>
      </c>
      <c r="KG21">
        <v>926</v>
      </c>
      <c r="KH21">
        <v>404</v>
      </c>
      <c r="KI21">
        <v>2110</v>
      </c>
      <c r="KJ21">
        <v>6695</v>
      </c>
      <c r="KK21">
        <v>2184</v>
      </c>
      <c r="KL21">
        <v>470</v>
      </c>
      <c r="KM21">
        <v>0</v>
      </c>
      <c r="KN21">
        <v>246</v>
      </c>
      <c r="KO21">
        <v>41129</v>
      </c>
      <c r="KP21">
        <v>1286</v>
      </c>
      <c r="KQ21">
        <v>469</v>
      </c>
      <c r="KR21">
        <v>1086</v>
      </c>
      <c r="KS21">
        <v>2974</v>
      </c>
      <c r="KT21">
        <v>24652</v>
      </c>
      <c r="KU21">
        <v>193</v>
      </c>
      <c r="KV21">
        <v>93</v>
      </c>
      <c r="KW21">
        <v>154011</v>
      </c>
      <c r="KX21">
        <v>5348</v>
      </c>
      <c r="KY21">
        <v>3577</v>
      </c>
      <c r="KZ21">
        <v>4326</v>
      </c>
      <c r="LA21">
        <v>19257</v>
      </c>
      <c r="LB21">
        <v>582</v>
      </c>
      <c r="LC21">
        <v>19357</v>
      </c>
      <c r="LD21">
        <v>6667</v>
      </c>
      <c r="LE21">
        <v>322</v>
      </c>
      <c r="LF21">
        <v>13692</v>
      </c>
      <c r="LG21">
        <v>646</v>
      </c>
      <c r="LH21">
        <v>19122</v>
      </c>
      <c r="LI21">
        <v>26049</v>
      </c>
      <c r="LJ21">
        <v>56726</v>
      </c>
      <c r="LK21">
        <v>6047</v>
      </c>
      <c r="LL21">
        <v>1157</v>
      </c>
      <c r="LM21">
        <v>16278</v>
      </c>
      <c r="LN21">
        <v>1526</v>
      </c>
      <c r="LO21">
        <v>4599</v>
      </c>
      <c r="LP21">
        <v>3272</v>
      </c>
      <c r="LQ21">
        <v>622</v>
      </c>
      <c r="LR21">
        <v>200817</v>
      </c>
      <c r="LS21">
        <v>67187</v>
      </c>
      <c r="LT21">
        <v>56511</v>
      </c>
      <c r="LU21">
        <v>24404</v>
      </c>
      <c r="LV21">
        <v>3665</v>
      </c>
      <c r="LW21">
        <v>1777</v>
      </c>
      <c r="LX21">
        <v>1</v>
      </c>
      <c r="LY21">
        <v>60062</v>
      </c>
      <c r="LZ21">
        <v>1195</v>
      </c>
      <c r="MA21">
        <v>48558</v>
      </c>
      <c r="MB21">
        <v>238</v>
      </c>
      <c r="MC21">
        <v>762</v>
      </c>
      <c r="MD21">
        <v>10358</v>
      </c>
      <c r="ME21">
        <v>3709</v>
      </c>
      <c r="MF21">
        <v>34010</v>
      </c>
      <c r="MG21">
        <v>213</v>
      </c>
      <c r="MH21">
        <v>3968</v>
      </c>
      <c r="MI21">
        <v>2473</v>
      </c>
      <c r="MJ21">
        <v>74074</v>
      </c>
      <c r="MK21">
        <v>2065</v>
      </c>
      <c r="ML21">
        <v>23983</v>
      </c>
      <c r="MM21">
        <v>58373</v>
      </c>
      <c r="MN21">
        <v>2133</v>
      </c>
      <c r="MO21">
        <v>128730</v>
      </c>
      <c r="MP21">
        <v>8371</v>
      </c>
      <c r="MQ21">
        <v>246600</v>
      </c>
      <c r="MR21">
        <v>66351</v>
      </c>
      <c r="MS21">
        <v>50949</v>
      </c>
      <c r="MT21">
        <v>8242</v>
      </c>
      <c r="MU21">
        <v>45363</v>
      </c>
      <c r="MV21">
        <v>3601</v>
      </c>
      <c r="MW21">
        <v>23505</v>
      </c>
      <c r="MX21">
        <v>3585</v>
      </c>
      <c r="MY21">
        <v>776</v>
      </c>
      <c r="MZ21">
        <v>8156</v>
      </c>
      <c r="NA21">
        <v>11271</v>
      </c>
      <c r="NB21">
        <v>132</v>
      </c>
      <c r="NC21">
        <v>1</v>
      </c>
      <c r="ND21">
        <v>1</v>
      </c>
      <c r="NE21">
        <v>32962</v>
      </c>
      <c r="NF21">
        <v>49825</v>
      </c>
      <c r="NG21">
        <v>1</v>
      </c>
      <c r="NH21">
        <v>3506</v>
      </c>
      <c r="NI21">
        <v>3466</v>
      </c>
      <c r="NJ21">
        <v>411</v>
      </c>
      <c r="NK21">
        <v>181319</v>
      </c>
      <c r="NL21">
        <v>584</v>
      </c>
      <c r="NM21">
        <v>25357</v>
      </c>
      <c r="NN21">
        <v>127</v>
      </c>
      <c r="NO21">
        <v>26228</v>
      </c>
      <c r="NP21">
        <v>1028</v>
      </c>
      <c r="NQ21">
        <v>0</v>
      </c>
      <c r="NR21">
        <v>4182</v>
      </c>
      <c r="NS21">
        <v>1</v>
      </c>
      <c r="NT21">
        <v>0</v>
      </c>
      <c r="NU21">
        <v>4227</v>
      </c>
      <c r="NV21">
        <v>14666</v>
      </c>
      <c r="NW21">
        <v>4154</v>
      </c>
      <c r="NX21">
        <v>0</v>
      </c>
      <c r="NY21">
        <v>92850</v>
      </c>
      <c r="NZ21">
        <v>1</v>
      </c>
      <c r="OA21">
        <v>1</v>
      </c>
      <c r="OB21">
        <v>75</v>
      </c>
      <c r="OC21">
        <v>3822</v>
      </c>
      <c r="OD21">
        <v>1728</v>
      </c>
      <c r="OE21">
        <v>4458</v>
      </c>
      <c r="OF21">
        <v>3917</v>
      </c>
      <c r="OG21">
        <v>2379</v>
      </c>
      <c r="OH21">
        <v>26399</v>
      </c>
      <c r="OI21">
        <v>1</v>
      </c>
      <c r="OJ21">
        <v>61551</v>
      </c>
      <c r="OK21">
        <v>212</v>
      </c>
      <c r="OL21">
        <v>125413</v>
      </c>
      <c r="OM21">
        <v>6773</v>
      </c>
      <c r="ON21">
        <v>4543</v>
      </c>
      <c r="OO21">
        <v>0</v>
      </c>
      <c r="OP21">
        <v>29562</v>
      </c>
      <c r="OQ21">
        <v>0</v>
      </c>
      <c r="OR21">
        <v>252674</v>
      </c>
      <c r="OS21">
        <v>555</v>
      </c>
      <c r="OT21">
        <v>146220</v>
      </c>
      <c r="OU21">
        <v>62619</v>
      </c>
      <c r="OV21">
        <v>0</v>
      </c>
      <c r="OW21">
        <v>638330</v>
      </c>
      <c r="OX21">
        <v>3261757</v>
      </c>
      <c r="OY21">
        <v>19081</v>
      </c>
      <c r="OZ21">
        <v>207</v>
      </c>
      <c r="PA21">
        <v>1175</v>
      </c>
      <c r="PB21">
        <v>1</v>
      </c>
      <c r="PC21">
        <v>46485</v>
      </c>
      <c r="PD21">
        <v>6379</v>
      </c>
      <c r="PE21">
        <v>906</v>
      </c>
      <c r="PF21">
        <v>4066</v>
      </c>
      <c r="PG21">
        <v>461</v>
      </c>
      <c r="PH21">
        <v>8868</v>
      </c>
      <c r="PI21">
        <v>1</v>
      </c>
      <c r="PJ21">
        <v>1830</v>
      </c>
      <c r="PK21">
        <v>4619</v>
      </c>
      <c r="PL21">
        <v>4813</v>
      </c>
      <c r="PM21">
        <v>4791</v>
      </c>
      <c r="PN21">
        <v>1</v>
      </c>
      <c r="PO21">
        <v>5934</v>
      </c>
      <c r="PP21">
        <v>8802</v>
      </c>
      <c r="PQ21">
        <v>804</v>
      </c>
      <c r="PR21">
        <v>1</v>
      </c>
      <c r="PS21">
        <v>1641</v>
      </c>
      <c r="PT21">
        <v>42751</v>
      </c>
      <c r="PU21">
        <v>1</v>
      </c>
      <c r="PV21">
        <v>5718</v>
      </c>
      <c r="PW21">
        <v>6130</v>
      </c>
      <c r="PX21">
        <v>1934</v>
      </c>
      <c r="PY21">
        <v>1222</v>
      </c>
      <c r="PZ21">
        <v>1</v>
      </c>
      <c r="QA21">
        <v>1387</v>
      </c>
      <c r="QB21">
        <v>0</v>
      </c>
      <c r="QC21">
        <v>1</v>
      </c>
      <c r="QD21">
        <v>1</v>
      </c>
      <c r="QE21">
        <v>37600</v>
      </c>
      <c r="QF21">
        <v>5955</v>
      </c>
      <c r="QG21">
        <v>4499095</v>
      </c>
      <c r="QH21">
        <v>2464</v>
      </c>
      <c r="QI21">
        <v>1</v>
      </c>
      <c r="QJ21">
        <v>92</v>
      </c>
      <c r="QK21">
        <v>2509</v>
      </c>
      <c r="QL21">
        <v>10803</v>
      </c>
      <c r="QM21">
        <v>97838</v>
      </c>
      <c r="QN21">
        <v>181</v>
      </c>
      <c r="QO21">
        <v>1</v>
      </c>
      <c r="QP21">
        <v>1</v>
      </c>
      <c r="QQ21">
        <v>983</v>
      </c>
      <c r="QR21">
        <v>8122</v>
      </c>
      <c r="QS21">
        <v>92</v>
      </c>
      <c r="QT21">
        <v>39724</v>
      </c>
      <c r="QU21">
        <v>227</v>
      </c>
      <c r="QV21">
        <v>43005</v>
      </c>
      <c r="QW21">
        <v>0</v>
      </c>
      <c r="QX21">
        <v>1</v>
      </c>
      <c r="QY21">
        <v>4936</v>
      </c>
      <c r="QZ21">
        <v>628639</v>
      </c>
      <c r="RA21">
        <v>94</v>
      </c>
      <c r="RB21">
        <v>1</v>
      </c>
      <c r="RC21">
        <v>74</v>
      </c>
      <c r="RD21">
        <v>1915</v>
      </c>
      <c r="RE21">
        <v>1726</v>
      </c>
      <c r="RF21">
        <v>5282</v>
      </c>
      <c r="RG21">
        <v>1856</v>
      </c>
      <c r="RH21">
        <v>10837</v>
      </c>
      <c r="RI21">
        <v>509</v>
      </c>
      <c r="RJ21">
        <v>3473</v>
      </c>
      <c r="RK21">
        <v>1256</v>
      </c>
      <c r="RL21">
        <v>9270</v>
      </c>
      <c r="RM21">
        <v>187</v>
      </c>
      <c r="RN21">
        <v>16707</v>
      </c>
      <c r="RO21">
        <v>1</v>
      </c>
      <c r="RP21">
        <v>515595</v>
      </c>
      <c r="RQ21">
        <v>613</v>
      </c>
      <c r="RR21">
        <v>1</v>
      </c>
      <c r="RS21">
        <v>1684</v>
      </c>
      <c r="RT21">
        <v>1</v>
      </c>
      <c r="RU21">
        <v>5850</v>
      </c>
      <c r="RV21">
        <v>4586</v>
      </c>
      <c r="RW21">
        <v>1034</v>
      </c>
      <c r="RX21">
        <v>993</v>
      </c>
      <c r="RY21">
        <v>50356</v>
      </c>
      <c r="RZ21">
        <v>201</v>
      </c>
      <c r="SA21">
        <v>336795</v>
      </c>
      <c r="SB21">
        <v>1558</v>
      </c>
      <c r="SC21">
        <v>63831</v>
      </c>
      <c r="SD21">
        <v>1</v>
      </c>
      <c r="SE21">
        <v>489052</v>
      </c>
      <c r="SF21">
        <v>1407</v>
      </c>
      <c r="SG21">
        <v>82323</v>
      </c>
      <c r="SH21">
        <v>146</v>
      </c>
      <c r="SI21">
        <v>893453</v>
      </c>
      <c r="SJ21">
        <v>419</v>
      </c>
      <c r="SK21">
        <v>339</v>
      </c>
      <c r="SL21">
        <v>1569</v>
      </c>
      <c r="SM21">
        <v>35057</v>
      </c>
      <c r="SN21">
        <v>180</v>
      </c>
      <c r="SO21">
        <v>1304</v>
      </c>
      <c r="SP21">
        <v>840</v>
      </c>
      <c r="SQ21">
        <v>408</v>
      </c>
      <c r="SR21">
        <v>639</v>
      </c>
      <c r="SS21">
        <v>6802</v>
      </c>
      <c r="ST21">
        <v>1</v>
      </c>
      <c r="SU21">
        <v>1</v>
      </c>
      <c r="SV21">
        <v>37336</v>
      </c>
      <c r="SW21">
        <v>1</v>
      </c>
      <c r="SX21">
        <v>25036</v>
      </c>
      <c r="SY21">
        <v>1</v>
      </c>
      <c r="SZ21">
        <v>8825</v>
      </c>
      <c r="TA21">
        <v>351</v>
      </c>
      <c r="TB21">
        <v>0</v>
      </c>
      <c r="TC21">
        <v>4750</v>
      </c>
      <c r="TD21">
        <v>1</v>
      </c>
      <c r="TE21">
        <v>6894</v>
      </c>
      <c r="TF21">
        <v>1</v>
      </c>
      <c r="TG21">
        <v>0</v>
      </c>
      <c r="TH21">
        <v>1</v>
      </c>
      <c r="TI21">
        <v>203</v>
      </c>
      <c r="TJ21">
        <v>1</v>
      </c>
      <c r="TK21">
        <v>41033</v>
      </c>
      <c r="TL21">
        <v>748</v>
      </c>
      <c r="TM21">
        <v>1</v>
      </c>
      <c r="TN21">
        <v>1</v>
      </c>
      <c r="TO21">
        <v>1</v>
      </c>
      <c r="TP21">
        <v>3823</v>
      </c>
      <c r="TQ21">
        <v>489</v>
      </c>
      <c r="TR21">
        <v>1</v>
      </c>
      <c r="TS21">
        <v>11250</v>
      </c>
      <c r="TT21">
        <v>32873</v>
      </c>
      <c r="TU21">
        <v>1</v>
      </c>
      <c r="TV21">
        <v>6510</v>
      </c>
      <c r="TW21">
        <v>1</v>
      </c>
      <c r="TX21">
        <v>614</v>
      </c>
      <c r="TY21">
        <v>1</v>
      </c>
      <c r="TZ21">
        <v>1291</v>
      </c>
      <c r="UA21">
        <v>41712</v>
      </c>
      <c r="UB21">
        <v>192</v>
      </c>
      <c r="UC21">
        <v>1</v>
      </c>
      <c r="UD21">
        <v>1</v>
      </c>
      <c r="UE21">
        <v>18575</v>
      </c>
      <c r="UF21">
        <v>644</v>
      </c>
      <c r="UG21">
        <v>5598</v>
      </c>
      <c r="UH21">
        <v>1</v>
      </c>
      <c r="UI21">
        <v>834</v>
      </c>
      <c r="UJ21">
        <v>1</v>
      </c>
      <c r="UK21">
        <v>4899</v>
      </c>
      <c r="UL21">
        <v>9313</v>
      </c>
      <c r="UM21">
        <v>1</v>
      </c>
      <c r="UN21">
        <v>2627</v>
      </c>
      <c r="UO21">
        <v>683823</v>
      </c>
      <c r="UP21">
        <v>632882</v>
      </c>
      <c r="UQ21">
        <v>0</v>
      </c>
      <c r="UR21">
        <v>1964</v>
      </c>
      <c r="US21">
        <v>3974</v>
      </c>
      <c r="UT21">
        <v>1</v>
      </c>
      <c r="UU21">
        <v>68024</v>
      </c>
      <c r="UV21">
        <v>62908</v>
      </c>
      <c r="UW21">
        <v>570</v>
      </c>
      <c r="UX21">
        <v>21324</v>
      </c>
      <c r="UY21">
        <v>1</v>
      </c>
      <c r="UZ21">
        <v>953</v>
      </c>
      <c r="VA21">
        <v>1</v>
      </c>
      <c r="VB21">
        <v>13994</v>
      </c>
      <c r="VC21">
        <v>28602</v>
      </c>
      <c r="VD21">
        <v>335104</v>
      </c>
      <c r="VE21">
        <v>1</v>
      </c>
      <c r="VF21">
        <v>8045</v>
      </c>
      <c r="VG21">
        <v>16101</v>
      </c>
      <c r="VH21">
        <v>1043</v>
      </c>
      <c r="VI21">
        <v>44391</v>
      </c>
      <c r="VJ21">
        <v>1</v>
      </c>
      <c r="VK21">
        <v>9782</v>
      </c>
      <c r="VL21">
        <v>8009</v>
      </c>
      <c r="VM21">
        <v>18336</v>
      </c>
      <c r="VN21">
        <v>197144</v>
      </c>
      <c r="VO21">
        <v>20605</v>
      </c>
      <c r="VP21">
        <v>20775</v>
      </c>
      <c r="VQ21">
        <v>1</v>
      </c>
      <c r="VR21">
        <v>1</v>
      </c>
      <c r="VS21">
        <v>16761</v>
      </c>
      <c r="VT21">
        <v>13952</v>
      </c>
      <c r="VU21">
        <v>1</v>
      </c>
      <c r="VV21">
        <v>8211</v>
      </c>
      <c r="VW21">
        <v>1873</v>
      </c>
      <c r="VX21">
        <v>1411</v>
      </c>
      <c r="VY21">
        <v>54679</v>
      </c>
      <c r="VZ21">
        <v>1</v>
      </c>
      <c r="WA21">
        <v>34414</v>
      </c>
      <c r="WB21">
        <v>22992</v>
      </c>
      <c r="WC21">
        <v>279816</v>
      </c>
      <c r="WD21">
        <v>127425</v>
      </c>
      <c r="WE21">
        <v>3462</v>
      </c>
      <c r="WF21">
        <v>902842</v>
      </c>
      <c r="WG21">
        <v>19528</v>
      </c>
      <c r="WH21">
        <v>27936</v>
      </c>
      <c r="WI21">
        <v>1020022</v>
      </c>
      <c r="WJ21">
        <v>20106</v>
      </c>
      <c r="WK21">
        <v>10102</v>
      </c>
      <c r="WL21">
        <v>1</v>
      </c>
      <c r="WM21">
        <v>1</v>
      </c>
      <c r="WN21">
        <v>14152</v>
      </c>
      <c r="WO21">
        <v>5919</v>
      </c>
      <c r="WP21">
        <v>14542</v>
      </c>
      <c r="WQ21">
        <v>13347</v>
      </c>
      <c r="WR21">
        <v>15475</v>
      </c>
      <c r="WS21">
        <v>46942</v>
      </c>
      <c r="WT21">
        <v>2079</v>
      </c>
      <c r="WU21">
        <v>36552</v>
      </c>
      <c r="WV21">
        <v>796</v>
      </c>
      <c r="WW21">
        <v>14341</v>
      </c>
      <c r="WX21">
        <v>5750</v>
      </c>
      <c r="WY21">
        <v>7574</v>
      </c>
      <c r="WZ21">
        <v>5795</v>
      </c>
      <c r="XA21">
        <v>7515</v>
      </c>
      <c r="XB21">
        <v>12248</v>
      </c>
      <c r="XC21">
        <v>1</v>
      </c>
      <c r="XD21">
        <v>720</v>
      </c>
      <c r="XE21">
        <v>32510</v>
      </c>
      <c r="XF21">
        <v>3525</v>
      </c>
      <c r="XG21">
        <v>4344</v>
      </c>
      <c r="XH21">
        <v>1</v>
      </c>
      <c r="XI21">
        <v>11953</v>
      </c>
      <c r="XJ21">
        <v>74034</v>
      </c>
      <c r="XK21">
        <v>7601</v>
      </c>
      <c r="XL21">
        <v>6001</v>
      </c>
      <c r="XM21">
        <v>13807</v>
      </c>
      <c r="XN21">
        <v>13466</v>
      </c>
      <c r="XO21">
        <v>38891</v>
      </c>
      <c r="XP21">
        <v>27630</v>
      </c>
      <c r="XQ21">
        <v>58359</v>
      </c>
      <c r="XR21">
        <v>1</v>
      </c>
      <c r="XS21">
        <v>6380</v>
      </c>
      <c r="XT21">
        <v>102058</v>
      </c>
      <c r="XU21">
        <v>0</v>
      </c>
      <c r="XV21">
        <v>8417</v>
      </c>
      <c r="XW21">
        <v>49042</v>
      </c>
      <c r="XX21">
        <v>0</v>
      </c>
      <c r="XY21">
        <v>0</v>
      </c>
      <c r="XZ21">
        <v>18257</v>
      </c>
      <c r="YA21">
        <v>16678</v>
      </c>
      <c r="YB21">
        <v>0</v>
      </c>
      <c r="YC21">
        <v>4662</v>
      </c>
      <c r="YD21">
        <v>2178</v>
      </c>
      <c r="YE21">
        <v>0</v>
      </c>
      <c r="YF21">
        <v>16081</v>
      </c>
      <c r="YG21">
        <v>5261</v>
      </c>
      <c r="YH21">
        <v>5051</v>
      </c>
      <c r="YI21">
        <v>34699</v>
      </c>
      <c r="YJ21">
        <v>16664</v>
      </c>
      <c r="YK21">
        <v>5533</v>
      </c>
      <c r="YL21">
        <v>151280</v>
      </c>
      <c r="YM21">
        <v>58386</v>
      </c>
      <c r="YN21">
        <v>81777</v>
      </c>
      <c r="YO21">
        <v>16214</v>
      </c>
      <c r="YP21">
        <v>1021</v>
      </c>
      <c r="YQ21">
        <v>46659</v>
      </c>
      <c r="YR21">
        <v>13070</v>
      </c>
      <c r="YS21">
        <v>0</v>
      </c>
      <c r="YT21">
        <v>13193</v>
      </c>
      <c r="YU21">
        <v>0</v>
      </c>
      <c r="YV21">
        <v>17226</v>
      </c>
      <c r="YW21">
        <v>8543</v>
      </c>
      <c r="YX21">
        <v>21262</v>
      </c>
      <c r="YY21">
        <v>5210</v>
      </c>
      <c r="YZ21">
        <v>2919</v>
      </c>
      <c r="ZA21">
        <v>8760</v>
      </c>
      <c r="ZB21">
        <v>0</v>
      </c>
      <c r="ZC21">
        <v>21168</v>
      </c>
      <c r="ZD21">
        <v>5843</v>
      </c>
      <c r="ZE21">
        <v>7767</v>
      </c>
      <c r="ZF21">
        <v>24983</v>
      </c>
      <c r="ZG21">
        <v>0</v>
      </c>
      <c r="ZH21">
        <v>2568</v>
      </c>
      <c r="ZI21">
        <v>5925</v>
      </c>
      <c r="ZJ21">
        <v>1</v>
      </c>
      <c r="ZK21">
        <v>25142</v>
      </c>
      <c r="ZL21">
        <v>9982</v>
      </c>
      <c r="ZM21">
        <v>38029</v>
      </c>
      <c r="ZN21">
        <v>533</v>
      </c>
      <c r="ZO21">
        <v>8003</v>
      </c>
      <c r="ZP21">
        <v>21918</v>
      </c>
      <c r="ZQ21">
        <v>49607</v>
      </c>
      <c r="ZR21">
        <v>9453</v>
      </c>
      <c r="ZS21">
        <v>6452</v>
      </c>
      <c r="ZT21">
        <v>15501</v>
      </c>
      <c r="ZU21">
        <v>3915</v>
      </c>
      <c r="ZV21">
        <v>378</v>
      </c>
      <c r="ZW21">
        <v>14056</v>
      </c>
      <c r="ZX21">
        <v>15319</v>
      </c>
      <c r="ZY21">
        <v>13769</v>
      </c>
      <c r="ZZ21">
        <v>22617</v>
      </c>
      <c r="AAA21">
        <v>6108</v>
      </c>
      <c r="AAB21">
        <v>8158</v>
      </c>
      <c r="AAC21">
        <v>0</v>
      </c>
      <c r="AAD21">
        <v>849</v>
      </c>
      <c r="AAE21">
        <v>6404</v>
      </c>
      <c r="AAF21">
        <v>2748</v>
      </c>
      <c r="AAG21">
        <v>34213</v>
      </c>
      <c r="AAH21">
        <v>14847</v>
      </c>
      <c r="AAI21">
        <v>0</v>
      </c>
      <c r="AAJ21">
        <v>6015</v>
      </c>
      <c r="AAK21">
        <v>3929</v>
      </c>
      <c r="AAL21">
        <v>13865</v>
      </c>
      <c r="AAM21">
        <v>48019</v>
      </c>
      <c r="AAN21">
        <v>16500</v>
      </c>
      <c r="AAO21">
        <v>474404</v>
      </c>
      <c r="AAP21">
        <v>44760</v>
      </c>
      <c r="AAQ21">
        <v>67345</v>
      </c>
      <c r="AAR21">
        <v>29637</v>
      </c>
      <c r="AAS21">
        <v>15377</v>
      </c>
      <c r="AAT21">
        <v>8771</v>
      </c>
      <c r="AAU21">
        <v>23341</v>
      </c>
      <c r="AAV21">
        <v>12253</v>
      </c>
      <c r="AAW21">
        <v>56125</v>
      </c>
      <c r="AAX21">
        <v>8265</v>
      </c>
      <c r="AAY21">
        <v>6316</v>
      </c>
      <c r="AAZ21">
        <v>6910</v>
      </c>
      <c r="ABA21">
        <v>22252</v>
      </c>
      <c r="ABB21">
        <v>336</v>
      </c>
      <c r="ABC21">
        <v>12644</v>
      </c>
      <c r="ABD21">
        <v>11136</v>
      </c>
      <c r="ABE21">
        <v>8904</v>
      </c>
      <c r="ABF21">
        <v>7797</v>
      </c>
      <c r="ABG21">
        <v>18969</v>
      </c>
      <c r="ABH21">
        <v>8727</v>
      </c>
      <c r="ABI21">
        <v>376</v>
      </c>
      <c r="ABJ21">
        <v>6506</v>
      </c>
      <c r="ABK21">
        <v>30008</v>
      </c>
      <c r="ABL21">
        <v>14106</v>
      </c>
      <c r="ABM21">
        <v>4919</v>
      </c>
      <c r="ABN21">
        <v>18749</v>
      </c>
      <c r="ABO21">
        <v>22448</v>
      </c>
      <c r="ABP21">
        <v>28273</v>
      </c>
      <c r="ABQ21">
        <v>23996</v>
      </c>
      <c r="ABR21">
        <v>10567</v>
      </c>
      <c r="ABS21">
        <v>5019</v>
      </c>
      <c r="ABT21">
        <v>3391</v>
      </c>
      <c r="ABU21">
        <v>1</v>
      </c>
      <c r="ABV21">
        <v>24040</v>
      </c>
      <c r="ABW21">
        <v>8800</v>
      </c>
      <c r="ABX21">
        <v>35982</v>
      </c>
      <c r="ABY21">
        <v>7834</v>
      </c>
      <c r="ABZ21">
        <v>2590</v>
      </c>
      <c r="ACA21">
        <v>0</v>
      </c>
      <c r="ACB21">
        <v>47717</v>
      </c>
      <c r="ACC21">
        <v>24235</v>
      </c>
      <c r="ACD21">
        <v>7774</v>
      </c>
      <c r="ACE21">
        <v>12412</v>
      </c>
      <c r="ACF21">
        <v>43416</v>
      </c>
      <c r="ACG21">
        <v>749</v>
      </c>
      <c r="ACH21">
        <v>18019</v>
      </c>
      <c r="ACI21">
        <v>15307</v>
      </c>
      <c r="ACJ21">
        <v>17788</v>
      </c>
      <c r="ACK21">
        <v>4485</v>
      </c>
      <c r="ACL21">
        <v>51930</v>
      </c>
      <c r="ACM21">
        <v>4686</v>
      </c>
      <c r="ACN21">
        <v>32540</v>
      </c>
      <c r="ACO21">
        <v>62808</v>
      </c>
      <c r="ACP21">
        <v>989</v>
      </c>
      <c r="ACQ21">
        <v>5303</v>
      </c>
      <c r="ACR21">
        <v>8994</v>
      </c>
      <c r="ACS21">
        <v>3052</v>
      </c>
      <c r="ACT21">
        <v>0</v>
      </c>
      <c r="ACU21">
        <v>20514</v>
      </c>
      <c r="ACV21">
        <v>21731</v>
      </c>
      <c r="ACW21">
        <v>1425</v>
      </c>
      <c r="ACX21">
        <v>10611</v>
      </c>
      <c r="ACY21">
        <v>19659</v>
      </c>
      <c r="ACZ21">
        <v>85686</v>
      </c>
      <c r="ADA21">
        <v>6775</v>
      </c>
      <c r="ADB21">
        <v>25413</v>
      </c>
      <c r="ADC21">
        <v>6788</v>
      </c>
      <c r="ADD21">
        <v>26258</v>
      </c>
      <c r="ADE21">
        <v>5181</v>
      </c>
      <c r="ADF21">
        <v>0</v>
      </c>
      <c r="ADG21">
        <v>13735</v>
      </c>
      <c r="ADH21">
        <v>1290</v>
      </c>
      <c r="ADI21">
        <v>12695</v>
      </c>
      <c r="ADJ21">
        <v>16620</v>
      </c>
      <c r="ADK21">
        <v>0</v>
      </c>
      <c r="ADL21">
        <v>19983</v>
      </c>
      <c r="ADM21">
        <v>4221</v>
      </c>
      <c r="ADN21">
        <v>6185</v>
      </c>
      <c r="ADO21">
        <v>963</v>
      </c>
      <c r="ADP21">
        <v>9644</v>
      </c>
      <c r="ADQ21">
        <v>10050</v>
      </c>
      <c r="ADR21">
        <v>5921</v>
      </c>
      <c r="ADS21">
        <v>8816</v>
      </c>
      <c r="ADT21">
        <v>148105</v>
      </c>
      <c r="ADU21">
        <v>3942</v>
      </c>
      <c r="ADV21">
        <v>207603</v>
      </c>
      <c r="ADW21">
        <v>13003</v>
      </c>
      <c r="ADX21">
        <v>9141</v>
      </c>
      <c r="ADY21">
        <v>5286</v>
      </c>
      <c r="ADZ21">
        <v>24338</v>
      </c>
      <c r="AEA21">
        <v>45733</v>
      </c>
      <c r="AEB21">
        <v>74366</v>
      </c>
      <c r="AEC21">
        <v>2743</v>
      </c>
      <c r="AED21">
        <v>39121</v>
      </c>
      <c r="AEE21">
        <v>4713</v>
      </c>
      <c r="AEF21">
        <v>0</v>
      </c>
      <c r="AEG21">
        <v>13580</v>
      </c>
      <c r="AEH21">
        <v>7518</v>
      </c>
      <c r="AEI21">
        <v>15200</v>
      </c>
      <c r="AEJ21">
        <v>7785</v>
      </c>
      <c r="AEK21">
        <v>1036</v>
      </c>
      <c r="AEL21">
        <v>7158</v>
      </c>
      <c r="AEM21">
        <v>13299</v>
      </c>
      <c r="AEN21">
        <v>17870</v>
      </c>
      <c r="AEO21">
        <v>4416</v>
      </c>
      <c r="AEP21">
        <v>403</v>
      </c>
      <c r="AEQ21">
        <v>3370</v>
      </c>
      <c r="AER21">
        <v>38854</v>
      </c>
      <c r="AES21">
        <v>2562</v>
      </c>
      <c r="AET21">
        <v>6474</v>
      </c>
      <c r="AEU21">
        <v>5124</v>
      </c>
      <c r="AEV21">
        <v>5215</v>
      </c>
      <c r="AEW21">
        <v>0</v>
      </c>
      <c r="AEX21">
        <v>35005</v>
      </c>
      <c r="AEY21">
        <v>4183</v>
      </c>
      <c r="AEZ21">
        <v>0</v>
      </c>
      <c r="AFA21">
        <v>66581</v>
      </c>
      <c r="AFB21">
        <v>6191</v>
      </c>
      <c r="AFC21">
        <v>33271</v>
      </c>
      <c r="AFD21">
        <v>6525</v>
      </c>
      <c r="AFE21">
        <v>4371</v>
      </c>
      <c r="AFF21">
        <v>43673</v>
      </c>
      <c r="AFG21">
        <v>741</v>
      </c>
      <c r="AFH21">
        <v>4614</v>
      </c>
      <c r="AFI21">
        <v>5636</v>
      </c>
      <c r="AFJ21">
        <v>1</v>
      </c>
      <c r="AFK21">
        <v>3794</v>
      </c>
      <c r="AFL21">
        <v>5683</v>
      </c>
      <c r="AFM21">
        <v>15542</v>
      </c>
      <c r="AFN21">
        <v>193195</v>
      </c>
      <c r="AFO21">
        <v>1914</v>
      </c>
      <c r="AFP21">
        <v>11084</v>
      </c>
      <c r="AFQ21">
        <v>1616</v>
      </c>
      <c r="AFR21">
        <v>6097</v>
      </c>
      <c r="AFS21">
        <v>58908</v>
      </c>
      <c r="AFT21">
        <v>3166</v>
      </c>
      <c r="AFU21">
        <v>2222</v>
      </c>
      <c r="AFV21">
        <v>9630</v>
      </c>
      <c r="AFW21">
        <v>275926</v>
      </c>
      <c r="AFX21">
        <v>557812</v>
      </c>
      <c r="AFY21">
        <v>37696</v>
      </c>
      <c r="AFZ21">
        <v>1</v>
      </c>
      <c r="AGA21">
        <v>16027</v>
      </c>
      <c r="AGB21">
        <v>447</v>
      </c>
      <c r="AGC21">
        <v>6240</v>
      </c>
      <c r="AGD21">
        <v>1501</v>
      </c>
      <c r="AGE21">
        <v>1</v>
      </c>
      <c r="AGF21">
        <v>0</v>
      </c>
      <c r="AGG21">
        <v>11366</v>
      </c>
      <c r="AGH21">
        <v>395</v>
      </c>
      <c r="AGI21">
        <v>23768</v>
      </c>
      <c r="AGJ21">
        <v>6798</v>
      </c>
      <c r="AGK21">
        <v>1</v>
      </c>
      <c r="AGL21">
        <v>2736</v>
      </c>
      <c r="AGM21">
        <v>8979</v>
      </c>
      <c r="AGN21">
        <v>844</v>
      </c>
      <c r="AGO21">
        <v>1707</v>
      </c>
      <c r="AGP21">
        <v>3550</v>
      </c>
      <c r="AGQ21">
        <v>23918</v>
      </c>
      <c r="AGR21">
        <v>8332</v>
      </c>
      <c r="AGS21">
        <v>9461</v>
      </c>
      <c r="AGT21">
        <v>0</v>
      </c>
      <c r="AGU21">
        <v>208814</v>
      </c>
      <c r="AGV21">
        <v>6810</v>
      </c>
      <c r="AGW21">
        <v>1677</v>
      </c>
      <c r="AGX21">
        <v>16565</v>
      </c>
      <c r="AGY21">
        <v>3254</v>
      </c>
      <c r="AGZ21">
        <v>556</v>
      </c>
      <c r="AHA21">
        <v>2462</v>
      </c>
      <c r="AHB21">
        <v>1510</v>
      </c>
      <c r="AHC21">
        <v>428</v>
      </c>
      <c r="AHD21">
        <v>7124</v>
      </c>
      <c r="AHE21">
        <v>62659</v>
      </c>
      <c r="AHF21">
        <v>13106</v>
      </c>
      <c r="AHG21">
        <v>2154</v>
      </c>
      <c r="AHH21">
        <v>52501</v>
      </c>
      <c r="AHI21">
        <v>7595</v>
      </c>
      <c r="AHJ21">
        <v>6585</v>
      </c>
      <c r="AHK21">
        <v>701</v>
      </c>
      <c r="AHL21">
        <v>21797</v>
      </c>
      <c r="AHM21">
        <v>35926</v>
      </c>
      <c r="AHN21">
        <v>4956</v>
      </c>
      <c r="AHO21">
        <v>759</v>
      </c>
      <c r="AHP21">
        <v>2080</v>
      </c>
      <c r="AHQ21">
        <v>4966</v>
      </c>
      <c r="AHR21">
        <v>5023</v>
      </c>
      <c r="AHS21">
        <v>2460</v>
      </c>
      <c r="AHT21">
        <v>4661</v>
      </c>
      <c r="AHU21">
        <v>8392</v>
      </c>
      <c r="AHV21">
        <v>1976</v>
      </c>
      <c r="AHW21">
        <v>4725</v>
      </c>
      <c r="AHX21">
        <v>17510</v>
      </c>
      <c r="AHY21">
        <v>7860</v>
      </c>
      <c r="AHZ21">
        <v>1943</v>
      </c>
      <c r="AIA21">
        <v>1</v>
      </c>
      <c r="AIB21">
        <v>10682</v>
      </c>
      <c r="AIC21">
        <v>18066</v>
      </c>
      <c r="AID21">
        <v>3149</v>
      </c>
      <c r="AIE21">
        <v>11145</v>
      </c>
      <c r="AIF21">
        <v>1</v>
      </c>
      <c r="AIG21">
        <v>3257</v>
      </c>
      <c r="AIH21">
        <v>3320</v>
      </c>
      <c r="AII21">
        <v>18996</v>
      </c>
      <c r="AIJ21">
        <v>11264</v>
      </c>
      <c r="AIK21">
        <v>8450</v>
      </c>
      <c r="AIL21">
        <v>2664</v>
      </c>
      <c r="AIM21">
        <v>2414</v>
      </c>
      <c r="AIN21">
        <v>11673</v>
      </c>
      <c r="AIO21">
        <v>10632</v>
      </c>
      <c r="AIP21">
        <v>2810</v>
      </c>
      <c r="AIQ21">
        <v>9706</v>
      </c>
      <c r="AIR21">
        <v>11906</v>
      </c>
      <c r="AIS21">
        <v>2720</v>
      </c>
      <c r="AIT21">
        <v>4556</v>
      </c>
      <c r="AIU21">
        <v>0</v>
      </c>
      <c r="AIV21">
        <v>1863</v>
      </c>
      <c r="AIW21">
        <v>8469</v>
      </c>
      <c r="AIX21">
        <v>11783</v>
      </c>
      <c r="AIY21">
        <v>1</v>
      </c>
      <c r="AIZ21">
        <v>0</v>
      </c>
      <c r="AJA21">
        <v>2207</v>
      </c>
      <c r="AJB21">
        <v>6019</v>
      </c>
      <c r="AJC21">
        <v>9994</v>
      </c>
      <c r="AJD21">
        <v>3501</v>
      </c>
      <c r="AJE21">
        <v>1267</v>
      </c>
      <c r="AJF21">
        <v>1</v>
      </c>
      <c r="AJG21">
        <v>5789</v>
      </c>
      <c r="AJH21">
        <v>3973</v>
      </c>
      <c r="AJI21">
        <v>1</v>
      </c>
      <c r="AJJ21">
        <v>2896</v>
      </c>
      <c r="AJK21">
        <v>1</v>
      </c>
      <c r="AJL21">
        <v>819</v>
      </c>
      <c r="AJM21">
        <v>8330</v>
      </c>
      <c r="AJN21">
        <v>4973</v>
      </c>
      <c r="AJO21">
        <v>4805</v>
      </c>
      <c r="AJP21">
        <v>1414</v>
      </c>
      <c r="AJQ21">
        <v>1</v>
      </c>
      <c r="AJR21">
        <v>3798</v>
      </c>
      <c r="AJS21">
        <v>5772</v>
      </c>
      <c r="AJT21">
        <v>21595</v>
      </c>
      <c r="AJU21">
        <v>1389</v>
      </c>
      <c r="AJV21">
        <v>2282</v>
      </c>
      <c r="AJW21">
        <v>32711</v>
      </c>
      <c r="AJX21">
        <v>23011</v>
      </c>
      <c r="AJY21">
        <v>3557</v>
      </c>
      <c r="AJZ21">
        <v>2599</v>
      </c>
      <c r="AKA21">
        <v>1</v>
      </c>
      <c r="AKB21">
        <v>4656</v>
      </c>
      <c r="AKC21">
        <v>1559</v>
      </c>
      <c r="AKD21">
        <v>7031</v>
      </c>
      <c r="AKE21">
        <v>9489</v>
      </c>
      <c r="AKF21">
        <v>1472</v>
      </c>
      <c r="AKG21">
        <v>1</v>
      </c>
      <c r="AKH21">
        <v>396</v>
      </c>
      <c r="AKI21">
        <v>8790</v>
      </c>
      <c r="AKJ21">
        <v>1838</v>
      </c>
      <c r="AKK21">
        <v>3004</v>
      </c>
      <c r="AKL21">
        <v>4766</v>
      </c>
      <c r="AKM21">
        <v>1</v>
      </c>
      <c r="AKN21">
        <v>1</v>
      </c>
      <c r="AKO21">
        <v>1491</v>
      </c>
      <c r="AKP21">
        <v>1541</v>
      </c>
      <c r="AKQ21">
        <v>382</v>
      </c>
      <c r="AKR21">
        <v>1</v>
      </c>
      <c r="AKS21">
        <v>16767</v>
      </c>
      <c r="AKT21">
        <v>568</v>
      </c>
      <c r="AKU21">
        <v>2055</v>
      </c>
      <c r="AKV21">
        <v>4060</v>
      </c>
      <c r="AKW21">
        <v>427</v>
      </c>
      <c r="AKX21">
        <v>1</v>
      </c>
      <c r="AKY21">
        <v>1231</v>
      </c>
      <c r="AKZ21">
        <v>1523</v>
      </c>
      <c r="ALA21">
        <v>13853</v>
      </c>
      <c r="ALB21">
        <v>977</v>
      </c>
      <c r="ALC21">
        <v>996</v>
      </c>
      <c r="ALD21">
        <v>6970</v>
      </c>
      <c r="ALE21">
        <v>278</v>
      </c>
      <c r="ALF21">
        <v>6969</v>
      </c>
      <c r="ALG21">
        <v>1546</v>
      </c>
      <c r="ALH21">
        <v>1</v>
      </c>
      <c r="ALI21">
        <v>1</v>
      </c>
      <c r="ALJ21">
        <v>1</v>
      </c>
    </row>
    <row r="22" spans="1:998" x14ac:dyDescent="0.2">
      <c r="A22" t="s">
        <v>51</v>
      </c>
      <c r="B22">
        <v>1119</v>
      </c>
      <c r="C22">
        <v>671</v>
      </c>
      <c r="D22">
        <v>338</v>
      </c>
      <c r="E22">
        <v>3551</v>
      </c>
      <c r="F22">
        <v>2517</v>
      </c>
      <c r="G22">
        <v>62295</v>
      </c>
      <c r="H22">
        <v>1371</v>
      </c>
      <c r="I22">
        <v>68928</v>
      </c>
      <c r="J22">
        <v>681</v>
      </c>
      <c r="K22">
        <v>2343</v>
      </c>
      <c r="L22">
        <v>10122</v>
      </c>
      <c r="M22">
        <v>50763</v>
      </c>
      <c r="N22">
        <v>5022</v>
      </c>
      <c r="O22">
        <v>5288</v>
      </c>
      <c r="P22">
        <v>1257</v>
      </c>
      <c r="Q22">
        <v>0</v>
      </c>
      <c r="R22">
        <v>14274</v>
      </c>
      <c r="S22">
        <v>19821</v>
      </c>
      <c r="T22">
        <v>760</v>
      </c>
      <c r="U22">
        <v>7362</v>
      </c>
      <c r="V22">
        <v>169640</v>
      </c>
      <c r="W22">
        <v>49615</v>
      </c>
      <c r="X22">
        <v>313</v>
      </c>
      <c r="Y22">
        <v>6076</v>
      </c>
      <c r="Z22">
        <v>5929</v>
      </c>
      <c r="AA22">
        <v>25383</v>
      </c>
      <c r="AB22">
        <v>4190</v>
      </c>
      <c r="AC22">
        <v>25349</v>
      </c>
      <c r="AD22">
        <v>10957</v>
      </c>
      <c r="AE22">
        <v>796</v>
      </c>
      <c r="AF22">
        <v>14389</v>
      </c>
      <c r="AG22">
        <v>8484</v>
      </c>
      <c r="AH22">
        <v>29024</v>
      </c>
      <c r="AI22">
        <v>1664</v>
      </c>
      <c r="AJ22">
        <v>1</v>
      </c>
      <c r="AK22">
        <v>14712</v>
      </c>
      <c r="AL22">
        <v>24124</v>
      </c>
      <c r="AM22">
        <v>1708</v>
      </c>
      <c r="AN22">
        <v>0</v>
      </c>
      <c r="AO22">
        <v>624</v>
      </c>
      <c r="AP22">
        <v>3489</v>
      </c>
      <c r="AQ22">
        <v>1800</v>
      </c>
      <c r="AR22">
        <v>25753</v>
      </c>
      <c r="AS22">
        <v>22970</v>
      </c>
      <c r="AT22">
        <v>1969</v>
      </c>
      <c r="AU22">
        <v>10576</v>
      </c>
      <c r="AV22">
        <v>3531</v>
      </c>
      <c r="AW22">
        <v>1976392</v>
      </c>
      <c r="AX22">
        <v>1552982</v>
      </c>
      <c r="AY22">
        <v>7613</v>
      </c>
      <c r="AZ22">
        <v>3709</v>
      </c>
      <c r="BA22">
        <v>2488</v>
      </c>
      <c r="BB22">
        <v>5654</v>
      </c>
      <c r="BC22">
        <v>724</v>
      </c>
      <c r="BD22">
        <v>19678</v>
      </c>
      <c r="BE22">
        <v>0</v>
      </c>
      <c r="BF22">
        <v>36397</v>
      </c>
      <c r="BG22">
        <v>2412</v>
      </c>
      <c r="BH22">
        <v>2616</v>
      </c>
      <c r="BI22">
        <v>912</v>
      </c>
      <c r="BJ22">
        <v>1</v>
      </c>
      <c r="BK22">
        <v>1239</v>
      </c>
      <c r="BL22">
        <v>78531</v>
      </c>
      <c r="BM22">
        <v>2572</v>
      </c>
      <c r="BN22">
        <v>586663</v>
      </c>
      <c r="BO22">
        <v>9356</v>
      </c>
      <c r="BP22">
        <v>12691</v>
      </c>
      <c r="BQ22">
        <v>1232</v>
      </c>
      <c r="BR22">
        <v>16791</v>
      </c>
      <c r="BS22">
        <v>23467</v>
      </c>
      <c r="BT22">
        <v>8660</v>
      </c>
      <c r="BU22">
        <v>0</v>
      </c>
      <c r="BV22">
        <v>4823</v>
      </c>
      <c r="BW22">
        <v>1666</v>
      </c>
      <c r="BX22">
        <v>5428</v>
      </c>
      <c r="BY22">
        <v>17143</v>
      </c>
      <c r="BZ22">
        <v>7090</v>
      </c>
      <c r="CA22">
        <v>8784</v>
      </c>
      <c r="CB22">
        <v>0</v>
      </c>
      <c r="CC22">
        <v>14073</v>
      </c>
      <c r="CD22">
        <v>31424</v>
      </c>
      <c r="CE22">
        <v>18664</v>
      </c>
      <c r="CF22">
        <v>12348</v>
      </c>
      <c r="CG22">
        <v>11425</v>
      </c>
      <c r="CH22">
        <v>6366</v>
      </c>
      <c r="CI22">
        <v>21820</v>
      </c>
      <c r="CJ22">
        <v>18219</v>
      </c>
      <c r="CK22">
        <v>1791</v>
      </c>
      <c r="CL22">
        <v>10029</v>
      </c>
      <c r="CM22">
        <v>4964</v>
      </c>
      <c r="CN22">
        <v>29115</v>
      </c>
      <c r="CO22">
        <v>39415</v>
      </c>
      <c r="CP22">
        <v>179305</v>
      </c>
      <c r="CQ22">
        <v>4737</v>
      </c>
      <c r="CR22">
        <v>19686</v>
      </c>
      <c r="CS22">
        <v>6956</v>
      </c>
      <c r="CT22">
        <v>8379</v>
      </c>
      <c r="CU22">
        <v>0</v>
      </c>
      <c r="CV22">
        <v>1511</v>
      </c>
      <c r="CW22">
        <v>182104</v>
      </c>
      <c r="CX22">
        <v>21227</v>
      </c>
      <c r="CY22">
        <v>15356</v>
      </c>
      <c r="CZ22">
        <v>3300</v>
      </c>
      <c r="DA22">
        <v>1408734</v>
      </c>
      <c r="DB22">
        <v>3153</v>
      </c>
      <c r="DC22">
        <v>130611</v>
      </c>
      <c r="DD22">
        <v>0</v>
      </c>
      <c r="DE22">
        <v>3255</v>
      </c>
      <c r="DF22">
        <v>15914</v>
      </c>
      <c r="DG22">
        <v>121567</v>
      </c>
      <c r="DH22">
        <v>5625</v>
      </c>
      <c r="DI22">
        <v>9943</v>
      </c>
      <c r="DJ22">
        <v>2983</v>
      </c>
      <c r="DK22">
        <v>2075</v>
      </c>
      <c r="DL22">
        <v>0</v>
      </c>
      <c r="DM22">
        <v>7617</v>
      </c>
      <c r="DN22">
        <v>6891</v>
      </c>
      <c r="DO22">
        <v>8353</v>
      </c>
      <c r="DP22">
        <v>1</v>
      </c>
      <c r="DQ22">
        <v>1493</v>
      </c>
      <c r="DR22">
        <v>6277</v>
      </c>
      <c r="DS22">
        <v>11291</v>
      </c>
      <c r="DT22">
        <v>0</v>
      </c>
      <c r="DU22">
        <v>13135</v>
      </c>
      <c r="DV22">
        <v>0</v>
      </c>
      <c r="DW22">
        <v>847</v>
      </c>
      <c r="DX22">
        <v>0</v>
      </c>
      <c r="DY22">
        <v>7001</v>
      </c>
      <c r="DZ22">
        <v>3413</v>
      </c>
      <c r="EA22">
        <v>0</v>
      </c>
      <c r="EB22">
        <v>7509</v>
      </c>
      <c r="EC22">
        <v>37053</v>
      </c>
      <c r="ED22">
        <v>9779</v>
      </c>
      <c r="EE22">
        <v>1</v>
      </c>
      <c r="EF22">
        <v>219154</v>
      </c>
      <c r="EG22">
        <v>0</v>
      </c>
      <c r="EH22">
        <v>2095</v>
      </c>
      <c r="EI22">
        <v>430877</v>
      </c>
      <c r="EJ22">
        <v>14127</v>
      </c>
      <c r="EK22">
        <v>112415</v>
      </c>
      <c r="EL22">
        <v>0</v>
      </c>
      <c r="EM22">
        <v>3699053</v>
      </c>
      <c r="EN22">
        <v>0</v>
      </c>
      <c r="EO22">
        <v>14248</v>
      </c>
      <c r="EP22">
        <v>0</v>
      </c>
      <c r="EQ22">
        <v>92548</v>
      </c>
      <c r="ER22">
        <v>0</v>
      </c>
      <c r="ES22">
        <v>1348</v>
      </c>
      <c r="ET22">
        <v>30712</v>
      </c>
      <c r="EU22">
        <v>20808</v>
      </c>
      <c r="EV22">
        <v>39836</v>
      </c>
      <c r="EW22">
        <v>2399</v>
      </c>
      <c r="EX22">
        <v>1049</v>
      </c>
      <c r="EY22">
        <v>3851</v>
      </c>
      <c r="EZ22">
        <v>1776</v>
      </c>
      <c r="FA22">
        <v>2704</v>
      </c>
      <c r="FB22">
        <v>1</v>
      </c>
      <c r="FC22">
        <v>622</v>
      </c>
      <c r="FD22">
        <v>958</v>
      </c>
      <c r="FE22">
        <v>0</v>
      </c>
      <c r="FF22">
        <v>4112</v>
      </c>
      <c r="FG22">
        <v>4208</v>
      </c>
      <c r="FH22">
        <v>0</v>
      </c>
      <c r="FI22">
        <v>1</v>
      </c>
      <c r="FJ22">
        <v>16183</v>
      </c>
      <c r="FK22">
        <v>3617</v>
      </c>
      <c r="FL22">
        <v>346</v>
      </c>
      <c r="FM22">
        <v>0</v>
      </c>
      <c r="FN22">
        <v>849</v>
      </c>
      <c r="FO22">
        <v>2150</v>
      </c>
      <c r="FP22">
        <v>1</v>
      </c>
      <c r="FQ22">
        <v>1</v>
      </c>
      <c r="FR22">
        <v>5335</v>
      </c>
      <c r="FS22">
        <v>1</v>
      </c>
      <c r="FT22">
        <v>567</v>
      </c>
      <c r="FU22">
        <v>1</v>
      </c>
      <c r="FV22">
        <v>0</v>
      </c>
      <c r="FW22">
        <v>5163</v>
      </c>
      <c r="FX22">
        <v>3311</v>
      </c>
      <c r="FY22">
        <v>369</v>
      </c>
      <c r="FZ22">
        <v>1</v>
      </c>
      <c r="GA22">
        <v>2757</v>
      </c>
      <c r="GB22">
        <v>36537</v>
      </c>
      <c r="GC22">
        <v>6567</v>
      </c>
      <c r="GD22">
        <v>6085</v>
      </c>
      <c r="GE22">
        <v>0</v>
      </c>
      <c r="GF22">
        <v>1098</v>
      </c>
      <c r="GG22">
        <v>1852</v>
      </c>
      <c r="GH22">
        <v>652</v>
      </c>
      <c r="GI22">
        <v>5039</v>
      </c>
      <c r="GJ22">
        <v>2762</v>
      </c>
      <c r="GK22">
        <v>35170</v>
      </c>
      <c r="GL22">
        <v>6215</v>
      </c>
      <c r="GM22">
        <v>1986</v>
      </c>
      <c r="GN22">
        <v>77427</v>
      </c>
      <c r="GO22">
        <v>526</v>
      </c>
      <c r="GP22">
        <v>9314</v>
      </c>
      <c r="GQ22">
        <v>447</v>
      </c>
      <c r="GR22">
        <v>1958</v>
      </c>
      <c r="GS22">
        <v>1</v>
      </c>
      <c r="GT22">
        <v>6257</v>
      </c>
      <c r="GU22">
        <v>492</v>
      </c>
      <c r="GV22">
        <v>1</v>
      </c>
      <c r="GW22">
        <v>2247</v>
      </c>
      <c r="GX22">
        <v>1</v>
      </c>
      <c r="GY22">
        <v>627</v>
      </c>
      <c r="GZ22">
        <v>58166</v>
      </c>
      <c r="HA22">
        <v>1615</v>
      </c>
      <c r="HB22">
        <v>17581</v>
      </c>
      <c r="HC22">
        <v>671</v>
      </c>
      <c r="HD22">
        <v>2215</v>
      </c>
      <c r="HE22">
        <v>478</v>
      </c>
      <c r="HF22">
        <v>1426</v>
      </c>
      <c r="HG22">
        <v>837</v>
      </c>
      <c r="HH22">
        <v>1</v>
      </c>
      <c r="HI22">
        <v>1</v>
      </c>
      <c r="HJ22">
        <v>4072</v>
      </c>
      <c r="HK22">
        <v>6390</v>
      </c>
      <c r="HL22">
        <v>4963</v>
      </c>
      <c r="HM22">
        <v>1</v>
      </c>
      <c r="HN22">
        <v>770</v>
      </c>
      <c r="HO22">
        <v>2191</v>
      </c>
      <c r="HP22">
        <v>653</v>
      </c>
      <c r="HQ22">
        <v>31745</v>
      </c>
      <c r="HR22">
        <v>1908</v>
      </c>
      <c r="HS22">
        <v>82929</v>
      </c>
      <c r="HT22">
        <v>0</v>
      </c>
      <c r="HU22">
        <v>3465</v>
      </c>
      <c r="HV22">
        <v>5866</v>
      </c>
      <c r="HW22">
        <v>29866</v>
      </c>
      <c r="HX22">
        <v>6552</v>
      </c>
      <c r="HY22">
        <v>0</v>
      </c>
      <c r="HZ22">
        <v>180</v>
      </c>
      <c r="IA22">
        <v>2699</v>
      </c>
      <c r="IB22">
        <v>0</v>
      </c>
      <c r="IC22">
        <v>2238</v>
      </c>
      <c r="ID22">
        <v>3444</v>
      </c>
      <c r="IE22">
        <v>25934</v>
      </c>
      <c r="IF22">
        <v>3824</v>
      </c>
      <c r="IG22">
        <v>27970</v>
      </c>
      <c r="IH22">
        <v>10483</v>
      </c>
      <c r="II22">
        <v>986</v>
      </c>
      <c r="IJ22">
        <v>7048</v>
      </c>
      <c r="IK22">
        <v>2813</v>
      </c>
      <c r="IL22">
        <v>17141</v>
      </c>
      <c r="IM22">
        <v>3417</v>
      </c>
      <c r="IN22">
        <v>1</v>
      </c>
      <c r="IO22">
        <v>17978</v>
      </c>
      <c r="IP22">
        <v>176</v>
      </c>
      <c r="IQ22">
        <v>1</v>
      </c>
      <c r="IR22">
        <v>1923</v>
      </c>
      <c r="IS22">
        <v>0</v>
      </c>
      <c r="IT22">
        <v>1</v>
      </c>
      <c r="IU22">
        <v>1</v>
      </c>
      <c r="IV22">
        <v>907</v>
      </c>
      <c r="IW22">
        <v>8039</v>
      </c>
      <c r="IX22">
        <v>95</v>
      </c>
      <c r="IY22">
        <v>5470</v>
      </c>
      <c r="IZ22">
        <v>1</v>
      </c>
      <c r="JA22">
        <v>289</v>
      </c>
      <c r="JB22">
        <v>1</v>
      </c>
      <c r="JC22">
        <v>195</v>
      </c>
      <c r="JD22">
        <v>20939</v>
      </c>
      <c r="JE22">
        <v>919</v>
      </c>
      <c r="JF22">
        <v>179716</v>
      </c>
      <c r="JG22">
        <v>1</v>
      </c>
      <c r="JH22">
        <v>6841</v>
      </c>
      <c r="JI22">
        <v>583</v>
      </c>
      <c r="JJ22">
        <v>1041</v>
      </c>
      <c r="JK22">
        <v>0</v>
      </c>
      <c r="JL22">
        <v>13826</v>
      </c>
      <c r="JM22">
        <v>606</v>
      </c>
      <c r="JN22">
        <v>7419</v>
      </c>
      <c r="JO22">
        <v>1364</v>
      </c>
      <c r="JP22">
        <v>821</v>
      </c>
      <c r="JQ22">
        <v>45207</v>
      </c>
      <c r="JR22">
        <v>29574</v>
      </c>
      <c r="JS22">
        <v>0</v>
      </c>
      <c r="JT22">
        <v>1796</v>
      </c>
      <c r="JU22">
        <v>0</v>
      </c>
      <c r="JV22">
        <v>1</v>
      </c>
      <c r="JW22">
        <v>463</v>
      </c>
      <c r="JX22">
        <v>3885</v>
      </c>
      <c r="JY22">
        <v>1</v>
      </c>
      <c r="JZ22">
        <v>0</v>
      </c>
      <c r="KA22">
        <v>16892</v>
      </c>
      <c r="KB22">
        <v>2420</v>
      </c>
      <c r="KC22">
        <v>0</v>
      </c>
      <c r="KD22">
        <v>1036</v>
      </c>
      <c r="KE22">
        <v>0</v>
      </c>
      <c r="KF22">
        <v>23105</v>
      </c>
      <c r="KG22">
        <v>489</v>
      </c>
      <c r="KH22">
        <v>342</v>
      </c>
      <c r="KI22">
        <v>898</v>
      </c>
      <c r="KJ22">
        <v>0</v>
      </c>
      <c r="KK22">
        <v>1167</v>
      </c>
      <c r="KL22">
        <v>0</v>
      </c>
      <c r="KM22">
        <v>0</v>
      </c>
      <c r="KN22">
        <v>0</v>
      </c>
      <c r="KO22">
        <v>24160</v>
      </c>
      <c r="KP22">
        <v>0</v>
      </c>
      <c r="KQ22">
        <v>1</v>
      </c>
      <c r="KR22">
        <v>1</v>
      </c>
      <c r="KS22">
        <v>0</v>
      </c>
      <c r="KT22">
        <v>14210</v>
      </c>
      <c r="KU22">
        <v>0</v>
      </c>
      <c r="KV22">
        <v>0</v>
      </c>
      <c r="KW22">
        <v>86801</v>
      </c>
      <c r="KX22">
        <v>2394</v>
      </c>
      <c r="KY22">
        <v>0</v>
      </c>
      <c r="KZ22">
        <v>3504</v>
      </c>
      <c r="LA22">
        <v>7479</v>
      </c>
      <c r="LB22">
        <v>1453</v>
      </c>
      <c r="LC22">
        <v>0</v>
      </c>
      <c r="LD22">
        <v>3444</v>
      </c>
      <c r="LE22">
        <v>0</v>
      </c>
      <c r="LF22">
        <v>13245</v>
      </c>
      <c r="LG22">
        <v>0</v>
      </c>
      <c r="LH22">
        <v>0</v>
      </c>
      <c r="LI22">
        <v>8289</v>
      </c>
      <c r="LJ22">
        <v>0</v>
      </c>
      <c r="LK22">
        <v>5701</v>
      </c>
      <c r="LL22">
        <v>1</v>
      </c>
      <c r="LM22">
        <v>12903</v>
      </c>
      <c r="LN22">
        <v>1</v>
      </c>
      <c r="LO22">
        <v>3234</v>
      </c>
      <c r="LP22">
        <v>0</v>
      </c>
      <c r="LQ22">
        <v>556</v>
      </c>
      <c r="LR22">
        <v>70695</v>
      </c>
      <c r="LS22">
        <v>1</v>
      </c>
      <c r="LT22">
        <v>53875</v>
      </c>
      <c r="LU22">
        <v>17983</v>
      </c>
      <c r="LV22">
        <v>0</v>
      </c>
      <c r="LW22">
        <v>2894</v>
      </c>
      <c r="LX22">
        <v>0</v>
      </c>
      <c r="LY22">
        <v>52428</v>
      </c>
      <c r="LZ22">
        <v>0</v>
      </c>
      <c r="MA22">
        <v>36471</v>
      </c>
      <c r="MB22">
        <v>0</v>
      </c>
      <c r="MC22">
        <v>0</v>
      </c>
      <c r="MD22">
        <v>8467</v>
      </c>
      <c r="ME22">
        <v>0</v>
      </c>
      <c r="MF22">
        <v>25489</v>
      </c>
      <c r="MG22">
        <v>0</v>
      </c>
      <c r="MH22">
        <v>4536</v>
      </c>
      <c r="MI22">
        <v>0</v>
      </c>
      <c r="MJ22">
        <v>65159</v>
      </c>
      <c r="MK22">
        <v>0</v>
      </c>
      <c r="ML22">
        <v>36276</v>
      </c>
      <c r="MM22">
        <v>31626</v>
      </c>
      <c r="MN22">
        <v>0</v>
      </c>
      <c r="MO22">
        <v>70844</v>
      </c>
      <c r="MP22">
        <v>327</v>
      </c>
      <c r="MQ22">
        <v>134930</v>
      </c>
      <c r="MR22">
        <v>0</v>
      </c>
      <c r="MS22">
        <v>31849</v>
      </c>
      <c r="MT22">
        <v>0</v>
      </c>
      <c r="MU22">
        <v>29073</v>
      </c>
      <c r="MV22">
        <v>0</v>
      </c>
      <c r="MW22">
        <v>16164</v>
      </c>
      <c r="MX22">
        <v>0</v>
      </c>
      <c r="MY22">
        <v>1398</v>
      </c>
      <c r="MZ22">
        <v>0</v>
      </c>
      <c r="NA22">
        <v>12208</v>
      </c>
      <c r="NB22">
        <v>0</v>
      </c>
      <c r="NC22">
        <v>1</v>
      </c>
      <c r="ND22">
        <v>1</v>
      </c>
      <c r="NE22">
        <v>36560</v>
      </c>
      <c r="NF22">
        <v>49384</v>
      </c>
      <c r="NG22">
        <v>0</v>
      </c>
      <c r="NH22">
        <v>2034</v>
      </c>
      <c r="NI22">
        <v>1205</v>
      </c>
      <c r="NJ22">
        <v>0</v>
      </c>
      <c r="NK22">
        <v>80590</v>
      </c>
      <c r="NL22">
        <v>0</v>
      </c>
      <c r="NM22">
        <v>17111</v>
      </c>
      <c r="NN22">
        <v>0</v>
      </c>
      <c r="NO22">
        <v>19015</v>
      </c>
      <c r="NP22">
        <v>1</v>
      </c>
      <c r="NQ22">
        <v>1</v>
      </c>
      <c r="NR22">
        <v>4029</v>
      </c>
      <c r="NS22">
        <v>1</v>
      </c>
      <c r="NT22">
        <v>1</v>
      </c>
      <c r="NU22">
        <v>2093</v>
      </c>
      <c r="NV22">
        <v>9861</v>
      </c>
      <c r="NW22">
        <v>31352</v>
      </c>
      <c r="NX22">
        <v>0</v>
      </c>
      <c r="NY22">
        <v>84794</v>
      </c>
      <c r="NZ22">
        <v>0</v>
      </c>
      <c r="OA22">
        <v>1</v>
      </c>
      <c r="OB22">
        <v>0</v>
      </c>
      <c r="OC22">
        <v>857</v>
      </c>
      <c r="OD22">
        <v>1</v>
      </c>
      <c r="OE22">
        <v>608</v>
      </c>
      <c r="OF22">
        <v>4582</v>
      </c>
      <c r="OG22">
        <v>671</v>
      </c>
      <c r="OH22">
        <v>15424</v>
      </c>
      <c r="OI22">
        <v>6547</v>
      </c>
      <c r="OJ22">
        <v>44312</v>
      </c>
      <c r="OK22">
        <v>603</v>
      </c>
      <c r="OL22">
        <v>76210</v>
      </c>
      <c r="OM22">
        <v>0</v>
      </c>
      <c r="ON22">
        <v>7171</v>
      </c>
      <c r="OO22">
        <v>8906</v>
      </c>
      <c r="OP22">
        <v>19455</v>
      </c>
      <c r="OQ22">
        <v>137</v>
      </c>
      <c r="OR22">
        <v>231992</v>
      </c>
      <c r="OS22">
        <v>0</v>
      </c>
      <c r="OT22">
        <v>133677</v>
      </c>
      <c r="OU22">
        <v>0</v>
      </c>
      <c r="OV22">
        <v>6116</v>
      </c>
      <c r="OW22">
        <v>262898</v>
      </c>
      <c r="OX22">
        <v>1</v>
      </c>
      <c r="OY22">
        <v>11072</v>
      </c>
      <c r="OZ22">
        <v>1</v>
      </c>
      <c r="PA22">
        <v>1</v>
      </c>
      <c r="PB22">
        <v>1</v>
      </c>
      <c r="PC22">
        <v>0</v>
      </c>
      <c r="PD22">
        <v>5180</v>
      </c>
      <c r="PE22">
        <v>0</v>
      </c>
      <c r="PF22">
        <v>2866</v>
      </c>
      <c r="PG22">
        <v>1</v>
      </c>
      <c r="PH22">
        <v>7526</v>
      </c>
      <c r="PI22">
        <v>0</v>
      </c>
      <c r="PJ22">
        <v>969</v>
      </c>
      <c r="PK22">
        <v>3792</v>
      </c>
      <c r="PL22">
        <v>230043</v>
      </c>
      <c r="PM22">
        <v>2436</v>
      </c>
      <c r="PN22">
        <v>1</v>
      </c>
      <c r="PO22">
        <v>5662</v>
      </c>
      <c r="PP22">
        <v>0</v>
      </c>
      <c r="PQ22">
        <v>0</v>
      </c>
      <c r="PR22">
        <v>1</v>
      </c>
      <c r="PS22">
        <v>0</v>
      </c>
      <c r="PT22">
        <v>34449</v>
      </c>
      <c r="PU22">
        <v>0</v>
      </c>
      <c r="PV22">
        <v>3825</v>
      </c>
      <c r="PW22">
        <v>0</v>
      </c>
      <c r="PX22">
        <v>463</v>
      </c>
      <c r="PY22">
        <v>0</v>
      </c>
      <c r="PZ22">
        <v>1</v>
      </c>
      <c r="QA22">
        <v>537</v>
      </c>
      <c r="QB22">
        <v>1</v>
      </c>
      <c r="QC22">
        <v>1</v>
      </c>
      <c r="QD22">
        <v>0</v>
      </c>
      <c r="QE22">
        <v>31847</v>
      </c>
      <c r="QF22">
        <v>0</v>
      </c>
      <c r="QG22">
        <v>3976835</v>
      </c>
      <c r="QH22">
        <v>0</v>
      </c>
      <c r="QI22">
        <v>1</v>
      </c>
      <c r="QJ22">
        <v>1</v>
      </c>
      <c r="QK22">
        <v>2444</v>
      </c>
      <c r="QL22">
        <v>0</v>
      </c>
      <c r="QM22">
        <v>50651</v>
      </c>
      <c r="QN22">
        <v>0</v>
      </c>
      <c r="QO22">
        <v>1</v>
      </c>
      <c r="QP22">
        <v>0</v>
      </c>
      <c r="QQ22">
        <v>1749</v>
      </c>
      <c r="QR22">
        <v>1</v>
      </c>
      <c r="QS22">
        <v>1</v>
      </c>
      <c r="QT22">
        <v>35616</v>
      </c>
      <c r="QU22">
        <v>0</v>
      </c>
      <c r="QV22">
        <v>24438</v>
      </c>
      <c r="QW22">
        <v>4847</v>
      </c>
      <c r="QX22">
        <v>1</v>
      </c>
      <c r="QY22">
        <v>1</v>
      </c>
      <c r="QZ22">
        <v>369165</v>
      </c>
      <c r="RA22">
        <v>1</v>
      </c>
      <c r="RB22">
        <v>1</v>
      </c>
      <c r="RC22">
        <v>1006</v>
      </c>
      <c r="RD22">
        <v>2052</v>
      </c>
      <c r="RE22">
        <v>1319</v>
      </c>
      <c r="RF22">
        <v>5132</v>
      </c>
      <c r="RG22">
        <v>1</v>
      </c>
      <c r="RH22">
        <v>9981</v>
      </c>
      <c r="RI22">
        <v>0</v>
      </c>
      <c r="RJ22">
        <v>2692</v>
      </c>
      <c r="RK22">
        <v>2549</v>
      </c>
      <c r="RL22">
        <v>6043</v>
      </c>
      <c r="RM22">
        <v>0</v>
      </c>
      <c r="RN22">
        <v>15145</v>
      </c>
      <c r="RO22">
        <v>0</v>
      </c>
      <c r="RP22">
        <v>486638</v>
      </c>
      <c r="RQ22">
        <v>1</v>
      </c>
      <c r="RR22">
        <v>126</v>
      </c>
      <c r="RS22">
        <v>1070</v>
      </c>
      <c r="RT22">
        <v>1</v>
      </c>
      <c r="RU22">
        <v>5461</v>
      </c>
      <c r="RV22">
        <v>1</v>
      </c>
      <c r="RW22">
        <v>1276</v>
      </c>
      <c r="RX22">
        <v>630</v>
      </c>
      <c r="RY22">
        <v>22861</v>
      </c>
      <c r="RZ22">
        <v>0</v>
      </c>
      <c r="SA22">
        <v>151550</v>
      </c>
      <c r="SB22">
        <v>1</v>
      </c>
      <c r="SC22">
        <v>25177</v>
      </c>
      <c r="SD22">
        <v>0</v>
      </c>
      <c r="SE22">
        <v>227292</v>
      </c>
      <c r="SF22">
        <v>239</v>
      </c>
      <c r="SG22">
        <v>41209</v>
      </c>
      <c r="SH22">
        <v>1841</v>
      </c>
      <c r="SI22">
        <v>409047</v>
      </c>
      <c r="SJ22">
        <v>330</v>
      </c>
      <c r="SK22">
        <v>1</v>
      </c>
      <c r="SL22">
        <v>816</v>
      </c>
      <c r="SM22">
        <v>16417</v>
      </c>
      <c r="SN22">
        <v>1</v>
      </c>
      <c r="SO22">
        <v>615</v>
      </c>
      <c r="SP22">
        <v>7252</v>
      </c>
      <c r="SQ22">
        <v>1</v>
      </c>
      <c r="SR22">
        <v>1</v>
      </c>
      <c r="SS22">
        <v>0</v>
      </c>
      <c r="ST22">
        <v>1</v>
      </c>
      <c r="SU22">
        <v>0</v>
      </c>
      <c r="SV22">
        <v>21749</v>
      </c>
      <c r="SW22">
        <v>190</v>
      </c>
      <c r="SX22">
        <v>23595</v>
      </c>
      <c r="SY22">
        <v>0</v>
      </c>
      <c r="SZ22">
        <v>25035</v>
      </c>
      <c r="TA22">
        <v>0</v>
      </c>
      <c r="TB22">
        <v>0</v>
      </c>
      <c r="TC22">
        <v>1</v>
      </c>
      <c r="TD22">
        <v>1</v>
      </c>
      <c r="TE22">
        <v>2092</v>
      </c>
      <c r="TF22">
        <v>1</v>
      </c>
      <c r="TG22">
        <v>0</v>
      </c>
      <c r="TH22">
        <v>1</v>
      </c>
      <c r="TI22">
        <v>1</v>
      </c>
      <c r="TJ22">
        <v>1</v>
      </c>
      <c r="TK22">
        <v>11106</v>
      </c>
      <c r="TL22">
        <v>1</v>
      </c>
      <c r="TM22">
        <v>1</v>
      </c>
      <c r="TN22">
        <v>0</v>
      </c>
      <c r="TO22">
        <v>1</v>
      </c>
      <c r="TP22">
        <v>3441</v>
      </c>
      <c r="TQ22">
        <v>324</v>
      </c>
      <c r="TR22">
        <v>1</v>
      </c>
      <c r="TS22">
        <v>8207</v>
      </c>
      <c r="TT22">
        <v>20201</v>
      </c>
      <c r="TU22">
        <v>0</v>
      </c>
      <c r="TV22">
        <v>3431</v>
      </c>
      <c r="TW22">
        <v>1</v>
      </c>
      <c r="TX22">
        <v>1</v>
      </c>
      <c r="TY22">
        <v>1</v>
      </c>
      <c r="TZ22">
        <v>861</v>
      </c>
      <c r="UA22">
        <v>17374</v>
      </c>
      <c r="UB22">
        <v>1</v>
      </c>
      <c r="UC22">
        <v>1</v>
      </c>
      <c r="UD22">
        <v>1</v>
      </c>
      <c r="UE22">
        <v>8650</v>
      </c>
      <c r="UF22">
        <v>489</v>
      </c>
      <c r="UG22">
        <v>2885</v>
      </c>
      <c r="UH22">
        <v>1</v>
      </c>
      <c r="UI22">
        <v>1113</v>
      </c>
      <c r="UJ22">
        <v>1</v>
      </c>
      <c r="UK22">
        <v>5673</v>
      </c>
      <c r="UL22">
        <v>3230</v>
      </c>
      <c r="UM22">
        <v>171</v>
      </c>
      <c r="UN22">
        <v>1918</v>
      </c>
      <c r="UO22">
        <v>596079</v>
      </c>
      <c r="UP22">
        <v>550652</v>
      </c>
      <c r="UQ22">
        <v>159</v>
      </c>
      <c r="UR22">
        <v>1</v>
      </c>
      <c r="US22">
        <v>3476</v>
      </c>
      <c r="UT22">
        <v>877</v>
      </c>
      <c r="UU22">
        <v>45694</v>
      </c>
      <c r="UV22">
        <v>46054</v>
      </c>
      <c r="UW22">
        <v>672</v>
      </c>
      <c r="UX22">
        <v>10140</v>
      </c>
      <c r="UY22">
        <v>1</v>
      </c>
      <c r="UZ22">
        <v>1184</v>
      </c>
      <c r="VA22">
        <v>1</v>
      </c>
      <c r="VB22">
        <v>7511</v>
      </c>
      <c r="VC22">
        <v>24339</v>
      </c>
      <c r="VD22">
        <v>80010</v>
      </c>
      <c r="VE22">
        <v>1</v>
      </c>
      <c r="VF22">
        <v>4326</v>
      </c>
      <c r="VG22">
        <v>13466</v>
      </c>
      <c r="VH22">
        <v>1</v>
      </c>
      <c r="VI22">
        <v>32785</v>
      </c>
      <c r="VJ22">
        <v>1</v>
      </c>
      <c r="VK22">
        <v>4604</v>
      </c>
      <c r="VL22">
        <v>1</v>
      </c>
      <c r="VM22">
        <v>12117</v>
      </c>
      <c r="VN22">
        <v>0</v>
      </c>
      <c r="VO22">
        <v>14736</v>
      </c>
      <c r="VP22">
        <v>18905</v>
      </c>
      <c r="VQ22">
        <v>1</v>
      </c>
      <c r="VR22">
        <v>1</v>
      </c>
      <c r="VS22">
        <v>10465</v>
      </c>
      <c r="VT22">
        <v>14285</v>
      </c>
      <c r="VU22">
        <v>1</v>
      </c>
      <c r="VV22">
        <v>942</v>
      </c>
      <c r="VW22">
        <v>1</v>
      </c>
      <c r="VX22">
        <v>1</v>
      </c>
      <c r="VY22">
        <v>53278</v>
      </c>
      <c r="VZ22">
        <v>1</v>
      </c>
      <c r="WA22">
        <v>23676</v>
      </c>
      <c r="WB22">
        <v>2963</v>
      </c>
      <c r="WC22">
        <v>112550</v>
      </c>
      <c r="WD22">
        <v>58837</v>
      </c>
      <c r="WE22">
        <v>1467</v>
      </c>
      <c r="WF22">
        <v>542761</v>
      </c>
      <c r="WG22">
        <v>10186</v>
      </c>
      <c r="WH22">
        <v>17307</v>
      </c>
      <c r="WI22">
        <v>596882</v>
      </c>
      <c r="WJ22">
        <v>11189</v>
      </c>
      <c r="WK22">
        <v>1</v>
      </c>
      <c r="WL22">
        <v>1</v>
      </c>
      <c r="WM22">
        <v>1</v>
      </c>
      <c r="WN22">
        <v>4676</v>
      </c>
      <c r="WO22">
        <v>5845</v>
      </c>
      <c r="WP22">
        <v>9402</v>
      </c>
      <c r="WQ22">
        <v>6964</v>
      </c>
      <c r="WR22">
        <v>9740</v>
      </c>
      <c r="WS22">
        <v>24461</v>
      </c>
      <c r="WT22">
        <v>849</v>
      </c>
      <c r="WU22">
        <v>20034</v>
      </c>
      <c r="WV22">
        <v>1</v>
      </c>
      <c r="WW22">
        <v>5168</v>
      </c>
      <c r="WX22">
        <v>5495</v>
      </c>
      <c r="WY22">
        <v>6600</v>
      </c>
      <c r="WZ22">
        <v>0</v>
      </c>
      <c r="XA22">
        <v>7165</v>
      </c>
      <c r="XB22">
        <v>14550</v>
      </c>
      <c r="XC22">
        <v>672</v>
      </c>
      <c r="XD22">
        <v>1021</v>
      </c>
      <c r="XE22">
        <v>36735</v>
      </c>
      <c r="XF22">
        <v>1</v>
      </c>
      <c r="XG22">
        <v>1433</v>
      </c>
      <c r="XH22">
        <v>1</v>
      </c>
      <c r="XI22">
        <v>4580</v>
      </c>
      <c r="XJ22">
        <v>62866</v>
      </c>
      <c r="XK22">
        <v>6925</v>
      </c>
      <c r="XL22">
        <v>5333</v>
      </c>
      <c r="XM22">
        <v>12820</v>
      </c>
      <c r="XN22">
        <v>9283</v>
      </c>
      <c r="XO22">
        <v>41461</v>
      </c>
      <c r="XP22">
        <v>25855</v>
      </c>
      <c r="XQ22">
        <v>34586</v>
      </c>
      <c r="XR22">
        <v>1</v>
      </c>
      <c r="XS22">
        <v>6815</v>
      </c>
      <c r="XT22">
        <v>71446</v>
      </c>
      <c r="XU22">
        <v>15997</v>
      </c>
      <c r="XV22">
        <v>8042</v>
      </c>
      <c r="XW22">
        <v>20490</v>
      </c>
      <c r="XX22">
        <v>0</v>
      </c>
      <c r="XY22">
        <v>0</v>
      </c>
      <c r="XZ22">
        <v>0</v>
      </c>
      <c r="YA22">
        <v>21121</v>
      </c>
      <c r="YB22">
        <v>0</v>
      </c>
      <c r="YC22">
        <v>4048</v>
      </c>
      <c r="YD22">
        <v>2171</v>
      </c>
      <c r="YE22">
        <v>228139</v>
      </c>
      <c r="YF22">
        <v>11597</v>
      </c>
      <c r="YG22">
        <v>3011</v>
      </c>
      <c r="YH22">
        <v>4710</v>
      </c>
      <c r="YI22">
        <v>23909</v>
      </c>
      <c r="YJ22">
        <v>15575</v>
      </c>
      <c r="YK22">
        <v>3351</v>
      </c>
      <c r="YL22">
        <v>0</v>
      </c>
      <c r="YM22">
        <v>51906</v>
      </c>
      <c r="YN22">
        <v>0</v>
      </c>
      <c r="YO22">
        <v>15722</v>
      </c>
      <c r="YP22">
        <v>2805</v>
      </c>
      <c r="YQ22">
        <v>31360</v>
      </c>
      <c r="YR22">
        <v>13512</v>
      </c>
      <c r="YS22">
        <v>0</v>
      </c>
      <c r="YT22">
        <v>9904</v>
      </c>
      <c r="YU22">
        <v>2270</v>
      </c>
      <c r="YV22">
        <v>10338</v>
      </c>
      <c r="YW22">
        <v>6589</v>
      </c>
      <c r="YX22">
        <v>29982</v>
      </c>
      <c r="YY22">
        <v>5252</v>
      </c>
      <c r="YZ22">
        <v>3144</v>
      </c>
      <c r="ZA22">
        <v>33705</v>
      </c>
      <c r="ZB22">
        <v>9645</v>
      </c>
      <c r="ZC22">
        <v>17414</v>
      </c>
      <c r="ZD22">
        <v>8463</v>
      </c>
      <c r="ZE22">
        <v>6817</v>
      </c>
      <c r="ZF22">
        <v>25536</v>
      </c>
      <c r="ZG22">
        <v>16064</v>
      </c>
      <c r="ZH22">
        <v>1942</v>
      </c>
      <c r="ZI22">
        <v>7970</v>
      </c>
      <c r="ZJ22">
        <v>564</v>
      </c>
      <c r="ZK22">
        <v>16344</v>
      </c>
      <c r="ZL22">
        <v>23624</v>
      </c>
      <c r="ZM22">
        <v>40636</v>
      </c>
      <c r="ZN22">
        <v>297</v>
      </c>
      <c r="ZO22">
        <v>3762</v>
      </c>
      <c r="ZP22">
        <v>18298</v>
      </c>
      <c r="ZQ22">
        <v>0</v>
      </c>
      <c r="ZR22">
        <v>21827</v>
      </c>
      <c r="ZS22">
        <v>4865</v>
      </c>
      <c r="ZT22">
        <v>15527</v>
      </c>
      <c r="ZU22">
        <v>6049</v>
      </c>
      <c r="ZV22">
        <v>510</v>
      </c>
      <c r="ZW22">
        <v>18160</v>
      </c>
      <c r="ZX22">
        <v>9795</v>
      </c>
      <c r="ZY22">
        <v>14824</v>
      </c>
      <c r="ZZ22">
        <v>0</v>
      </c>
      <c r="AAA22">
        <v>7342</v>
      </c>
      <c r="AAB22">
        <v>8581</v>
      </c>
      <c r="AAC22">
        <v>17750</v>
      </c>
      <c r="AAD22">
        <v>2439</v>
      </c>
      <c r="AAE22">
        <v>12490</v>
      </c>
      <c r="AAF22">
        <v>2176</v>
      </c>
      <c r="AAG22">
        <v>0</v>
      </c>
      <c r="AAH22">
        <v>18145</v>
      </c>
      <c r="AAI22">
        <v>0</v>
      </c>
      <c r="AAJ22">
        <v>13143</v>
      </c>
      <c r="AAK22">
        <v>3153</v>
      </c>
      <c r="AAL22">
        <v>6197</v>
      </c>
      <c r="AAM22">
        <v>35468</v>
      </c>
      <c r="AAN22">
        <v>13702</v>
      </c>
      <c r="AAO22">
        <v>757456</v>
      </c>
      <c r="AAP22">
        <v>33947</v>
      </c>
      <c r="AAQ22">
        <v>66355</v>
      </c>
      <c r="AAR22">
        <v>10970</v>
      </c>
      <c r="AAS22">
        <v>54238</v>
      </c>
      <c r="AAT22">
        <v>9303</v>
      </c>
      <c r="AAU22">
        <v>20349</v>
      </c>
      <c r="AAV22">
        <v>19062</v>
      </c>
      <c r="AAW22">
        <v>37078</v>
      </c>
      <c r="AAX22">
        <v>6425</v>
      </c>
      <c r="AAY22">
        <v>4896</v>
      </c>
      <c r="AAZ22">
        <v>4753</v>
      </c>
      <c r="ABA22">
        <v>18728</v>
      </c>
      <c r="ABB22">
        <v>1</v>
      </c>
      <c r="ABC22">
        <v>25624</v>
      </c>
      <c r="ABD22">
        <v>17016</v>
      </c>
      <c r="ABE22">
        <v>22642</v>
      </c>
      <c r="ABF22">
        <v>7141</v>
      </c>
      <c r="ABG22">
        <v>16256</v>
      </c>
      <c r="ABH22">
        <v>2855</v>
      </c>
      <c r="ABI22">
        <v>1</v>
      </c>
      <c r="ABJ22">
        <v>11568</v>
      </c>
      <c r="ABK22">
        <v>30085</v>
      </c>
      <c r="ABL22">
        <v>19482</v>
      </c>
      <c r="ABM22">
        <v>5740</v>
      </c>
      <c r="ABN22">
        <v>16448</v>
      </c>
      <c r="ABO22">
        <v>41090</v>
      </c>
      <c r="ABP22">
        <v>27916</v>
      </c>
      <c r="ABQ22">
        <v>42843</v>
      </c>
      <c r="ABR22">
        <v>20020</v>
      </c>
      <c r="ABS22">
        <v>1290</v>
      </c>
      <c r="ABT22">
        <v>3982</v>
      </c>
      <c r="ABU22">
        <v>1</v>
      </c>
      <c r="ABV22">
        <v>0</v>
      </c>
      <c r="ABW22">
        <v>8023</v>
      </c>
      <c r="ABX22">
        <v>63372</v>
      </c>
      <c r="ABY22">
        <v>16795</v>
      </c>
      <c r="ABZ22">
        <v>3479</v>
      </c>
      <c r="ACA22">
        <v>30638</v>
      </c>
      <c r="ACB22">
        <v>37354</v>
      </c>
      <c r="ACC22">
        <v>18353</v>
      </c>
      <c r="ACD22">
        <v>5110</v>
      </c>
      <c r="ACE22">
        <v>6428</v>
      </c>
      <c r="ACF22">
        <v>43373</v>
      </c>
      <c r="ACG22">
        <v>2055</v>
      </c>
      <c r="ACH22">
        <v>18632</v>
      </c>
      <c r="ACI22">
        <v>8558</v>
      </c>
      <c r="ACJ22">
        <v>9967</v>
      </c>
      <c r="ACK22">
        <v>2711</v>
      </c>
      <c r="ACL22">
        <v>65640</v>
      </c>
      <c r="ACM22">
        <v>5572</v>
      </c>
      <c r="ACN22">
        <v>22352</v>
      </c>
      <c r="ACO22">
        <v>57653</v>
      </c>
      <c r="ACP22">
        <v>1699</v>
      </c>
      <c r="ACQ22">
        <v>4614</v>
      </c>
      <c r="ACR22">
        <v>10905</v>
      </c>
      <c r="ACS22">
        <v>2364</v>
      </c>
      <c r="ACT22">
        <v>40677</v>
      </c>
      <c r="ACU22">
        <v>16906</v>
      </c>
      <c r="ACV22">
        <v>24622</v>
      </c>
      <c r="ACW22">
        <v>1664</v>
      </c>
      <c r="ACX22">
        <v>7668</v>
      </c>
      <c r="ACY22">
        <v>16737</v>
      </c>
      <c r="ACZ22">
        <v>82605</v>
      </c>
      <c r="ADA22">
        <v>15863</v>
      </c>
      <c r="ADB22">
        <v>24858</v>
      </c>
      <c r="ADC22">
        <v>6914</v>
      </c>
      <c r="ADD22">
        <v>39121</v>
      </c>
      <c r="ADE22">
        <v>6344</v>
      </c>
      <c r="ADF22">
        <v>0</v>
      </c>
      <c r="ADG22">
        <v>15558</v>
      </c>
      <c r="ADH22">
        <v>689</v>
      </c>
      <c r="ADI22">
        <v>30459</v>
      </c>
      <c r="ADJ22">
        <v>14322</v>
      </c>
      <c r="ADK22">
        <v>0</v>
      </c>
      <c r="ADL22">
        <v>42946</v>
      </c>
      <c r="ADM22">
        <v>4588</v>
      </c>
      <c r="ADN22">
        <v>5319</v>
      </c>
      <c r="ADO22">
        <v>3046</v>
      </c>
      <c r="ADP22">
        <v>9691</v>
      </c>
      <c r="ADQ22">
        <v>19459</v>
      </c>
      <c r="ADR22">
        <v>5557</v>
      </c>
      <c r="ADS22">
        <v>5209</v>
      </c>
      <c r="ADT22">
        <v>192021</v>
      </c>
      <c r="ADU22">
        <v>3238</v>
      </c>
      <c r="ADV22">
        <v>146267</v>
      </c>
      <c r="ADW22">
        <v>7567</v>
      </c>
      <c r="ADX22">
        <v>5726</v>
      </c>
      <c r="ADY22">
        <v>8743</v>
      </c>
      <c r="ADZ22">
        <v>17756</v>
      </c>
      <c r="AEA22">
        <v>62204</v>
      </c>
      <c r="AEB22">
        <v>55285</v>
      </c>
      <c r="AEC22">
        <v>3985</v>
      </c>
      <c r="AED22">
        <v>19831</v>
      </c>
      <c r="AEE22">
        <v>2589</v>
      </c>
      <c r="AEF22">
        <v>1182</v>
      </c>
      <c r="AEG22">
        <v>11932</v>
      </c>
      <c r="AEH22">
        <v>5491</v>
      </c>
      <c r="AEI22">
        <v>8775</v>
      </c>
      <c r="AEJ22">
        <v>7583</v>
      </c>
      <c r="AEK22">
        <v>1436</v>
      </c>
      <c r="AEL22">
        <v>6580</v>
      </c>
      <c r="AEM22">
        <v>13626</v>
      </c>
      <c r="AEN22">
        <v>15447</v>
      </c>
      <c r="AEO22">
        <v>4532</v>
      </c>
      <c r="AEP22">
        <v>1072</v>
      </c>
      <c r="AEQ22">
        <v>1</v>
      </c>
      <c r="AER22">
        <v>30927</v>
      </c>
      <c r="AES22">
        <v>1841</v>
      </c>
      <c r="AET22">
        <v>6349</v>
      </c>
      <c r="AEU22">
        <v>1115</v>
      </c>
      <c r="AEV22">
        <v>3222</v>
      </c>
      <c r="AEW22">
        <v>0</v>
      </c>
      <c r="AEX22">
        <v>36855</v>
      </c>
      <c r="AEY22">
        <v>1956</v>
      </c>
      <c r="AEZ22">
        <v>0</v>
      </c>
      <c r="AFA22">
        <v>288557</v>
      </c>
      <c r="AFB22">
        <v>5055</v>
      </c>
      <c r="AFC22">
        <v>12413</v>
      </c>
      <c r="AFD22">
        <v>2252</v>
      </c>
      <c r="AFE22">
        <v>573</v>
      </c>
      <c r="AFF22">
        <v>25065</v>
      </c>
      <c r="AFG22">
        <v>466</v>
      </c>
      <c r="AFH22">
        <v>3063</v>
      </c>
      <c r="AFI22">
        <v>5385</v>
      </c>
      <c r="AFJ22">
        <v>1</v>
      </c>
      <c r="AFK22">
        <v>3052</v>
      </c>
      <c r="AFL22">
        <v>6591</v>
      </c>
      <c r="AFM22">
        <v>16693</v>
      </c>
      <c r="AFN22">
        <v>32028</v>
      </c>
      <c r="AFO22">
        <v>1201</v>
      </c>
      <c r="AFP22">
        <v>2311</v>
      </c>
      <c r="AFQ22">
        <v>1899</v>
      </c>
      <c r="AFR22">
        <v>4816</v>
      </c>
      <c r="AFS22">
        <v>57516</v>
      </c>
      <c r="AFT22">
        <v>2300</v>
      </c>
      <c r="AFU22">
        <v>2392</v>
      </c>
      <c r="AFV22">
        <v>4862</v>
      </c>
      <c r="AFW22">
        <v>132531</v>
      </c>
      <c r="AFX22">
        <v>270357</v>
      </c>
      <c r="AFY22">
        <v>17725</v>
      </c>
      <c r="AFZ22">
        <v>1</v>
      </c>
      <c r="AGA22">
        <v>9099</v>
      </c>
      <c r="AGB22">
        <v>1</v>
      </c>
      <c r="AGC22">
        <v>6989</v>
      </c>
      <c r="AGD22">
        <v>962</v>
      </c>
      <c r="AGE22">
        <v>1</v>
      </c>
      <c r="AGF22">
        <v>0</v>
      </c>
      <c r="AGG22">
        <v>15282</v>
      </c>
      <c r="AGH22">
        <v>331</v>
      </c>
      <c r="AGI22">
        <v>11933</v>
      </c>
      <c r="AGJ22">
        <v>7237</v>
      </c>
      <c r="AGK22">
        <v>370</v>
      </c>
      <c r="AGL22">
        <v>6267</v>
      </c>
      <c r="AGM22">
        <v>9106</v>
      </c>
      <c r="AGN22">
        <v>998</v>
      </c>
      <c r="AGO22">
        <v>1492</v>
      </c>
      <c r="AGP22">
        <v>2915</v>
      </c>
      <c r="AGQ22">
        <v>12711</v>
      </c>
      <c r="AGR22">
        <v>4963</v>
      </c>
      <c r="AGS22">
        <v>16417</v>
      </c>
      <c r="AGT22">
        <v>0</v>
      </c>
      <c r="AGU22">
        <v>25962</v>
      </c>
      <c r="AGV22">
        <v>6809</v>
      </c>
      <c r="AGW22">
        <v>2233</v>
      </c>
      <c r="AGX22">
        <v>24495</v>
      </c>
      <c r="AGY22">
        <v>1201</v>
      </c>
      <c r="AGZ22">
        <v>401</v>
      </c>
      <c r="AHA22">
        <v>1985</v>
      </c>
      <c r="AHB22">
        <v>915</v>
      </c>
      <c r="AHC22">
        <v>385</v>
      </c>
      <c r="AHD22">
        <v>6849</v>
      </c>
      <c r="AHE22">
        <v>89737</v>
      </c>
      <c r="AHF22">
        <v>11267</v>
      </c>
      <c r="AHG22">
        <v>1476</v>
      </c>
      <c r="AHH22">
        <v>49855</v>
      </c>
      <c r="AHI22">
        <v>2360</v>
      </c>
      <c r="AHJ22">
        <v>3061</v>
      </c>
      <c r="AHK22">
        <v>859</v>
      </c>
      <c r="AHL22">
        <v>14947</v>
      </c>
      <c r="AHM22">
        <v>28551</v>
      </c>
      <c r="AHN22">
        <v>2085</v>
      </c>
      <c r="AHO22">
        <v>258</v>
      </c>
      <c r="AHP22">
        <v>2507</v>
      </c>
      <c r="AHQ22">
        <v>3706</v>
      </c>
      <c r="AHR22">
        <v>3224</v>
      </c>
      <c r="AHS22">
        <v>1865</v>
      </c>
      <c r="AHT22">
        <v>3577</v>
      </c>
      <c r="AHU22">
        <v>6524</v>
      </c>
      <c r="AHV22">
        <v>4164</v>
      </c>
      <c r="AHW22">
        <v>3607</v>
      </c>
      <c r="AHX22">
        <v>16770</v>
      </c>
      <c r="AHY22">
        <v>5534</v>
      </c>
      <c r="AHZ22">
        <v>1608</v>
      </c>
      <c r="AIA22">
        <v>1</v>
      </c>
      <c r="AIB22">
        <v>6653</v>
      </c>
      <c r="AIC22">
        <v>13418</v>
      </c>
      <c r="AID22">
        <v>3416</v>
      </c>
      <c r="AIE22">
        <v>5959</v>
      </c>
      <c r="AIF22">
        <v>714</v>
      </c>
      <c r="AIG22">
        <v>738</v>
      </c>
      <c r="AIH22">
        <v>4161</v>
      </c>
      <c r="AII22">
        <v>20265</v>
      </c>
      <c r="AIJ22">
        <v>10148</v>
      </c>
      <c r="AIK22">
        <v>10108</v>
      </c>
      <c r="AIL22">
        <v>1275</v>
      </c>
      <c r="AIM22">
        <v>3627</v>
      </c>
      <c r="AIN22">
        <v>5493</v>
      </c>
      <c r="AIO22">
        <v>9129</v>
      </c>
      <c r="AIP22">
        <v>3016</v>
      </c>
      <c r="AIQ22">
        <v>9954</v>
      </c>
      <c r="AIR22">
        <v>3234</v>
      </c>
      <c r="AIS22">
        <v>2468</v>
      </c>
      <c r="AIT22">
        <v>5343</v>
      </c>
      <c r="AIU22">
        <v>0</v>
      </c>
      <c r="AIV22">
        <v>629</v>
      </c>
      <c r="AIW22">
        <v>6430</v>
      </c>
      <c r="AIX22">
        <v>11778</v>
      </c>
      <c r="AIY22">
        <v>401</v>
      </c>
      <c r="AIZ22">
        <v>1825</v>
      </c>
      <c r="AJA22">
        <v>461</v>
      </c>
      <c r="AJB22">
        <v>12001</v>
      </c>
      <c r="AJC22">
        <v>9665</v>
      </c>
      <c r="AJD22">
        <v>4369</v>
      </c>
      <c r="AJE22">
        <v>1472</v>
      </c>
      <c r="AJF22">
        <v>1</v>
      </c>
      <c r="AJG22">
        <v>5130</v>
      </c>
      <c r="AJH22">
        <v>2267</v>
      </c>
      <c r="AJI22">
        <v>1</v>
      </c>
      <c r="AJJ22">
        <v>2138</v>
      </c>
      <c r="AJK22">
        <v>1</v>
      </c>
      <c r="AJL22">
        <v>581</v>
      </c>
      <c r="AJM22">
        <v>7861</v>
      </c>
      <c r="AJN22">
        <v>1741</v>
      </c>
      <c r="AJO22">
        <v>6349</v>
      </c>
      <c r="AJP22">
        <v>1105</v>
      </c>
      <c r="AJQ22">
        <v>1</v>
      </c>
      <c r="AJR22">
        <v>2411</v>
      </c>
      <c r="AJS22">
        <v>6599</v>
      </c>
      <c r="AJT22">
        <v>18187</v>
      </c>
      <c r="AJU22">
        <v>602</v>
      </c>
      <c r="AJV22">
        <v>0</v>
      </c>
      <c r="AJW22">
        <v>28744</v>
      </c>
      <c r="AJX22">
        <v>16696</v>
      </c>
      <c r="AJY22">
        <v>4778</v>
      </c>
      <c r="AJZ22">
        <v>735</v>
      </c>
      <c r="AKA22">
        <v>1</v>
      </c>
      <c r="AKB22">
        <v>3813</v>
      </c>
      <c r="AKC22">
        <v>1</v>
      </c>
      <c r="AKD22">
        <v>5889</v>
      </c>
      <c r="AKE22">
        <v>2891</v>
      </c>
      <c r="AKF22">
        <v>930</v>
      </c>
      <c r="AKG22">
        <v>1</v>
      </c>
      <c r="AKH22">
        <v>464</v>
      </c>
      <c r="AKI22">
        <v>7923</v>
      </c>
      <c r="AKJ22">
        <v>2057</v>
      </c>
      <c r="AKK22">
        <v>2170</v>
      </c>
      <c r="AKL22">
        <v>1470</v>
      </c>
      <c r="AKM22">
        <v>1</v>
      </c>
      <c r="AKN22">
        <v>393</v>
      </c>
      <c r="AKO22">
        <v>541</v>
      </c>
      <c r="AKP22">
        <v>708</v>
      </c>
      <c r="AKQ22">
        <v>1</v>
      </c>
      <c r="AKR22">
        <v>1</v>
      </c>
      <c r="AKS22">
        <v>11494</v>
      </c>
      <c r="AKT22">
        <v>547</v>
      </c>
      <c r="AKU22">
        <v>1297</v>
      </c>
      <c r="AKV22">
        <v>3224</v>
      </c>
      <c r="AKW22">
        <v>1</v>
      </c>
      <c r="AKX22">
        <v>1</v>
      </c>
      <c r="AKY22">
        <v>663</v>
      </c>
      <c r="AKZ22">
        <v>1097</v>
      </c>
      <c r="ALA22">
        <v>12019</v>
      </c>
      <c r="ALB22">
        <v>427</v>
      </c>
      <c r="ALC22">
        <v>413</v>
      </c>
      <c r="ALD22">
        <v>5609</v>
      </c>
      <c r="ALE22">
        <v>82</v>
      </c>
      <c r="ALF22">
        <v>2182</v>
      </c>
      <c r="ALG22">
        <v>587</v>
      </c>
      <c r="ALH22">
        <v>1</v>
      </c>
      <c r="ALI22">
        <v>1</v>
      </c>
      <c r="ALJ22">
        <v>1</v>
      </c>
    </row>
    <row r="23" spans="1:998" x14ac:dyDescent="0.2">
      <c r="A23" t="s">
        <v>53</v>
      </c>
      <c r="B23">
        <v>711</v>
      </c>
      <c r="C23">
        <v>1</v>
      </c>
      <c r="D23">
        <v>344</v>
      </c>
      <c r="E23">
        <v>5010</v>
      </c>
      <c r="F23">
        <v>13922</v>
      </c>
      <c r="G23">
        <v>75334</v>
      </c>
      <c r="H23">
        <v>1955</v>
      </c>
      <c r="I23">
        <v>86989</v>
      </c>
      <c r="J23">
        <v>1433</v>
      </c>
      <c r="K23">
        <v>2439</v>
      </c>
      <c r="L23">
        <v>15342</v>
      </c>
      <c r="M23">
        <v>39190</v>
      </c>
      <c r="N23">
        <v>6815</v>
      </c>
      <c r="O23">
        <v>5807</v>
      </c>
      <c r="P23">
        <v>1239</v>
      </c>
      <c r="Q23">
        <v>13056</v>
      </c>
      <c r="R23">
        <v>60343</v>
      </c>
      <c r="S23">
        <v>21999</v>
      </c>
      <c r="T23">
        <v>700</v>
      </c>
      <c r="U23">
        <v>7125</v>
      </c>
      <c r="V23">
        <v>148163</v>
      </c>
      <c r="W23">
        <v>57142</v>
      </c>
      <c r="X23">
        <v>379</v>
      </c>
      <c r="Y23">
        <v>8594</v>
      </c>
      <c r="Z23">
        <v>5725</v>
      </c>
      <c r="AA23">
        <v>31818</v>
      </c>
      <c r="AB23">
        <v>14811</v>
      </c>
      <c r="AC23">
        <v>22192</v>
      </c>
      <c r="AD23">
        <v>11823</v>
      </c>
      <c r="AE23">
        <v>1519</v>
      </c>
      <c r="AF23">
        <v>17962</v>
      </c>
      <c r="AG23">
        <v>5458</v>
      </c>
      <c r="AH23">
        <v>162160</v>
      </c>
      <c r="AI23">
        <v>1612</v>
      </c>
      <c r="AJ23">
        <v>1</v>
      </c>
      <c r="AK23">
        <v>73764</v>
      </c>
      <c r="AL23">
        <v>6459</v>
      </c>
      <c r="AM23">
        <v>2197</v>
      </c>
      <c r="AN23">
        <v>0</v>
      </c>
      <c r="AO23">
        <v>1483</v>
      </c>
      <c r="AP23">
        <v>3891</v>
      </c>
      <c r="AQ23">
        <v>1324</v>
      </c>
      <c r="AR23">
        <v>23739</v>
      </c>
      <c r="AS23">
        <v>17501</v>
      </c>
      <c r="AT23">
        <v>1806</v>
      </c>
      <c r="AU23">
        <v>8028</v>
      </c>
      <c r="AV23">
        <v>6319</v>
      </c>
      <c r="AW23">
        <v>1609388</v>
      </c>
      <c r="AX23">
        <v>1302198</v>
      </c>
      <c r="AY23">
        <v>9378</v>
      </c>
      <c r="AZ23">
        <v>3243</v>
      </c>
      <c r="BA23">
        <v>3251</v>
      </c>
      <c r="BB23">
        <v>2488</v>
      </c>
      <c r="BC23">
        <v>582</v>
      </c>
      <c r="BD23">
        <v>22768</v>
      </c>
      <c r="BE23">
        <v>0</v>
      </c>
      <c r="BF23">
        <v>47599</v>
      </c>
      <c r="BG23">
        <v>2267</v>
      </c>
      <c r="BH23">
        <v>3518</v>
      </c>
      <c r="BI23">
        <v>916</v>
      </c>
      <c r="BJ23">
        <v>0</v>
      </c>
      <c r="BK23">
        <v>3328</v>
      </c>
      <c r="BL23">
        <v>135110</v>
      </c>
      <c r="BM23">
        <v>2432</v>
      </c>
      <c r="BN23">
        <v>649616</v>
      </c>
      <c r="BO23">
        <v>7909</v>
      </c>
      <c r="BP23">
        <v>8257</v>
      </c>
      <c r="BQ23">
        <v>4367</v>
      </c>
      <c r="BR23">
        <v>14398</v>
      </c>
      <c r="BS23">
        <v>28203</v>
      </c>
      <c r="BT23">
        <v>7852</v>
      </c>
      <c r="BU23">
        <v>0</v>
      </c>
      <c r="BV23">
        <v>6708</v>
      </c>
      <c r="BW23">
        <v>2254</v>
      </c>
      <c r="BX23">
        <v>4438</v>
      </c>
      <c r="BY23">
        <v>8495</v>
      </c>
      <c r="BZ23">
        <v>6650</v>
      </c>
      <c r="CA23">
        <v>4344</v>
      </c>
      <c r="CB23">
        <v>18387</v>
      </c>
      <c r="CC23">
        <v>12439</v>
      </c>
      <c r="CD23">
        <v>27877</v>
      </c>
      <c r="CE23">
        <v>1166432</v>
      </c>
      <c r="CF23">
        <v>0</v>
      </c>
      <c r="CG23">
        <v>9054</v>
      </c>
      <c r="CH23">
        <v>28110</v>
      </c>
      <c r="CI23">
        <v>15634</v>
      </c>
      <c r="CJ23">
        <v>1467</v>
      </c>
      <c r="CK23">
        <v>731</v>
      </c>
      <c r="CL23">
        <v>28249</v>
      </c>
      <c r="CM23">
        <v>5856</v>
      </c>
      <c r="CN23">
        <v>10824</v>
      </c>
      <c r="CO23">
        <v>57750</v>
      </c>
      <c r="CP23">
        <v>154482</v>
      </c>
      <c r="CQ23">
        <v>4348</v>
      </c>
      <c r="CR23">
        <v>101599</v>
      </c>
      <c r="CS23">
        <v>13033</v>
      </c>
      <c r="CT23">
        <v>8303</v>
      </c>
      <c r="CU23">
        <v>119028</v>
      </c>
      <c r="CV23">
        <v>644</v>
      </c>
      <c r="CW23">
        <v>162817</v>
      </c>
      <c r="CX23">
        <v>0</v>
      </c>
      <c r="CY23">
        <v>14917</v>
      </c>
      <c r="CZ23">
        <v>4652</v>
      </c>
      <c r="DA23">
        <v>530709</v>
      </c>
      <c r="DB23">
        <v>5459</v>
      </c>
      <c r="DC23">
        <v>158766</v>
      </c>
      <c r="DD23">
        <v>0</v>
      </c>
      <c r="DE23">
        <v>3505</v>
      </c>
      <c r="DF23">
        <v>15290</v>
      </c>
      <c r="DG23">
        <v>254650</v>
      </c>
      <c r="DH23">
        <v>6470</v>
      </c>
      <c r="DI23">
        <v>6741</v>
      </c>
      <c r="DJ23">
        <v>3083</v>
      </c>
      <c r="DK23">
        <v>2302</v>
      </c>
      <c r="DL23">
        <v>0</v>
      </c>
      <c r="DM23">
        <v>8571</v>
      </c>
      <c r="DN23">
        <v>3075</v>
      </c>
      <c r="DO23">
        <v>0</v>
      </c>
      <c r="DP23">
        <v>14299</v>
      </c>
      <c r="DQ23">
        <v>2318</v>
      </c>
      <c r="DR23">
        <v>5351</v>
      </c>
      <c r="DS23">
        <v>5824</v>
      </c>
      <c r="DT23">
        <v>0</v>
      </c>
      <c r="DU23">
        <v>15035</v>
      </c>
      <c r="DV23">
        <v>1287</v>
      </c>
      <c r="DW23">
        <v>1</v>
      </c>
      <c r="DX23">
        <v>0</v>
      </c>
      <c r="DY23">
        <v>0</v>
      </c>
      <c r="DZ23">
        <v>163</v>
      </c>
      <c r="EA23">
        <v>0</v>
      </c>
      <c r="EB23">
        <v>1192</v>
      </c>
      <c r="EC23">
        <v>46720</v>
      </c>
      <c r="ED23">
        <v>13362</v>
      </c>
      <c r="EE23">
        <v>1</v>
      </c>
      <c r="EF23">
        <v>195572</v>
      </c>
      <c r="EG23">
        <v>0</v>
      </c>
      <c r="EH23">
        <v>2267</v>
      </c>
      <c r="EI23">
        <v>365541</v>
      </c>
      <c r="EJ23">
        <v>12507</v>
      </c>
      <c r="EK23">
        <v>112364</v>
      </c>
      <c r="EL23">
        <v>0</v>
      </c>
      <c r="EM23">
        <v>3386806</v>
      </c>
      <c r="EN23">
        <v>7169</v>
      </c>
      <c r="EO23">
        <v>13383</v>
      </c>
      <c r="EP23">
        <v>0</v>
      </c>
      <c r="EQ23">
        <v>91767</v>
      </c>
      <c r="ER23">
        <v>0</v>
      </c>
      <c r="ES23">
        <v>1434</v>
      </c>
      <c r="ET23">
        <v>20854</v>
      </c>
      <c r="EU23">
        <v>17258</v>
      </c>
      <c r="EV23">
        <v>0</v>
      </c>
      <c r="EW23">
        <v>1276</v>
      </c>
      <c r="EX23">
        <v>1045</v>
      </c>
      <c r="EY23">
        <v>9168</v>
      </c>
      <c r="EZ23">
        <v>491</v>
      </c>
      <c r="FA23">
        <v>3575</v>
      </c>
      <c r="FB23">
        <v>1</v>
      </c>
      <c r="FC23">
        <v>496</v>
      </c>
      <c r="FD23">
        <v>521</v>
      </c>
      <c r="FE23">
        <v>720</v>
      </c>
      <c r="FF23">
        <v>5734</v>
      </c>
      <c r="FG23">
        <v>1423</v>
      </c>
      <c r="FH23">
        <v>2558</v>
      </c>
      <c r="FI23">
        <v>457</v>
      </c>
      <c r="FJ23">
        <v>8037</v>
      </c>
      <c r="FK23">
        <v>0</v>
      </c>
      <c r="FL23">
        <v>601</v>
      </c>
      <c r="FM23">
        <v>31398</v>
      </c>
      <c r="FN23">
        <v>1776</v>
      </c>
      <c r="FO23">
        <v>1</v>
      </c>
      <c r="FP23">
        <v>1</v>
      </c>
      <c r="FQ23">
        <v>1067</v>
      </c>
      <c r="FR23">
        <v>6018</v>
      </c>
      <c r="FS23">
        <v>1</v>
      </c>
      <c r="FT23">
        <v>1423</v>
      </c>
      <c r="FU23">
        <v>357</v>
      </c>
      <c r="FV23">
        <v>0</v>
      </c>
      <c r="FW23">
        <v>4495</v>
      </c>
      <c r="FX23">
        <v>1571</v>
      </c>
      <c r="FY23">
        <v>223</v>
      </c>
      <c r="FZ23">
        <v>1</v>
      </c>
      <c r="GA23">
        <v>2173</v>
      </c>
      <c r="GB23">
        <v>9101</v>
      </c>
      <c r="GC23">
        <v>5742</v>
      </c>
      <c r="GD23">
        <v>1469</v>
      </c>
      <c r="GE23">
        <v>0</v>
      </c>
      <c r="GF23">
        <v>1792</v>
      </c>
      <c r="GG23">
        <v>2410</v>
      </c>
      <c r="GH23">
        <v>592</v>
      </c>
      <c r="GI23">
        <v>3727</v>
      </c>
      <c r="GJ23">
        <v>3113</v>
      </c>
      <c r="GK23">
        <v>13292</v>
      </c>
      <c r="GL23">
        <v>8778</v>
      </c>
      <c r="GM23">
        <v>1888</v>
      </c>
      <c r="GN23">
        <v>0</v>
      </c>
      <c r="GO23">
        <v>993</v>
      </c>
      <c r="GP23">
        <v>8123</v>
      </c>
      <c r="GQ23">
        <v>782</v>
      </c>
      <c r="GR23">
        <v>597</v>
      </c>
      <c r="GS23">
        <v>1</v>
      </c>
      <c r="GT23">
        <v>5322</v>
      </c>
      <c r="GU23">
        <v>727</v>
      </c>
      <c r="GV23">
        <v>1</v>
      </c>
      <c r="GW23">
        <v>3051</v>
      </c>
      <c r="GX23">
        <v>641</v>
      </c>
      <c r="GY23">
        <v>582</v>
      </c>
      <c r="GZ23">
        <v>26625</v>
      </c>
      <c r="HA23">
        <v>1336</v>
      </c>
      <c r="HB23">
        <v>0</v>
      </c>
      <c r="HC23">
        <v>595</v>
      </c>
      <c r="HD23">
        <v>6359</v>
      </c>
      <c r="HE23">
        <v>1</v>
      </c>
      <c r="HF23">
        <v>2040</v>
      </c>
      <c r="HG23">
        <v>496</v>
      </c>
      <c r="HH23">
        <v>1043</v>
      </c>
      <c r="HI23">
        <v>167</v>
      </c>
      <c r="HJ23">
        <v>1326</v>
      </c>
      <c r="HK23">
        <v>0</v>
      </c>
      <c r="HL23">
        <v>4473</v>
      </c>
      <c r="HM23">
        <v>1</v>
      </c>
      <c r="HN23">
        <v>372</v>
      </c>
      <c r="HO23">
        <v>1414</v>
      </c>
      <c r="HP23">
        <v>142</v>
      </c>
      <c r="HQ23">
        <v>52403</v>
      </c>
      <c r="HR23">
        <v>3377</v>
      </c>
      <c r="HS23">
        <v>182278</v>
      </c>
      <c r="HT23">
        <v>0</v>
      </c>
      <c r="HU23">
        <v>2788</v>
      </c>
      <c r="HV23">
        <v>7263</v>
      </c>
      <c r="HW23">
        <v>51736</v>
      </c>
      <c r="HX23">
        <v>3648</v>
      </c>
      <c r="HY23">
        <v>0</v>
      </c>
      <c r="HZ23">
        <v>129</v>
      </c>
      <c r="IA23">
        <v>1560</v>
      </c>
      <c r="IB23">
        <v>0</v>
      </c>
      <c r="IC23">
        <v>1558</v>
      </c>
      <c r="ID23">
        <v>2679</v>
      </c>
      <c r="IE23">
        <v>13322</v>
      </c>
      <c r="IF23">
        <v>2949</v>
      </c>
      <c r="IG23">
        <v>30672</v>
      </c>
      <c r="IH23">
        <v>7484</v>
      </c>
      <c r="II23">
        <v>954</v>
      </c>
      <c r="IJ23">
        <v>8044</v>
      </c>
      <c r="IK23">
        <v>3434</v>
      </c>
      <c r="IL23">
        <v>3294</v>
      </c>
      <c r="IM23">
        <v>3276</v>
      </c>
      <c r="IN23">
        <v>1</v>
      </c>
      <c r="IO23">
        <v>15506</v>
      </c>
      <c r="IP23">
        <v>1</v>
      </c>
      <c r="IQ23">
        <v>1</v>
      </c>
      <c r="IR23">
        <v>1857</v>
      </c>
      <c r="IS23">
        <v>0</v>
      </c>
      <c r="IT23">
        <v>1</v>
      </c>
      <c r="IU23">
        <v>806</v>
      </c>
      <c r="IV23">
        <v>1846</v>
      </c>
      <c r="IW23">
        <v>8528</v>
      </c>
      <c r="IX23">
        <v>1</v>
      </c>
      <c r="IY23">
        <v>4518</v>
      </c>
      <c r="IZ23">
        <v>1</v>
      </c>
      <c r="JA23">
        <v>109</v>
      </c>
      <c r="JB23">
        <v>1</v>
      </c>
      <c r="JC23">
        <v>1</v>
      </c>
      <c r="JD23">
        <v>10856</v>
      </c>
      <c r="JE23">
        <v>795</v>
      </c>
      <c r="JF23">
        <v>271412</v>
      </c>
      <c r="JG23">
        <v>1</v>
      </c>
      <c r="JH23">
        <v>7527</v>
      </c>
      <c r="JI23">
        <v>340</v>
      </c>
      <c r="JJ23">
        <v>2313</v>
      </c>
      <c r="JK23">
        <v>0</v>
      </c>
      <c r="JL23">
        <v>45886</v>
      </c>
      <c r="JM23">
        <v>189</v>
      </c>
      <c r="JN23">
        <v>5870</v>
      </c>
      <c r="JO23">
        <v>2311</v>
      </c>
      <c r="JP23">
        <v>896</v>
      </c>
      <c r="JQ23">
        <v>10303</v>
      </c>
      <c r="JR23">
        <v>9315</v>
      </c>
      <c r="JS23">
        <v>0</v>
      </c>
      <c r="JT23">
        <v>1569</v>
      </c>
      <c r="JU23">
        <v>0</v>
      </c>
      <c r="JV23">
        <v>467</v>
      </c>
      <c r="JW23">
        <v>374</v>
      </c>
      <c r="JX23">
        <v>2478</v>
      </c>
      <c r="JY23">
        <v>1</v>
      </c>
      <c r="JZ23">
        <v>7736</v>
      </c>
      <c r="KA23">
        <v>39685</v>
      </c>
      <c r="KB23">
        <v>2283</v>
      </c>
      <c r="KC23">
        <v>0</v>
      </c>
      <c r="KD23">
        <v>2305</v>
      </c>
      <c r="KE23">
        <v>0</v>
      </c>
      <c r="KF23">
        <v>23480</v>
      </c>
      <c r="KG23">
        <v>1619</v>
      </c>
      <c r="KH23">
        <v>321</v>
      </c>
      <c r="KI23">
        <v>945</v>
      </c>
      <c r="KJ23">
        <v>0</v>
      </c>
      <c r="KK23">
        <v>1</v>
      </c>
      <c r="KL23">
        <v>0</v>
      </c>
      <c r="KM23">
        <v>0</v>
      </c>
      <c r="KN23">
        <v>0</v>
      </c>
      <c r="KO23">
        <v>18554</v>
      </c>
      <c r="KP23">
        <v>0</v>
      </c>
      <c r="KQ23">
        <v>1</v>
      </c>
      <c r="KR23">
        <v>501</v>
      </c>
      <c r="KS23">
        <v>0</v>
      </c>
      <c r="KT23">
        <v>17260</v>
      </c>
      <c r="KU23">
        <v>0</v>
      </c>
      <c r="KV23">
        <v>0</v>
      </c>
      <c r="KW23">
        <v>101014</v>
      </c>
      <c r="KX23">
        <v>1118</v>
      </c>
      <c r="KY23">
        <v>0</v>
      </c>
      <c r="KZ23">
        <v>3864</v>
      </c>
      <c r="LA23">
        <v>5796</v>
      </c>
      <c r="LB23">
        <v>1164</v>
      </c>
      <c r="LC23">
        <v>0</v>
      </c>
      <c r="LD23">
        <v>5325</v>
      </c>
      <c r="LE23">
        <v>0</v>
      </c>
      <c r="LF23">
        <v>13226</v>
      </c>
      <c r="LG23">
        <v>0</v>
      </c>
      <c r="LH23">
        <v>0</v>
      </c>
      <c r="LI23">
        <v>27902</v>
      </c>
      <c r="LJ23">
        <v>0</v>
      </c>
      <c r="LK23">
        <v>4961</v>
      </c>
      <c r="LL23">
        <v>0</v>
      </c>
      <c r="LM23">
        <v>7984</v>
      </c>
      <c r="LN23">
        <v>1</v>
      </c>
      <c r="LO23">
        <v>3269</v>
      </c>
      <c r="LP23">
        <v>7343</v>
      </c>
      <c r="LQ23">
        <v>656</v>
      </c>
      <c r="LR23">
        <v>200899</v>
      </c>
      <c r="LS23">
        <v>1</v>
      </c>
      <c r="LT23">
        <v>13505</v>
      </c>
      <c r="LU23">
        <v>14410</v>
      </c>
      <c r="LV23">
        <v>0</v>
      </c>
      <c r="LW23">
        <v>2427</v>
      </c>
      <c r="LX23">
        <v>0</v>
      </c>
      <c r="LY23">
        <v>26646</v>
      </c>
      <c r="LZ23">
        <v>0</v>
      </c>
      <c r="MA23">
        <v>18743</v>
      </c>
      <c r="MB23">
        <v>0</v>
      </c>
      <c r="MC23">
        <v>0</v>
      </c>
      <c r="MD23">
        <v>5114</v>
      </c>
      <c r="ME23">
        <v>1</v>
      </c>
      <c r="MF23">
        <v>30459</v>
      </c>
      <c r="MG23">
        <v>0</v>
      </c>
      <c r="MH23">
        <v>3161</v>
      </c>
      <c r="MI23">
        <v>0</v>
      </c>
      <c r="MJ23">
        <v>39697</v>
      </c>
      <c r="MK23">
        <v>0</v>
      </c>
      <c r="ML23">
        <v>23290</v>
      </c>
      <c r="MM23">
        <v>28220</v>
      </c>
      <c r="MN23">
        <v>0</v>
      </c>
      <c r="MO23">
        <v>82080</v>
      </c>
      <c r="MP23">
        <v>1</v>
      </c>
      <c r="MQ23">
        <v>159492</v>
      </c>
      <c r="MR23">
        <v>0</v>
      </c>
      <c r="MS23">
        <v>16779</v>
      </c>
      <c r="MT23">
        <v>0</v>
      </c>
      <c r="MU23">
        <v>14277</v>
      </c>
      <c r="MV23">
        <v>0</v>
      </c>
      <c r="MW23">
        <v>22912</v>
      </c>
      <c r="MX23">
        <v>0</v>
      </c>
      <c r="MY23">
        <v>1208</v>
      </c>
      <c r="MZ23">
        <v>0</v>
      </c>
      <c r="NA23">
        <v>10327</v>
      </c>
      <c r="NB23">
        <v>0</v>
      </c>
      <c r="NC23">
        <v>1</v>
      </c>
      <c r="ND23">
        <v>0</v>
      </c>
      <c r="NE23">
        <v>33335</v>
      </c>
      <c r="NF23">
        <v>58980</v>
      </c>
      <c r="NG23">
        <v>0</v>
      </c>
      <c r="NH23">
        <v>1753</v>
      </c>
      <c r="NI23">
        <v>2795</v>
      </c>
      <c r="NJ23">
        <v>0</v>
      </c>
      <c r="NK23">
        <v>131651</v>
      </c>
      <c r="NL23">
        <v>0</v>
      </c>
      <c r="NM23">
        <v>13360</v>
      </c>
      <c r="NN23">
        <v>0</v>
      </c>
      <c r="NO23">
        <v>16170</v>
      </c>
      <c r="NP23">
        <v>1</v>
      </c>
      <c r="NQ23">
        <v>1</v>
      </c>
      <c r="NR23">
        <v>1</v>
      </c>
      <c r="NS23">
        <v>1</v>
      </c>
      <c r="NT23">
        <v>0</v>
      </c>
      <c r="NU23">
        <v>3478</v>
      </c>
      <c r="NV23">
        <v>9795</v>
      </c>
      <c r="NW23">
        <v>18141</v>
      </c>
      <c r="NX23">
        <v>0</v>
      </c>
      <c r="NY23">
        <v>38315</v>
      </c>
      <c r="NZ23">
        <v>0</v>
      </c>
      <c r="OA23">
        <v>1</v>
      </c>
      <c r="OB23">
        <v>0</v>
      </c>
      <c r="OC23">
        <v>1564</v>
      </c>
      <c r="OD23">
        <v>1</v>
      </c>
      <c r="OE23">
        <v>790</v>
      </c>
      <c r="OF23">
        <v>5259</v>
      </c>
      <c r="OG23">
        <v>0</v>
      </c>
      <c r="OH23">
        <v>9263</v>
      </c>
      <c r="OI23">
        <v>2650</v>
      </c>
      <c r="OJ23">
        <v>17149</v>
      </c>
      <c r="OK23">
        <v>1</v>
      </c>
      <c r="OL23">
        <v>14183</v>
      </c>
      <c r="OM23">
        <v>0</v>
      </c>
      <c r="ON23">
        <v>9009</v>
      </c>
      <c r="OO23">
        <v>4180</v>
      </c>
      <c r="OP23">
        <v>15627</v>
      </c>
      <c r="OQ23">
        <v>254</v>
      </c>
      <c r="OR23">
        <v>82751</v>
      </c>
      <c r="OS23">
        <v>0</v>
      </c>
      <c r="OT23">
        <v>29440</v>
      </c>
      <c r="OU23">
        <v>0</v>
      </c>
      <c r="OV23">
        <v>7041</v>
      </c>
      <c r="OW23">
        <v>592327</v>
      </c>
      <c r="OX23">
        <v>11397</v>
      </c>
      <c r="OY23">
        <v>13030</v>
      </c>
      <c r="OZ23">
        <v>1</v>
      </c>
      <c r="PA23">
        <v>1</v>
      </c>
      <c r="PB23">
        <v>1</v>
      </c>
      <c r="PC23">
        <v>1</v>
      </c>
      <c r="PD23">
        <v>4967</v>
      </c>
      <c r="PE23">
        <v>0</v>
      </c>
      <c r="PF23">
        <v>2631</v>
      </c>
      <c r="PG23">
        <v>1</v>
      </c>
      <c r="PH23">
        <v>5557</v>
      </c>
      <c r="PI23">
        <v>0</v>
      </c>
      <c r="PJ23">
        <v>1244</v>
      </c>
      <c r="PK23">
        <v>3189</v>
      </c>
      <c r="PL23">
        <v>96556</v>
      </c>
      <c r="PM23">
        <v>1834</v>
      </c>
      <c r="PN23">
        <v>1</v>
      </c>
      <c r="PO23">
        <v>6534</v>
      </c>
      <c r="PP23">
        <v>0</v>
      </c>
      <c r="PQ23">
        <v>0</v>
      </c>
      <c r="PR23">
        <v>1</v>
      </c>
      <c r="PS23">
        <v>0</v>
      </c>
      <c r="PT23">
        <v>15976</v>
      </c>
      <c r="PU23">
        <v>1</v>
      </c>
      <c r="PV23">
        <v>3970</v>
      </c>
      <c r="PW23">
        <v>0</v>
      </c>
      <c r="PX23">
        <v>1311</v>
      </c>
      <c r="PY23">
        <v>0</v>
      </c>
      <c r="PZ23">
        <v>1</v>
      </c>
      <c r="QA23">
        <v>1769</v>
      </c>
      <c r="QB23">
        <v>1</v>
      </c>
      <c r="QC23">
        <v>1</v>
      </c>
      <c r="QD23">
        <v>0</v>
      </c>
      <c r="QE23">
        <v>20877</v>
      </c>
      <c r="QF23">
        <v>1</v>
      </c>
      <c r="QG23">
        <v>2006975</v>
      </c>
      <c r="QH23">
        <v>0</v>
      </c>
      <c r="QI23">
        <v>1</v>
      </c>
      <c r="QJ23">
        <v>166</v>
      </c>
      <c r="QK23">
        <v>1260</v>
      </c>
      <c r="QL23">
        <v>0</v>
      </c>
      <c r="QM23">
        <v>66636</v>
      </c>
      <c r="QN23">
        <v>0</v>
      </c>
      <c r="QO23">
        <v>1</v>
      </c>
      <c r="QP23">
        <v>1</v>
      </c>
      <c r="QQ23">
        <v>1446</v>
      </c>
      <c r="QR23">
        <v>289</v>
      </c>
      <c r="QS23">
        <v>1</v>
      </c>
      <c r="QT23">
        <v>13043</v>
      </c>
      <c r="QU23">
        <v>0</v>
      </c>
      <c r="QV23">
        <v>27847</v>
      </c>
      <c r="QW23">
        <v>7659</v>
      </c>
      <c r="QX23">
        <v>1</v>
      </c>
      <c r="QY23">
        <v>2557</v>
      </c>
      <c r="QZ23">
        <v>414613</v>
      </c>
      <c r="RA23">
        <v>1</v>
      </c>
      <c r="RB23">
        <v>798</v>
      </c>
      <c r="RC23">
        <v>2087</v>
      </c>
      <c r="RD23">
        <v>1428</v>
      </c>
      <c r="RE23">
        <v>1262</v>
      </c>
      <c r="RF23">
        <v>2834</v>
      </c>
      <c r="RG23">
        <v>1</v>
      </c>
      <c r="RH23">
        <v>5223</v>
      </c>
      <c r="RI23">
        <v>0</v>
      </c>
      <c r="RJ23">
        <v>2886</v>
      </c>
      <c r="RK23">
        <v>2939</v>
      </c>
      <c r="RL23">
        <v>5263</v>
      </c>
      <c r="RM23">
        <v>0</v>
      </c>
      <c r="RN23">
        <v>8164</v>
      </c>
      <c r="RO23">
        <v>1</v>
      </c>
      <c r="RP23">
        <v>109216</v>
      </c>
      <c r="RQ23">
        <v>1</v>
      </c>
      <c r="RR23">
        <v>108</v>
      </c>
      <c r="RS23">
        <v>997</v>
      </c>
      <c r="RT23">
        <v>1</v>
      </c>
      <c r="RU23">
        <v>5751</v>
      </c>
      <c r="RV23">
        <v>1519</v>
      </c>
      <c r="RW23">
        <v>1786</v>
      </c>
      <c r="RX23">
        <v>854</v>
      </c>
      <c r="RY23">
        <v>40789</v>
      </c>
      <c r="RZ23">
        <v>0</v>
      </c>
      <c r="SA23">
        <v>262321</v>
      </c>
      <c r="SB23">
        <v>1506</v>
      </c>
      <c r="SC23">
        <v>43849</v>
      </c>
      <c r="SD23">
        <v>0</v>
      </c>
      <c r="SE23">
        <v>363974</v>
      </c>
      <c r="SF23">
        <v>285</v>
      </c>
      <c r="SG23">
        <v>67128</v>
      </c>
      <c r="SH23">
        <v>1</v>
      </c>
      <c r="SI23">
        <v>662767</v>
      </c>
      <c r="SJ23">
        <v>183</v>
      </c>
      <c r="SK23">
        <v>1</v>
      </c>
      <c r="SL23">
        <v>855</v>
      </c>
      <c r="SM23">
        <v>26203</v>
      </c>
      <c r="SN23">
        <v>1</v>
      </c>
      <c r="SO23">
        <v>714</v>
      </c>
      <c r="SP23">
        <v>3251</v>
      </c>
      <c r="SQ23">
        <v>143</v>
      </c>
      <c r="SR23">
        <v>456</v>
      </c>
      <c r="SS23">
        <v>0</v>
      </c>
      <c r="ST23">
        <v>1</v>
      </c>
      <c r="SU23">
        <v>0</v>
      </c>
      <c r="SV23">
        <v>18036</v>
      </c>
      <c r="SW23">
        <v>836</v>
      </c>
      <c r="SX23">
        <v>17004</v>
      </c>
      <c r="SY23">
        <v>0</v>
      </c>
      <c r="SZ23">
        <v>18835</v>
      </c>
      <c r="TA23">
        <v>5181</v>
      </c>
      <c r="TB23">
        <v>0</v>
      </c>
      <c r="TC23">
        <v>1</v>
      </c>
      <c r="TD23">
        <v>1</v>
      </c>
      <c r="TE23">
        <v>1997</v>
      </c>
      <c r="TF23">
        <v>1</v>
      </c>
      <c r="TG23">
        <v>0</v>
      </c>
      <c r="TH23">
        <v>2063</v>
      </c>
      <c r="TI23">
        <v>1</v>
      </c>
      <c r="TJ23">
        <v>1</v>
      </c>
      <c r="TK23">
        <v>16696</v>
      </c>
      <c r="TL23">
        <v>1</v>
      </c>
      <c r="TM23">
        <v>1</v>
      </c>
      <c r="TN23">
        <v>0</v>
      </c>
      <c r="TO23">
        <v>1</v>
      </c>
      <c r="TP23">
        <v>2115</v>
      </c>
      <c r="TQ23">
        <v>275</v>
      </c>
      <c r="TR23">
        <v>1</v>
      </c>
      <c r="TS23">
        <v>4561</v>
      </c>
      <c r="TT23">
        <v>16178</v>
      </c>
      <c r="TU23">
        <v>0</v>
      </c>
      <c r="TV23">
        <v>3854</v>
      </c>
      <c r="TW23">
        <v>1</v>
      </c>
      <c r="TX23">
        <v>553</v>
      </c>
      <c r="TY23">
        <v>0</v>
      </c>
      <c r="TZ23">
        <v>1485</v>
      </c>
      <c r="UA23">
        <v>13526</v>
      </c>
      <c r="UB23">
        <v>1</v>
      </c>
      <c r="UC23">
        <v>1</v>
      </c>
      <c r="UD23">
        <v>1</v>
      </c>
      <c r="UE23">
        <v>4868</v>
      </c>
      <c r="UF23">
        <v>208</v>
      </c>
      <c r="UG23">
        <v>1585</v>
      </c>
      <c r="UH23">
        <v>1</v>
      </c>
      <c r="UI23">
        <v>957</v>
      </c>
      <c r="UJ23">
        <v>1</v>
      </c>
      <c r="UK23">
        <v>3604</v>
      </c>
      <c r="UL23">
        <v>4871</v>
      </c>
      <c r="UM23">
        <v>1</v>
      </c>
      <c r="UN23">
        <v>1584</v>
      </c>
      <c r="UO23">
        <v>443667</v>
      </c>
      <c r="UP23">
        <v>421976</v>
      </c>
      <c r="UQ23">
        <v>0</v>
      </c>
      <c r="UR23">
        <v>1</v>
      </c>
      <c r="US23">
        <v>808</v>
      </c>
      <c r="UT23">
        <v>1</v>
      </c>
      <c r="UU23">
        <v>25970</v>
      </c>
      <c r="UV23">
        <v>22041</v>
      </c>
      <c r="UW23">
        <v>568</v>
      </c>
      <c r="UX23">
        <v>14987</v>
      </c>
      <c r="UY23">
        <v>170</v>
      </c>
      <c r="UZ23">
        <v>1</v>
      </c>
      <c r="VA23">
        <v>1</v>
      </c>
      <c r="VB23">
        <v>10855</v>
      </c>
      <c r="VC23">
        <v>10637</v>
      </c>
      <c r="VD23">
        <v>316087</v>
      </c>
      <c r="VE23">
        <v>1</v>
      </c>
      <c r="VF23">
        <v>6300</v>
      </c>
      <c r="VG23">
        <v>6626</v>
      </c>
      <c r="VH23">
        <v>1</v>
      </c>
      <c r="VI23">
        <v>21175</v>
      </c>
      <c r="VJ23">
        <v>1</v>
      </c>
      <c r="VK23">
        <v>12792</v>
      </c>
      <c r="VL23">
        <v>5212</v>
      </c>
      <c r="VM23">
        <v>10987</v>
      </c>
      <c r="VN23">
        <v>178387</v>
      </c>
      <c r="VO23">
        <v>10051</v>
      </c>
      <c r="VP23">
        <v>7756</v>
      </c>
      <c r="VQ23">
        <v>1</v>
      </c>
      <c r="VR23">
        <v>1</v>
      </c>
      <c r="VS23">
        <v>12823</v>
      </c>
      <c r="VT23">
        <v>13079</v>
      </c>
      <c r="VU23">
        <v>1</v>
      </c>
      <c r="VV23">
        <v>7620</v>
      </c>
      <c r="VW23">
        <v>1048</v>
      </c>
      <c r="VX23">
        <v>1031</v>
      </c>
      <c r="VY23">
        <v>21709</v>
      </c>
      <c r="VZ23">
        <v>1</v>
      </c>
      <c r="WA23">
        <v>20014</v>
      </c>
      <c r="WB23">
        <v>20288</v>
      </c>
      <c r="WC23">
        <v>258030</v>
      </c>
      <c r="WD23">
        <v>138332</v>
      </c>
      <c r="WE23">
        <v>1</v>
      </c>
      <c r="WF23">
        <v>622615</v>
      </c>
      <c r="WG23">
        <v>15768</v>
      </c>
      <c r="WH23">
        <v>20969</v>
      </c>
      <c r="WI23">
        <v>686275</v>
      </c>
      <c r="WJ23">
        <v>14231</v>
      </c>
      <c r="WK23">
        <v>9188</v>
      </c>
      <c r="WL23">
        <v>1</v>
      </c>
      <c r="WM23">
        <v>1</v>
      </c>
      <c r="WN23">
        <v>11840</v>
      </c>
      <c r="WO23">
        <v>4809</v>
      </c>
      <c r="WP23">
        <v>9770</v>
      </c>
      <c r="WQ23">
        <v>10979</v>
      </c>
      <c r="WR23">
        <v>9390</v>
      </c>
      <c r="WS23">
        <v>14768</v>
      </c>
      <c r="WT23">
        <v>930</v>
      </c>
      <c r="WU23">
        <v>14829</v>
      </c>
      <c r="WV23">
        <v>1</v>
      </c>
      <c r="WW23">
        <v>13448</v>
      </c>
      <c r="WX23">
        <v>6202</v>
      </c>
      <c r="WY23">
        <v>6342</v>
      </c>
      <c r="WZ23">
        <v>3657</v>
      </c>
      <c r="XA23">
        <v>3799</v>
      </c>
      <c r="XB23">
        <v>13925</v>
      </c>
      <c r="XC23">
        <v>620</v>
      </c>
      <c r="XD23">
        <v>709</v>
      </c>
      <c r="XE23">
        <v>31438</v>
      </c>
      <c r="XF23">
        <v>2312</v>
      </c>
      <c r="XG23">
        <v>3446</v>
      </c>
      <c r="XH23">
        <v>1</v>
      </c>
      <c r="XI23">
        <v>5839</v>
      </c>
      <c r="XJ23">
        <v>79027</v>
      </c>
      <c r="XK23">
        <v>5397</v>
      </c>
      <c r="XL23">
        <v>5759</v>
      </c>
      <c r="XM23">
        <v>13279</v>
      </c>
      <c r="XN23">
        <v>12613</v>
      </c>
      <c r="XO23">
        <v>34079</v>
      </c>
      <c r="XP23">
        <v>26273</v>
      </c>
      <c r="XQ23">
        <v>42332</v>
      </c>
      <c r="XR23">
        <v>610</v>
      </c>
      <c r="XS23">
        <v>5518</v>
      </c>
      <c r="XT23">
        <v>59324</v>
      </c>
      <c r="XU23">
        <v>33707</v>
      </c>
      <c r="XV23">
        <v>5187</v>
      </c>
      <c r="XW23">
        <v>18855</v>
      </c>
      <c r="XX23">
        <v>0</v>
      </c>
      <c r="XY23">
        <v>0</v>
      </c>
      <c r="XZ23">
        <v>0</v>
      </c>
      <c r="YA23">
        <v>27366</v>
      </c>
      <c r="YB23">
        <v>23275</v>
      </c>
      <c r="YC23">
        <v>6262</v>
      </c>
      <c r="YD23">
        <v>1736</v>
      </c>
      <c r="YE23">
        <v>0</v>
      </c>
      <c r="YF23">
        <v>10225</v>
      </c>
      <c r="YG23">
        <v>2563</v>
      </c>
      <c r="YH23">
        <v>5375</v>
      </c>
      <c r="YI23">
        <v>17327</v>
      </c>
      <c r="YJ23">
        <v>15721</v>
      </c>
      <c r="YK23">
        <v>3368</v>
      </c>
      <c r="YL23">
        <v>141284</v>
      </c>
      <c r="YM23">
        <v>62478</v>
      </c>
      <c r="YN23">
        <v>0</v>
      </c>
      <c r="YO23">
        <v>17607</v>
      </c>
      <c r="YP23">
        <v>2317</v>
      </c>
      <c r="YQ23">
        <v>25132</v>
      </c>
      <c r="YR23">
        <v>13362</v>
      </c>
      <c r="YS23">
        <v>416</v>
      </c>
      <c r="YT23">
        <v>12874</v>
      </c>
      <c r="YU23">
        <v>1836</v>
      </c>
      <c r="YV23">
        <v>9987</v>
      </c>
      <c r="YW23">
        <v>6277</v>
      </c>
      <c r="YX23">
        <v>24703</v>
      </c>
      <c r="YY23">
        <v>3346</v>
      </c>
      <c r="YZ23">
        <v>3643</v>
      </c>
      <c r="ZA23">
        <v>31185</v>
      </c>
      <c r="ZB23">
        <v>13989</v>
      </c>
      <c r="ZC23">
        <v>28188</v>
      </c>
      <c r="ZD23">
        <v>8033</v>
      </c>
      <c r="ZE23">
        <v>8370</v>
      </c>
      <c r="ZF23">
        <v>24665</v>
      </c>
      <c r="ZG23">
        <v>0</v>
      </c>
      <c r="ZH23">
        <v>2142</v>
      </c>
      <c r="ZI23">
        <v>3015</v>
      </c>
      <c r="ZJ23">
        <v>1</v>
      </c>
      <c r="ZK23">
        <v>13700</v>
      </c>
      <c r="ZL23">
        <v>15453</v>
      </c>
      <c r="ZM23">
        <v>42798</v>
      </c>
      <c r="ZN23">
        <v>393</v>
      </c>
      <c r="ZO23">
        <v>3790</v>
      </c>
      <c r="ZP23">
        <v>21165</v>
      </c>
      <c r="ZQ23">
        <v>0</v>
      </c>
      <c r="ZR23">
        <v>14353</v>
      </c>
      <c r="ZS23">
        <v>12977</v>
      </c>
      <c r="ZT23">
        <v>17520</v>
      </c>
      <c r="ZU23">
        <v>6798</v>
      </c>
      <c r="ZV23">
        <v>380</v>
      </c>
      <c r="ZW23">
        <v>8261</v>
      </c>
      <c r="ZX23">
        <v>7101</v>
      </c>
      <c r="ZY23">
        <v>24734</v>
      </c>
      <c r="ZZ23">
        <v>19376</v>
      </c>
      <c r="AAA23">
        <v>7537</v>
      </c>
      <c r="AAB23">
        <v>11987</v>
      </c>
      <c r="AAC23">
        <v>24593</v>
      </c>
      <c r="AAD23">
        <v>2287</v>
      </c>
      <c r="AAE23">
        <v>25527</v>
      </c>
      <c r="AAF23">
        <v>7956</v>
      </c>
      <c r="AAG23">
        <v>0</v>
      </c>
      <c r="AAH23">
        <v>16338</v>
      </c>
      <c r="AAI23">
        <v>0</v>
      </c>
      <c r="AAJ23">
        <v>14083</v>
      </c>
      <c r="AAK23">
        <v>4286</v>
      </c>
      <c r="AAL23">
        <v>11947</v>
      </c>
      <c r="AAM23">
        <v>28830</v>
      </c>
      <c r="AAN23">
        <v>6670</v>
      </c>
      <c r="AAO23">
        <v>467630</v>
      </c>
      <c r="AAP23">
        <v>30588</v>
      </c>
      <c r="AAQ23">
        <v>63586</v>
      </c>
      <c r="AAR23">
        <v>18286</v>
      </c>
      <c r="AAS23">
        <v>53626</v>
      </c>
      <c r="AAT23">
        <v>6347</v>
      </c>
      <c r="AAU23">
        <v>0</v>
      </c>
      <c r="AAV23">
        <v>8103</v>
      </c>
      <c r="AAW23">
        <v>33191</v>
      </c>
      <c r="AAX23">
        <v>6002</v>
      </c>
      <c r="AAY23">
        <v>5992</v>
      </c>
      <c r="AAZ23">
        <v>7837</v>
      </c>
      <c r="ABA23">
        <v>29785</v>
      </c>
      <c r="ABB23">
        <v>1</v>
      </c>
      <c r="ABC23">
        <v>22824</v>
      </c>
      <c r="ABD23">
        <v>13389</v>
      </c>
      <c r="ABE23">
        <v>15578</v>
      </c>
      <c r="ABF23">
        <v>6242</v>
      </c>
      <c r="ABG23">
        <v>25213</v>
      </c>
      <c r="ABH23">
        <v>6332</v>
      </c>
      <c r="ABI23">
        <v>1</v>
      </c>
      <c r="ABJ23">
        <v>17227</v>
      </c>
      <c r="ABK23">
        <v>28158</v>
      </c>
      <c r="ABL23">
        <v>33858</v>
      </c>
      <c r="ABM23">
        <v>4893</v>
      </c>
      <c r="ABN23">
        <v>19865</v>
      </c>
      <c r="ABO23">
        <v>18728</v>
      </c>
      <c r="ABP23">
        <v>29237</v>
      </c>
      <c r="ABQ23">
        <v>27213</v>
      </c>
      <c r="ABR23">
        <v>12640</v>
      </c>
      <c r="ABS23">
        <v>2079</v>
      </c>
      <c r="ABT23">
        <v>8314</v>
      </c>
      <c r="ABU23">
        <v>1</v>
      </c>
      <c r="ABV23">
        <v>0</v>
      </c>
      <c r="ABW23">
        <v>8080</v>
      </c>
      <c r="ABX23">
        <v>40734</v>
      </c>
      <c r="ABY23">
        <v>11940</v>
      </c>
      <c r="ABZ23">
        <v>3090</v>
      </c>
      <c r="ACA23">
        <v>27736</v>
      </c>
      <c r="ACB23">
        <v>30177</v>
      </c>
      <c r="ACC23">
        <v>21915</v>
      </c>
      <c r="ACD23">
        <v>0</v>
      </c>
      <c r="ACE23">
        <v>9715</v>
      </c>
      <c r="ACF23">
        <v>37892</v>
      </c>
      <c r="ACG23">
        <v>0</v>
      </c>
      <c r="ACH23">
        <v>14779</v>
      </c>
      <c r="ACI23">
        <v>11724</v>
      </c>
      <c r="ACJ23">
        <v>13193</v>
      </c>
      <c r="ACK23">
        <v>5028</v>
      </c>
      <c r="ACL23">
        <v>31676</v>
      </c>
      <c r="ACM23">
        <v>4748</v>
      </c>
      <c r="ACN23">
        <v>36774</v>
      </c>
      <c r="ACO23">
        <v>56921</v>
      </c>
      <c r="ACP23">
        <v>1658</v>
      </c>
      <c r="ACQ23">
        <v>3936</v>
      </c>
      <c r="ACR23">
        <v>12641</v>
      </c>
      <c r="ACS23">
        <v>2848</v>
      </c>
      <c r="ACT23">
        <v>35936</v>
      </c>
      <c r="ACU23">
        <v>16976</v>
      </c>
      <c r="ACV23">
        <v>25859</v>
      </c>
      <c r="ACW23">
        <v>1577</v>
      </c>
      <c r="ACX23">
        <v>0</v>
      </c>
      <c r="ACY23">
        <v>9438</v>
      </c>
      <c r="ACZ23">
        <v>147314</v>
      </c>
      <c r="ADA23">
        <v>15083</v>
      </c>
      <c r="ADB23">
        <v>19262</v>
      </c>
      <c r="ADC23">
        <v>7271</v>
      </c>
      <c r="ADD23">
        <v>33741</v>
      </c>
      <c r="ADE23">
        <v>6628</v>
      </c>
      <c r="ADF23">
        <v>0</v>
      </c>
      <c r="ADG23">
        <v>13165</v>
      </c>
      <c r="ADH23">
        <v>836</v>
      </c>
      <c r="ADI23">
        <v>16844</v>
      </c>
      <c r="ADJ23">
        <v>21363</v>
      </c>
      <c r="ADK23">
        <v>0</v>
      </c>
      <c r="ADL23">
        <v>29166</v>
      </c>
      <c r="ADM23">
        <v>4382</v>
      </c>
      <c r="ADN23">
        <v>4764</v>
      </c>
      <c r="ADO23">
        <v>1729</v>
      </c>
      <c r="ADP23">
        <v>8814</v>
      </c>
      <c r="ADQ23">
        <v>8303</v>
      </c>
      <c r="ADR23">
        <v>5230</v>
      </c>
      <c r="ADS23">
        <v>7448</v>
      </c>
      <c r="ADT23">
        <v>206525</v>
      </c>
      <c r="ADU23">
        <v>3330</v>
      </c>
      <c r="ADV23">
        <v>135546</v>
      </c>
      <c r="ADW23">
        <v>6154</v>
      </c>
      <c r="ADX23">
        <v>7957</v>
      </c>
      <c r="ADY23">
        <v>5461</v>
      </c>
      <c r="ADZ23">
        <v>16580</v>
      </c>
      <c r="AEA23">
        <v>42910</v>
      </c>
      <c r="AEB23">
        <v>52752</v>
      </c>
      <c r="AEC23">
        <v>4718</v>
      </c>
      <c r="AED23">
        <v>35233</v>
      </c>
      <c r="AEE23">
        <v>3881</v>
      </c>
      <c r="AEF23">
        <v>993</v>
      </c>
      <c r="AEG23">
        <v>4875</v>
      </c>
      <c r="AEH23">
        <v>4220</v>
      </c>
      <c r="AEI23">
        <v>12487</v>
      </c>
      <c r="AEJ23">
        <v>6633</v>
      </c>
      <c r="AEK23">
        <v>2182</v>
      </c>
      <c r="AEL23">
        <v>6598</v>
      </c>
      <c r="AEM23">
        <v>9026</v>
      </c>
      <c r="AEN23">
        <v>17770</v>
      </c>
      <c r="AEO23">
        <v>3467</v>
      </c>
      <c r="AEP23">
        <v>523</v>
      </c>
      <c r="AEQ23">
        <v>2944</v>
      </c>
      <c r="AER23">
        <v>21468</v>
      </c>
      <c r="AES23">
        <v>3075</v>
      </c>
      <c r="AET23">
        <v>5331</v>
      </c>
      <c r="AEU23">
        <v>3663</v>
      </c>
      <c r="AEV23">
        <v>4576</v>
      </c>
      <c r="AEW23">
        <v>3287</v>
      </c>
      <c r="AEX23">
        <v>39742</v>
      </c>
      <c r="AEY23">
        <v>3282</v>
      </c>
      <c r="AEZ23">
        <v>0</v>
      </c>
      <c r="AFA23">
        <v>85217</v>
      </c>
      <c r="AFB23">
        <v>5176</v>
      </c>
      <c r="AFC23">
        <v>11681</v>
      </c>
      <c r="AFD23">
        <v>5983</v>
      </c>
      <c r="AFE23">
        <v>3819</v>
      </c>
      <c r="AFF23">
        <v>24309</v>
      </c>
      <c r="AFG23">
        <v>485</v>
      </c>
      <c r="AFH23">
        <v>4585</v>
      </c>
      <c r="AFI23">
        <v>5558</v>
      </c>
      <c r="AFJ23">
        <v>1</v>
      </c>
      <c r="AFK23">
        <v>3174</v>
      </c>
      <c r="AFL23">
        <v>6502</v>
      </c>
      <c r="AFM23">
        <v>12017</v>
      </c>
      <c r="AFN23">
        <v>40093</v>
      </c>
      <c r="AFO23">
        <v>1875</v>
      </c>
      <c r="AFP23">
        <v>6140</v>
      </c>
      <c r="AFQ23">
        <v>1174</v>
      </c>
      <c r="AFR23">
        <v>4855</v>
      </c>
      <c r="AFS23">
        <v>17079</v>
      </c>
      <c r="AFT23">
        <v>2520</v>
      </c>
      <c r="AFU23">
        <v>1601</v>
      </c>
      <c r="AFV23">
        <v>3392</v>
      </c>
      <c r="AFW23">
        <v>204447</v>
      </c>
      <c r="AFX23">
        <v>415605</v>
      </c>
      <c r="AFY23">
        <v>28244</v>
      </c>
      <c r="AFZ23">
        <v>1</v>
      </c>
      <c r="AGA23">
        <v>11184</v>
      </c>
      <c r="AGB23">
        <v>1</v>
      </c>
      <c r="AGC23">
        <v>6268</v>
      </c>
      <c r="AGD23">
        <v>488</v>
      </c>
      <c r="AGE23">
        <v>1</v>
      </c>
      <c r="AGF23">
        <v>0</v>
      </c>
      <c r="AGG23">
        <v>15528</v>
      </c>
      <c r="AGH23">
        <v>1</v>
      </c>
      <c r="AGI23">
        <v>13135</v>
      </c>
      <c r="AGJ23">
        <v>7756</v>
      </c>
      <c r="AGK23">
        <v>1</v>
      </c>
      <c r="AGL23">
        <v>5448</v>
      </c>
      <c r="AGM23">
        <v>10558</v>
      </c>
      <c r="AGN23">
        <v>1046</v>
      </c>
      <c r="AGO23">
        <v>1148</v>
      </c>
      <c r="AGP23">
        <v>2999</v>
      </c>
      <c r="AGQ23">
        <v>20080</v>
      </c>
      <c r="AGR23">
        <v>7950</v>
      </c>
      <c r="AGS23">
        <v>9859</v>
      </c>
      <c r="AGT23">
        <v>0</v>
      </c>
      <c r="AGU23">
        <v>100491</v>
      </c>
      <c r="AGV23">
        <v>6533</v>
      </c>
      <c r="AGW23">
        <v>1741</v>
      </c>
      <c r="AGX23">
        <v>25148</v>
      </c>
      <c r="AGY23">
        <v>2267</v>
      </c>
      <c r="AGZ23">
        <v>368</v>
      </c>
      <c r="AHA23">
        <v>2209</v>
      </c>
      <c r="AHB23">
        <v>896</v>
      </c>
      <c r="AHC23">
        <v>371</v>
      </c>
      <c r="AHD23">
        <v>7812</v>
      </c>
      <c r="AHE23">
        <v>69064</v>
      </c>
      <c r="AHF23">
        <v>11901</v>
      </c>
      <c r="AHG23">
        <v>342</v>
      </c>
      <c r="AHH23">
        <v>23206</v>
      </c>
      <c r="AHI23">
        <v>7535</v>
      </c>
      <c r="AHJ23">
        <v>7105</v>
      </c>
      <c r="AHK23">
        <v>309</v>
      </c>
      <c r="AHL23">
        <v>16337</v>
      </c>
      <c r="AHM23">
        <v>45733</v>
      </c>
      <c r="AHN23">
        <v>4355</v>
      </c>
      <c r="AHO23">
        <v>1</v>
      </c>
      <c r="AHP23">
        <v>1242</v>
      </c>
      <c r="AHQ23">
        <v>1989</v>
      </c>
      <c r="AHR23">
        <v>3121</v>
      </c>
      <c r="AHS23">
        <v>2016</v>
      </c>
      <c r="AHT23">
        <v>4698</v>
      </c>
      <c r="AHU23">
        <v>9476</v>
      </c>
      <c r="AHV23">
        <v>2640</v>
      </c>
      <c r="AHW23">
        <v>3827</v>
      </c>
      <c r="AHX23">
        <v>15615</v>
      </c>
      <c r="AHY23">
        <v>8358</v>
      </c>
      <c r="AHZ23">
        <v>1723</v>
      </c>
      <c r="AIA23">
        <v>1</v>
      </c>
      <c r="AIB23">
        <v>11271</v>
      </c>
      <c r="AIC23">
        <v>24386</v>
      </c>
      <c r="AID23">
        <v>3235</v>
      </c>
      <c r="AIE23">
        <v>5364</v>
      </c>
      <c r="AIF23">
        <v>1</v>
      </c>
      <c r="AIG23">
        <v>1453</v>
      </c>
      <c r="AIH23">
        <v>2793</v>
      </c>
      <c r="AII23">
        <v>30826</v>
      </c>
      <c r="AIJ23">
        <v>10358</v>
      </c>
      <c r="AIK23">
        <v>12720</v>
      </c>
      <c r="AIL23">
        <v>4670</v>
      </c>
      <c r="AIM23">
        <v>2225</v>
      </c>
      <c r="AIN23">
        <v>5314</v>
      </c>
      <c r="AIO23">
        <v>7148</v>
      </c>
      <c r="AIP23">
        <v>2733</v>
      </c>
      <c r="AIQ23">
        <v>9135</v>
      </c>
      <c r="AIR23">
        <v>10488</v>
      </c>
      <c r="AIS23">
        <v>1431</v>
      </c>
      <c r="AIT23">
        <v>4438</v>
      </c>
      <c r="AIU23">
        <v>2295</v>
      </c>
      <c r="AIV23">
        <v>1365</v>
      </c>
      <c r="AIW23">
        <v>6416</v>
      </c>
      <c r="AIX23">
        <v>8256</v>
      </c>
      <c r="AIY23">
        <v>1</v>
      </c>
      <c r="AIZ23">
        <v>0</v>
      </c>
      <c r="AJA23">
        <v>898</v>
      </c>
      <c r="AJB23">
        <v>12535</v>
      </c>
      <c r="AJC23">
        <v>11024</v>
      </c>
      <c r="AJD23">
        <v>2776</v>
      </c>
      <c r="AJE23">
        <v>901</v>
      </c>
      <c r="AJF23">
        <v>364</v>
      </c>
      <c r="AJG23">
        <v>6828</v>
      </c>
      <c r="AJH23">
        <v>2396</v>
      </c>
      <c r="AJI23">
        <v>1</v>
      </c>
      <c r="AJJ23">
        <v>4385</v>
      </c>
      <c r="AJK23">
        <v>1</v>
      </c>
      <c r="AJL23">
        <v>554</v>
      </c>
      <c r="AJM23">
        <v>9001</v>
      </c>
      <c r="AJN23">
        <v>4048</v>
      </c>
      <c r="AJO23">
        <v>3366</v>
      </c>
      <c r="AJP23">
        <v>1123</v>
      </c>
      <c r="AJQ23">
        <v>1</v>
      </c>
      <c r="AJR23">
        <v>3463</v>
      </c>
      <c r="AJS23">
        <v>6509</v>
      </c>
      <c r="AJT23">
        <v>8539</v>
      </c>
      <c r="AJU23">
        <v>512</v>
      </c>
      <c r="AJV23">
        <v>0</v>
      </c>
      <c r="AJW23">
        <v>16338</v>
      </c>
      <c r="AJX23">
        <v>12274</v>
      </c>
      <c r="AJY23">
        <v>2863</v>
      </c>
      <c r="AJZ23">
        <v>1276</v>
      </c>
      <c r="AKA23">
        <v>1</v>
      </c>
      <c r="AKB23">
        <v>3876</v>
      </c>
      <c r="AKC23">
        <v>1226</v>
      </c>
      <c r="AKD23">
        <v>2448</v>
      </c>
      <c r="AKE23">
        <v>6278</v>
      </c>
      <c r="AKF23">
        <v>1321</v>
      </c>
      <c r="AKG23">
        <v>1</v>
      </c>
      <c r="AKH23">
        <v>102</v>
      </c>
      <c r="AKI23">
        <v>5861</v>
      </c>
      <c r="AKJ23">
        <v>1598</v>
      </c>
      <c r="AKK23">
        <v>1668</v>
      </c>
      <c r="AKL23">
        <v>4607</v>
      </c>
      <c r="AKM23">
        <v>343</v>
      </c>
      <c r="AKN23">
        <v>1</v>
      </c>
      <c r="AKO23">
        <v>1200</v>
      </c>
      <c r="AKP23">
        <v>1</v>
      </c>
      <c r="AKQ23">
        <v>1</v>
      </c>
      <c r="AKR23">
        <v>1</v>
      </c>
      <c r="AKS23">
        <v>9514</v>
      </c>
      <c r="AKT23">
        <v>982</v>
      </c>
      <c r="AKU23">
        <v>2472</v>
      </c>
      <c r="AKV23">
        <v>847</v>
      </c>
      <c r="AKW23">
        <v>1</v>
      </c>
      <c r="AKX23">
        <v>1</v>
      </c>
      <c r="AKY23">
        <v>952</v>
      </c>
      <c r="AKZ23">
        <v>1238</v>
      </c>
      <c r="ALA23">
        <v>14867</v>
      </c>
      <c r="ALB23">
        <v>277</v>
      </c>
      <c r="ALC23">
        <v>389</v>
      </c>
      <c r="ALD23">
        <v>2661</v>
      </c>
      <c r="ALE23">
        <v>1</v>
      </c>
      <c r="ALF23">
        <v>6632</v>
      </c>
      <c r="ALG23">
        <v>1258</v>
      </c>
      <c r="ALH23">
        <v>1</v>
      </c>
      <c r="ALI23">
        <v>1</v>
      </c>
      <c r="ALJ23">
        <v>1</v>
      </c>
    </row>
    <row r="24" spans="1:998" x14ac:dyDescent="0.2">
      <c r="A24" t="s">
        <v>55</v>
      </c>
      <c r="B24">
        <v>1195</v>
      </c>
      <c r="C24">
        <v>684</v>
      </c>
      <c r="D24">
        <v>0</v>
      </c>
      <c r="E24">
        <v>4264</v>
      </c>
      <c r="F24">
        <v>1</v>
      </c>
      <c r="G24">
        <v>82974</v>
      </c>
      <c r="H24">
        <v>2828</v>
      </c>
      <c r="I24">
        <v>95962</v>
      </c>
      <c r="J24">
        <v>1604</v>
      </c>
      <c r="K24">
        <v>2790</v>
      </c>
      <c r="L24">
        <v>13983</v>
      </c>
      <c r="M24">
        <v>51521</v>
      </c>
      <c r="N24">
        <v>6138</v>
      </c>
      <c r="O24">
        <v>0</v>
      </c>
      <c r="P24">
        <v>1566</v>
      </c>
      <c r="Q24">
        <v>0</v>
      </c>
      <c r="R24">
        <v>48266</v>
      </c>
      <c r="S24">
        <v>23454</v>
      </c>
      <c r="T24">
        <v>497</v>
      </c>
      <c r="U24">
        <v>6275</v>
      </c>
      <c r="V24">
        <v>45404</v>
      </c>
      <c r="W24">
        <v>65774</v>
      </c>
      <c r="X24">
        <v>700</v>
      </c>
      <c r="Y24">
        <v>8176</v>
      </c>
      <c r="Z24">
        <v>10400</v>
      </c>
      <c r="AA24">
        <v>32935</v>
      </c>
      <c r="AB24">
        <v>15992</v>
      </c>
      <c r="AC24">
        <v>13158</v>
      </c>
      <c r="AD24">
        <v>14971</v>
      </c>
      <c r="AE24">
        <v>1781</v>
      </c>
      <c r="AF24">
        <v>19452</v>
      </c>
      <c r="AG24">
        <v>7515</v>
      </c>
      <c r="AH24">
        <v>165855</v>
      </c>
      <c r="AI24">
        <v>1968</v>
      </c>
      <c r="AJ24">
        <v>1</v>
      </c>
      <c r="AK24">
        <v>76344</v>
      </c>
      <c r="AL24">
        <v>10517</v>
      </c>
      <c r="AM24">
        <v>2053</v>
      </c>
      <c r="AN24">
        <v>0</v>
      </c>
      <c r="AO24">
        <v>0</v>
      </c>
      <c r="AP24">
        <v>4224</v>
      </c>
      <c r="AQ24">
        <v>1326</v>
      </c>
      <c r="AR24">
        <v>19489</v>
      </c>
      <c r="AS24">
        <v>20836</v>
      </c>
      <c r="AT24">
        <v>2264</v>
      </c>
      <c r="AU24">
        <v>11131</v>
      </c>
      <c r="AV24">
        <v>6870</v>
      </c>
      <c r="AW24">
        <v>954735</v>
      </c>
      <c r="AX24">
        <v>774422</v>
      </c>
      <c r="AY24">
        <v>13629</v>
      </c>
      <c r="AZ24">
        <v>0</v>
      </c>
      <c r="BA24">
        <v>3530</v>
      </c>
      <c r="BB24">
        <v>4204</v>
      </c>
      <c r="BC24">
        <v>907</v>
      </c>
      <c r="BD24">
        <v>23396</v>
      </c>
      <c r="BE24">
        <v>0</v>
      </c>
      <c r="BF24">
        <v>34558</v>
      </c>
      <c r="BG24">
        <v>15171</v>
      </c>
      <c r="BH24">
        <v>2674</v>
      </c>
      <c r="BI24">
        <v>1731</v>
      </c>
      <c r="BJ24">
        <v>1</v>
      </c>
      <c r="BK24">
        <v>0</v>
      </c>
      <c r="BL24">
        <v>92823</v>
      </c>
      <c r="BM24">
        <v>0</v>
      </c>
      <c r="BN24">
        <v>785038</v>
      </c>
      <c r="BO24">
        <v>10349</v>
      </c>
      <c r="BP24">
        <v>8827</v>
      </c>
      <c r="BQ24">
        <v>6384</v>
      </c>
      <c r="BR24">
        <v>18445</v>
      </c>
      <c r="BS24">
        <v>26062</v>
      </c>
      <c r="BT24">
        <v>8802</v>
      </c>
      <c r="BU24">
        <v>0</v>
      </c>
      <c r="BV24">
        <v>9683</v>
      </c>
      <c r="BW24">
        <v>0</v>
      </c>
      <c r="BX24">
        <v>3546</v>
      </c>
      <c r="BY24">
        <v>13984</v>
      </c>
      <c r="BZ24">
        <v>0</v>
      </c>
      <c r="CA24">
        <v>7809</v>
      </c>
      <c r="CB24">
        <v>0</v>
      </c>
      <c r="CC24">
        <v>13683</v>
      </c>
      <c r="CD24">
        <v>3452</v>
      </c>
      <c r="CE24">
        <v>1247906</v>
      </c>
      <c r="CF24">
        <v>4424</v>
      </c>
      <c r="CG24">
        <v>9094</v>
      </c>
      <c r="CH24">
        <v>38175</v>
      </c>
      <c r="CI24">
        <v>20487</v>
      </c>
      <c r="CJ24">
        <v>0</v>
      </c>
      <c r="CK24">
        <v>321</v>
      </c>
      <c r="CL24">
        <v>32172</v>
      </c>
      <c r="CM24">
        <v>8414</v>
      </c>
      <c r="CN24">
        <v>21716</v>
      </c>
      <c r="CO24">
        <v>63901</v>
      </c>
      <c r="CP24">
        <v>157080</v>
      </c>
      <c r="CQ24">
        <v>3664</v>
      </c>
      <c r="CR24">
        <v>18181</v>
      </c>
      <c r="CS24">
        <v>0</v>
      </c>
      <c r="CT24">
        <v>8025</v>
      </c>
      <c r="CU24">
        <v>212</v>
      </c>
      <c r="CV24">
        <v>1415</v>
      </c>
      <c r="CW24">
        <v>42472</v>
      </c>
      <c r="CX24">
        <v>0</v>
      </c>
      <c r="CY24">
        <v>11433</v>
      </c>
      <c r="CZ24">
        <v>6436</v>
      </c>
      <c r="DA24">
        <v>1152562</v>
      </c>
      <c r="DB24">
        <v>13828</v>
      </c>
      <c r="DC24">
        <v>154806</v>
      </c>
      <c r="DD24">
        <v>44204</v>
      </c>
      <c r="DE24">
        <v>4986</v>
      </c>
      <c r="DF24">
        <v>4196</v>
      </c>
      <c r="DG24">
        <v>295250</v>
      </c>
      <c r="DH24">
        <v>4479</v>
      </c>
      <c r="DI24">
        <v>5106</v>
      </c>
      <c r="DJ24">
        <v>2566</v>
      </c>
      <c r="DK24">
        <v>1061</v>
      </c>
      <c r="DL24">
        <v>0</v>
      </c>
      <c r="DM24">
        <v>4596</v>
      </c>
      <c r="DN24">
        <v>4369</v>
      </c>
      <c r="DO24">
        <v>6294</v>
      </c>
      <c r="DP24">
        <v>14286</v>
      </c>
      <c r="DQ24">
        <v>0</v>
      </c>
      <c r="DR24">
        <v>6627</v>
      </c>
      <c r="DS24">
        <v>4192</v>
      </c>
      <c r="DT24">
        <v>0</v>
      </c>
      <c r="DU24">
        <v>3993</v>
      </c>
      <c r="DV24">
        <v>2086</v>
      </c>
      <c r="DW24">
        <v>713</v>
      </c>
      <c r="DX24">
        <v>1642</v>
      </c>
      <c r="DY24">
        <v>0</v>
      </c>
      <c r="DZ24">
        <v>1058</v>
      </c>
      <c r="EA24">
        <v>0</v>
      </c>
      <c r="EB24">
        <v>6229</v>
      </c>
      <c r="EC24">
        <v>40635</v>
      </c>
      <c r="ED24">
        <v>14338</v>
      </c>
      <c r="EE24">
        <v>0</v>
      </c>
      <c r="EF24">
        <v>53335</v>
      </c>
      <c r="EG24">
        <v>1</v>
      </c>
      <c r="EH24">
        <v>2033</v>
      </c>
      <c r="EI24">
        <v>0</v>
      </c>
      <c r="EJ24">
        <v>16694</v>
      </c>
      <c r="EK24">
        <v>56893</v>
      </c>
      <c r="EL24">
        <v>0</v>
      </c>
      <c r="EM24">
        <v>975973</v>
      </c>
      <c r="EN24">
        <v>30530</v>
      </c>
      <c r="EO24">
        <v>15730</v>
      </c>
      <c r="EP24">
        <v>0</v>
      </c>
      <c r="EQ24">
        <v>96018</v>
      </c>
      <c r="ER24">
        <v>1800</v>
      </c>
      <c r="ES24">
        <v>495</v>
      </c>
      <c r="ET24">
        <v>15240</v>
      </c>
      <c r="EU24">
        <v>15009</v>
      </c>
      <c r="EV24">
        <v>37268</v>
      </c>
      <c r="EW24">
        <v>1145</v>
      </c>
      <c r="EX24">
        <v>0</v>
      </c>
      <c r="EY24">
        <v>8374</v>
      </c>
      <c r="EZ24">
        <v>1276</v>
      </c>
      <c r="FA24">
        <v>1</v>
      </c>
      <c r="FB24">
        <v>1</v>
      </c>
      <c r="FC24">
        <v>0</v>
      </c>
      <c r="FD24">
        <v>1</v>
      </c>
      <c r="FE24">
        <v>690</v>
      </c>
      <c r="FF24">
        <v>5213</v>
      </c>
      <c r="FG24">
        <v>5994</v>
      </c>
      <c r="FH24">
        <v>2019</v>
      </c>
      <c r="FI24">
        <v>0</v>
      </c>
      <c r="FJ24">
        <v>51191</v>
      </c>
      <c r="FK24">
        <v>0</v>
      </c>
      <c r="FL24">
        <v>0</v>
      </c>
      <c r="FM24">
        <v>0</v>
      </c>
      <c r="FN24">
        <v>14745</v>
      </c>
      <c r="FO24">
        <v>529</v>
      </c>
      <c r="FP24">
        <v>0</v>
      </c>
      <c r="FQ24">
        <v>1</v>
      </c>
      <c r="FR24">
        <v>6428</v>
      </c>
      <c r="FS24">
        <v>7491</v>
      </c>
      <c r="FT24">
        <v>486</v>
      </c>
      <c r="FU24">
        <v>4591</v>
      </c>
      <c r="FV24">
        <v>0</v>
      </c>
      <c r="FW24">
        <v>6115</v>
      </c>
      <c r="FX24">
        <v>2365</v>
      </c>
      <c r="FY24">
        <v>0</v>
      </c>
      <c r="FZ24">
        <v>1</v>
      </c>
      <c r="GA24">
        <v>4089</v>
      </c>
      <c r="GB24">
        <v>0</v>
      </c>
      <c r="GC24">
        <v>6194</v>
      </c>
      <c r="GD24">
        <v>17579</v>
      </c>
      <c r="GE24">
        <v>0</v>
      </c>
      <c r="GF24">
        <v>6489</v>
      </c>
      <c r="GG24">
        <v>2442</v>
      </c>
      <c r="GH24">
        <v>0</v>
      </c>
      <c r="GI24">
        <v>2272</v>
      </c>
      <c r="GJ24">
        <v>990</v>
      </c>
      <c r="GK24">
        <v>0</v>
      </c>
      <c r="GL24">
        <v>6062</v>
      </c>
      <c r="GM24">
        <v>10195</v>
      </c>
      <c r="GN24">
        <v>0</v>
      </c>
      <c r="GO24">
        <v>0</v>
      </c>
      <c r="GP24">
        <v>10426</v>
      </c>
      <c r="GQ24">
        <v>0</v>
      </c>
      <c r="GR24">
        <v>568</v>
      </c>
      <c r="GS24">
        <v>0</v>
      </c>
      <c r="GT24">
        <v>2577</v>
      </c>
      <c r="GU24">
        <v>8541</v>
      </c>
      <c r="GV24">
        <v>1722</v>
      </c>
      <c r="GW24">
        <v>3080</v>
      </c>
      <c r="GX24">
        <v>1</v>
      </c>
      <c r="GY24">
        <v>1</v>
      </c>
      <c r="GZ24">
        <v>17271</v>
      </c>
      <c r="HA24">
        <v>1</v>
      </c>
      <c r="HB24">
        <v>4317</v>
      </c>
      <c r="HC24">
        <v>0</v>
      </c>
      <c r="HD24">
        <v>1862</v>
      </c>
      <c r="HE24">
        <v>0</v>
      </c>
      <c r="HF24">
        <v>1741</v>
      </c>
      <c r="HG24">
        <v>1</v>
      </c>
      <c r="HH24">
        <v>1</v>
      </c>
      <c r="HI24">
        <v>2432</v>
      </c>
      <c r="HJ24">
        <v>4685</v>
      </c>
      <c r="HK24">
        <v>4544</v>
      </c>
      <c r="HL24">
        <v>3666</v>
      </c>
      <c r="HM24">
        <v>0</v>
      </c>
      <c r="HN24">
        <v>1</v>
      </c>
      <c r="HO24">
        <v>0</v>
      </c>
      <c r="HP24">
        <v>0</v>
      </c>
      <c r="HQ24">
        <v>0</v>
      </c>
      <c r="HR24">
        <v>0</v>
      </c>
      <c r="HS24">
        <v>152968</v>
      </c>
      <c r="HT24">
        <v>1</v>
      </c>
      <c r="HU24">
        <v>0</v>
      </c>
      <c r="HV24">
        <v>6348</v>
      </c>
      <c r="HW24">
        <v>0</v>
      </c>
      <c r="HX24">
        <v>1</v>
      </c>
      <c r="HY24">
        <v>0</v>
      </c>
      <c r="HZ24">
        <v>0</v>
      </c>
      <c r="IA24">
        <v>2091</v>
      </c>
      <c r="IB24">
        <v>278</v>
      </c>
      <c r="IC24">
        <v>1657</v>
      </c>
      <c r="ID24">
        <v>0</v>
      </c>
      <c r="IE24">
        <v>0</v>
      </c>
      <c r="IF24">
        <v>0</v>
      </c>
      <c r="IG24">
        <v>0</v>
      </c>
      <c r="IH24">
        <v>16435</v>
      </c>
      <c r="II24">
        <v>0</v>
      </c>
      <c r="IJ24">
        <v>8741</v>
      </c>
      <c r="IK24">
        <v>0</v>
      </c>
      <c r="IL24">
        <v>10936</v>
      </c>
      <c r="IM24">
        <v>0</v>
      </c>
      <c r="IN24">
        <v>0</v>
      </c>
      <c r="IO24">
        <v>16019</v>
      </c>
      <c r="IP24">
        <v>0</v>
      </c>
      <c r="IQ24">
        <v>1</v>
      </c>
      <c r="IR24">
        <v>0</v>
      </c>
      <c r="IS24">
        <v>0</v>
      </c>
      <c r="IT24">
        <v>0</v>
      </c>
      <c r="IU24">
        <v>1</v>
      </c>
      <c r="IV24">
        <v>0</v>
      </c>
      <c r="IW24">
        <v>7566</v>
      </c>
      <c r="IX24">
        <v>0</v>
      </c>
      <c r="IY24">
        <v>13378</v>
      </c>
      <c r="IZ24">
        <v>6338</v>
      </c>
      <c r="JA24">
        <v>0</v>
      </c>
      <c r="JB24">
        <v>1</v>
      </c>
      <c r="JC24">
        <v>0</v>
      </c>
      <c r="JD24">
        <v>22080</v>
      </c>
      <c r="JE24">
        <v>0</v>
      </c>
      <c r="JF24">
        <v>198472</v>
      </c>
      <c r="JG24">
        <v>0</v>
      </c>
      <c r="JH24">
        <v>4332</v>
      </c>
      <c r="JI24">
        <v>0</v>
      </c>
      <c r="JJ24">
        <v>1226</v>
      </c>
      <c r="JK24">
        <v>26882</v>
      </c>
      <c r="JL24">
        <v>0</v>
      </c>
      <c r="JM24">
        <v>0</v>
      </c>
      <c r="JN24">
        <v>5761</v>
      </c>
      <c r="JO24">
        <v>0</v>
      </c>
      <c r="JP24">
        <v>489</v>
      </c>
      <c r="JQ24">
        <v>0</v>
      </c>
      <c r="JR24">
        <v>27014</v>
      </c>
      <c r="JS24">
        <v>1036</v>
      </c>
      <c r="JT24">
        <v>2160</v>
      </c>
      <c r="JU24">
        <v>492</v>
      </c>
      <c r="JV24">
        <v>1</v>
      </c>
      <c r="JW24">
        <v>161759</v>
      </c>
      <c r="JX24">
        <v>5308</v>
      </c>
      <c r="JY24">
        <v>1</v>
      </c>
      <c r="JZ24">
        <v>98</v>
      </c>
      <c r="KA24">
        <v>0</v>
      </c>
      <c r="KB24">
        <v>2561</v>
      </c>
      <c r="KC24">
        <v>3688</v>
      </c>
      <c r="KD24">
        <v>2265</v>
      </c>
      <c r="KE24">
        <v>331</v>
      </c>
      <c r="KF24">
        <v>33265</v>
      </c>
      <c r="KG24">
        <v>1192</v>
      </c>
      <c r="KH24">
        <v>341</v>
      </c>
      <c r="KI24">
        <v>1959</v>
      </c>
      <c r="KJ24">
        <v>3970</v>
      </c>
      <c r="KK24">
        <v>467</v>
      </c>
      <c r="KL24">
        <v>2703</v>
      </c>
      <c r="KM24">
        <v>0</v>
      </c>
      <c r="KN24">
        <v>257</v>
      </c>
      <c r="KO24">
        <v>32548</v>
      </c>
      <c r="KP24">
        <v>974</v>
      </c>
      <c r="KQ24">
        <v>700</v>
      </c>
      <c r="KR24">
        <v>511</v>
      </c>
      <c r="KS24">
        <v>1780</v>
      </c>
      <c r="KT24">
        <v>19024</v>
      </c>
      <c r="KU24">
        <v>80</v>
      </c>
      <c r="KV24">
        <v>153</v>
      </c>
      <c r="KW24">
        <v>114636</v>
      </c>
      <c r="KX24">
        <v>1517</v>
      </c>
      <c r="KY24">
        <v>2890</v>
      </c>
      <c r="KZ24">
        <v>5128</v>
      </c>
      <c r="LA24">
        <v>10672</v>
      </c>
      <c r="LB24">
        <v>591</v>
      </c>
      <c r="LC24">
        <v>9108</v>
      </c>
      <c r="LD24">
        <v>6561</v>
      </c>
      <c r="LE24">
        <v>413</v>
      </c>
      <c r="LF24">
        <v>15414</v>
      </c>
      <c r="LG24">
        <v>730</v>
      </c>
      <c r="LH24">
        <v>15560</v>
      </c>
      <c r="LI24">
        <v>26060</v>
      </c>
      <c r="LJ24">
        <v>41725</v>
      </c>
      <c r="LK24">
        <v>5140</v>
      </c>
      <c r="LL24">
        <v>1254</v>
      </c>
      <c r="LM24">
        <v>8504</v>
      </c>
      <c r="LN24">
        <v>1007</v>
      </c>
      <c r="LO24">
        <v>4098</v>
      </c>
      <c r="LP24">
        <v>3207</v>
      </c>
      <c r="LQ24">
        <v>512</v>
      </c>
      <c r="LR24">
        <v>137911</v>
      </c>
      <c r="LS24">
        <v>50592</v>
      </c>
      <c r="LT24">
        <v>97007</v>
      </c>
      <c r="LU24">
        <v>16724</v>
      </c>
      <c r="LV24">
        <v>2904</v>
      </c>
      <c r="LW24">
        <v>3126</v>
      </c>
      <c r="LX24">
        <v>106</v>
      </c>
      <c r="LY24">
        <v>44526</v>
      </c>
      <c r="LZ24">
        <v>694</v>
      </c>
      <c r="MA24">
        <v>35735</v>
      </c>
      <c r="MB24">
        <v>251</v>
      </c>
      <c r="MC24">
        <v>1469</v>
      </c>
      <c r="MD24">
        <v>7993</v>
      </c>
      <c r="ME24">
        <v>2077</v>
      </c>
      <c r="MF24">
        <v>24570</v>
      </c>
      <c r="MG24">
        <v>609</v>
      </c>
      <c r="MH24">
        <v>2520</v>
      </c>
      <c r="MI24">
        <v>1866</v>
      </c>
      <c r="MJ24">
        <v>38516</v>
      </c>
      <c r="MK24">
        <v>2137</v>
      </c>
      <c r="ML24">
        <v>24046</v>
      </c>
      <c r="MM24">
        <v>47500</v>
      </c>
      <c r="MN24">
        <v>1864</v>
      </c>
      <c r="MO24">
        <v>94358</v>
      </c>
      <c r="MP24">
        <v>5543</v>
      </c>
      <c r="MQ24">
        <v>186659</v>
      </c>
      <c r="MR24">
        <v>56330</v>
      </c>
      <c r="MS24">
        <v>28749</v>
      </c>
      <c r="MT24">
        <v>5521</v>
      </c>
      <c r="MU24">
        <v>25350</v>
      </c>
      <c r="MV24">
        <v>2541</v>
      </c>
      <c r="MW24">
        <v>9101</v>
      </c>
      <c r="MX24">
        <v>1796</v>
      </c>
      <c r="MY24">
        <v>600</v>
      </c>
      <c r="MZ24">
        <v>5613</v>
      </c>
      <c r="NA24">
        <v>10496</v>
      </c>
      <c r="NB24">
        <v>155</v>
      </c>
      <c r="NC24">
        <v>1</v>
      </c>
      <c r="ND24">
        <v>1</v>
      </c>
      <c r="NE24">
        <v>33935</v>
      </c>
      <c r="NF24">
        <v>49335</v>
      </c>
      <c r="NG24">
        <v>1</v>
      </c>
      <c r="NH24">
        <v>3146</v>
      </c>
      <c r="NI24">
        <v>2323</v>
      </c>
      <c r="NJ24">
        <v>348</v>
      </c>
      <c r="NK24">
        <v>152761</v>
      </c>
      <c r="NL24">
        <v>201</v>
      </c>
      <c r="NM24">
        <v>19505</v>
      </c>
      <c r="NN24">
        <v>1</v>
      </c>
      <c r="NO24">
        <v>27058</v>
      </c>
      <c r="NP24">
        <v>1513</v>
      </c>
      <c r="NQ24">
        <v>0</v>
      </c>
      <c r="NR24">
        <v>6667</v>
      </c>
      <c r="NS24">
        <v>1</v>
      </c>
      <c r="NT24">
        <v>0</v>
      </c>
      <c r="NU24">
        <v>3118</v>
      </c>
      <c r="NV24">
        <v>13186</v>
      </c>
      <c r="NW24">
        <v>21612</v>
      </c>
      <c r="NX24">
        <v>1</v>
      </c>
      <c r="NY24">
        <v>57326</v>
      </c>
      <c r="NZ24">
        <v>1</v>
      </c>
      <c r="OA24">
        <v>1</v>
      </c>
      <c r="OB24">
        <v>1</v>
      </c>
      <c r="OC24">
        <v>4127</v>
      </c>
      <c r="OD24">
        <v>3812</v>
      </c>
      <c r="OE24">
        <v>3573</v>
      </c>
      <c r="OF24">
        <v>4172</v>
      </c>
      <c r="OG24">
        <v>1296</v>
      </c>
      <c r="OH24">
        <v>17513</v>
      </c>
      <c r="OI24">
        <v>1</v>
      </c>
      <c r="OJ24">
        <v>19876</v>
      </c>
      <c r="OK24">
        <v>204</v>
      </c>
      <c r="OL24">
        <v>74377</v>
      </c>
      <c r="OM24">
        <v>5219</v>
      </c>
      <c r="ON24">
        <v>4784</v>
      </c>
      <c r="OO24">
        <v>0</v>
      </c>
      <c r="OP24">
        <v>25904</v>
      </c>
      <c r="OQ24">
        <v>0</v>
      </c>
      <c r="OR24">
        <v>188310</v>
      </c>
      <c r="OS24">
        <v>498</v>
      </c>
      <c r="OT24">
        <v>135207</v>
      </c>
      <c r="OU24">
        <v>45942</v>
      </c>
      <c r="OV24">
        <v>0</v>
      </c>
      <c r="OW24">
        <v>452217</v>
      </c>
      <c r="OX24">
        <v>5061669</v>
      </c>
      <c r="OY24">
        <v>12754</v>
      </c>
      <c r="OZ24">
        <v>1</v>
      </c>
      <c r="PA24">
        <v>354</v>
      </c>
      <c r="PB24">
        <v>1</v>
      </c>
      <c r="PC24">
        <v>30199</v>
      </c>
      <c r="PD24">
        <v>4690</v>
      </c>
      <c r="PE24">
        <v>720</v>
      </c>
      <c r="PF24">
        <v>2611</v>
      </c>
      <c r="PG24">
        <v>1</v>
      </c>
      <c r="PH24">
        <v>7015</v>
      </c>
      <c r="PI24">
        <v>1</v>
      </c>
      <c r="PJ24">
        <v>605</v>
      </c>
      <c r="PK24">
        <v>1119</v>
      </c>
      <c r="PL24">
        <v>1832</v>
      </c>
      <c r="PM24">
        <v>5360</v>
      </c>
      <c r="PN24">
        <v>1</v>
      </c>
      <c r="PO24">
        <v>5014</v>
      </c>
      <c r="PP24">
        <v>8077</v>
      </c>
      <c r="PQ24">
        <v>482</v>
      </c>
      <c r="PR24">
        <v>1176</v>
      </c>
      <c r="PS24">
        <v>1461</v>
      </c>
      <c r="PT24">
        <v>21604</v>
      </c>
      <c r="PU24">
        <v>1</v>
      </c>
      <c r="PV24">
        <v>3130</v>
      </c>
      <c r="PW24">
        <v>4058</v>
      </c>
      <c r="PX24">
        <v>921</v>
      </c>
      <c r="PY24">
        <v>1204</v>
      </c>
      <c r="PZ24">
        <v>1</v>
      </c>
      <c r="QA24">
        <v>1655</v>
      </c>
      <c r="QB24">
        <v>0</v>
      </c>
      <c r="QC24">
        <v>1</v>
      </c>
      <c r="QD24">
        <v>1</v>
      </c>
      <c r="QE24">
        <v>32607</v>
      </c>
      <c r="QF24">
        <v>4376</v>
      </c>
      <c r="QG24">
        <v>3550325</v>
      </c>
      <c r="QH24">
        <v>323</v>
      </c>
      <c r="QI24">
        <v>946</v>
      </c>
      <c r="QJ24">
        <v>169</v>
      </c>
      <c r="QK24">
        <v>1338</v>
      </c>
      <c r="QL24">
        <v>7820</v>
      </c>
      <c r="QM24">
        <v>73651</v>
      </c>
      <c r="QN24">
        <v>1</v>
      </c>
      <c r="QO24">
        <v>1</v>
      </c>
      <c r="QP24">
        <v>108</v>
      </c>
      <c r="QQ24">
        <v>1284</v>
      </c>
      <c r="QR24">
        <v>7797</v>
      </c>
      <c r="QS24">
        <v>1</v>
      </c>
      <c r="QT24">
        <v>19256</v>
      </c>
      <c r="QU24">
        <v>1</v>
      </c>
      <c r="QV24">
        <v>32037</v>
      </c>
      <c r="QW24">
        <v>0</v>
      </c>
      <c r="QX24">
        <v>1</v>
      </c>
      <c r="QY24">
        <v>4046</v>
      </c>
      <c r="QZ24">
        <v>468766</v>
      </c>
      <c r="RA24">
        <v>1</v>
      </c>
      <c r="RB24">
        <v>1</v>
      </c>
      <c r="RC24">
        <v>115</v>
      </c>
      <c r="RD24">
        <v>1883</v>
      </c>
      <c r="RE24">
        <v>1362</v>
      </c>
      <c r="RF24">
        <v>4066</v>
      </c>
      <c r="RG24">
        <v>1481</v>
      </c>
      <c r="RH24">
        <v>6765</v>
      </c>
      <c r="RI24">
        <v>512</v>
      </c>
      <c r="RJ24">
        <v>2513</v>
      </c>
      <c r="RK24">
        <v>801</v>
      </c>
      <c r="RL24">
        <v>5328</v>
      </c>
      <c r="RM24">
        <v>311</v>
      </c>
      <c r="RN24">
        <v>11968</v>
      </c>
      <c r="RO24">
        <v>310</v>
      </c>
      <c r="RP24">
        <v>185445</v>
      </c>
      <c r="RQ24">
        <v>153</v>
      </c>
      <c r="RR24">
        <v>1</v>
      </c>
      <c r="RS24">
        <v>1023</v>
      </c>
      <c r="RT24">
        <v>1</v>
      </c>
      <c r="RU24">
        <v>2250</v>
      </c>
      <c r="RV24">
        <v>1652</v>
      </c>
      <c r="RW24">
        <v>1</v>
      </c>
      <c r="RX24">
        <v>743</v>
      </c>
      <c r="RY24">
        <v>40655</v>
      </c>
      <c r="RZ24">
        <v>1</v>
      </c>
      <c r="SA24">
        <v>264645</v>
      </c>
      <c r="SB24">
        <v>1773</v>
      </c>
      <c r="SC24">
        <v>45371</v>
      </c>
      <c r="SD24">
        <v>1</v>
      </c>
      <c r="SE24">
        <v>379194</v>
      </c>
      <c r="SF24">
        <v>1115</v>
      </c>
      <c r="SG24">
        <v>69462</v>
      </c>
      <c r="SH24">
        <v>0</v>
      </c>
      <c r="SI24">
        <v>680117</v>
      </c>
      <c r="SJ24">
        <v>163</v>
      </c>
      <c r="SK24">
        <v>1</v>
      </c>
      <c r="SL24">
        <v>622</v>
      </c>
      <c r="SM24">
        <v>25036</v>
      </c>
      <c r="SN24">
        <v>1</v>
      </c>
      <c r="SO24">
        <v>975</v>
      </c>
      <c r="SP24">
        <v>1</v>
      </c>
      <c r="SQ24">
        <v>117</v>
      </c>
      <c r="SR24">
        <v>439</v>
      </c>
      <c r="SS24">
        <v>3401</v>
      </c>
      <c r="ST24">
        <v>1</v>
      </c>
      <c r="SU24">
        <v>1</v>
      </c>
      <c r="SV24">
        <v>32261</v>
      </c>
      <c r="SW24">
        <v>1</v>
      </c>
      <c r="SX24">
        <v>9804</v>
      </c>
      <c r="SY24">
        <v>0</v>
      </c>
      <c r="SZ24">
        <v>12380</v>
      </c>
      <c r="TA24">
        <v>0</v>
      </c>
      <c r="TB24">
        <v>0</v>
      </c>
      <c r="TC24">
        <v>0</v>
      </c>
      <c r="TD24">
        <v>1</v>
      </c>
      <c r="TE24">
        <v>0</v>
      </c>
      <c r="TF24">
        <v>1</v>
      </c>
      <c r="TG24">
        <v>0</v>
      </c>
      <c r="TH24">
        <v>0</v>
      </c>
      <c r="TI24">
        <v>1</v>
      </c>
      <c r="TJ24">
        <v>1</v>
      </c>
      <c r="TK24">
        <v>0</v>
      </c>
      <c r="TL24">
        <v>1</v>
      </c>
      <c r="TM24">
        <v>2345</v>
      </c>
      <c r="TN24">
        <v>1</v>
      </c>
      <c r="TO24">
        <v>1</v>
      </c>
      <c r="TP24">
        <v>2094</v>
      </c>
      <c r="TQ24">
        <v>160</v>
      </c>
      <c r="TR24">
        <v>1</v>
      </c>
      <c r="TS24">
        <v>8209</v>
      </c>
      <c r="TT24">
        <v>24721</v>
      </c>
      <c r="TU24">
        <v>161</v>
      </c>
      <c r="TV24">
        <v>5636</v>
      </c>
      <c r="TW24">
        <v>1</v>
      </c>
      <c r="TX24">
        <v>1</v>
      </c>
      <c r="TY24">
        <v>174</v>
      </c>
      <c r="TZ24">
        <v>1951</v>
      </c>
      <c r="UA24">
        <v>25084</v>
      </c>
      <c r="UB24">
        <v>163</v>
      </c>
      <c r="UC24">
        <v>1</v>
      </c>
      <c r="UD24">
        <v>1</v>
      </c>
      <c r="UE24">
        <v>10976</v>
      </c>
      <c r="UF24">
        <v>537</v>
      </c>
      <c r="UG24">
        <v>14259</v>
      </c>
      <c r="UH24">
        <v>1</v>
      </c>
      <c r="UI24">
        <v>867</v>
      </c>
      <c r="UJ24">
        <v>1</v>
      </c>
      <c r="UK24">
        <v>4196</v>
      </c>
      <c r="UL24">
        <v>6042</v>
      </c>
      <c r="UM24">
        <v>282</v>
      </c>
      <c r="UN24">
        <v>2193</v>
      </c>
      <c r="UO24">
        <v>377556</v>
      </c>
      <c r="UP24">
        <v>354059</v>
      </c>
      <c r="UQ24">
        <v>0</v>
      </c>
      <c r="UR24">
        <v>1570</v>
      </c>
      <c r="US24">
        <v>2356</v>
      </c>
      <c r="UT24">
        <v>1</v>
      </c>
      <c r="UU24">
        <v>41236</v>
      </c>
      <c r="UV24">
        <v>40368</v>
      </c>
      <c r="UW24">
        <v>659</v>
      </c>
      <c r="UX24">
        <v>19016</v>
      </c>
      <c r="UY24">
        <v>106</v>
      </c>
      <c r="UZ24">
        <v>801</v>
      </c>
      <c r="VA24">
        <v>1</v>
      </c>
      <c r="VB24">
        <v>10117</v>
      </c>
      <c r="VC24">
        <v>19442</v>
      </c>
      <c r="VD24">
        <v>267936</v>
      </c>
      <c r="VE24">
        <v>1</v>
      </c>
      <c r="VF24">
        <v>6791</v>
      </c>
      <c r="VG24">
        <v>13001</v>
      </c>
      <c r="VH24">
        <v>1</v>
      </c>
      <c r="VI24">
        <v>29613</v>
      </c>
      <c r="VJ24">
        <v>5672</v>
      </c>
      <c r="VK24">
        <v>183350</v>
      </c>
      <c r="VL24">
        <v>12795</v>
      </c>
      <c r="VM24">
        <v>10709</v>
      </c>
      <c r="VN24">
        <v>0</v>
      </c>
      <c r="VO24">
        <v>14988</v>
      </c>
      <c r="VP24">
        <v>14633</v>
      </c>
      <c r="VQ24">
        <v>1</v>
      </c>
      <c r="VR24">
        <v>898</v>
      </c>
      <c r="VS24">
        <v>13281</v>
      </c>
      <c r="VT24">
        <v>12972</v>
      </c>
      <c r="VU24">
        <v>1</v>
      </c>
      <c r="VV24">
        <v>7925</v>
      </c>
      <c r="VW24">
        <v>1902</v>
      </c>
      <c r="VX24">
        <v>1</v>
      </c>
      <c r="VY24">
        <v>29936</v>
      </c>
      <c r="VZ24">
        <v>811</v>
      </c>
      <c r="WA24">
        <v>21736</v>
      </c>
      <c r="WB24">
        <v>21349</v>
      </c>
      <c r="WC24">
        <v>171822</v>
      </c>
      <c r="WD24">
        <v>89435</v>
      </c>
      <c r="WE24">
        <v>1667</v>
      </c>
      <c r="WF24">
        <v>653646</v>
      </c>
      <c r="WG24">
        <v>15153</v>
      </c>
      <c r="WH24">
        <v>20892</v>
      </c>
      <c r="WI24">
        <v>718467</v>
      </c>
      <c r="WJ24">
        <v>14194</v>
      </c>
      <c r="WK24">
        <v>8460</v>
      </c>
      <c r="WL24">
        <v>1</v>
      </c>
      <c r="WM24">
        <v>1</v>
      </c>
      <c r="WN24">
        <v>11956</v>
      </c>
      <c r="WO24">
        <v>1315</v>
      </c>
      <c r="WP24">
        <v>9503</v>
      </c>
      <c r="WQ24">
        <v>9169</v>
      </c>
      <c r="WR24">
        <v>11061</v>
      </c>
      <c r="WS24">
        <v>24689</v>
      </c>
      <c r="WT24">
        <v>435</v>
      </c>
      <c r="WU24">
        <v>19845</v>
      </c>
      <c r="WV24">
        <v>1</v>
      </c>
      <c r="WW24">
        <v>10559</v>
      </c>
      <c r="WX24">
        <v>7234</v>
      </c>
      <c r="WY24">
        <v>7307</v>
      </c>
      <c r="WZ24">
        <v>0</v>
      </c>
      <c r="XA24">
        <v>5591</v>
      </c>
      <c r="XB24">
        <v>24420</v>
      </c>
      <c r="XC24">
        <v>392</v>
      </c>
      <c r="XD24">
        <v>625</v>
      </c>
      <c r="XE24">
        <v>29702</v>
      </c>
      <c r="XF24">
        <v>2666</v>
      </c>
      <c r="XG24">
        <v>3705</v>
      </c>
      <c r="XH24">
        <v>1</v>
      </c>
      <c r="XI24">
        <v>6000</v>
      </c>
      <c r="XJ24">
        <v>23968</v>
      </c>
      <c r="XK24">
        <v>3164</v>
      </c>
      <c r="XL24">
        <v>7166</v>
      </c>
      <c r="XM24">
        <v>11628</v>
      </c>
      <c r="XN24">
        <v>11641</v>
      </c>
      <c r="XO24">
        <v>36839</v>
      </c>
      <c r="XP24">
        <v>24850</v>
      </c>
      <c r="XQ24">
        <v>53234</v>
      </c>
      <c r="XR24">
        <v>533</v>
      </c>
      <c r="XS24">
        <v>7064</v>
      </c>
      <c r="XT24">
        <v>56680</v>
      </c>
      <c r="XU24">
        <v>0</v>
      </c>
      <c r="XV24">
        <v>10339</v>
      </c>
      <c r="XW24">
        <v>11512</v>
      </c>
      <c r="XX24">
        <v>0</v>
      </c>
      <c r="XY24">
        <v>0</v>
      </c>
      <c r="XZ24">
        <v>0</v>
      </c>
      <c r="YA24">
        <v>36455</v>
      </c>
      <c r="YB24">
        <v>0</v>
      </c>
      <c r="YC24">
        <v>3989</v>
      </c>
      <c r="YD24">
        <v>2423</v>
      </c>
      <c r="YE24">
        <v>217093</v>
      </c>
      <c r="YF24">
        <v>9736</v>
      </c>
      <c r="YG24">
        <v>4354</v>
      </c>
      <c r="YH24">
        <v>3479</v>
      </c>
      <c r="YI24">
        <v>26229</v>
      </c>
      <c r="YJ24">
        <v>18386</v>
      </c>
      <c r="YK24">
        <v>3048</v>
      </c>
      <c r="YL24">
        <v>0</v>
      </c>
      <c r="YM24">
        <v>57539</v>
      </c>
      <c r="YN24">
        <v>0</v>
      </c>
      <c r="YO24">
        <v>20946</v>
      </c>
      <c r="YP24">
        <v>10430</v>
      </c>
      <c r="YQ24">
        <v>44108</v>
      </c>
      <c r="YR24">
        <v>16174</v>
      </c>
      <c r="YS24">
        <v>782</v>
      </c>
      <c r="YT24">
        <v>11541</v>
      </c>
      <c r="YU24">
        <v>5128</v>
      </c>
      <c r="YV24">
        <v>11339</v>
      </c>
      <c r="YW24">
        <v>7520</v>
      </c>
      <c r="YX24">
        <v>0</v>
      </c>
      <c r="YY24">
        <v>2414</v>
      </c>
      <c r="YZ24">
        <v>6354</v>
      </c>
      <c r="ZA24">
        <v>35013</v>
      </c>
      <c r="ZB24">
        <v>7944</v>
      </c>
      <c r="ZC24">
        <v>10376</v>
      </c>
      <c r="ZD24">
        <v>12442</v>
      </c>
      <c r="ZE24">
        <v>0</v>
      </c>
      <c r="ZF24">
        <v>26442</v>
      </c>
      <c r="ZG24">
        <v>0</v>
      </c>
      <c r="ZH24">
        <v>2189</v>
      </c>
      <c r="ZI24">
        <v>5588</v>
      </c>
      <c r="ZJ24">
        <v>875</v>
      </c>
      <c r="ZK24">
        <v>15146</v>
      </c>
      <c r="ZL24">
        <v>15418</v>
      </c>
      <c r="ZM24">
        <v>44611</v>
      </c>
      <c r="ZN24">
        <v>727</v>
      </c>
      <c r="ZO24">
        <v>4003</v>
      </c>
      <c r="ZP24">
        <v>15593</v>
      </c>
      <c r="ZQ24">
        <v>106211</v>
      </c>
      <c r="ZR24">
        <v>55142</v>
      </c>
      <c r="ZS24">
        <v>7732</v>
      </c>
      <c r="ZT24">
        <v>12184</v>
      </c>
      <c r="ZU24">
        <v>10284</v>
      </c>
      <c r="ZV24">
        <v>1</v>
      </c>
      <c r="ZW24">
        <v>35400</v>
      </c>
      <c r="ZX24">
        <v>7734</v>
      </c>
      <c r="ZY24">
        <v>31399</v>
      </c>
      <c r="ZZ24">
        <v>0</v>
      </c>
      <c r="AAA24">
        <v>9523</v>
      </c>
      <c r="AAB24">
        <v>5860</v>
      </c>
      <c r="AAC24">
        <v>21017</v>
      </c>
      <c r="AAD24">
        <v>2893</v>
      </c>
      <c r="AAE24">
        <v>14445</v>
      </c>
      <c r="AAF24">
        <v>5101</v>
      </c>
      <c r="AAG24">
        <v>0</v>
      </c>
      <c r="AAH24">
        <v>26152</v>
      </c>
      <c r="AAI24">
        <v>0</v>
      </c>
      <c r="AAJ24">
        <v>11756</v>
      </c>
      <c r="AAK24">
        <v>4315</v>
      </c>
      <c r="AAL24">
        <v>12356</v>
      </c>
      <c r="AAM24">
        <v>23213</v>
      </c>
      <c r="AAN24">
        <v>8764</v>
      </c>
      <c r="AAO24">
        <v>301122</v>
      </c>
      <c r="AAP24">
        <v>27809</v>
      </c>
      <c r="AAQ24">
        <v>72010</v>
      </c>
      <c r="AAR24">
        <v>16697</v>
      </c>
      <c r="AAS24">
        <v>45941</v>
      </c>
      <c r="AAT24">
        <v>7113</v>
      </c>
      <c r="AAU24">
        <v>22833</v>
      </c>
      <c r="AAV24">
        <v>33129</v>
      </c>
      <c r="AAW24">
        <v>28411</v>
      </c>
      <c r="AAX24">
        <v>5188</v>
      </c>
      <c r="AAY24">
        <v>6679</v>
      </c>
      <c r="AAZ24">
        <v>6506</v>
      </c>
      <c r="ABA24">
        <v>20603</v>
      </c>
      <c r="ABB24">
        <v>1</v>
      </c>
      <c r="ABC24">
        <v>0</v>
      </c>
      <c r="ABD24">
        <v>20359</v>
      </c>
      <c r="ABE24">
        <v>26391</v>
      </c>
      <c r="ABF24">
        <v>17154</v>
      </c>
      <c r="ABG24">
        <v>22049</v>
      </c>
      <c r="ABH24">
        <v>3947</v>
      </c>
      <c r="ABI24">
        <v>1</v>
      </c>
      <c r="ABJ24">
        <v>12599</v>
      </c>
      <c r="ABK24">
        <v>23469</v>
      </c>
      <c r="ABL24">
        <v>20946</v>
      </c>
      <c r="ABM24">
        <v>3520</v>
      </c>
      <c r="ABN24">
        <v>17923</v>
      </c>
      <c r="ABO24">
        <v>34069</v>
      </c>
      <c r="ABP24">
        <v>35668</v>
      </c>
      <c r="ABQ24">
        <v>53379</v>
      </c>
      <c r="ABR24">
        <v>14317</v>
      </c>
      <c r="ABS24">
        <v>2650</v>
      </c>
      <c r="ABT24">
        <v>6451</v>
      </c>
      <c r="ABU24">
        <v>1</v>
      </c>
      <c r="ABV24">
        <v>22975</v>
      </c>
      <c r="ABW24">
        <v>5755</v>
      </c>
      <c r="ABX24">
        <v>60411</v>
      </c>
      <c r="ABY24">
        <v>15640</v>
      </c>
      <c r="ABZ24">
        <v>10276</v>
      </c>
      <c r="ACA24">
        <v>33192</v>
      </c>
      <c r="ACB24">
        <v>28559</v>
      </c>
      <c r="ACC24">
        <v>13171</v>
      </c>
      <c r="ACD24">
        <v>8489</v>
      </c>
      <c r="ACE24">
        <v>6093</v>
      </c>
      <c r="ACF24">
        <v>39663</v>
      </c>
      <c r="ACG24">
        <v>187</v>
      </c>
      <c r="ACH24">
        <v>11784</v>
      </c>
      <c r="ACI24">
        <v>10459</v>
      </c>
      <c r="ACJ24">
        <v>11522</v>
      </c>
      <c r="ACK24">
        <v>2884</v>
      </c>
      <c r="ACL24">
        <v>0</v>
      </c>
      <c r="ACM24">
        <v>5792</v>
      </c>
      <c r="ACN24">
        <v>22613</v>
      </c>
      <c r="ACO24">
        <v>52621</v>
      </c>
      <c r="ACP24">
        <v>1924</v>
      </c>
      <c r="ACQ24">
        <v>6203</v>
      </c>
      <c r="ACR24">
        <v>24336</v>
      </c>
      <c r="ACS24">
        <v>0</v>
      </c>
      <c r="ACT24">
        <v>26205</v>
      </c>
      <c r="ACU24">
        <v>0</v>
      </c>
      <c r="ACV24">
        <v>24688</v>
      </c>
      <c r="ACW24">
        <v>3108</v>
      </c>
      <c r="ACX24">
        <v>8960</v>
      </c>
      <c r="ACY24">
        <v>16609</v>
      </c>
      <c r="ACZ24">
        <v>85370</v>
      </c>
      <c r="ADA24">
        <v>38333</v>
      </c>
      <c r="ADB24">
        <v>29691</v>
      </c>
      <c r="ADC24">
        <v>7184</v>
      </c>
      <c r="ADD24">
        <v>36514</v>
      </c>
      <c r="ADE24">
        <v>7029</v>
      </c>
      <c r="ADF24">
        <v>0</v>
      </c>
      <c r="ADG24">
        <v>14484</v>
      </c>
      <c r="ADH24">
        <v>943</v>
      </c>
      <c r="ADI24">
        <v>12772</v>
      </c>
      <c r="ADJ24">
        <v>18335</v>
      </c>
      <c r="ADK24">
        <v>0</v>
      </c>
      <c r="ADL24">
        <v>44484</v>
      </c>
      <c r="ADM24">
        <v>3625</v>
      </c>
      <c r="ADN24">
        <v>6207</v>
      </c>
      <c r="ADO24">
        <v>2055</v>
      </c>
      <c r="ADP24">
        <v>10094</v>
      </c>
      <c r="ADQ24">
        <v>16397</v>
      </c>
      <c r="ADR24">
        <v>4603</v>
      </c>
      <c r="ADS24">
        <v>7200</v>
      </c>
      <c r="ADT24">
        <v>216519</v>
      </c>
      <c r="ADU24">
        <v>6148</v>
      </c>
      <c r="ADV24">
        <v>112013</v>
      </c>
      <c r="ADW24">
        <v>5924</v>
      </c>
      <c r="ADX24">
        <v>8067</v>
      </c>
      <c r="ADY24">
        <v>4695</v>
      </c>
      <c r="ADZ24">
        <v>23651</v>
      </c>
      <c r="AEA24">
        <v>55809</v>
      </c>
      <c r="AEB24">
        <v>124966</v>
      </c>
      <c r="AEC24">
        <v>2941</v>
      </c>
      <c r="AED24">
        <v>9554</v>
      </c>
      <c r="AEE24">
        <v>1712</v>
      </c>
      <c r="AEF24">
        <v>1438</v>
      </c>
      <c r="AEG24">
        <v>8525</v>
      </c>
      <c r="AEH24">
        <v>4876</v>
      </c>
      <c r="AEI24">
        <v>7901</v>
      </c>
      <c r="AEJ24">
        <v>7206</v>
      </c>
      <c r="AEK24">
        <v>3099</v>
      </c>
      <c r="AEL24">
        <v>6976</v>
      </c>
      <c r="AEM24">
        <v>24429</v>
      </c>
      <c r="AEN24">
        <v>19526</v>
      </c>
      <c r="AEO24">
        <v>3906</v>
      </c>
      <c r="AEP24">
        <v>1001</v>
      </c>
      <c r="AEQ24">
        <v>2560</v>
      </c>
      <c r="AER24">
        <v>25983</v>
      </c>
      <c r="AES24">
        <v>1616</v>
      </c>
      <c r="AET24">
        <v>5540</v>
      </c>
      <c r="AEU24">
        <v>3880</v>
      </c>
      <c r="AEV24">
        <v>1798</v>
      </c>
      <c r="AEW24">
        <v>0</v>
      </c>
      <c r="AEX24">
        <v>29282</v>
      </c>
      <c r="AEY24">
        <v>2056</v>
      </c>
      <c r="AEZ24">
        <v>0</v>
      </c>
      <c r="AFA24">
        <v>287772</v>
      </c>
      <c r="AFB24">
        <v>5661</v>
      </c>
      <c r="AFC24">
        <v>11270</v>
      </c>
      <c r="AFD24">
        <v>4501</v>
      </c>
      <c r="AFE24">
        <v>5047</v>
      </c>
      <c r="AFF24">
        <v>29440</v>
      </c>
      <c r="AFG24">
        <v>613</v>
      </c>
      <c r="AFH24">
        <v>4238</v>
      </c>
      <c r="AFI24">
        <v>5917</v>
      </c>
      <c r="AFJ24">
        <v>1</v>
      </c>
      <c r="AFK24">
        <v>3447</v>
      </c>
      <c r="AFL24">
        <v>7998</v>
      </c>
      <c r="AFM24">
        <v>15721</v>
      </c>
      <c r="AFN24">
        <v>17991</v>
      </c>
      <c r="AFO24">
        <v>1232</v>
      </c>
      <c r="AFP24">
        <v>3794</v>
      </c>
      <c r="AFQ24">
        <v>1683</v>
      </c>
      <c r="AFR24">
        <v>4256</v>
      </c>
      <c r="AFS24">
        <v>41566</v>
      </c>
      <c r="AFT24">
        <v>2328</v>
      </c>
      <c r="AFU24">
        <v>2146</v>
      </c>
      <c r="AFV24">
        <v>5854</v>
      </c>
      <c r="AFW24">
        <v>203846</v>
      </c>
      <c r="AFX24">
        <v>405764</v>
      </c>
      <c r="AFY24">
        <v>28133</v>
      </c>
      <c r="AFZ24">
        <v>1</v>
      </c>
      <c r="AGA24">
        <v>13104</v>
      </c>
      <c r="AGB24">
        <v>1</v>
      </c>
      <c r="AGC24">
        <v>6060</v>
      </c>
      <c r="AGD24">
        <v>1876</v>
      </c>
      <c r="AGE24">
        <v>1</v>
      </c>
      <c r="AGF24">
        <v>4716</v>
      </c>
      <c r="AGG24">
        <v>12098</v>
      </c>
      <c r="AGH24">
        <v>1</v>
      </c>
      <c r="AGI24">
        <v>4028</v>
      </c>
      <c r="AGJ24">
        <v>6563</v>
      </c>
      <c r="AGK24">
        <v>1</v>
      </c>
      <c r="AGL24">
        <v>5785</v>
      </c>
      <c r="AGM24">
        <v>10044</v>
      </c>
      <c r="AGN24">
        <v>859</v>
      </c>
      <c r="AGO24">
        <v>1100</v>
      </c>
      <c r="AGP24">
        <v>3252</v>
      </c>
      <c r="AGQ24">
        <v>19414</v>
      </c>
      <c r="AGR24">
        <v>1793</v>
      </c>
      <c r="AGS24">
        <v>11119</v>
      </c>
      <c r="AGT24">
        <v>9033</v>
      </c>
      <c r="AGU24">
        <v>180254</v>
      </c>
      <c r="AGV24">
        <v>7590</v>
      </c>
      <c r="AGW24">
        <v>2146</v>
      </c>
      <c r="AGX24">
        <v>23136</v>
      </c>
      <c r="AGY24">
        <v>3245</v>
      </c>
      <c r="AGZ24">
        <v>474</v>
      </c>
      <c r="AHA24">
        <v>2747</v>
      </c>
      <c r="AHB24">
        <v>1123</v>
      </c>
      <c r="AHC24">
        <v>1</v>
      </c>
      <c r="AHD24">
        <v>7608</v>
      </c>
      <c r="AHE24">
        <v>56363</v>
      </c>
      <c r="AHF24">
        <v>7412</v>
      </c>
      <c r="AHG24">
        <v>1922</v>
      </c>
      <c r="AHH24">
        <v>35406</v>
      </c>
      <c r="AHI24">
        <v>6236</v>
      </c>
      <c r="AHJ24">
        <v>5902</v>
      </c>
      <c r="AHK24">
        <v>1</v>
      </c>
      <c r="AHL24">
        <v>15329</v>
      </c>
      <c r="AHM24">
        <v>26210</v>
      </c>
      <c r="AHN24">
        <v>2658</v>
      </c>
      <c r="AHO24">
        <v>900</v>
      </c>
      <c r="AHP24">
        <v>1834</v>
      </c>
      <c r="AHQ24">
        <v>3432</v>
      </c>
      <c r="AHR24">
        <v>2871</v>
      </c>
      <c r="AHS24">
        <v>1665</v>
      </c>
      <c r="AHT24">
        <v>4032</v>
      </c>
      <c r="AHU24">
        <v>7578</v>
      </c>
      <c r="AHV24">
        <v>2492</v>
      </c>
      <c r="AHW24">
        <v>3182</v>
      </c>
      <c r="AHX24">
        <v>16492</v>
      </c>
      <c r="AHY24">
        <v>7745</v>
      </c>
      <c r="AHZ24">
        <v>1627</v>
      </c>
      <c r="AIA24">
        <v>1</v>
      </c>
      <c r="AIB24">
        <v>9212</v>
      </c>
      <c r="AIC24">
        <v>23219</v>
      </c>
      <c r="AID24">
        <v>2646</v>
      </c>
      <c r="AIE24">
        <v>8493</v>
      </c>
      <c r="AIF24">
        <v>1</v>
      </c>
      <c r="AIG24">
        <v>1914</v>
      </c>
      <c r="AIH24">
        <v>5958</v>
      </c>
      <c r="AII24">
        <v>30152</v>
      </c>
      <c r="AIJ24">
        <v>13452</v>
      </c>
      <c r="AIK24">
        <v>20214</v>
      </c>
      <c r="AIL24">
        <v>3729</v>
      </c>
      <c r="AIM24">
        <v>2817</v>
      </c>
      <c r="AIN24">
        <v>9523</v>
      </c>
      <c r="AIO24">
        <v>9374</v>
      </c>
      <c r="AIP24">
        <v>2793</v>
      </c>
      <c r="AIQ24">
        <v>8528</v>
      </c>
      <c r="AIR24">
        <v>9030</v>
      </c>
      <c r="AIS24">
        <v>2490</v>
      </c>
      <c r="AIT24">
        <v>3818</v>
      </c>
      <c r="AIU24">
        <v>0</v>
      </c>
      <c r="AIV24">
        <v>1270</v>
      </c>
      <c r="AIW24">
        <v>6208</v>
      </c>
      <c r="AIX24">
        <v>13271</v>
      </c>
      <c r="AIY24">
        <v>315</v>
      </c>
      <c r="AIZ24">
        <v>0</v>
      </c>
      <c r="AJA24">
        <v>1446</v>
      </c>
      <c r="AJB24">
        <v>6563</v>
      </c>
      <c r="AJC24">
        <v>10621</v>
      </c>
      <c r="AJD24">
        <v>4194</v>
      </c>
      <c r="AJE24">
        <v>1120</v>
      </c>
      <c r="AJF24">
        <v>1057</v>
      </c>
      <c r="AJG24">
        <v>6263</v>
      </c>
      <c r="AJH24">
        <v>3791</v>
      </c>
      <c r="AJI24">
        <v>1</v>
      </c>
      <c r="AJJ24">
        <v>4891</v>
      </c>
      <c r="AJK24">
        <v>1</v>
      </c>
      <c r="AJL24">
        <v>757</v>
      </c>
      <c r="AJM24">
        <v>9321</v>
      </c>
      <c r="AJN24">
        <v>4025</v>
      </c>
      <c r="AJO24">
        <v>3012</v>
      </c>
      <c r="AJP24">
        <v>609</v>
      </c>
      <c r="AJQ24">
        <v>1</v>
      </c>
      <c r="AJR24">
        <v>1897</v>
      </c>
      <c r="AJS24">
        <v>6976</v>
      </c>
      <c r="AJT24">
        <v>14941</v>
      </c>
      <c r="AJU24">
        <v>1095</v>
      </c>
      <c r="AJV24">
        <v>0</v>
      </c>
      <c r="AJW24">
        <v>16643</v>
      </c>
      <c r="AJX24">
        <v>20764</v>
      </c>
      <c r="AJY24">
        <v>7223</v>
      </c>
      <c r="AJZ24">
        <v>2264</v>
      </c>
      <c r="AKA24">
        <v>1</v>
      </c>
      <c r="AKB24">
        <v>4456</v>
      </c>
      <c r="AKC24">
        <v>1086</v>
      </c>
      <c r="AKD24">
        <v>5829</v>
      </c>
      <c r="AKE24">
        <v>9657</v>
      </c>
      <c r="AKF24">
        <v>1255</v>
      </c>
      <c r="AKG24">
        <v>1</v>
      </c>
      <c r="AKH24">
        <v>629</v>
      </c>
      <c r="AKI24">
        <v>6843</v>
      </c>
      <c r="AKJ24">
        <v>2486</v>
      </c>
      <c r="AKK24">
        <v>2657</v>
      </c>
      <c r="AKL24">
        <v>3996</v>
      </c>
      <c r="AKM24">
        <v>1</v>
      </c>
      <c r="AKN24">
        <v>1</v>
      </c>
      <c r="AKO24">
        <v>1346</v>
      </c>
      <c r="AKP24">
        <v>396</v>
      </c>
      <c r="AKQ24">
        <v>1</v>
      </c>
      <c r="AKR24">
        <v>1</v>
      </c>
      <c r="AKS24">
        <v>13730</v>
      </c>
      <c r="AKT24">
        <v>1</v>
      </c>
      <c r="AKU24">
        <v>1609</v>
      </c>
      <c r="AKV24">
        <v>4483</v>
      </c>
      <c r="AKW24">
        <v>366</v>
      </c>
      <c r="AKX24">
        <v>1</v>
      </c>
      <c r="AKY24">
        <v>1292</v>
      </c>
      <c r="AKZ24">
        <v>1487</v>
      </c>
      <c r="ALA24">
        <v>15072</v>
      </c>
      <c r="ALB24">
        <v>838</v>
      </c>
      <c r="ALC24">
        <v>346</v>
      </c>
      <c r="ALD24">
        <v>6986</v>
      </c>
      <c r="ALE24">
        <v>1</v>
      </c>
      <c r="ALF24">
        <v>6342</v>
      </c>
      <c r="ALG24">
        <v>1496</v>
      </c>
      <c r="ALH24">
        <v>1</v>
      </c>
      <c r="ALI24">
        <v>1</v>
      </c>
      <c r="ALJ24">
        <v>1</v>
      </c>
    </row>
    <row r="25" spans="1:998" x14ac:dyDescent="0.2">
      <c r="A25" t="s">
        <v>57</v>
      </c>
      <c r="B25">
        <v>1290</v>
      </c>
      <c r="C25">
        <v>577</v>
      </c>
      <c r="D25">
        <v>1</v>
      </c>
      <c r="E25">
        <v>4158</v>
      </c>
      <c r="F25">
        <v>0</v>
      </c>
      <c r="G25">
        <v>86029</v>
      </c>
      <c r="H25">
        <v>2019</v>
      </c>
      <c r="I25">
        <v>99511</v>
      </c>
      <c r="J25">
        <v>886</v>
      </c>
      <c r="K25">
        <v>3016</v>
      </c>
      <c r="L25">
        <v>12903</v>
      </c>
      <c r="M25">
        <v>43203</v>
      </c>
      <c r="N25">
        <v>8474</v>
      </c>
      <c r="O25">
        <v>6820</v>
      </c>
      <c r="P25">
        <v>1846</v>
      </c>
      <c r="Q25">
        <v>15155</v>
      </c>
      <c r="R25">
        <v>9872</v>
      </c>
      <c r="S25">
        <v>25101</v>
      </c>
      <c r="T25">
        <v>759</v>
      </c>
      <c r="U25">
        <v>7645</v>
      </c>
      <c r="V25">
        <v>168607</v>
      </c>
      <c r="W25">
        <v>66605</v>
      </c>
      <c r="X25">
        <v>259</v>
      </c>
      <c r="Y25">
        <v>8910</v>
      </c>
      <c r="Z25">
        <v>12805</v>
      </c>
      <c r="AA25">
        <v>36814</v>
      </c>
      <c r="AB25">
        <v>3499</v>
      </c>
      <c r="AC25">
        <v>65187</v>
      </c>
      <c r="AD25">
        <v>15139</v>
      </c>
      <c r="AE25">
        <v>834</v>
      </c>
      <c r="AF25">
        <v>15471</v>
      </c>
      <c r="AG25">
        <v>5821</v>
      </c>
      <c r="AH25">
        <v>41029</v>
      </c>
      <c r="AI25">
        <v>0</v>
      </c>
      <c r="AJ25">
        <v>1</v>
      </c>
      <c r="AK25">
        <v>23700</v>
      </c>
      <c r="AL25">
        <v>14826</v>
      </c>
      <c r="AM25">
        <v>2986</v>
      </c>
      <c r="AN25">
        <v>0</v>
      </c>
      <c r="AO25">
        <v>0</v>
      </c>
      <c r="AP25">
        <v>2984</v>
      </c>
      <c r="AQ25">
        <v>936</v>
      </c>
      <c r="AR25">
        <v>17991</v>
      </c>
      <c r="AS25">
        <v>32622</v>
      </c>
      <c r="AT25">
        <v>1260</v>
      </c>
      <c r="AU25">
        <v>16166</v>
      </c>
      <c r="AV25">
        <v>5746</v>
      </c>
      <c r="AW25">
        <v>4364116</v>
      </c>
      <c r="AX25">
        <v>3607495</v>
      </c>
      <c r="AY25">
        <v>8919</v>
      </c>
      <c r="AZ25">
        <v>0</v>
      </c>
      <c r="BA25">
        <v>3101</v>
      </c>
      <c r="BB25">
        <v>0</v>
      </c>
      <c r="BC25">
        <v>0</v>
      </c>
      <c r="BD25">
        <v>24902</v>
      </c>
      <c r="BE25">
        <v>0</v>
      </c>
      <c r="BF25">
        <v>35811</v>
      </c>
      <c r="BG25">
        <v>11302</v>
      </c>
      <c r="BH25">
        <v>4648</v>
      </c>
      <c r="BI25">
        <v>0</v>
      </c>
      <c r="BJ25">
        <v>1</v>
      </c>
      <c r="BK25">
        <v>4174</v>
      </c>
      <c r="BL25">
        <v>144078</v>
      </c>
      <c r="BM25">
        <v>6111</v>
      </c>
      <c r="BN25">
        <v>700428</v>
      </c>
      <c r="BO25">
        <v>11233</v>
      </c>
      <c r="BP25">
        <v>21424</v>
      </c>
      <c r="BQ25">
        <v>3061</v>
      </c>
      <c r="BR25">
        <v>14406</v>
      </c>
      <c r="BS25">
        <v>39474</v>
      </c>
      <c r="BT25">
        <v>6707</v>
      </c>
      <c r="BU25">
        <v>0</v>
      </c>
      <c r="BV25">
        <v>2203</v>
      </c>
      <c r="BW25">
        <v>0</v>
      </c>
      <c r="BX25">
        <v>4313</v>
      </c>
      <c r="BY25">
        <v>18559</v>
      </c>
      <c r="BZ25">
        <v>0</v>
      </c>
      <c r="CA25">
        <v>10844</v>
      </c>
      <c r="CB25">
        <v>0</v>
      </c>
      <c r="CC25">
        <v>11565</v>
      </c>
      <c r="CD25">
        <v>52737</v>
      </c>
      <c r="CE25">
        <v>40548</v>
      </c>
      <c r="CF25">
        <v>0</v>
      </c>
      <c r="CG25">
        <v>18136</v>
      </c>
      <c r="CH25">
        <v>2932</v>
      </c>
      <c r="CI25">
        <v>29737</v>
      </c>
      <c r="CJ25">
        <v>0</v>
      </c>
      <c r="CK25">
        <v>506</v>
      </c>
      <c r="CL25">
        <v>1812</v>
      </c>
      <c r="CM25">
        <v>7810</v>
      </c>
      <c r="CN25">
        <v>22419</v>
      </c>
      <c r="CO25">
        <v>46368</v>
      </c>
      <c r="CP25">
        <v>187465</v>
      </c>
      <c r="CQ25">
        <v>3783</v>
      </c>
      <c r="CR25">
        <v>23022</v>
      </c>
      <c r="CS25">
        <v>3473</v>
      </c>
      <c r="CT25">
        <v>9322</v>
      </c>
      <c r="CU25">
        <v>256</v>
      </c>
      <c r="CV25">
        <v>571</v>
      </c>
      <c r="CW25">
        <v>531990</v>
      </c>
      <c r="CX25">
        <v>28327</v>
      </c>
      <c r="CY25">
        <v>21408</v>
      </c>
      <c r="CZ25">
        <v>4248</v>
      </c>
      <c r="DA25">
        <v>1252449</v>
      </c>
      <c r="DB25">
        <v>8578</v>
      </c>
      <c r="DC25">
        <v>268001</v>
      </c>
      <c r="DD25">
        <v>0</v>
      </c>
      <c r="DE25">
        <v>1712</v>
      </c>
      <c r="DF25">
        <v>2933</v>
      </c>
      <c r="DG25">
        <v>130264</v>
      </c>
      <c r="DH25">
        <v>2296</v>
      </c>
      <c r="DI25">
        <v>12657</v>
      </c>
      <c r="DJ25">
        <v>2211</v>
      </c>
      <c r="DK25">
        <v>3890</v>
      </c>
      <c r="DL25">
        <v>0</v>
      </c>
      <c r="DM25">
        <v>3802</v>
      </c>
      <c r="DN25">
        <v>12887</v>
      </c>
      <c r="DO25">
        <v>6226</v>
      </c>
      <c r="DP25">
        <v>447</v>
      </c>
      <c r="DQ25">
        <v>0</v>
      </c>
      <c r="DR25">
        <v>3036</v>
      </c>
      <c r="DS25">
        <v>2652</v>
      </c>
      <c r="DT25">
        <v>0</v>
      </c>
      <c r="DU25">
        <v>3957</v>
      </c>
      <c r="DV25">
        <v>0</v>
      </c>
      <c r="DW25">
        <v>0</v>
      </c>
      <c r="DX25">
        <v>0</v>
      </c>
      <c r="DY25">
        <v>0</v>
      </c>
      <c r="DZ25">
        <v>5778</v>
      </c>
      <c r="EA25">
        <v>0</v>
      </c>
      <c r="EB25">
        <v>7440</v>
      </c>
      <c r="EC25">
        <v>42652</v>
      </c>
      <c r="ED25">
        <v>11105</v>
      </c>
      <c r="EE25">
        <v>0</v>
      </c>
      <c r="EF25">
        <v>725695</v>
      </c>
      <c r="EG25">
        <v>0</v>
      </c>
      <c r="EH25">
        <v>1564</v>
      </c>
      <c r="EI25">
        <v>1116774</v>
      </c>
      <c r="EJ25">
        <v>0</v>
      </c>
      <c r="EK25">
        <v>268892</v>
      </c>
      <c r="EL25">
        <v>0</v>
      </c>
      <c r="EM25">
        <v>10655525</v>
      </c>
      <c r="EN25">
        <v>133330</v>
      </c>
      <c r="EO25">
        <v>18582</v>
      </c>
      <c r="EP25">
        <v>20207</v>
      </c>
      <c r="EQ25">
        <v>81606</v>
      </c>
      <c r="ER25">
        <v>486</v>
      </c>
      <c r="ES25">
        <v>636</v>
      </c>
      <c r="ET25">
        <v>53925</v>
      </c>
      <c r="EU25">
        <v>38503</v>
      </c>
      <c r="EV25">
        <v>0</v>
      </c>
      <c r="EW25">
        <v>3513</v>
      </c>
      <c r="EX25">
        <v>0</v>
      </c>
      <c r="EY25">
        <v>8351</v>
      </c>
      <c r="EZ25">
        <v>1186</v>
      </c>
      <c r="FA25">
        <v>12698</v>
      </c>
      <c r="FB25">
        <v>1</v>
      </c>
      <c r="FC25">
        <v>1834</v>
      </c>
      <c r="FD25">
        <v>1713</v>
      </c>
      <c r="FE25">
        <v>6371</v>
      </c>
      <c r="FF25">
        <v>9285</v>
      </c>
      <c r="FG25">
        <v>2219</v>
      </c>
      <c r="FH25">
        <v>458</v>
      </c>
      <c r="FI25">
        <v>1</v>
      </c>
      <c r="FJ25">
        <v>152432</v>
      </c>
      <c r="FK25">
        <v>0</v>
      </c>
      <c r="FL25">
        <v>0</v>
      </c>
      <c r="FM25">
        <v>96611</v>
      </c>
      <c r="FN25">
        <v>14297</v>
      </c>
      <c r="FO25">
        <v>651</v>
      </c>
      <c r="FP25">
        <v>0</v>
      </c>
      <c r="FQ25">
        <v>1</v>
      </c>
      <c r="FR25">
        <v>6715</v>
      </c>
      <c r="FS25">
        <v>16553</v>
      </c>
      <c r="FT25">
        <v>901</v>
      </c>
      <c r="FU25">
        <v>3643</v>
      </c>
      <c r="FV25">
        <v>0</v>
      </c>
      <c r="FW25">
        <v>5211</v>
      </c>
      <c r="FX25">
        <v>2405</v>
      </c>
      <c r="FY25">
        <v>0</v>
      </c>
      <c r="FZ25">
        <v>1</v>
      </c>
      <c r="GA25">
        <v>6633</v>
      </c>
      <c r="GB25">
        <v>0</v>
      </c>
      <c r="GC25">
        <v>5678</v>
      </c>
      <c r="GD25">
        <v>0</v>
      </c>
      <c r="GE25">
        <v>0</v>
      </c>
      <c r="GF25">
        <v>0</v>
      </c>
      <c r="GG25">
        <v>2095</v>
      </c>
      <c r="GH25">
        <v>0</v>
      </c>
      <c r="GI25">
        <v>5826</v>
      </c>
      <c r="GJ25">
        <v>10077</v>
      </c>
      <c r="GK25">
        <v>0</v>
      </c>
      <c r="GL25">
        <v>7810</v>
      </c>
      <c r="GM25">
        <v>7455</v>
      </c>
      <c r="GN25">
        <v>41579</v>
      </c>
      <c r="GO25">
        <v>0</v>
      </c>
      <c r="GP25">
        <v>12616</v>
      </c>
      <c r="GQ25">
        <v>0</v>
      </c>
      <c r="GR25">
        <v>781</v>
      </c>
      <c r="GS25">
        <v>0</v>
      </c>
      <c r="GT25">
        <v>7412</v>
      </c>
      <c r="GU25">
        <v>8755</v>
      </c>
      <c r="GV25">
        <v>1</v>
      </c>
      <c r="GW25">
        <v>3385</v>
      </c>
      <c r="GX25">
        <v>1</v>
      </c>
      <c r="GY25">
        <v>1</v>
      </c>
      <c r="GZ25">
        <v>49906</v>
      </c>
      <c r="HA25">
        <v>3627</v>
      </c>
      <c r="HB25">
        <v>0</v>
      </c>
      <c r="HC25">
        <v>0</v>
      </c>
      <c r="HD25">
        <v>14027</v>
      </c>
      <c r="HE25">
        <v>0</v>
      </c>
      <c r="HF25">
        <v>2103</v>
      </c>
      <c r="HG25">
        <v>0</v>
      </c>
      <c r="HH25">
        <v>1</v>
      </c>
      <c r="HI25">
        <v>1101</v>
      </c>
      <c r="HJ25">
        <v>1458</v>
      </c>
      <c r="HK25">
        <v>6200</v>
      </c>
      <c r="HL25">
        <v>4243</v>
      </c>
      <c r="HM25">
        <v>0</v>
      </c>
      <c r="HN25">
        <v>374</v>
      </c>
      <c r="HO25">
        <v>0</v>
      </c>
      <c r="HP25">
        <v>0</v>
      </c>
      <c r="HQ25">
        <v>0</v>
      </c>
      <c r="HR25">
        <v>0</v>
      </c>
      <c r="HS25">
        <v>166711</v>
      </c>
      <c r="HT25">
        <v>1</v>
      </c>
      <c r="HU25">
        <v>0</v>
      </c>
      <c r="HV25">
        <v>7863</v>
      </c>
      <c r="HW25">
        <v>0</v>
      </c>
      <c r="HX25">
        <v>1</v>
      </c>
      <c r="HY25">
        <v>0</v>
      </c>
      <c r="HZ25">
        <v>0</v>
      </c>
      <c r="IA25">
        <v>4867</v>
      </c>
      <c r="IB25">
        <v>1004</v>
      </c>
      <c r="IC25">
        <v>3176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4888</v>
      </c>
      <c r="IK25">
        <v>0</v>
      </c>
      <c r="IL25">
        <v>15254</v>
      </c>
      <c r="IM25">
        <v>0</v>
      </c>
      <c r="IN25">
        <v>0</v>
      </c>
      <c r="IO25">
        <v>38399</v>
      </c>
      <c r="IP25">
        <v>0</v>
      </c>
      <c r="IQ25">
        <v>1</v>
      </c>
      <c r="IR25">
        <v>0</v>
      </c>
      <c r="IS25">
        <v>0</v>
      </c>
      <c r="IT25">
        <v>0</v>
      </c>
      <c r="IU25">
        <v>1664</v>
      </c>
      <c r="IV25">
        <v>0</v>
      </c>
      <c r="IW25">
        <v>6534</v>
      </c>
      <c r="IX25">
        <v>0</v>
      </c>
      <c r="IY25">
        <v>3458</v>
      </c>
      <c r="IZ25">
        <v>2169</v>
      </c>
      <c r="JA25">
        <v>0</v>
      </c>
      <c r="JB25">
        <v>1</v>
      </c>
      <c r="JC25">
        <v>0</v>
      </c>
      <c r="JD25">
        <v>23318</v>
      </c>
      <c r="JE25">
        <v>0</v>
      </c>
      <c r="JF25">
        <v>409439</v>
      </c>
      <c r="JG25">
        <v>0</v>
      </c>
      <c r="JH25">
        <v>11225</v>
      </c>
      <c r="JI25">
        <v>0</v>
      </c>
      <c r="JJ25">
        <v>1</v>
      </c>
      <c r="JK25">
        <v>23567</v>
      </c>
      <c r="JL25">
        <v>0</v>
      </c>
      <c r="JM25">
        <v>34135</v>
      </c>
      <c r="JN25">
        <v>6167</v>
      </c>
      <c r="JO25">
        <v>2689</v>
      </c>
      <c r="JP25">
        <v>623</v>
      </c>
      <c r="JQ25">
        <v>0</v>
      </c>
      <c r="JR25">
        <v>26583</v>
      </c>
      <c r="JS25">
        <v>1866</v>
      </c>
      <c r="JT25">
        <v>1672</v>
      </c>
      <c r="JU25">
        <v>1141</v>
      </c>
      <c r="JV25">
        <v>438</v>
      </c>
      <c r="JW25">
        <v>183300</v>
      </c>
      <c r="JX25">
        <v>5522</v>
      </c>
      <c r="JY25">
        <v>1</v>
      </c>
      <c r="JZ25">
        <v>68</v>
      </c>
      <c r="KA25">
        <v>0</v>
      </c>
      <c r="KB25">
        <v>2952</v>
      </c>
      <c r="KC25">
        <v>2404</v>
      </c>
      <c r="KD25">
        <v>3105</v>
      </c>
      <c r="KE25">
        <v>399</v>
      </c>
      <c r="KF25">
        <v>23525</v>
      </c>
      <c r="KG25">
        <v>559</v>
      </c>
      <c r="KH25">
        <v>1</v>
      </c>
      <c r="KI25">
        <v>591</v>
      </c>
      <c r="KJ25">
        <v>8196</v>
      </c>
      <c r="KK25">
        <v>3483</v>
      </c>
      <c r="KL25">
        <v>1666</v>
      </c>
      <c r="KM25">
        <v>0</v>
      </c>
      <c r="KN25">
        <v>405</v>
      </c>
      <c r="KO25">
        <v>23652</v>
      </c>
      <c r="KP25">
        <v>943</v>
      </c>
      <c r="KQ25">
        <v>2536</v>
      </c>
      <c r="KR25">
        <v>1256</v>
      </c>
      <c r="KS25">
        <v>4556</v>
      </c>
      <c r="KT25">
        <v>20036</v>
      </c>
      <c r="KU25">
        <v>1</v>
      </c>
      <c r="KV25">
        <v>1</v>
      </c>
      <c r="KW25">
        <v>123916</v>
      </c>
      <c r="KX25">
        <v>1956</v>
      </c>
      <c r="KY25">
        <v>2481</v>
      </c>
      <c r="KZ25">
        <v>7482</v>
      </c>
      <c r="LA25">
        <v>9395</v>
      </c>
      <c r="LB25">
        <v>1875</v>
      </c>
      <c r="LC25">
        <v>37245</v>
      </c>
      <c r="LD25">
        <v>3946</v>
      </c>
      <c r="LE25">
        <v>332</v>
      </c>
      <c r="LF25">
        <v>12378</v>
      </c>
      <c r="LG25">
        <v>723</v>
      </c>
      <c r="LH25">
        <v>4915</v>
      </c>
      <c r="LI25">
        <v>17384</v>
      </c>
      <c r="LJ25">
        <v>42859</v>
      </c>
      <c r="LK25">
        <v>5772</v>
      </c>
      <c r="LL25">
        <v>1050</v>
      </c>
      <c r="LM25">
        <v>25691</v>
      </c>
      <c r="LN25">
        <v>1105</v>
      </c>
      <c r="LO25">
        <v>2899</v>
      </c>
      <c r="LP25">
        <v>5728</v>
      </c>
      <c r="LQ25">
        <v>974</v>
      </c>
      <c r="LR25">
        <v>198390</v>
      </c>
      <c r="LS25">
        <v>45968</v>
      </c>
      <c r="LT25">
        <v>32096</v>
      </c>
      <c r="LU25">
        <v>24965</v>
      </c>
      <c r="LV25">
        <v>2668</v>
      </c>
      <c r="LW25">
        <v>3047</v>
      </c>
      <c r="LX25">
        <v>363</v>
      </c>
      <c r="LY25">
        <v>58731</v>
      </c>
      <c r="LZ25">
        <v>1226</v>
      </c>
      <c r="MA25">
        <v>27583</v>
      </c>
      <c r="MB25">
        <v>583</v>
      </c>
      <c r="MC25">
        <v>479</v>
      </c>
      <c r="MD25">
        <v>9310</v>
      </c>
      <c r="ME25">
        <v>2452</v>
      </c>
      <c r="MF25">
        <v>21491</v>
      </c>
      <c r="MG25">
        <v>290</v>
      </c>
      <c r="MH25">
        <v>4525</v>
      </c>
      <c r="MI25">
        <v>1774</v>
      </c>
      <c r="MJ25">
        <v>107668</v>
      </c>
      <c r="MK25">
        <v>2246</v>
      </c>
      <c r="ML25">
        <v>30532</v>
      </c>
      <c r="MM25">
        <v>26016</v>
      </c>
      <c r="MN25">
        <v>1692</v>
      </c>
      <c r="MO25">
        <v>110509</v>
      </c>
      <c r="MP25">
        <v>36822</v>
      </c>
      <c r="MQ25">
        <v>205423</v>
      </c>
      <c r="MR25">
        <v>41383</v>
      </c>
      <c r="MS25">
        <v>44580</v>
      </c>
      <c r="MT25">
        <v>7038</v>
      </c>
      <c r="MU25">
        <v>42610</v>
      </c>
      <c r="MV25">
        <v>3105</v>
      </c>
      <c r="MW25">
        <v>52808</v>
      </c>
      <c r="MX25">
        <v>6409</v>
      </c>
      <c r="MY25">
        <v>777</v>
      </c>
      <c r="MZ25">
        <v>3387</v>
      </c>
      <c r="NA25">
        <v>12059</v>
      </c>
      <c r="NB25">
        <v>163</v>
      </c>
      <c r="NC25">
        <v>559</v>
      </c>
      <c r="ND25">
        <v>1</v>
      </c>
      <c r="NE25">
        <v>34601</v>
      </c>
      <c r="NF25">
        <v>61852</v>
      </c>
      <c r="NG25">
        <v>1</v>
      </c>
      <c r="NH25">
        <v>481</v>
      </c>
      <c r="NI25">
        <v>2197</v>
      </c>
      <c r="NJ25">
        <v>110</v>
      </c>
      <c r="NK25">
        <v>109909</v>
      </c>
      <c r="NL25">
        <v>976</v>
      </c>
      <c r="NM25">
        <v>17788</v>
      </c>
      <c r="NN25">
        <v>1</v>
      </c>
      <c r="NO25">
        <v>14066</v>
      </c>
      <c r="NP25">
        <v>168</v>
      </c>
      <c r="NQ25">
        <v>0</v>
      </c>
      <c r="NR25">
        <v>1057</v>
      </c>
      <c r="NS25">
        <v>1</v>
      </c>
      <c r="NT25">
        <v>0</v>
      </c>
      <c r="NU25">
        <v>2885</v>
      </c>
      <c r="NV25">
        <v>10478</v>
      </c>
      <c r="NW25">
        <v>1400</v>
      </c>
      <c r="NX25">
        <v>1</v>
      </c>
      <c r="NY25">
        <v>115851</v>
      </c>
      <c r="NZ25">
        <v>1</v>
      </c>
      <c r="OA25">
        <v>1</v>
      </c>
      <c r="OB25">
        <v>1</v>
      </c>
      <c r="OC25">
        <v>1409</v>
      </c>
      <c r="OD25">
        <v>793</v>
      </c>
      <c r="OE25">
        <v>1343</v>
      </c>
      <c r="OF25">
        <v>3945</v>
      </c>
      <c r="OG25">
        <v>2172</v>
      </c>
      <c r="OH25">
        <v>29052</v>
      </c>
      <c r="OI25">
        <v>1</v>
      </c>
      <c r="OJ25">
        <v>61459</v>
      </c>
      <c r="OK25">
        <v>709</v>
      </c>
      <c r="OL25">
        <v>25295</v>
      </c>
      <c r="OM25">
        <v>6339</v>
      </c>
      <c r="ON25">
        <v>8776</v>
      </c>
      <c r="OO25">
        <v>0</v>
      </c>
      <c r="OP25">
        <v>13420</v>
      </c>
      <c r="OQ25">
        <v>0</v>
      </c>
      <c r="OR25">
        <v>176114</v>
      </c>
      <c r="OS25">
        <v>512</v>
      </c>
      <c r="OT25">
        <v>44103</v>
      </c>
      <c r="OU25">
        <v>44086</v>
      </c>
      <c r="OV25">
        <v>0</v>
      </c>
      <c r="OW25">
        <v>688930</v>
      </c>
      <c r="OX25">
        <v>2454660</v>
      </c>
      <c r="OY25">
        <v>21905</v>
      </c>
      <c r="OZ25">
        <v>1</v>
      </c>
      <c r="PA25">
        <v>267</v>
      </c>
      <c r="PB25">
        <v>1</v>
      </c>
      <c r="PC25">
        <v>58575</v>
      </c>
      <c r="PD25">
        <v>6796</v>
      </c>
      <c r="PE25">
        <v>538</v>
      </c>
      <c r="PF25">
        <v>4329</v>
      </c>
      <c r="PG25">
        <v>1948</v>
      </c>
      <c r="PH25">
        <v>9103</v>
      </c>
      <c r="PI25">
        <v>1</v>
      </c>
      <c r="PJ25">
        <v>1994</v>
      </c>
      <c r="PK25">
        <v>8326</v>
      </c>
      <c r="PL25">
        <v>3494</v>
      </c>
      <c r="PM25">
        <v>2407</v>
      </c>
      <c r="PN25">
        <v>258</v>
      </c>
      <c r="PO25">
        <v>6103</v>
      </c>
      <c r="PP25">
        <v>11032</v>
      </c>
      <c r="PQ25">
        <v>668</v>
      </c>
      <c r="PR25">
        <v>1</v>
      </c>
      <c r="PS25">
        <v>892</v>
      </c>
      <c r="PT25">
        <v>34570</v>
      </c>
      <c r="PU25">
        <v>219</v>
      </c>
      <c r="PV25">
        <v>5796</v>
      </c>
      <c r="PW25">
        <v>8392</v>
      </c>
      <c r="PX25">
        <v>1</v>
      </c>
      <c r="PY25">
        <v>968</v>
      </c>
      <c r="PZ25">
        <v>489</v>
      </c>
      <c r="QA25">
        <v>497</v>
      </c>
      <c r="QB25">
        <v>0</v>
      </c>
      <c r="QC25">
        <v>1</v>
      </c>
      <c r="QD25">
        <v>1</v>
      </c>
      <c r="QE25">
        <v>19799</v>
      </c>
      <c r="QF25">
        <v>7633</v>
      </c>
      <c r="QG25">
        <v>4203755</v>
      </c>
      <c r="QH25">
        <v>803</v>
      </c>
      <c r="QI25">
        <v>1</v>
      </c>
      <c r="QJ25">
        <v>1</v>
      </c>
      <c r="QK25">
        <v>2891</v>
      </c>
      <c r="QL25">
        <v>9445</v>
      </c>
      <c r="QM25">
        <v>82415</v>
      </c>
      <c r="QN25">
        <v>128</v>
      </c>
      <c r="QO25">
        <v>1</v>
      </c>
      <c r="QP25">
        <v>1</v>
      </c>
      <c r="QQ25">
        <v>1486</v>
      </c>
      <c r="QR25">
        <v>5940</v>
      </c>
      <c r="QS25">
        <v>1</v>
      </c>
      <c r="QT25">
        <v>51695</v>
      </c>
      <c r="QU25">
        <v>1</v>
      </c>
      <c r="QV25">
        <v>32120</v>
      </c>
      <c r="QW25">
        <v>7015</v>
      </c>
      <c r="QX25">
        <v>1</v>
      </c>
      <c r="QY25">
        <v>382</v>
      </c>
      <c r="QZ25">
        <v>483977</v>
      </c>
      <c r="RA25">
        <v>1</v>
      </c>
      <c r="RB25">
        <v>873</v>
      </c>
      <c r="RC25">
        <v>1</v>
      </c>
      <c r="RD25">
        <v>1718</v>
      </c>
      <c r="RE25">
        <v>1865</v>
      </c>
      <c r="RF25">
        <v>6040</v>
      </c>
      <c r="RG25">
        <v>1253</v>
      </c>
      <c r="RH25">
        <v>8185</v>
      </c>
      <c r="RI25">
        <v>1</v>
      </c>
      <c r="RJ25">
        <v>4795</v>
      </c>
      <c r="RK25">
        <v>1408</v>
      </c>
      <c r="RL25">
        <v>11041</v>
      </c>
      <c r="RM25">
        <v>1</v>
      </c>
      <c r="RN25">
        <v>16811</v>
      </c>
      <c r="RO25">
        <v>1</v>
      </c>
      <c r="RP25">
        <v>385254</v>
      </c>
      <c r="RQ25">
        <v>502</v>
      </c>
      <c r="RR25">
        <v>0</v>
      </c>
      <c r="RS25">
        <v>1508</v>
      </c>
      <c r="RT25">
        <v>1</v>
      </c>
      <c r="RU25">
        <v>5803</v>
      </c>
      <c r="RV25">
        <v>1483</v>
      </c>
      <c r="RW25">
        <v>2025</v>
      </c>
      <c r="RX25">
        <v>1618</v>
      </c>
      <c r="RY25">
        <v>36146</v>
      </c>
      <c r="RZ25">
        <v>1</v>
      </c>
      <c r="SA25">
        <v>235066</v>
      </c>
      <c r="SB25">
        <v>1</v>
      </c>
      <c r="SC25">
        <v>41177</v>
      </c>
      <c r="SD25">
        <v>1</v>
      </c>
      <c r="SE25">
        <v>339475</v>
      </c>
      <c r="SF25">
        <v>1499</v>
      </c>
      <c r="SG25">
        <v>56678</v>
      </c>
      <c r="SH25">
        <v>126</v>
      </c>
      <c r="SI25">
        <v>598801</v>
      </c>
      <c r="SJ25">
        <v>602</v>
      </c>
      <c r="SK25">
        <v>677</v>
      </c>
      <c r="SL25">
        <v>1446</v>
      </c>
      <c r="SM25">
        <v>29892</v>
      </c>
      <c r="SN25">
        <v>1</v>
      </c>
      <c r="SO25">
        <v>676</v>
      </c>
      <c r="SP25">
        <v>693</v>
      </c>
      <c r="SQ25">
        <v>160</v>
      </c>
      <c r="SR25">
        <v>1</v>
      </c>
      <c r="SS25">
        <v>6919</v>
      </c>
      <c r="ST25">
        <v>1</v>
      </c>
      <c r="SU25">
        <v>1</v>
      </c>
      <c r="SV25">
        <v>18831</v>
      </c>
      <c r="SW25">
        <v>1</v>
      </c>
      <c r="SX25">
        <v>49030</v>
      </c>
      <c r="SY25">
        <v>1</v>
      </c>
      <c r="SZ25">
        <v>19421</v>
      </c>
      <c r="TA25">
        <v>403</v>
      </c>
      <c r="TB25">
        <v>0</v>
      </c>
      <c r="TC25">
        <v>1130</v>
      </c>
      <c r="TD25">
        <v>1</v>
      </c>
      <c r="TE25">
        <v>2223</v>
      </c>
      <c r="TF25">
        <v>1</v>
      </c>
      <c r="TG25">
        <v>0</v>
      </c>
      <c r="TH25">
        <v>0</v>
      </c>
      <c r="TI25">
        <v>1</v>
      </c>
      <c r="TJ25">
        <v>1</v>
      </c>
      <c r="TK25">
        <v>11472</v>
      </c>
      <c r="TL25">
        <v>321</v>
      </c>
      <c r="TM25">
        <v>558</v>
      </c>
      <c r="TN25">
        <v>1</v>
      </c>
      <c r="TO25">
        <v>1</v>
      </c>
      <c r="TP25">
        <v>6096</v>
      </c>
      <c r="TQ25">
        <v>234</v>
      </c>
      <c r="TR25">
        <v>1</v>
      </c>
      <c r="TS25">
        <v>6420</v>
      </c>
      <c r="TT25">
        <v>28516</v>
      </c>
      <c r="TU25">
        <v>1</v>
      </c>
      <c r="TV25">
        <v>3764</v>
      </c>
      <c r="TW25">
        <v>1</v>
      </c>
      <c r="TX25">
        <v>1</v>
      </c>
      <c r="TY25">
        <v>1</v>
      </c>
      <c r="TZ25">
        <v>1752</v>
      </c>
      <c r="UA25">
        <v>27061</v>
      </c>
      <c r="UB25">
        <v>1</v>
      </c>
      <c r="UC25">
        <v>1</v>
      </c>
      <c r="UD25">
        <v>1</v>
      </c>
      <c r="UE25">
        <v>16388</v>
      </c>
      <c r="UF25">
        <v>471</v>
      </c>
      <c r="UG25">
        <v>4436</v>
      </c>
      <c r="UH25">
        <v>1</v>
      </c>
      <c r="UI25">
        <v>1677</v>
      </c>
      <c r="UJ25">
        <v>1</v>
      </c>
      <c r="UK25">
        <v>6326</v>
      </c>
      <c r="UL25">
        <v>5152</v>
      </c>
      <c r="UM25">
        <v>141</v>
      </c>
      <c r="UN25">
        <v>1145</v>
      </c>
      <c r="UO25">
        <v>1035231</v>
      </c>
      <c r="UP25">
        <v>1033492</v>
      </c>
      <c r="UQ25">
        <v>0</v>
      </c>
      <c r="UR25">
        <v>1</v>
      </c>
      <c r="US25">
        <v>2560</v>
      </c>
      <c r="UT25">
        <v>1</v>
      </c>
      <c r="UU25">
        <v>77849</v>
      </c>
      <c r="UV25">
        <v>64356</v>
      </c>
      <c r="UW25">
        <v>435</v>
      </c>
      <c r="UX25">
        <v>12439</v>
      </c>
      <c r="UY25">
        <v>1</v>
      </c>
      <c r="UZ25">
        <v>1</v>
      </c>
      <c r="VA25">
        <v>1</v>
      </c>
      <c r="VB25">
        <v>8537</v>
      </c>
      <c r="VC25">
        <v>24613</v>
      </c>
      <c r="VD25">
        <v>230982</v>
      </c>
      <c r="VE25">
        <v>1</v>
      </c>
      <c r="VF25">
        <v>5667</v>
      </c>
      <c r="VG25">
        <v>13706</v>
      </c>
      <c r="VH25">
        <v>1</v>
      </c>
      <c r="VI25">
        <v>45572</v>
      </c>
      <c r="VJ25">
        <v>1</v>
      </c>
      <c r="VK25">
        <v>2836</v>
      </c>
      <c r="VL25">
        <v>2909</v>
      </c>
      <c r="VM25">
        <v>23060</v>
      </c>
      <c r="VN25">
        <v>23601</v>
      </c>
      <c r="VO25">
        <v>14519</v>
      </c>
      <c r="VP25">
        <v>17809</v>
      </c>
      <c r="VQ25">
        <v>1</v>
      </c>
      <c r="VR25">
        <v>1</v>
      </c>
      <c r="VS25">
        <v>14722</v>
      </c>
      <c r="VT25">
        <v>14294</v>
      </c>
      <c r="VU25">
        <v>1</v>
      </c>
      <c r="VV25">
        <v>903</v>
      </c>
      <c r="VW25">
        <v>1</v>
      </c>
      <c r="VX25">
        <v>852</v>
      </c>
      <c r="VY25">
        <v>66064</v>
      </c>
      <c r="VZ25">
        <v>1</v>
      </c>
      <c r="WA25">
        <v>43492</v>
      </c>
      <c r="WB25">
        <v>11839</v>
      </c>
      <c r="WC25">
        <v>345538</v>
      </c>
      <c r="WD25">
        <v>176785</v>
      </c>
      <c r="WE25">
        <v>2505</v>
      </c>
      <c r="WF25">
        <v>824517</v>
      </c>
      <c r="WG25">
        <v>18901</v>
      </c>
      <c r="WH25">
        <v>29437</v>
      </c>
      <c r="WI25">
        <v>918132</v>
      </c>
      <c r="WJ25">
        <v>17970</v>
      </c>
      <c r="WK25">
        <v>1294</v>
      </c>
      <c r="WL25">
        <v>1</v>
      </c>
      <c r="WM25">
        <v>1</v>
      </c>
      <c r="WN25">
        <v>2875</v>
      </c>
      <c r="WO25">
        <v>14407</v>
      </c>
      <c r="WP25">
        <v>14652</v>
      </c>
      <c r="WQ25">
        <v>10246</v>
      </c>
      <c r="WR25">
        <v>11471</v>
      </c>
      <c r="WS25">
        <v>37783</v>
      </c>
      <c r="WT25">
        <v>5152</v>
      </c>
      <c r="WU25">
        <v>34131</v>
      </c>
      <c r="WV25">
        <v>1</v>
      </c>
      <c r="WW25">
        <v>1509</v>
      </c>
      <c r="WX25">
        <v>5177</v>
      </c>
      <c r="WY25">
        <v>5933</v>
      </c>
      <c r="WZ25">
        <v>3404</v>
      </c>
      <c r="XA25">
        <v>3011</v>
      </c>
      <c r="XB25">
        <v>12366</v>
      </c>
      <c r="XC25">
        <v>1285</v>
      </c>
      <c r="XD25">
        <v>2125</v>
      </c>
      <c r="XE25">
        <v>32751</v>
      </c>
      <c r="XF25">
        <v>1300</v>
      </c>
      <c r="XG25">
        <v>6027</v>
      </c>
      <c r="XH25">
        <v>566</v>
      </c>
      <c r="XI25">
        <v>5587</v>
      </c>
      <c r="XJ25">
        <v>156937</v>
      </c>
      <c r="XK25">
        <v>19601</v>
      </c>
      <c r="XL25">
        <v>6428</v>
      </c>
      <c r="XM25">
        <v>13307</v>
      </c>
      <c r="XN25">
        <v>12319</v>
      </c>
      <c r="XO25">
        <v>38610</v>
      </c>
      <c r="XP25">
        <v>20260</v>
      </c>
      <c r="XQ25">
        <v>28423</v>
      </c>
      <c r="XR25">
        <v>720</v>
      </c>
      <c r="XS25">
        <v>8126</v>
      </c>
      <c r="XT25">
        <v>123143</v>
      </c>
      <c r="XU25">
        <v>23312</v>
      </c>
      <c r="XV25">
        <v>8005</v>
      </c>
      <c r="XW25">
        <v>21293</v>
      </c>
      <c r="XX25">
        <v>0</v>
      </c>
      <c r="XY25">
        <v>0</v>
      </c>
      <c r="XZ25">
        <v>0</v>
      </c>
      <c r="YA25">
        <v>19333</v>
      </c>
      <c r="YB25">
        <v>28969</v>
      </c>
      <c r="YC25">
        <v>3957</v>
      </c>
      <c r="YD25">
        <v>2194</v>
      </c>
      <c r="YE25">
        <v>0</v>
      </c>
      <c r="YF25">
        <v>19652</v>
      </c>
      <c r="YG25">
        <v>3383</v>
      </c>
      <c r="YH25">
        <v>4041</v>
      </c>
      <c r="YI25">
        <v>28975</v>
      </c>
      <c r="YJ25">
        <v>14988</v>
      </c>
      <c r="YK25">
        <v>3838</v>
      </c>
      <c r="YL25">
        <v>138129</v>
      </c>
      <c r="YM25">
        <v>61384</v>
      </c>
      <c r="YN25">
        <v>0</v>
      </c>
      <c r="YO25">
        <v>15482</v>
      </c>
      <c r="YP25">
        <v>1808</v>
      </c>
      <c r="YQ25">
        <v>25742</v>
      </c>
      <c r="YR25">
        <v>12410</v>
      </c>
      <c r="YS25">
        <v>191</v>
      </c>
      <c r="YT25">
        <v>13803</v>
      </c>
      <c r="YU25">
        <v>1913</v>
      </c>
      <c r="YV25">
        <v>13188</v>
      </c>
      <c r="YW25">
        <v>6161</v>
      </c>
      <c r="YX25">
        <v>16218</v>
      </c>
      <c r="YY25">
        <v>2491</v>
      </c>
      <c r="YZ25">
        <v>4269</v>
      </c>
      <c r="ZA25">
        <v>30408</v>
      </c>
      <c r="ZB25">
        <v>9099</v>
      </c>
      <c r="ZC25">
        <v>21804</v>
      </c>
      <c r="ZD25">
        <v>6626</v>
      </c>
      <c r="ZE25">
        <v>0</v>
      </c>
      <c r="ZF25">
        <v>25922</v>
      </c>
      <c r="ZG25">
        <v>0</v>
      </c>
      <c r="ZH25">
        <v>2109</v>
      </c>
      <c r="ZI25">
        <v>5226</v>
      </c>
      <c r="ZJ25">
        <v>1</v>
      </c>
      <c r="ZK25">
        <v>16070</v>
      </c>
      <c r="ZL25">
        <v>20810</v>
      </c>
      <c r="ZM25">
        <v>40882</v>
      </c>
      <c r="ZN25">
        <v>613</v>
      </c>
      <c r="ZO25">
        <v>4312</v>
      </c>
      <c r="ZP25">
        <v>18600</v>
      </c>
      <c r="ZQ25">
        <v>0</v>
      </c>
      <c r="ZR25">
        <v>24418</v>
      </c>
      <c r="ZS25">
        <v>7646</v>
      </c>
      <c r="ZT25">
        <v>13052</v>
      </c>
      <c r="ZU25">
        <v>6750</v>
      </c>
      <c r="ZV25">
        <v>322</v>
      </c>
      <c r="ZW25">
        <v>11852</v>
      </c>
      <c r="ZX25">
        <v>5950</v>
      </c>
      <c r="ZY25">
        <v>19994</v>
      </c>
      <c r="ZZ25">
        <v>38703</v>
      </c>
      <c r="AAA25">
        <v>8751</v>
      </c>
      <c r="AAB25">
        <v>6913</v>
      </c>
      <c r="AAC25">
        <v>23136</v>
      </c>
      <c r="AAD25">
        <v>2368</v>
      </c>
      <c r="AAE25">
        <v>7965</v>
      </c>
      <c r="AAF25">
        <v>2397</v>
      </c>
      <c r="AAG25">
        <v>0</v>
      </c>
      <c r="AAH25">
        <v>18043</v>
      </c>
      <c r="AAI25">
        <v>0</v>
      </c>
      <c r="AAJ25">
        <v>13656</v>
      </c>
      <c r="AAK25">
        <v>3662</v>
      </c>
      <c r="AAL25">
        <v>5667</v>
      </c>
      <c r="AAM25">
        <v>35639</v>
      </c>
      <c r="AAN25">
        <v>34354</v>
      </c>
      <c r="AAO25">
        <v>557733</v>
      </c>
      <c r="AAP25">
        <v>27346</v>
      </c>
      <c r="AAQ25">
        <v>69218</v>
      </c>
      <c r="AAR25">
        <v>13211</v>
      </c>
      <c r="AAS25">
        <v>47972</v>
      </c>
      <c r="AAT25">
        <v>5953</v>
      </c>
      <c r="AAU25">
        <v>25174</v>
      </c>
      <c r="AAV25">
        <v>20108</v>
      </c>
      <c r="AAW25">
        <v>51099</v>
      </c>
      <c r="AAX25">
        <v>4598</v>
      </c>
      <c r="AAY25">
        <v>6011</v>
      </c>
      <c r="AAZ25">
        <v>3916</v>
      </c>
      <c r="ABA25">
        <v>31850</v>
      </c>
      <c r="ABB25">
        <v>147</v>
      </c>
      <c r="ABC25">
        <v>15861</v>
      </c>
      <c r="ABD25">
        <v>15538</v>
      </c>
      <c r="ABE25">
        <v>22470</v>
      </c>
      <c r="ABF25">
        <v>8353</v>
      </c>
      <c r="ABG25">
        <v>25848</v>
      </c>
      <c r="ABH25">
        <v>5146</v>
      </c>
      <c r="ABI25">
        <v>1</v>
      </c>
      <c r="ABJ25">
        <v>12318</v>
      </c>
      <c r="ABK25">
        <v>28572</v>
      </c>
      <c r="ABL25">
        <v>17736</v>
      </c>
      <c r="ABM25">
        <v>6338</v>
      </c>
      <c r="ABN25">
        <v>14169</v>
      </c>
      <c r="ABO25">
        <v>23782</v>
      </c>
      <c r="ABP25">
        <v>20789</v>
      </c>
      <c r="ABQ25">
        <v>52423</v>
      </c>
      <c r="ABR25">
        <v>9970</v>
      </c>
      <c r="ABS25">
        <v>617</v>
      </c>
      <c r="ABT25">
        <v>3182</v>
      </c>
      <c r="ABU25">
        <v>1</v>
      </c>
      <c r="ABV25">
        <v>0</v>
      </c>
      <c r="ABW25">
        <v>6644</v>
      </c>
      <c r="ABX25">
        <v>52566</v>
      </c>
      <c r="ABY25">
        <v>13974</v>
      </c>
      <c r="ABZ25">
        <v>3677</v>
      </c>
      <c r="ACA25">
        <v>31468</v>
      </c>
      <c r="ACB25">
        <v>63851</v>
      </c>
      <c r="ACC25">
        <v>18900</v>
      </c>
      <c r="ACD25">
        <v>6301</v>
      </c>
      <c r="ACE25">
        <v>8190</v>
      </c>
      <c r="ACF25">
        <v>46362</v>
      </c>
      <c r="ACG25">
        <v>3176</v>
      </c>
      <c r="ACH25">
        <v>16414</v>
      </c>
      <c r="ACI25">
        <v>9701</v>
      </c>
      <c r="ACJ25">
        <v>8558</v>
      </c>
      <c r="ACK25">
        <v>2044</v>
      </c>
      <c r="ACL25">
        <v>0</v>
      </c>
      <c r="ACM25">
        <v>3558</v>
      </c>
      <c r="ACN25">
        <v>19824</v>
      </c>
      <c r="ACO25">
        <v>52717</v>
      </c>
      <c r="ACP25">
        <v>880</v>
      </c>
      <c r="ACQ25">
        <v>2356</v>
      </c>
      <c r="ACR25">
        <v>10169</v>
      </c>
      <c r="ACS25">
        <v>0</v>
      </c>
      <c r="ACT25">
        <v>34537</v>
      </c>
      <c r="ACU25">
        <v>14989</v>
      </c>
      <c r="ACV25">
        <v>25562</v>
      </c>
      <c r="ACW25">
        <v>1316</v>
      </c>
      <c r="ACX25">
        <v>4387</v>
      </c>
      <c r="ACY25">
        <v>15387</v>
      </c>
      <c r="ACZ25">
        <v>71102</v>
      </c>
      <c r="ADA25">
        <v>16027</v>
      </c>
      <c r="ADB25">
        <v>42947</v>
      </c>
      <c r="ADC25">
        <v>7585</v>
      </c>
      <c r="ADD25">
        <v>35663</v>
      </c>
      <c r="ADE25">
        <v>6804</v>
      </c>
      <c r="ADF25">
        <v>0</v>
      </c>
      <c r="ADG25">
        <v>14422</v>
      </c>
      <c r="ADH25">
        <v>1204</v>
      </c>
      <c r="ADI25">
        <v>27994</v>
      </c>
      <c r="ADJ25">
        <v>18414</v>
      </c>
      <c r="ADK25">
        <v>0</v>
      </c>
      <c r="ADL25">
        <v>35721</v>
      </c>
      <c r="ADM25">
        <v>3330</v>
      </c>
      <c r="ADN25">
        <v>4462</v>
      </c>
      <c r="ADO25">
        <v>1626</v>
      </c>
      <c r="ADP25">
        <v>8949</v>
      </c>
      <c r="ADQ25">
        <v>4891</v>
      </c>
      <c r="ADR25">
        <v>6118</v>
      </c>
      <c r="ADS25">
        <v>7479</v>
      </c>
      <c r="ADT25">
        <v>203932</v>
      </c>
      <c r="ADU25">
        <v>4007</v>
      </c>
      <c r="ADV25">
        <v>163220</v>
      </c>
      <c r="ADW25">
        <v>7890</v>
      </c>
      <c r="ADX25">
        <v>4789</v>
      </c>
      <c r="ADY25">
        <v>3426</v>
      </c>
      <c r="ADZ25">
        <v>20779</v>
      </c>
      <c r="AEA25">
        <v>51358</v>
      </c>
      <c r="AEB25">
        <v>32056</v>
      </c>
      <c r="AEC25">
        <v>5789</v>
      </c>
      <c r="AED25">
        <v>34871</v>
      </c>
      <c r="AEE25">
        <v>4090</v>
      </c>
      <c r="AEF25">
        <v>1258</v>
      </c>
      <c r="AEG25">
        <v>8429</v>
      </c>
      <c r="AEH25">
        <v>5388</v>
      </c>
      <c r="AEI25">
        <v>18424</v>
      </c>
      <c r="AEJ25">
        <v>5906</v>
      </c>
      <c r="AEK25">
        <v>2101</v>
      </c>
      <c r="AEL25">
        <v>6613</v>
      </c>
      <c r="AEM25">
        <v>22829</v>
      </c>
      <c r="AEN25">
        <v>17356</v>
      </c>
      <c r="AEO25">
        <v>5553</v>
      </c>
      <c r="AEP25">
        <v>375</v>
      </c>
      <c r="AEQ25">
        <v>305</v>
      </c>
      <c r="AER25">
        <v>48825</v>
      </c>
      <c r="AES25">
        <v>2784</v>
      </c>
      <c r="AET25">
        <v>6144</v>
      </c>
      <c r="AEU25">
        <v>2431</v>
      </c>
      <c r="AEV25">
        <v>5443</v>
      </c>
      <c r="AEW25">
        <v>5158</v>
      </c>
      <c r="AEX25">
        <v>37074</v>
      </c>
      <c r="AEY25">
        <v>1989</v>
      </c>
      <c r="AEZ25">
        <v>0</v>
      </c>
      <c r="AFA25">
        <v>157825</v>
      </c>
      <c r="AFB25">
        <v>3223</v>
      </c>
      <c r="AFC25">
        <v>24560</v>
      </c>
      <c r="AFD25">
        <v>1468</v>
      </c>
      <c r="AFE25">
        <v>746</v>
      </c>
      <c r="AFF25">
        <v>26349</v>
      </c>
      <c r="AFG25">
        <v>405</v>
      </c>
      <c r="AFH25">
        <v>4555</v>
      </c>
      <c r="AFI25">
        <v>5810</v>
      </c>
      <c r="AFJ25">
        <v>328</v>
      </c>
      <c r="AFK25">
        <v>3314</v>
      </c>
      <c r="AFL25">
        <v>8320</v>
      </c>
      <c r="AFM25">
        <v>12442</v>
      </c>
      <c r="AFN25">
        <v>52011</v>
      </c>
      <c r="AFO25">
        <v>1473</v>
      </c>
      <c r="AFP25">
        <v>3172</v>
      </c>
      <c r="AFQ25">
        <v>1803</v>
      </c>
      <c r="AFR25">
        <v>5340</v>
      </c>
      <c r="AFS25">
        <v>56319</v>
      </c>
      <c r="AFT25">
        <v>3115</v>
      </c>
      <c r="AFU25">
        <v>2479</v>
      </c>
      <c r="AFV25">
        <v>7671</v>
      </c>
      <c r="AFW25">
        <v>225828</v>
      </c>
      <c r="AFX25">
        <v>456934</v>
      </c>
      <c r="AFY25">
        <v>33466</v>
      </c>
      <c r="AFZ25">
        <v>1</v>
      </c>
      <c r="AGA25">
        <v>12819</v>
      </c>
      <c r="AGB25">
        <v>578</v>
      </c>
      <c r="AGC25">
        <v>6192</v>
      </c>
      <c r="AGD25">
        <v>1282</v>
      </c>
      <c r="AGE25">
        <v>1</v>
      </c>
      <c r="AGF25">
        <v>5037</v>
      </c>
      <c r="AGG25">
        <v>10259</v>
      </c>
      <c r="AGH25">
        <v>418</v>
      </c>
      <c r="AGI25">
        <v>13176</v>
      </c>
      <c r="AGJ25">
        <v>6520</v>
      </c>
      <c r="AGK25">
        <v>1</v>
      </c>
      <c r="AGL25">
        <v>2468</v>
      </c>
      <c r="AGM25">
        <v>10042</v>
      </c>
      <c r="AGN25">
        <v>1266</v>
      </c>
      <c r="AGO25">
        <v>2183</v>
      </c>
      <c r="AGP25">
        <v>2599</v>
      </c>
      <c r="AGQ25">
        <v>13226</v>
      </c>
      <c r="AGR25">
        <v>4253</v>
      </c>
      <c r="AGS25">
        <v>44993</v>
      </c>
      <c r="AGT25">
        <v>5080</v>
      </c>
      <c r="AGU25">
        <v>100898</v>
      </c>
      <c r="AGV25">
        <v>6638</v>
      </c>
      <c r="AGW25">
        <v>2178</v>
      </c>
      <c r="AGX25">
        <v>29094</v>
      </c>
      <c r="AGY25">
        <v>2382</v>
      </c>
      <c r="AGZ25">
        <v>865</v>
      </c>
      <c r="AHA25">
        <v>1833</v>
      </c>
      <c r="AHB25">
        <v>1181</v>
      </c>
      <c r="AHC25">
        <v>319</v>
      </c>
      <c r="AHD25">
        <v>6894</v>
      </c>
      <c r="AHE25">
        <v>57243</v>
      </c>
      <c r="AHF25">
        <v>14039</v>
      </c>
      <c r="AHG25">
        <v>1</v>
      </c>
      <c r="AHH25">
        <v>63819</v>
      </c>
      <c r="AHI25">
        <v>2379</v>
      </c>
      <c r="AHJ25">
        <v>3964</v>
      </c>
      <c r="AHK25">
        <v>3152</v>
      </c>
      <c r="AHL25">
        <v>36347</v>
      </c>
      <c r="AHM25">
        <v>47031</v>
      </c>
      <c r="AHN25">
        <v>2882</v>
      </c>
      <c r="AHO25">
        <v>302</v>
      </c>
      <c r="AHP25">
        <v>1128</v>
      </c>
      <c r="AHQ25">
        <v>3108</v>
      </c>
      <c r="AHR25">
        <v>4100</v>
      </c>
      <c r="AHS25">
        <v>2037</v>
      </c>
      <c r="AHT25">
        <v>3294</v>
      </c>
      <c r="AHU25">
        <v>8976</v>
      </c>
      <c r="AHV25">
        <v>2647</v>
      </c>
      <c r="AHW25">
        <v>3901</v>
      </c>
      <c r="AHX25">
        <v>17534</v>
      </c>
      <c r="AHY25">
        <v>3709</v>
      </c>
      <c r="AHZ25">
        <v>1767</v>
      </c>
      <c r="AIA25">
        <v>1</v>
      </c>
      <c r="AIB25">
        <v>5383</v>
      </c>
      <c r="AIC25">
        <v>14586</v>
      </c>
      <c r="AID25">
        <v>2339</v>
      </c>
      <c r="AIE25">
        <v>5906</v>
      </c>
      <c r="AIF25">
        <v>1</v>
      </c>
      <c r="AIG25">
        <v>945</v>
      </c>
      <c r="AIH25">
        <v>3538</v>
      </c>
      <c r="AII25">
        <v>12344</v>
      </c>
      <c r="AIJ25">
        <v>11113</v>
      </c>
      <c r="AIK25">
        <v>15624</v>
      </c>
      <c r="AIL25">
        <v>959</v>
      </c>
      <c r="AIM25">
        <v>3556</v>
      </c>
      <c r="AIN25">
        <v>5659</v>
      </c>
      <c r="AIO25">
        <v>13764</v>
      </c>
      <c r="AIP25">
        <v>2220</v>
      </c>
      <c r="AIQ25">
        <v>10001</v>
      </c>
      <c r="AIR25">
        <v>8338</v>
      </c>
      <c r="AIS25">
        <v>1651</v>
      </c>
      <c r="AIT25">
        <v>3426</v>
      </c>
      <c r="AIU25">
        <v>0</v>
      </c>
      <c r="AIV25">
        <v>1</v>
      </c>
      <c r="AIW25">
        <v>6432</v>
      </c>
      <c r="AIX25">
        <v>11439</v>
      </c>
      <c r="AIY25">
        <v>349</v>
      </c>
      <c r="AIZ25">
        <v>748</v>
      </c>
      <c r="AJA25">
        <v>497</v>
      </c>
      <c r="AJB25">
        <v>5251</v>
      </c>
      <c r="AJC25">
        <v>9782</v>
      </c>
      <c r="AJD25">
        <v>5378</v>
      </c>
      <c r="AJE25">
        <v>885</v>
      </c>
      <c r="AJF25">
        <v>662</v>
      </c>
      <c r="AJG25">
        <v>6598</v>
      </c>
      <c r="AJH25">
        <v>2955</v>
      </c>
      <c r="AJI25">
        <v>1</v>
      </c>
      <c r="AJJ25">
        <v>2754</v>
      </c>
      <c r="AJK25">
        <v>1</v>
      </c>
      <c r="AJL25">
        <v>533</v>
      </c>
      <c r="AJM25">
        <v>7081</v>
      </c>
      <c r="AJN25">
        <v>1504</v>
      </c>
      <c r="AJO25">
        <v>5760</v>
      </c>
      <c r="AJP25">
        <v>999</v>
      </c>
      <c r="AJQ25">
        <v>1</v>
      </c>
      <c r="AJR25">
        <v>1891</v>
      </c>
      <c r="AJS25">
        <v>6058</v>
      </c>
      <c r="AJT25">
        <v>22657</v>
      </c>
      <c r="AJU25">
        <v>358</v>
      </c>
      <c r="AJV25">
        <v>0</v>
      </c>
      <c r="AJW25">
        <v>22220</v>
      </c>
      <c r="AJX25">
        <v>14954</v>
      </c>
      <c r="AJY25">
        <v>2790</v>
      </c>
      <c r="AJZ25">
        <v>1089</v>
      </c>
      <c r="AKA25">
        <v>1</v>
      </c>
      <c r="AKB25">
        <v>3493</v>
      </c>
      <c r="AKC25">
        <v>353</v>
      </c>
      <c r="AKD25">
        <v>4394</v>
      </c>
      <c r="AKE25">
        <v>2748</v>
      </c>
      <c r="AKF25">
        <v>1224</v>
      </c>
      <c r="AKG25">
        <v>1</v>
      </c>
      <c r="AKH25">
        <v>506</v>
      </c>
      <c r="AKI25">
        <v>10814</v>
      </c>
      <c r="AKJ25">
        <v>2213</v>
      </c>
      <c r="AKK25">
        <v>1741</v>
      </c>
      <c r="AKL25">
        <v>1507</v>
      </c>
      <c r="AKM25">
        <v>1</v>
      </c>
      <c r="AKN25">
        <v>1</v>
      </c>
      <c r="AKO25">
        <v>413</v>
      </c>
      <c r="AKP25">
        <v>2561</v>
      </c>
      <c r="AKQ25">
        <v>412</v>
      </c>
      <c r="AKR25">
        <v>1</v>
      </c>
      <c r="AKS25">
        <v>12239</v>
      </c>
      <c r="AKT25">
        <v>128</v>
      </c>
      <c r="AKU25">
        <v>1646</v>
      </c>
      <c r="AKV25">
        <v>1393</v>
      </c>
      <c r="AKW25">
        <v>324</v>
      </c>
      <c r="AKX25">
        <v>1</v>
      </c>
      <c r="AKY25">
        <v>1210</v>
      </c>
      <c r="AKZ25">
        <v>705</v>
      </c>
      <c r="ALA25">
        <v>13353</v>
      </c>
      <c r="ALB25">
        <v>508</v>
      </c>
      <c r="ALC25">
        <v>366</v>
      </c>
      <c r="ALD25">
        <v>2812</v>
      </c>
      <c r="ALE25">
        <v>1</v>
      </c>
      <c r="ALF25">
        <v>2282</v>
      </c>
      <c r="ALG25">
        <v>506</v>
      </c>
      <c r="ALH25">
        <v>1</v>
      </c>
      <c r="ALI25">
        <v>1</v>
      </c>
      <c r="ALJ25">
        <v>1</v>
      </c>
    </row>
    <row r="26" spans="1:998" x14ac:dyDescent="0.2">
      <c r="A26" t="s">
        <v>59</v>
      </c>
      <c r="B26">
        <v>3599</v>
      </c>
      <c r="C26">
        <v>1786</v>
      </c>
      <c r="D26">
        <v>0</v>
      </c>
      <c r="E26">
        <v>4940</v>
      </c>
      <c r="F26">
        <v>1795</v>
      </c>
      <c r="G26">
        <v>100169</v>
      </c>
      <c r="H26">
        <v>5829</v>
      </c>
      <c r="I26">
        <v>115793</v>
      </c>
      <c r="J26">
        <v>1047</v>
      </c>
      <c r="K26">
        <v>2988</v>
      </c>
      <c r="L26">
        <v>15753</v>
      </c>
      <c r="M26">
        <v>94501</v>
      </c>
      <c r="N26">
        <v>7484</v>
      </c>
      <c r="O26">
        <v>7450</v>
      </c>
      <c r="P26">
        <v>8430</v>
      </c>
      <c r="Q26">
        <v>0</v>
      </c>
      <c r="R26">
        <v>20634</v>
      </c>
      <c r="S26">
        <v>28915</v>
      </c>
      <c r="T26">
        <v>1024</v>
      </c>
      <c r="U26">
        <v>9254</v>
      </c>
      <c r="V26">
        <v>90282</v>
      </c>
      <c r="W26">
        <v>89297</v>
      </c>
      <c r="X26">
        <v>1136</v>
      </c>
      <c r="Y26">
        <v>12048</v>
      </c>
      <c r="Z26">
        <v>11777</v>
      </c>
      <c r="AA26">
        <v>42853</v>
      </c>
      <c r="AB26">
        <v>7748</v>
      </c>
      <c r="AC26">
        <v>24815</v>
      </c>
      <c r="AD26">
        <v>16215</v>
      </c>
      <c r="AE26">
        <v>4308</v>
      </c>
      <c r="AF26">
        <v>29050</v>
      </c>
      <c r="AG26">
        <v>12867</v>
      </c>
      <c r="AH26">
        <v>54062</v>
      </c>
      <c r="AI26">
        <v>0</v>
      </c>
      <c r="AJ26">
        <v>1</v>
      </c>
      <c r="AK26">
        <v>18400</v>
      </c>
      <c r="AL26">
        <v>25944</v>
      </c>
      <c r="AM26">
        <v>7989</v>
      </c>
      <c r="AN26">
        <v>0</v>
      </c>
      <c r="AO26">
        <v>0</v>
      </c>
      <c r="AP26">
        <v>6827</v>
      </c>
      <c r="AQ26">
        <v>2902</v>
      </c>
      <c r="AR26">
        <v>20396</v>
      </c>
      <c r="AS26">
        <v>37508</v>
      </c>
      <c r="AT26">
        <v>5128</v>
      </c>
      <c r="AU26">
        <v>51349</v>
      </c>
      <c r="AV26">
        <v>5547</v>
      </c>
      <c r="AW26">
        <v>1933623</v>
      </c>
      <c r="AX26">
        <v>1720044</v>
      </c>
      <c r="AY26">
        <v>15197</v>
      </c>
      <c r="AZ26">
        <v>0</v>
      </c>
      <c r="BA26">
        <v>4869</v>
      </c>
      <c r="BB26">
        <v>0</v>
      </c>
      <c r="BC26">
        <v>5007</v>
      </c>
      <c r="BD26">
        <v>30796</v>
      </c>
      <c r="BE26">
        <v>810</v>
      </c>
      <c r="BF26">
        <v>60731</v>
      </c>
      <c r="BG26">
        <v>27133</v>
      </c>
      <c r="BH26">
        <v>7404</v>
      </c>
      <c r="BI26">
        <v>8821</v>
      </c>
      <c r="BJ26">
        <v>0</v>
      </c>
      <c r="BK26">
        <v>0</v>
      </c>
      <c r="BL26">
        <v>14525</v>
      </c>
      <c r="BM26">
        <v>0</v>
      </c>
      <c r="BN26">
        <v>1125371</v>
      </c>
      <c r="BO26">
        <v>22244</v>
      </c>
      <c r="BP26">
        <v>14989</v>
      </c>
      <c r="BQ26">
        <v>6102</v>
      </c>
      <c r="BR26">
        <v>29511</v>
      </c>
      <c r="BS26">
        <v>32440</v>
      </c>
      <c r="BT26">
        <v>12681</v>
      </c>
      <c r="BU26">
        <v>0</v>
      </c>
      <c r="BV26">
        <v>28709</v>
      </c>
      <c r="BW26">
        <v>0</v>
      </c>
      <c r="BX26">
        <v>4052</v>
      </c>
      <c r="BY26">
        <v>28966</v>
      </c>
      <c r="BZ26">
        <v>0</v>
      </c>
      <c r="CA26">
        <v>11566</v>
      </c>
      <c r="CB26">
        <v>0</v>
      </c>
      <c r="CC26">
        <v>20212</v>
      </c>
      <c r="CD26">
        <v>3379</v>
      </c>
      <c r="CE26">
        <v>15816</v>
      </c>
      <c r="CF26">
        <v>5845</v>
      </c>
      <c r="CG26">
        <v>53569</v>
      </c>
      <c r="CH26">
        <v>14613</v>
      </c>
      <c r="CI26">
        <v>43868</v>
      </c>
      <c r="CJ26">
        <v>0</v>
      </c>
      <c r="CK26">
        <v>2261</v>
      </c>
      <c r="CL26">
        <v>32056</v>
      </c>
      <c r="CM26">
        <v>16158</v>
      </c>
      <c r="CN26">
        <v>47506</v>
      </c>
      <c r="CO26">
        <v>83260</v>
      </c>
      <c r="CP26">
        <v>195992</v>
      </c>
      <c r="CQ26">
        <v>6776</v>
      </c>
      <c r="CR26">
        <v>113725</v>
      </c>
      <c r="CS26">
        <v>4988</v>
      </c>
      <c r="CT26">
        <v>20104</v>
      </c>
      <c r="CU26">
        <v>151</v>
      </c>
      <c r="CV26">
        <v>1653</v>
      </c>
      <c r="CW26">
        <v>80313</v>
      </c>
      <c r="CX26">
        <v>33594</v>
      </c>
      <c r="CY26">
        <v>10414</v>
      </c>
      <c r="CZ26">
        <v>0</v>
      </c>
      <c r="DA26">
        <v>2931064</v>
      </c>
      <c r="DB26">
        <v>7502</v>
      </c>
      <c r="DC26">
        <v>273771</v>
      </c>
      <c r="DD26">
        <v>6317</v>
      </c>
      <c r="DE26">
        <v>7044</v>
      </c>
      <c r="DF26">
        <v>4255</v>
      </c>
      <c r="DG26">
        <v>296247</v>
      </c>
      <c r="DH26">
        <v>6094</v>
      </c>
      <c r="DI26">
        <v>7921</v>
      </c>
      <c r="DJ26">
        <v>2964</v>
      </c>
      <c r="DK26">
        <v>1155</v>
      </c>
      <c r="DL26">
        <v>0</v>
      </c>
      <c r="DM26">
        <v>7444</v>
      </c>
      <c r="DN26">
        <v>18803</v>
      </c>
      <c r="DO26">
        <v>6937</v>
      </c>
      <c r="DP26">
        <v>1</v>
      </c>
      <c r="DQ26">
        <v>0</v>
      </c>
      <c r="DR26">
        <v>8935</v>
      </c>
      <c r="DS26">
        <v>10388</v>
      </c>
      <c r="DT26">
        <v>91241</v>
      </c>
      <c r="DU26">
        <v>5199</v>
      </c>
      <c r="DV26">
        <v>0</v>
      </c>
      <c r="DW26">
        <v>2892</v>
      </c>
      <c r="DX26">
        <v>0</v>
      </c>
      <c r="DY26">
        <v>13132</v>
      </c>
      <c r="DZ26">
        <v>1863</v>
      </c>
      <c r="EA26">
        <v>375</v>
      </c>
      <c r="EB26">
        <v>0</v>
      </c>
      <c r="EC26">
        <v>63206</v>
      </c>
      <c r="ED26">
        <v>25207</v>
      </c>
      <c r="EE26">
        <v>669</v>
      </c>
      <c r="EF26">
        <v>92874</v>
      </c>
      <c r="EG26">
        <v>2747</v>
      </c>
      <c r="EH26">
        <v>1772</v>
      </c>
      <c r="EI26">
        <v>204505</v>
      </c>
      <c r="EJ26">
        <v>53931</v>
      </c>
      <c r="EK26">
        <v>94502</v>
      </c>
      <c r="EL26">
        <v>0</v>
      </c>
      <c r="EM26">
        <v>1612363</v>
      </c>
      <c r="EN26">
        <v>0</v>
      </c>
      <c r="EO26">
        <v>14026</v>
      </c>
      <c r="EP26">
        <v>6281</v>
      </c>
      <c r="EQ26">
        <v>110965</v>
      </c>
      <c r="ER26">
        <v>840</v>
      </c>
      <c r="ES26">
        <v>658</v>
      </c>
      <c r="ET26">
        <v>69176</v>
      </c>
      <c r="EU26">
        <v>40198</v>
      </c>
      <c r="EV26">
        <v>70944</v>
      </c>
      <c r="EW26">
        <v>2543</v>
      </c>
      <c r="EX26">
        <v>6748</v>
      </c>
      <c r="EY26">
        <v>6501</v>
      </c>
      <c r="EZ26">
        <v>2804</v>
      </c>
      <c r="FA26">
        <v>1</v>
      </c>
      <c r="FB26">
        <v>1</v>
      </c>
      <c r="FC26">
        <v>1427</v>
      </c>
      <c r="FD26">
        <v>0</v>
      </c>
      <c r="FE26">
        <v>0</v>
      </c>
      <c r="FF26">
        <v>4006</v>
      </c>
      <c r="FG26">
        <v>7077</v>
      </c>
      <c r="FH26">
        <v>4137</v>
      </c>
      <c r="FI26">
        <v>0</v>
      </c>
      <c r="FJ26">
        <v>131592</v>
      </c>
      <c r="FK26">
        <v>0</v>
      </c>
      <c r="FL26">
        <v>0</v>
      </c>
      <c r="FM26">
        <v>0</v>
      </c>
      <c r="FN26">
        <v>5437</v>
      </c>
      <c r="FO26">
        <v>1388</v>
      </c>
      <c r="FP26">
        <v>1</v>
      </c>
      <c r="FQ26">
        <v>1</v>
      </c>
      <c r="FR26">
        <v>9380</v>
      </c>
      <c r="FS26">
        <v>5735</v>
      </c>
      <c r="FT26">
        <v>762</v>
      </c>
      <c r="FU26">
        <v>4895</v>
      </c>
      <c r="FV26">
        <v>0</v>
      </c>
      <c r="FW26">
        <v>10764</v>
      </c>
      <c r="FX26">
        <v>3675</v>
      </c>
      <c r="FY26">
        <v>0</v>
      </c>
      <c r="FZ26">
        <v>1</v>
      </c>
      <c r="GA26">
        <v>12277</v>
      </c>
      <c r="GB26">
        <v>0</v>
      </c>
      <c r="GC26">
        <v>7214</v>
      </c>
      <c r="GD26">
        <v>0</v>
      </c>
      <c r="GE26">
        <v>0</v>
      </c>
      <c r="GF26">
        <v>0</v>
      </c>
      <c r="GG26">
        <v>9342</v>
      </c>
      <c r="GH26">
        <v>0</v>
      </c>
      <c r="GI26">
        <v>12520</v>
      </c>
      <c r="GJ26">
        <v>1</v>
      </c>
      <c r="GK26">
        <v>0</v>
      </c>
      <c r="GL26">
        <v>12799</v>
      </c>
      <c r="GM26">
        <v>11889</v>
      </c>
      <c r="GN26">
        <v>103587</v>
      </c>
      <c r="GO26">
        <v>0</v>
      </c>
      <c r="GP26">
        <v>16151</v>
      </c>
      <c r="GQ26">
        <v>0</v>
      </c>
      <c r="GR26">
        <v>4026</v>
      </c>
      <c r="GS26">
        <v>0</v>
      </c>
      <c r="GT26">
        <v>7333</v>
      </c>
      <c r="GU26">
        <v>26434</v>
      </c>
      <c r="GV26">
        <v>1</v>
      </c>
      <c r="GW26">
        <v>3775</v>
      </c>
      <c r="GX26">
        <v>1</v>
      </c>
      <c r="GY26">
        <v>1</v>
      </c>
      <c r="GZ26">
        <v>307668</v>
      </c>
      <c r="HA26">
        <v>1</v>
      </c>
      <c r="HB26">
        <v>22797</v>
      </c>
      <c r="HC26">
        <v>0</v>
      </c>
      <c r="HD26">
        <v>1</v>
      </c>
      <c r="HE26">
        <v>0</v>
      </c>
      <c r="HF26">
        <v>319</v>
      </c>
      <c r="HG26">
        <v>0</v>
      </c>
      <c r="HH26">
        <v>0</v>
      </c>
      <c r="HI26">
        <v>5582</v>
      </c>
      <c r="HJ26">
        <v>2611</v>
      </c>
      <c r="HK26">
        <v>11241</v>
      </c>
      <c r="HL26">
        <v>0</v>
      </c>
      <c r="HM26">
        <v>0</v>
      </c>
      <c r="HN26">
        <v>7255</v>
      </c>
      <c r="HO26">
        <v>0</v>
      </c>
      <c r="HP26">
        <v>0</v>
      </c>
      <c r="HQ26">
        <v>0</v>
      </c>
      <c r="HR26">
        <v>0</v>
      </c>
      <c r="HS26">
        <v>106602</v>
      </c>
      <c r="HT26">
        <v>1</v>
      </c>
      <c r="HU26">
        <v>0</v>
      </c>
      <c r="HV26">
        <v>11535</v>
      </c>
      <c r="HW26">
        <v>0</v>
      </c>
      <c r="HX26">
        <v>0</v>
      </c>
      <c r="HY26">
        <v>0</v>
      </c>
      <c r="HZ26">
        <v>0</v>
      </c>
      <c r="IA26">
        <v>1</v>
      </c>
      <c r="IB26">
        <v>3646</v>
      </c>
      <c r="IC26">
        <v>6462</v>
      </c>
      <c r="ID26">
        <v>0</v>
      </c>
      <c r="IE26">
        <v>0</v>
      </c>
      <c r="IF26">
        <v>0</v>
      </c>
      <c r="IG26">
        <v>0</v>
      </c>
      <c r="IH26">
        <v>17929</v>
      </c>
      <c r="II26">
        <v>0</v>
      </c>
      <c r="IJ26">
        <v>12716</v>
      </c>
      <c r="IK26">
        <v>0</v>
      </c>
      <c r="IL26">
        <v>30129</v>
      </c>
      <c r="IM26">
        <v>0</v>
      </c>
      <c r="IN26">
        <v>0</v>
      </c>
      <c r="IO26">
        <v>24964</v>
      </c>
      <c r="IP26">
        <v>0</v>
      </c>
      <c r="IQ26">
        <v>1</v>
      </c>
      <c r="IR26">
        <v>0</v>
      </c>
      <c r="IS26">
        <v>0</v>
      </c>
      <c r="IT26">
        <v>0</v>
      </c>
      <c r="IU26">
        <v>1</v>
      </c>
      <c r="IV26">
        <v>0</v>
      </c>
      <c r="IW26">
        <v>0</v>
      </c>
      <c r="IX26">
        <v>0</v>
      </c>
      <c r="IY26">
        <v>5890</v>
      </c>
      <c r="IZ26">
        <v>5521</v>
      </c>
      <c r="JA26">
        <v>0</v>
      </c>
      <c r="JB26">
        <v>1</v>
      </c>
      <c r="JC26">
        <v>0</v>
      </c>
      <c r="JD26">
        <v>49201</v>
      </c>
      <c r="JE26">
        <v>0</v>
      </c>
      <c r="JF26">
        <v>176366</v>
      </c>
      <c r="JG26">
        <v>0</v>
      </c>
      <c r="JH26">
        <v>11113</v>
      </c>
      <c r="JI26">
        <v>0</v>
      </c>
      <c r="JJ26">
        <v>2528</v>
      </c>
      <c r="JK26">
        <v>73825</v>
      </c>
      <c r="JL26">
        <v>0</v>
      </c>
      <c r="JM26">
        <v>0</v>
      </c>
      <c r="JN26">
        <v>9243</v>
      </c>
      <c r="JO26">
        <v>0</v>
      </c>
      <c r="JP26">
        <v>682</v>
      </c>
      <c r="JQ26">
        <v>0</v>
      </c>
      <c r="JR26">
        <v>69046</v>
      </c>
      <c r="JS26">
        <v>10377</v>
      </c>
      <c r="JT26">
        <v>2471</v>
      </c>
      <c r="JU26">
        <v>1244</v>
      </c>
      <c r="JV26">
        <v>1199</v>
      </c>
      <c r="JW26">
        <v>144839</v>
      </c>
      <c r="JX26">
        <v>10808</v>
      </c>
      <c r="JY26">
        <v>1</v>
      </c>
      <c r="JZ26">
        <v>686</v>
      </c>
      <c r="KA26">
        <v>0</v>
      </c>
      <c r="KB26">
        <v>15929</v>
      </c>
      <c r="KC26">
        <v>6780</v>
      </c>
      <c r="KD26">
        <v>8558</v>
      </c>
      <c r="KE26">
        <v>199</v>
      </c>
      <c r="KF26">
        <v>29787</v>
      </c>
      <c r="KG26">
        <v>1289</v>
      </c>
      <c r="KH26">
        <v>3447</v>
      </c>
      <c r="KI26">
        <v>2603</v>
      </c>
      <c r="KJ26">
        <v>11448</v>
      </c>
      <c r="KK26">
        <v>3838</v>
      </c>
      <c r="KL26">
        <v>1119</v>
      </c>
      <c r="KM26">
        <v>0</v>
      </c>
      <c r="KN26">
        <v>641</v>
      </c>
      <c r="KO26">
        <v>55320</v>
      </c>
      <c r="KP26">
        <v>1671</v>
      </c>
      <c r="KQ26">
        <v>787</v>
      </c>
      <c r="KR26">
        <v>504</v>
      </c>
      <c r="KS26">
        <v>1629</v>
      </c>
      <c r="KT26">
        <v>26535</v>
      </c>
      <c r="KU26">
        <v>415</v>
      </c>
      <c r="KV26">
        <v>267</v>
      </c>
      <c r="KW26">
        <v>153584</v>
      </c>
      <c r="KX26">
        <v>2320</v>
      </c>
      <c r="KY26">
        <v>3287</v>
      </c>
      <c r="KZ26">
        <v>5647</v>
      </c>
      <c r="LA26">
        <v>16128</v>
      </c>
      <c r="LB26">
        <v>749</v>
      </c>
      <c r="LC26">
        <v>28201</v>
      </c>
      <c r="LD26">
        <v>6394</v>
      </c>
      <c r="LE26">
        <v>365</v>
      </c>
      <c r="LF26">
        <v>14156</v>
      </c>
      <c r="LG26">
        <v>2466</v>
      </c>
      <c r="LH26">
        <v>75760</v>
      </c>
      <c r="LI26">
        <v>5708</v>
      </c>
      <c r="LJ26">
        <v>58529</v>
      </c>
      <c r="LK26">
        <v>7581</v>
      </c>
      <c r="LL26">
        <v>1167</v>
      </c>
      <c r="LM26">
        <v>22108</v>
      </c>
      <c r="LN26">
        <v>988</v>
      </c>
      <c r="LO26">
        <v>5485</v>
      </c>
      <c r="LP26">
        <v>1469</v>
      </c>
      <c r="LQ26">
        <v>668</v>
      </c>
      <c r="LR26">
        <v>12881</v>
      </c>
      <c r="LS26">
        <v>48359</v>
      </c>
      <c r="LT26">
        <v>99321</v>
      </c>
      <c r="LU26">
        <v>29328</v>
      </c>
      <c r="LV26">
        <v>2656</v>
      </c>
      <c r="LW26">
        <v>3484</v>
      </c>
      <c r="LX26">
        <v>1</v>
      </c>
      <c r="LY26">
        <v>103955</v>
      </c>
      <c r="LZ26">
        <v>1305</v>
      </c>
      <c r="MA26">
        <v>78087</v>
      </c>
      <c r="MB26">
        <v>307</v>
      </c>
      <c r="MC26">
        <v>672</v>
      </c>
      <c r="MD26">
        <v>13620</v>
      </c>
      <c r="ME26">
        <v>3011</v>
      </c>
      <c r="MF26">
        <v>41039</v>
      </c>
      <c r="MG26">
        <v>354</v>
      </c>
      <c r="MH26">
        <v>3399</v>
      </c>
      <c r="MI26">
        <v>5792</v>
      </c>
      <c r="MJ26">
        <v>94972</v>
      </c>
      <c r="MK26">
        <v>2485</v>
      </c>
      <c r="ML26">
        <v>20911</v>
      </c>
      <c r="MM26">
        <v>35998</v>
      </c>
      <c r="MN26">
        <v>2642</v>
      </c>
      <c r="MO26">
        <v>125415</v>
      </c>
      <c r="MP26">
        <v>11937</v>
      </c>
      <c r="MQ26">
        <v>238442</v>
      </c>
      <c r="MR26">
        <v>54711</v>
      </c>
      <c r="MS26">
        <v>220755</v>
      </c>
      <c r="MT26">
        <v>8741</v>
      </c>
      <c r="MU26">
        <v>181642</v>
      </c>
      <c r="MV26">
        <v>4512</v>
      </c>
      <c r="MW26">
        <v>3278</v>
      </c>
      <c r="MX26">
        <v>3841</v>
      </c>
      <c r="MY26">
        <v>701</v>
      </c>
      <c r="MZ26">
        <v>10137</v>
      </c>
      <c r="NA26">
        <v>10615</v>
      </c>
      <c r="NB26">
        <v>1</v>
      </c>
      <c r="NC26">
        <v>4094</v>
      </c>
      <c r="ND26">
        <v>157</v>
      </c>
      <c r="NE26">
        <v>34466</v>
      </c>
      <c r="NF26">
        <v>21560</v>
      </c>
      <c r="NG26">
        <v>1</v>
      </c>
      <c r="NH26">
        <v>4945</v>
      </c>
      <c r="NI26">
        <v>2221</v>
      </c>
      <c r="NJ26">
        <v>472</v>
      </c>
      <c r="NK26">
        <v>207105</v>
      </c>
      <c r="NL26">
        <v>374</v>
      </c>
      <c r="NM26">
        <v>26391</v>
      </c>
      <c r="NN26">
        <v>1</v>
      </c>
      <c r="NO26">
        <v>35930</v>
      </c>
      <c r="NP26">
        <v>6355</v>
      </c>
      <c r="NQ26">
        <v>0</v>
      </c>
      <c r="NR26">
        <v>3542</v>
      </c>
      <c r="NS26">
        <v>1</v>
      </c>
      <c r="NT26">
        <v>0</v>
      </c>
      <c r="NU26">
        <v>1601</v>
      </c>
      <c r="NV26">
        <v>12285</v>
      </c>
      <c r="NW26">
        <v>14187</v>
      </c>
      <c r="NX26">
        <v>1</v>
      </c>
      <c r="NY26">
        <v>162760</v>
      </c>
      <c r="NZ26">
        <v>452</v>
      </c>
      <c r="OA26">
        <v>1</v>
      </c>
      <c r="OB26">
        <v>158</v>
      </c>
      <c r="OC26">
        <v>1725</v>
      </c>
      <c r="OD26">
        <v>4954</v>
      </c>
      <c r="OE26">
        <v>6109</v>
      </c>
      <c r="OF26">
        <v>4636</v>
      </c>
      <c r="OG26">
        <v>0</v>
      </c>
      <c r="OH26">
        <v>104350</v>
      </c>
      <c r="OI26">
        <v>1708</v>
      </c>
      <c r="OJ26">
        <v>83954</v>
      </c>
      <c r="OK26">
        <v>303</v>
      </c>
      <c r="OL26">
        <v>109127</v>
      </c>
      <c r="OM26">
        <v>13222</v>
      </c>
      <c r="ON26">
        <v>6354</v>
      </c>
      <c r="OO26">
        <v>0</v>
      </c>
      <c r="OP26">
        <v>44192</v>
      </c>
      <c r="OQ26">
        <v>0</v>
      </c>
      <c r="OR26">
        <v>510422</v>
      </c>
      <c r="OS26">
        <v>262</v>
      </c>
      <c r="OT26">
        <v>362933</v>
      </c>
      <c r="OU26">
        <v>8115</v>
      </c>
      <c r="OV26">
        <v>0</v>
      </c>
      <c r="OW26">
        <v>167482</v>
      </c>
      <c r="OX26">
        <v>2053220</v>
      </c>
      <c r="OY26">
        <v>16135</v>
      </c>
      <c r="OZ26">
        <v>476</v>
      </c>
      <c r="PA26">
        <v>1583</v>
      </c>
      <c r="PB26">
        <v>1</v>
      </c>
      <c r="PC26">
        <v>6259</v>
      </c>
      <c r="PD26">
        <v>7101</v>
      </c>
      <c r="PE26">
        <v>1068</v>
      </c>
      <c r="PF26">
        <v>3975</v>
      </c>
      <c r="PG26">
        <v>98</v>
      </c>
      <c r="PH26">
        <v>12562</v>
      </c>
      <c r="PI26">
        <v>1</v>
      </c>
      <c r="PJ26">
        <v>2934</v>
      </c>
      <c r="PK26">
        <v>2215</v>
      </c>
      <c r="PL26">
        <v>1546</v>
      </c>
      <c r="PM26">
        <v>3070</v>
      </c>
      <c r="PN26">
        <v>228</v>
      </c>
      <c r="PO26">
        <v>6226</v>
      </c>
      <c r="PP26">
        <v>6868</v>
      </c>
      <c r="PQ26">
        <v>1169</v>
      </c>
      <c r="PR26">
        <v>1</v>
      </c>
      <c r="PS26">
        <v>1614</v>
      </c>
      <c r="PT26">
        <v>74825</v>
      </c>
      <c r="PU26">
        <v>1</v>
      </c>
      <c r="PV26">
        <v>5171</v>
      </c>
      <c r="PW26">
        <v>12960</v>
      </c>
      <c r="PX26">
        <v>2204</v>
      </c>
      <c r="PY26">
        <v>1505</v>
      </c>
      <c r="PZ26">
        <v>5159</v>
      </c>
      <c r="QA26">
        <v>1366</v>
      </c>
      <c r="QB26">
        <v>0</v>
      </c>
      <c r="QC26">
        <v>1</v>
      </c>
      <c r="QD26">
        <v>1</v>
      </c>
      <c r="QE26">
        <v>60179</v>
      </c>
      <c r="QF26">
        <v>4599</v>
      </c>
      <c r="QG26">
        <v>9074367</v>
      </c>
      <c r="QH26">
        <v>118</v>
      </c>
      <c r="QI26">
        <v>1</v>
      </c>
      <c r="QJ26">
        <v>530</v>
      </c>
      <c r="QK26">
        <v>2156</v>
      </c>
      <c r="QL26">
        <v>9643</v>
      </c>
      <c r="QM26">
        <v>80795</v>
      </c>
      <c r="QN26">
        <v>1</v>
      </c>
      <c r="QO26">
        <v>1</v>
      </c>
      <c r="QP26">
        <v>180</v>
      </c>
      <c r="QQ26">
        <v>2381</v>
      </c>
      <c r="QR26">
        <v>3832</v>
      </c>
      <c r="QS26">
        <v>1</v>
      </c>
      <c r="QT26">
        <v>71515</v>
      </c>
      <c r="QU26">
        <v>1</v>
      </c>
      <c r="QV26">
        <v>45336</v>
      </c>
      <c r="QW26">
        <v>15404</v>
      </c>
      <c r="QX26">
        <v>1</v>
      </c>
      <c r="QY26">
        <v>651</v>
      </c>
      <c r="QZ26">
        <v>665092</v>
      </c>
      <c r="RA26">
        <v>119</v>
      </c>
      <c r="RB26">
        <v>1</v>
      </c>
      <c r="RC26">
        <v>146</v>
      </c>
      <c r="RD26">
        <v>3722</v>
      </c>
      <c r="RE26">
        <v>1876</v>
      </c>
      <c r="RF26">
        <v>11676</v>
      </c>
      <c r="RG26">
        <v>1655</v>
      </c>
      <c r="RH26">
        <v>16021</v>
      </c>
      <c r="RI26">
        <v>1</v>
      </c>
      <c r="RJ26">
        <v>3803</v>
      </c>
      <c r="RK26">
        <v>1244</v>
      </c>
      <c r="RL26">
        <v>7657</v>
      </c>
      <c r="RM26">
        <v>1</v>
      </c>
      <c r="RN26">
        <v>35550</v>
      </c>
      <c r="RO26">
        <v>1</v>
      </c>
      <c r="RP26">
        <v>137673</v>
      </c>
      <c r="RQ26">
        <v>500</v>
      </c>
      <c r="RR26">
        <v>1</v>
      </c>
      <c r="RS26">
        <v>2088</v>
      </c>
      <c r="RT26">
        <v>1</v>
      </c>
      <c r="RU26">
        <v>5433</v>
      </c>
      <c r="RV26">
        <v>1685</v>
      </c>
      <c r="RW26">
        <v>1</v>
      </c>
      <c r="RX26">
        <v>678</v>
      </c>
      <c r="RY26">
        <v>39836</v>
      </c>
      <c r="RZ26">
        <v>1</v>
      </c>
      <c r="SA26">
        <v>261613</v>
      </c>
      <c r="SB26">
        <v>246</v>
      </c>
      <c r="SC26">
        <v>44182</v>
      </c>
      <c r="SD26">
        <v>1</v>
      </c>
      <c r="SE26">
        <v>374623</v>
      </c>
      <c r="SF26">
        <v>3006</v>
      </c>
      <c r="SG26">
        <v>68021</v>
      </c>
      <c r="SH26">
        <v>0</v>
      </c>
      <c r="SI26">
        <v>669731</v>
      </c>
      <c r="SJ26">
        <v>769</v>
      </c>
      <c r="SK26">
        <v>486</v>
      </c>
      <c r="SL26">
        <v>1537</v>
      </c>
      <c r="SM26">
        <v>26218</v>
      </c>
      <c r="SN26">
        <v>191</v>
      </c>
      <c r="SO26">
        <v>1446</v>
      </c>
      <c r="SP26">
        <v>712</v>
      </c>
      <c r="SQ26">
        <v>149</v>
      </c>
      <c r="SR26">
        <v>199</v>
      </c>
      <c r="SS26">
        <v>9631</v>
      </c>
      <c r="ST26">
        <v>1</v>
      </c>
      <c r="SU26">
        <v>1</v>
      </c>
      <c r="SV26">
        <v>49066</v>
      </c>
      <c r="SW26">
        <v>1</v>
      </c>
      <c r="SX26">
        <v>25960</v>
      </c>
      <c r="SY26">
        <v>0</v>
      </c>
      <c r="SZ26">
        <v>38238</v>
      </c>
      <c r="TA26">
        <v>0</v>
      </c>
      <c r="TB26">
        <v>0</v>
      </c>
      <c r="TC26">
        <v>1</v>
      </c>
      <c r="TD26">
        <v>1</v>
      </c>
      <c r="TE26">
        <v>2589</v>
      </c>
      <c r="TF26">
        <v>1</v>
      </c>
      <c r="TG26">
        <v>0</v>
      </c>
      <c r="TH26">
        <v>5854</v>
      </c>
      <c r="TI26">
        <v>1</v>
      </c>
      <c r="TJ26">
        <v>184</v>
      </c>
      <c r="TK26">
        <v>19517</v>
      </c>
      <c r="TL26">
        <v>1</v>
      </c>
      <c r="TM26">
        <v>1596</v>
      </c>
      <c r="TN26">
        <v>1</v>
      </c>
      <c r="TO26">
        <v>1</v>
      </c>
      <c r="TP26">
        <v>6088</v>
      </c>
      <c r="TQ26">
        <v>714</v>
      </c>
      <c r="TR26">
        <v>1</v>
      </c>
      <c r="TS26">
        <v>20890</v>
      </c>
      <c r="TT26">
        <v>44482</v>
      </c>
      <c r="TU26">
        <v>1</v>
      </c>
      <c r="TV26">
        <v>10096</v>
      </c>
      <c r="TW26">
        <v>1</v>
      </c>
      <c r="TX26">
        <v>1270</v>
      </c>
      <c r="TY26">
        <v>1</v>
      </c>
      <c r="TZ26">
        <v>1244</v>
      </c>
      <c r="UA26">
        <v>102123</v>
      </c>
      <c r="UB26">
        <v>264</v>
      </c>
      <c r="UC26">
        <v>3229</v>
      </c>
      <c r="UD26">
        <v>1</v>
      </c>
      <c r="UE26">
        <v>53067</v>
      </c>
      <c r="UF26">
        <v>1205</v>
      </c>
      <c r="UG26">
        <v>12388</v>
      </c>
      <c r="UH26">
        <v>1</v>
      </c>
      <c r="UI26">
        <v>1296</v>
      </c>
      <c r="UJ26">
        <v>1</v>
      </c>
      <c r="UK26">
        <v>9530</v>
      </c>
      <c r="UL26">
        <v>36063</v>
      </c>
      <c r="UM26">
        <v>229</v>
      </c>
      <c r="UN26">
        <v>1376</v>
      </c>
      <c r="UO26">
        <v>888052</v>
      </c>
      <c r="UP26">
        <v>823182</v>
      </c>
      <c r="UQ26">
        <v>0</v>
      </c>
      <c r="UR26">
        <v>4533</v>
      </c>
      <c r="US26">
        <v>6066</v>
      </c>
      <c r="UT26">
        <v>2208</v>
      </c>
      <c r="UU26">
        <v>304774</v>
      </c>
      <c r="UV26">
        <v>297468</v>
      </c>
      <c r="UW26">
        <v>970</v>
      </c>
      <c r="UX26">
        <v>22208</v>
      </c>
      <c r="UY26">
        <v>260</v>
      </c>
      <c r="UZ26">
        <v>1</v>
      </c>
      <c r="VA26">
        <v>1</v>
      </c>
      <c r="VB26">
        <v>11928</v>
      </c>
      <c r="VC26">
        <v>55858</v>
      </c>
      <c r="VD26">
        <v>61073</v>
      </c>
      <c r="VE26">
        <v>1</v>
      </c>
      <c r="VF26">
        <v>5467</v>
      </c>
      <c r="VG26">
        <v>31293</v>
      </c>
      <c r="VH26">
        <v>927</v>
      </c>
      <c r="VI26">
        <v>63870</v>
      </c>
      <c r="VJ26">
        <v>1</v>
      </c>
      <c r="VK26">
        <v>16520</v>
      </c>
      <c r="VL26">
        <v>1</v>
      </c>
      <c r="VM26">
        <v>20720</v>
      </c>
      <c r="VN26">
        <v>0</v>
      </c>
      <c r="VO26">
        <v>31928</v>
      </c>
      <c r="VP26">
        <v>38413</v>
      </c>
      <c r="VQ26">
        <v>1</v>
      </c>
      <c r="VR26">
        <v>2150</v>
      </c>
      <c r="VS26">
        <v>15217</v>
      </c>
      <c r="VT26">
        <v>15224</v>
      </c>
      <c r="VU26">
        <v>1</v>
      </c>
      <c r="VV26">
        <v>3451</v>
      </c>
      <c r="VW26">
        <v>1</v>
      </c>
      <c r="VX26">
        <v>1</v>
      </c>
      <c r="VY26">
        <v>94740</v>
      </c>
      <c r="VZ26">
        <v>885</v>
      </c>
      <c r="WA26">
        <v>35439</v>
      </c>
      <c r="WB26">
        <v>5365</v>
      </c>
      <c r="WC26">
        <v>34168</v>
      </c>
      <c r="WD26">
        <v>20267</v>
      </c>
      <c r="WE26">
        <v>1</v>
      </c>
      <c r="WF26">
        <v>863164</v>
      </c>
      <c r="WG26">
        <v>17842</v>
      </c>
      <c r="WH26">
        <v>28223</v>
      </c>
      <c r="WI26">
        <v>982846</v>
      </c>
      <c r="WJ26">
        <v>19710</v>
      </c>
      <c r="WK26">
        <v>3502</v>
      </c>
      <c r="WL26">
        <v>1359</v>
      </c>
      <c r="WM26">
        <v>1</v>
      </c>
      <c r="WN26">
        <v>9616</v>
      </c>
      <c r="WO26">
        <v>3582</v>
      </c>
      <c r="WP26">
        <v>15476</v>
      </c>
      <c r="WQ26">
        <v>10754</v>
      </c>
      <c r="WR26">
        <v>15694</v>
      </c>
      <c r="WS26">
        <v>191666</v>
      </c>
      <c r="WT26">
        <v>1161</v>
      </c>
      <c r="WU26">
        <v>148434</v>
      </c>
      <c r="WV26">
        <v>1</v>
      </c>
      <c r="WW26">
        <v>9838</v>
      </c>
      <c r="WX26">
        <v>5745</v>
      </c>
      <c r="WY26">
        <v>9546</v>
      </c>
      <c r="WZ26">
        <v>0</v>
      </c>
      <c r="XA26">
        <v>11976</v>
      </c>
      <c r="XB26">
        <v>14791</v>
      </c>
      <c r="XC26">
        <v>1</v>
      </c>
      <c r="XD26">
        <v>2119</v>
      </c>
      <c r="XE26">
        <v>44021</v>
      </c>
      <c r="XF26">
        <v>1</v>
      </c>
      <c r="XG26">
        <v>5326</v>
      </c>
      <c r="XH26">
        <v>1</v>
      </c>
      <c r="XI26">
        <v>3690</v>
      </c>
      <c r="XJ26">
        <v>36664</v>
      </c>
      <c r="XK26">
        <v>7987</v>
      </c>
      <c r="XL26">
        <v>5818</v>
      </c>
      <c r="XM26">
        <v>13190</v>
      </c>
      <c r="XN26">
        <v>8959</v>
      </c>
      <c r="XO26">
        <v>38574</v>
      </c>
      <c r="XP26">
        <v>29402</v>
      </c>
      <c r="XQ26">
        <v>84154</v>
      </c>
      <c r="XR26">
        <v>432</v>
      </c>
      <c r="XS26">
        <v>8368</v>
      </c>
      <c r="XT26">
        <v>50074</v>
      </c>
      <c r="XU26">
        <v>39325</v>
      </c>
      <c r="XV26">
        <v>7414</v>
      </c>
      <c r="XW26">
        <v>25503</v>
      </c>
      <c r="XX26">
        <v>75324</v>
      </c>
      <c r="XY26">
        <v>0</v>
      </c>
      <c r="XZ26">
        <v>0</v>
      </c>
      <c r="YA26">
        <v>28549</v>
      </c>
      <c r="YB26">
        <v>0</v>
      </c>
      <c r="YC26">
        <v>6165</v>
      </c>
      <c r="YD26">
        <v>0</v>
      </c>
      <c r="YE26">
        <v>255160</v>
      </c>
      <c r="YF26">
        <v>8356</v>
      </c>
      <c r="YG26">
        <v>5921</v>
      </c>
      <c r="YH26">
        <v>5275</v>
      </c>
      <c r="YI26">
        <v>29164</v>
      </c>
      <c r="YJ26">
        <v>22518</v>
      </c>
      <c r="YK26">
        <v>4549</v>
      </c>
      <c r="YL26">
        <v>0</v>
      </c>
      <c r="YM26">
        <v>50912</v>
      </c>
      <c r="YN26">
        <v>0</v>
      </c>
      <c r="YO26">
        <v>12408</v>
      </c>
      <c r="YP26">
        <v>2095</v>
      </c>
      <c r="YQ26">
        <v>36310</v>
      </c>
      <c r="YR26">
        <v>16298</v>
      </c>
      <c r="YS26">
        <v>0</v>
      </c>
      <c r="YT26">
        <v>13429</v>
      </c>
      <c r="YU26">
        <v>4389</v>
      </c>
      <c r="YV26">
        <v>7418</v>
      </c>
      <c r="YW26">
        <v>6937</v>
      </c>
      <c r="YX26">
        <v>25713</v>
      </c>
      <c r="YY26">
        <v>2392</v>
      </c>
      <c r="YZ26">
        <v>4173</v>
      </c>
      <c r="ZA26">
        <v>28996</v>
      </c>
      <c r="ZB26">
        <v>11561</v>
      </c>
      <c r="ZC26">
        <v>18901</v>
      </c>
      <c r="ZD26">
        <v>7605</v>
      </c>
      <c r="ZE26">
        <v>4445</v>
      </c>
      <c r="ZF26">
        <v>27161</v>
      </c>
      <c r="ZG26">
        <v>18794</v>
      </c>
      <c r="ZH26">
        <v>3017</v>
      </c>
      <c r="ZI26">
        <v>7195</v>
      </c>
      <c r="ZJ26">
        <v>1096</v>
      </c>
      <c r="ZK26">
        <v>17161</v>
      </c>
      <c r="ZL26">
        <v>12068</v>
      </c>
      <c r="ZM26">
        <v>42825</v>
      </c>
      <c r="ZN26">
        <v>1849</v>
      </c>
      <c r="ZO26">
        <v>6338</v>
      </c>
      <c r="ZP26">
        <v>24939</v>
      </c>
      <c r="ZQ26">
        <v>89609</v>
      </c>
      <c r="ZR26">
        <v>19685</v>
      </c>
      <c r="ZS26">
        <v>7425</v>
      </c>
      <c r="ZT26">
        <v>16501</v>
      </c>
      <c r="ZU26">
        <v>5142</v>
      </c>
      <c r="ZV26">
        <v>657</v>
      </c>
      <c r="ZW26">
        <v>7664</v>
      </c>
      <c r="ZX26">
        <v>7602</v>
      </c>
      <c r="ZY26">
        <v>20156</v>
      </c>
      <c r="ZZ26">
        <v>0</v>
      </c>
      <c r="AAA26">
        <v>9474</v>
      </c>
      <c r="AAB26">
        <v>9612</v>
      </c>
      <c r="AAC26">
        <v>24608</v>
      </c>
      <c r="AAD26">
        <v>4407</v>
      </c>
      <c r="AAE26">
        <v>12888</v>
      </c>
      <c r="AAF26">
        <v>11092</v>
      </c>
      <c r="AAG26">
        <v>21871</v>
      </c>
      <c r="AAH26">
        <v>0</v>
      </c>
      <c r="AAI26">
        <v>0</v>
      </c>
      <c r="AAJ26">
        <v>15496</v>
      </c>
      <c r="AAK26">
        <v>3793</v>
      </c>
      <c r="AAL26">
        <v>9329</v>
      </c>
      <c r="AAM26">
        <v>23021</v>
      </c>
      <c r="AAN26">
        <v>14257</v>
      </c>
      <c r="AAO26">
        <v>612424</v>
      </c>
      <c r="AAP26">
        <v>34120</v>
      </c>
      <c r="AAQ26">
        <v>75579</v>
      </c>
      <c r="AAR26">
        <v>15057</v>
      </c>
      <c r="AAS26">
        <v>47088</v>
      </c>
      <c r="AAT26">
        <v>10622</v>
      </c>
      <c r="AAU26">
        <v>24014</v>
      </c>
      <c r="AAV26">
        <v>13210</v>
      </c>
      <c r="AAW26">
        <v>75999</v>
      </c>
      <c r="AAX26">
        <v>4807</v>
      </c>
      <c r="AAY26">
        <v>5128</v>
      </c>
      <c r="AAZ26">
        <v>7630</v>
      </c>
      <c r="ABA26">
        <v>21865</v>
      </c>
      <c r="ABB26">
        <v>1</v>
      </c>
      <c r="ABC26">
        <v>16768</v>
      </c>
      <c r="ABD26">
        <v>11091</v>
      </c>
      <c r="ABE26">
        <v>32668</v>
      </c>
      <c r="ABF26">
        <v>10082</v>
      </c>
      <c r="ABG26">
        <v>35300</v>
      </c>
      <c r="ABH26">
        <v>2997</v>
      </c>
      <c r="ABI26">
        <v>1</v>
      </c>
      <c r="ABJ26">
        <v>12532</v>
      </c>
      <c r="ABK26">
        <v>26020</v>
      </c>
      <c r="ABL26">
        <v>20997</v>
      </c>
      <c r="ABM26">
        <v>5732</v>
      </c>
      <c r="ABN26">
        <v>23367</v>
      </c>
      <c r="ABO26">
        <v>24638</v>
      </c>
      <c r="ABP26">
        <v>34621</v>
      </c>
      <c r="ABQ26">
        <v>56696</v>
      </c>
      <c r="ABR26">
        <v>16691</v>
      </c>
      <c r="ABS26">
        <v>1906</v>
      </c>
      <c r="ABT26">
        <v>7022</v>
      </c>
      <c r="ABU26">
        <v>410</v>
      </c>
      <c r="ABV26">
        <v>0</v>
      </c>
      <c r="ABW26">
        <v>6195</v>
      </c>
      <c r="ABX26">
        <v>45759</v>
      </c>
      <c r="ABY26">
        <v>15974</v>
      </c>
      <c r="ABZ26">
        <v>4782</v>
      </c>
      <c r="ACA26">
        <v>29277</v>
      </c>
      <c r="ACB26">
        <v>53115</v>
      </c>
      <c r="ACC26">
        <v>27445</v>
      </c>
      <c r="ACD26">
        <v>6090</v>
      </c>
      <c r="ACE26">
        <v>7700</v>
      </c>
      <c r="ACF26">
        <v>47272</v>
      </c>
      <c r="ACG26">
        <v>4650</v>
      </c>
      <c r="ACH26">
        <v>10667</v>
      </c>
      <c r="ACI26">
        <v>10582</v>
      </c>
      <c r="ACJ26">
        <v>12654</v>
      </c>
      <c r="ACK26">
        <v>4693</v>
      </c>
      <c r="ACL26">
        <v>0</v>
      </c>
      <c r="ACM26">
        <v>5098</v>
      </c>
      <c r="ACN26">
        <v>65297</v>
      </c>
      <c r="ACO26">
        <v>56736</v>
      </c>
      <c r="ACP26">
        <v>1384</v>
      </c>
      <c r="ACQ26">
        <v>6407</v>
      </c>
      <c r="ACR26">
        <v>8812</v>
      </c>
      <c r="ACS26">
        <v>0</v>
      </c>
      <c r="ACT26">
        <v>42173</v>
      </c>
      <c r="ACU26">
        <v>20317</v>
      </c>
      <c r="ACV26">
        <v>27126</v>
      </c>
      <c r="ACW26">
        <v>2596</v>
      </c>
      <c r="ACX26">
        <v>15234</v>
      </c>
      <c r="ACY26">
        <v>35308</v>
      </c>
      <c r="ACZ26">
        <v>85588</v>
      </c>
      <c r="ADA26">
        <v>18006</v>
      </c>
      <c r="ADB26">
        <v>37042</v>
      </c>
      <c r="ADC26">
        <v>7393</v>
      </c>
      <c r="ADD26">
        <v>36948</v>
      </c>
      <c r="ADE26">
        <v>7721</v>
      </c>
      <c r="ADF26">
        <v>0</v>
      </c>
      <c r="ADG26">
        <v>16410</v>
      </c>
      <c r="ADH26">
        <v>1229</v>
      </c>
      <c r="ADI26">
        <v>22935</v>
      </c>
      <c r="ADJ26">
        <v>8262</v>
      </c>
      <c r="ADK26">
        <v>0</v>
      </c>
      <c r="ADL26">
        <v>34468</v>
      </c>
      <c r="ADM26">
        <v>3817</v>
      </c>
      <c r="ADN26">
        <v>7854</v>
      </c>
      <c r="ADO26">
        <v>1726</v>
      </c>
      <c r="ADP26">
        <v>9432</v>
      </c>
      <c r="ADQ26">
        <v>28344</v>
      </c>
      <c r="ADR26">
        <v>6019</v>
      </c>
      <c r="ADS26">
        <v>9235</v>
      </c>
      <c r="ADT26">
        <v>231604</v>
      </c>
      <c r="ADU26">
        <v>4063</v>
      </c>
      <c r="ADV26">
        <v>119984</v>
      </c>
      <c r="ADW26">
        <v>10110</v>
      </c>
      <c r="ADX26">
        <v>6002</v>
      </c>
      <c r="ADY26">
        <v>6832</v>
      </c>
      <c r="ADZ26">
        <v>29492</v>
      </c>
      <c r="AEA26">
        <v>36151</v>
      </c>
      <c r="AEB26">
        <v>84331</v>
      </c>
      <c r="AEC26">
        <v>0</v>
      </c>
      <c r="AED26">
        <v>20464</v>
      </c>
      <c r="AEE26">
        <v>5475</v>
      </c>
      <c r="AEF26">
        <v>3201</v>
      </c>
      <c r="AEG26">
        <v>11996</v>
      </c>
      <c r="AEH26">
        <v>10911</v>
      </c>
      <c r="AEI26">
        <v>9251</v>
      </c>
      <c r="AEJ26">
        <v>9827</v>
      </c>
      <c r="AEK26">
        <v>1172</v>
      </c>
      <c r="AEL26">
        <v>6614</v>
      </c>
      <c r="AEM26">
        <v>0</v>
      </c>
      <c r="AEN26">
        <v>19670</v>
      </c>
      <c r="AEO26">
        <v>4783</v>
      </c>
      <c r="AEP26">
        <v>521</v>
      </c>
      <c r="AEQ26">
        <v>587</v>
      </c>
      <c r="AER26">
        <v>54472</v>
      </c>
      <c r="AES26">
        <v>3154</v>
      </c>
      <c r="AET26">
        <v>8352</v>
      </c>
      <c r="AEU26">
        <v>5030</v>
      </c>
      <c r="AEV26">
        <v>3374</v>
      </c>
      <c r="AEW26">
        <v>0</v>
      </c>
      <c r="AEX26">
        <v>48620</v>
      </c>
      <c r="AEY26">
        <v>2711</v>
      </c>
      <c r="AEZ26">
        <v>0</v>
      </c>
      <c r="AFA26">
        <v>336772</v>
      </c>
      <c r="AFB26">
        <v>5341</v>
      </c>
      <c r="AFC26">
        <v>11651</v>
      </c>
      <c r="AFD26">
        <v>3540</v>
      </c>
      <c r="AFE26">
        <v>2135</v>
      </c>
      <c r="AFF26">
        <v>53372</v>
      </c>
      <c r="AFG26">
        <v>426</v>
      </c>
      <c r="AFH26">
        <v>4012</v>
      </c>
      <c r="AFI26">
        <v>5228</v>
      </c>
      <c r="AFJ26">
        <v>342</v>
      </c>
      <c r="AFK26">
        <v>3893</v>
      </c>
      <c r="AFL26">
        <v>7540</v>
      </c>
      <c r="AFM26">
        <v>20981</v>
      </c>
      <c r="AFN26">
        <v>54916</v>
      </c>
      <c r="AFO26">
        <v>1036</v>
      </c>
      <c r="AFP26">
        <v>3530</v>
      </c>
      <c r="AFQ26">
        <v>1470</v>
      </c>
      <c r="AFR26">
        <v>4189</v>
      </c>
      <c r="AFS26">
        <v>127665</v>
      </c>
      <c r="AFT26">
        <v>3436</v>
      </c>
      <c r="AFU26">
        <v>3244</v>
      </c>
      <c r="AFV26">
        <v>38432</v>
      </c>
      <c r="AFW26">
        <v>208215</v>
      </c>
      <c r="AFX26">
        <v>417661</v>
      </c>
      <c r="AFY26">
        <v>29718</v>
      </c>
      <c r="AFZ26">
        <v>1</v>
      </c>
      <c r="AGA26">
        <v>21215</v>
      </c>
      <c r="AGB26">
        <v>381</v>
      </c>
      <c r="AGC26">
        <v>6446</v>
      </c>
      <c r="AGD26">
        <v>1726</v>
      </c>
      <c r="AGE26">
        <v>1</v>
      </c>
      <c r="AGF26">
        <v>0</v>
      </c>
      <c r="AGG26">
        <v>17304</v>
      </c>
      <c r="AGH26">
        <v>1</v>
      </c>
      <c r="AGI26">
        <v>13254</v>
      </c>
      <c r="AGJ26">
        <v>5588</v>
      </c>
      <c r="AGK26">
        <v>1</v>
      </c>
      <c r="AGL26">
        <v>6096</v>
      </c>
      <c r="AGM26">
        <v>9488</v>
      </c>
      <c r="AGN26">
        <v>1796</v>
      </c>
      <c r="AGO26">
        <v>2323</v>
      </c>
      <c r="AGP26">
        <v>3764</v>
      </c>
      <c r="AGQ26">
        <v>21184</v>
      </c>
      <c r="AGR26">
        <v>4299</v>
      </c>
      <c r="AGS26">
        <v>4259</v>
      </c>
      <c r="AGT26">
        <v>1744</v>
      </c>
      <c r="AGU26">
        <v>33932</v>
      </c>
      <c r="AGV26">
        <v>7751</v>
      </c>
      <c r="AGW26">
        <v>2901</v>
      </c>
      <c r="AGX26">
        <v>18915</v>
      </c>
      <c r="AGY26">
        <v>1636</v>
      </c>
      <c r="AGZ26">
        <v>1884</v>
      </c>
      <c r="AHA26">
        <v>2041</v>
      </c>
      <c r="AHB26">
        <v>1576</v>
      </c>
      <c r="AHC26">
        <v>454</v>
      </c>
      <c r="AHD26">
        <v>8089</v>
      </c>
      <c r="AHE26">
        <v>69374</v>
      </c>
      <c r="AHF26">
        <v>9903</v>
      </c>
      <c r="AHG26">
        <v>3175</v>
      </c>
      <c r="AHH26">
        <v>88111</v>
      </c>
      <c r="AHI26">
        <v>2602</v>
      </c>
      <c r="AHJ26">
        <v>4090</v>
      </c>
      <c r="AHK26">
        <v>1</v>
      </c>
      <c r="AHL26">
        <v>27538</v>
      </c>
      <c r="AHM26">
        <v>32775</v>
      </c>
      <c r="AHN26">
        <v>3307</v>
      </c>
      <c r="AHO26">
        <v>894</v>
      </c>
      <c r="AHP26">
        <v>3608</v>
      </c>
      <c r="AHQ26">
        <v>7770</v>
      </c>
      <c r="AHR26">
        <v>4424</v>
      </c>
      <c r="AHS26">
        <v>1685</v>
      </c>
      <c r="AHT26">
        <v>3689</v>
      </c>
      <c r="AHU26">
        <v>8065</v>
      </c>
      <c r="AHV26">
        <v>1932</v>
      </c>
      <c r="AHW26">
        <v>3675</v>
      </c>
      <c r="AHX26">
        <v>16625</v>
      </c>
      <c r="AHY26">
        <v>8037</v>
      </c>
      <c r="AHZ26">
        <v>2234</v>
      </c>
      <c r="AIA26">
        <v>1</v>
      </c>
      <c r="AIB26">
        <v>9379</v>
      </c>
      <c r="AIC26">
        <v>24652</v>
      </c>
      <c r="AID26">
        <v>4243</v>
      </c>
      <c r="AIE26">
        <v>13884</v>
      </c>
      <c r="AIF26">
        <v>765</v>
      </c>
      <c r="AIG26">
        <v>3555</v>
      </c>
      <c r="AIH26">
        <v>5847</v>
      </c>
      <c r="AII26">
        <v>43283</v>
      </c>
      <c r="AIJ26">
        <v>14588</v>
      </c>
      <c r="AIK26">
        <v>18240</v>
      </c>
      <c r="AIL26">
        <v>2436</v>
      </c>
      <c r="AIM26">
        <v>5100</v>
      </c>
      <c r="AIN26">
        <v>15819</v>
      </c>
      <c r="AIO26">
        <v>10510</v>
      </c>
      <c r="AIP26">
        <v>3695</v>
      </c>
      <c r="AIQ26">
        <v>8287</v>
      </c>
      <c r="AIR26">
        <v>2874</v>
      </c>
      <c r="AIS26">
        <v>4723</v>
      </c>
      <c r="AIT26">
        <v>3697</v>
      </c>
      <c r="AIU26">
        <v>0</v>
      </c>
      <c r="AIV26">
        <v>1260</v>
      </c>
      <c r="AIW26">
        <v>6557</v>
      </c>
      <c r="AIX26">
        <v>11863</v>
      </c>
      <c r="AIY26">
        <v>1</v>
      </c>
      <c r="AIZ26">
        <v>1953</v>
      </c>
      <c r="AJA26">
        <v>1761</v>
      </c>
      <c r="AJB26">
        <v>7270</v>
      </c>
      <c r="AJC26">
        <v>10659</v>
      </c>
      <c r="AJD26">
        <v>3230</v>
      </c>
      <c r="AJE26">
        <v>889</v>
      </c>
      <c r="AJF26">
        <v>482</v>
      </c>
      <c r="AJG26">
        <v>6114</v>
      </c>
      <c r="AJH26">
        <v>4038</v>
      </c>
      <c r="AJI26">
        <v>1</v>
      </c>
      <c r="AJJ26">
        <v>2513</v>
      </c>
      <c r="AJK26">
        <v>428</v>
      </c>
      <c r="AJL26">
        <v>906</v>
      </c>
      <c r="AJM26">
        <v>7851</v>
      </c>
      <c r="AJN26">
        <v>3268</v>
      </c>
      <c r="AJO26">
        <v>5559</v>
      </c>
      <c r="AJP26">
        <v>725</v>
      </c>
      <c r="AJQ26">
        <v>1</v>
      </c>
      <c r="AJR26">
        <v>3113</v>
      </c>
      <c r="AJS26">
        <v>6461</v>
      </c>
      <c r="AJT26">
        <v>28105</v>
      </c>
      <c r="AJU26">
        <v>1092</v>
      </c>
      <c r="AJV26">
        <v>0</v>
      </c>
      <c r="AJW26">
        <v>35648</v>
      </c>
      <c r="AJX26">
        <v>35227</v>
      </c>
      <c r="AJY26">
        <v>18337</v>
      </c>
      <c r="AJZ26">
        <v>2589</v>
      </c>
      <c r="AKA26">
        <v>1</v>
      </c>
      <c r="AKB26">
        <v>4770</v>
      </c>
      <c r="AKC26">
        <v>1111</v>
      </c>
      <c r="AKD26">
        <v>16893</v>
      </c>
      <c r="AKE26">
        <v>5426</v>
      </c>
      <c r="AKF26">
        <v>833</v>
      </c>
      <c r="AKG26">
        <v>1</v>
      </c>
      <c r="AKH26">
        <v>520</v>
      </c>
      <c r="AKI26">
        <v>11871</v>
      </c>
      <c r="AKJ26">
        <v>1766</v>
      </c>
      <c r="AKK26">
        <v>4168</v>
      </c>
      <c r="AKL26">
        <v>2583</v>
      </c>
      <c r="AKM26">
        <v>351</v>
      </c>
      <c r="AKN26">
        <v>867</v>
      </c>
      <c r="AKO26">
        <v>1346</v>
      </c>
      <c r="AKP26">
        <v>1295</v>
      </c>
      <c r="AKQ26">
        <v>843</v>
      </c>
      <c r="AKR26">
        <v>1</v>
      </c>
      <c r="AKS26">
        <v>18517</v>
      </c>
      <c r="AKT26">
        <v>661</v>
      </c>
      <c r="AKU26">
        <v>2583</v>
      </c>
      <c r="AKV26">
        <v>18094</v>
      </c>
      <c r="AKW26">
        <v>1602</v>
      </c>
      <c r="AKX26">
        <v>1</v>
      </c>
      <c r="AKY26">
        <v>1638</v>
      </c>
      <c r="AKZ26">
        <v>2223</v>
      </c>
      <c r="ALA26">
        <v>12783</v>
      </c>
      <c r="ALB26">
        <v>417</v>
      </c>
      <c r="ALC26">
        <v>579</v>
      </c>
      <c r="ALD26">
        <v>13720</v>
      </c>
      <c r="ALE26">
        <v>1</v>
      </c>
      <c r="ALF26">
        <v>3212</v>
      </c>
      <c r="ALG26">
        <v>2382</v>
      </c>
      <c r="ALH26">
        <v>1375</v>
      </c>
      <c r="ALI26">
        <v>1</v>
      </c>
      <c r="ALJ26">
        <v>1</v>
      </c>
    </row>
    <row r="27" spans="1:998" x14ac:dyDescent="0.2">
      <c r="A27" t="s">
        <v>61</v>
      </c>
      <c r="B27">
        <v>2322</v>
      </c>
      <c r="C27">
        <v>639</v>
      </c>
      <c r="D27">
        <v>465</v>
      </c>
      <c r="E27">
        <v>8489</v>
      </c>
      <c r="F27">
        <v>30432</v>
      </c>
      <c r="G27">
        <v>140356</v>
      </c>
      <c r="H27">
        <v>2149</v>
      </c>
      <c r="I27">
        <v>175110</v>
      </c>
      <c r="J27">
        <v>2770</v>
      </c>
      <c r="K27">
        <v>4301</v>
      </c>
      <c r="L27">
        <v>30727</v>
      </c>
      <c r="M27">
        <v>45636</v>
      </c>
      <c r="N27">
        <v>13113</v>
      </c>
      <c r="O27">
        <v>9031</v>
      </c>
      <c r="P27">
        <v>3443</v>
      </c>
      <c r="Q27">
        <v>0</v>
      </c>
      <c r="R27">
        <v>187477</v>
      </c>
      <c r="S27">
        <v>37815</v>
      </c>
      <c r="T27">
        <v>2209</v>
      </c>
      <c r="U27">
        <v>11372</v>
      </c>
      <c r="V27">
        <v>101286</v>
      </c>
      <c r="W27">
        <v>120708</v>
      </c>
      <c r="X27">
        <v>439</v>
      </c>
      <c r="Y27">
        <v>14418</v>
      </c>
      <c r="Z27">
        <v>4179</v>
      </c>
      <c r="AA27">
        <v>56855</v>
      </c>
      <c r="AB27">
        <v>34827</v>
      </c>
      <c r="AC27">
        <v>12452</v>
      </c>
      <c r="AD27">
        <v>24573</v>
      </c>
      <c r="AE27">
        <v>13518</v>
      </c>
      <c r="AF27">
        <v>31514</v>
      </c>
      <c r="AG27">
        <v>10118</v>
      </c>
      <c r="AH27">
        <v>456145</v>
      </c>
      <c r="AI27">
        <v>3128</v>
      </c>
      <c r="AJ27">
        <v>1</v>
      </c>
      <c r="AK27">
        <v>237598</v>
      </c>
      <c r="AL27">
        <v>3159</v>
      </c>
      <c r="AM27">
        <v>3921</v>
      </c>
      <c r="AN27">
        <v>0</v>
      </c>
      <c r="AO27">
        <v>967</v>
      </c>
      <c r="AP27">
        <v>3282</v>
      </c>
      <c r="AQ27">
        <v>2516</v>
      </c>
      <c r="AR27">
        <v>25675</v>
      </c>
      <c r="AS27">
        <v>27612</v>
      </c>
      <c r="AT27">
        <v>1392</v>
      </c>
      <c r="AU27">
        <v>20549</v>
      </c>
      <c r="AV27">
        <v>14406</v>
      </c>
      <c r="AW27">
        <v>1024131</v>
      </c>
      <c r="AX27">
        <v>818684</v>
      </c>
      <c r="AY27">
        <v>17391</v>
      </c>
      <c r="AZ27">
        <v>3723</v>
      </c>
      <c r="BA27">
        <v>6385</v>
      </c>
      <c r="BB27">
        <v>4340</v>
      </c>
      <c r="BC27">
        <v>2417</v>
      </c>
      <c r="BD27">
        <v>41418</v>
      </c>
      <c r="BE27">
        <v>0</v>
      </c>
      <c r="BF27">
        <v>19076</v>
      </c>
      <c r="BG27">
        <v>2267</v>
      </c>
      <c r="BH27">
        <v>4090</v>
      </c>
      <c r="BI27">
        <v>3812</v>
      </c>
      <c r="BJ27">
        <v>0</v>
      </c>
      <c r="BK27">
        <v>4549</v>
      </c>
      <c r="BL27">
        <v>183379</v>
      </c>
      <c r="BM27">
        <v>4984</v>
      </c>
      <c r="BN27">
        <v>1246728</v>
      </c>
      <c r="BO27">
        <v>11574</v>
      </c>
      <c r="BP27">
        <v>5471</v>
      </c>
      <c r="BQ27">
        <v>8583</v>
      </c>
      <c r="BR27">
        <v>19977</v>
      </c>
      <c r="BS27">
        <v>48189</v>
      </c>
      <c r="BT27">
        <v>14269</v>
      </c>
      <c r="BU27">
        <v>43907</v>
      </c>
      <c r="BV27">
        <v>54562</v>
      </c>
      <c r="BW27">
        <v>795</v>
      </c>
      <c r="BX27">
        <v>5188</v>
      </c>
      <c r="BY27">
        <v>5218</v>
      </c>
      <c r="BZ27">
        <v>7369</v>
      </c>
      <c r="CA27">
        <v>3862</v>
      </c>
      <c r="CB27">
        <v>33965</v>
      </c>
      <c r="CC27">
        <v>18737</v>
      </c>
      <c r="CD27">
        <v>9265</v>
      </c>
      <c r="CE27">
        <v>3775853</v>
      </c>
      <c r="CF27">
        <v>10897</v>
      </c>
      <c r="CG27">
        <v>7314</v>
      </c>
      <c r="CH27">
        <v>70191</v>
      </c>
      <c r="CI27">
        <v>15538</v>
      </c>
      <c r="CJ27">
        <v>894</v>
      </c>
      <c r="CK27">
        <v>1073</v>
      </c>
      <c r="CL27">
        <v>15781</v>
      </c>
      <c r="CM27">
        <v>10031</v>
      </c>
      <c r="CN27">
        <v>35250</v>
      </c>
      <c r="CO27">
        <v>114370</v>
      </c>
      <c r="CP27">
        <v>135770</v>
      </c>
      <c r="CQ27">
        <v>6903</v>
      </c>
      <c r="CR27">
        <v>31222</v>
      </c>
      <c r="CS27">
        <v>0</v>
      </c>
      <c r="CT27">
        <v>13801</v>
      </c>
      <c r="CU27">
        <v>457519</v>
      </c>
      <c r="CV27">
        <v>1</v>
      </c>
      <c r="CW27">
        <v>58204</v>
      </c>
      <c r="CX27">
        <v>20796</v>
      </c>
      <c r="CY27">
        <v>19612</v>
      </c>
      <c r="CZ27">
        <v>12987</v>
      </c>
      <c r="DA27">
        <v>544849</v>
      </c>
      <c r="DB27">
        <v>7821</v>
      </c>
      <c r="DC27">
        <v>275980</v>
      </c>
      <c r="DD27">
        <v>29400</v>
      </c>
      <c r="DE27">
        <v>4333</v>
      </c>
      <c r="DF27">
        <v>19915</v>
      </c>
      <c r="DG27">
        <v>609813</v>
      </c>
      <c r="DH27">
        <v>4636</v>
      </c>
      <c r="DI27">
        <v>5456</v>
      </c>
      <c r="DJ27">
        <v>2855</v>
      </c>
      <c r="DK27">
        <v>3129</v>
      </c>
      <c r="DL27">
        <v>0</v>
      </c>
      <c r="DM27">
        <v>18289</v>
      </c>
      <c r="DN27">
        <v>0</v>
      </c>
      <c r="DO27">
        <v>0</v>
      </c>
      <c r="DP27">
        <v>40008</v>
      </c>
      <c r="DQ27">
        <v>6160</v>
      </c>
      <c r="DR27">
        <v>5678</v>
      </c>
      <c r="DS27">
        <v>5304</v>
      </c>
      <c r="DT27">
        <v>0</v>
      </c>
      <c r="DU27">
        <v>9970</v>
      </c>
      <c r="DV27">
        <v>1684</v>
      </c>
      <c r="DW27">
        <v>5452</v>
      </c>
      <c r="DX27">
        <v>0</v>
      </c>
      <c r="DY27">
        <v>0</v>
      </c>
      <c r="DZ27">
        <v>33096</v>
      </c>
      <c r="EA27">
        <v>0</v>
      </c>
      <c r="EB27">
        <v>1954</v>
      </c>
      <c r="EC27">
        <v>54195</v>
      </c>
      <c r="ED27">
        <v>23947</v>
      </c>
      <c r="EE27">
        <v>0</v>
      </c>
      <c r="EF27">
        <v>73972</v>
      </c>
      <c r="EG27">
        <v>2151</v>
      </c>
      <c r="EH27">
        <v>1819</v>
      </c>
      <c r="EI27">
        <v>157605</v>
      </c>
      <c r="EJ27">
        <v>27282</v>
      </c>
      <c r="EK27">
        <v>82825</v>
      </c>
      <c r="EL27">
        <v>0</v>
      </c>
      <c r="EM27">
        <v>1359697</v>
      </c>
      <c r="EN27">
        <v>5173</v>
      </c>
      <c r="EO27">
        <v>14328</v>
      </c>
      <c r="EP27">
        <v>0</v>
      </c>
      <c r="EQ27">
        <v>89972</v>
      </c>
      <c r="ER27">
        <v>0</v>
      </c>
      <c r="ES27">
        <v>0</v>
      </c>
      <c r="ET27">
        <v>21034</v>
      </c>
      <c r="EU27">
        <v>14453</v>
      </c>
      <c r="EV27">
        <v>22940</v>
      </c>
      <c r="EW27">
        <v>462</v>
      </c>
      <c r="EX27">
        <v>1136</v>
      </c>
      <c r="EY27">
        <v>19909</v>
      </c>
      <c r="EZ27">
        <v>1407</v>
      </c>
      <c r="FA27">
        <v>539</v>
      </c>
      <c r="FB27">
        <v>1</v>
      </c>
      <c r="FC27">
        <v>1</v>
      </c>
      <c r="FD27">
        <v>351</v>
      </c>
      <c r="FE27">
        <v>336</v>
      </c>
      <c r="FF27">
        <v>9210</v>
      </c>
      <c r="FG27">
        <v>2415</v>
      </c>
      <c r="FH27">
        <v>0</v>
      </c>
      <c r="FI27">
        <v>0</v>
      </c>
      <c r="FJ27">
        <v>16018</v>
      </c>
      <c r="FK27">
        <v>0</v>
      </c>
      <c r="FL27">
        <v>1</v>
      </c>
      <c r="FM27">
        <v>0</v>
      </c>
      <c r="FN27">
        <v>4822</v>
      </c>
      <c r="FO27">
        <v>1</v>
      </c>
      <c r="FP27">
        <v>1</v>
      </c>
      <c r="FQ27">
        <v>1</v>
      </c>
      <c r="FR27">
        <v>10826</v>
      </c>
      <c r="FS27">
        <v>0</v>
      </c>
      <c r="FT27">
        <v>5235</v>
      </c>
      <c r="FU27">
        <v>878</v>
      </c>
      <c r="FV27">
        <v>1</v>
      </c>
      <c r="FW27">
        <v>7328</v>
      </c>
      <c r="FX27">
        <v>569</v>
      </c>
      <c r="FY27">
        <v>409</v>
      </c>
      <c r="FZ27">
        <v>1</v>
      </c>
      <c r="GA27">
        <v>144</v>
      </c>
      <c r="GB27">
        <v>2129</v>
      </c>
      <c r="GC27">
        <v>6072</v>
      </c>
      <c r="GD27">
        <v>2098</v>
      </c>
      <c r="GE27">
        <v>0</v>
      </c>
      <c r="GF27">
        <v>1458</v>
      </c>
      <c r="GG27">
        <v>4237</v>
      </c>
      <c r="GH27">
        <v>977</v>
      </c>
      <c r="GI27">
        <v>1</v>
      </c>
      <c r="GJ27">
        <v>2267</v>
      </c>
      <c r="GK27">
        <v>12188</v>
      </c>
      <c r="GL27">
        <v>6538</v>
      </c>
      <c r="GM27">
        <v>4027</v>
      </c>
      <c r="GN27">
        <v>0</v>
      </c>
      <c r="GO27">
        <v>1894</v>
      </c>
      <c r="GP27">
        <v>10326</v>
      </c>
      <c r="GQ27">
        <v>988</v>
      </c>
      <c r="GR27">
        <v>1</v>
      </c>
      <c r="GS27">
        <v>128</v>
      </c>
      <c r="GT27">
        <v>6365</v>
      </c>
      <c r="GU27">
        <v>1056</v>
      </c>
      <c r="GV27">
        <v>1</v>
      </c>
      <c r="GW27">
        <v>5347</v>
      </c>
      <c r="GX27">
        <v>1</v>
      </c>
      <c r="GY27">
        <v>745</v>
      </c>
      <c r="GZ27">
        <v>28144</v>
      </c>
      <c r="HA27">
        <v>2955</v>
      </c>
      <c r="HB27">
        <v>3764</v>
      </c>
      <c r="HC27">
        <v>601</v>
      </c>
      <c r="HD27">
        <v>2142</v>
      </c>
      <c r="HE27">
        <v>518</v>
      </c>
      <c r="HF27">
        <v>2578</v>
      </c>
      <c r="HG27">
        <v>1448</v>
      </c>
      <c r="HH27">
        <v>79</v>
      </c>
      <c r="HI27">
        <v>188</v>
      </c>
      <c r="HJ27">
        <v>3724</v>
      </c>
      <c r="HK27">
        <v>0</v>
      </c>
      <c r="HL27">
        <v>6520</v>
      </c>
      <c r="HM27">
        <v>1</v>
      </c>
      <c r="HN27">
        <v>456</v>
      </c>
      <c r="HO27">
        <v>2744</v>
      </c>
      <c r="HP27">
        <v>194</v>
      </c>
      <c r="HQ27">
        <v>107770</v>
      </c>
      <c r="HR27">
        <v>5456</v>
      </c>
      <c r="HS27">
        <v>358060</v>
      </c>
      <c r="HT27">
        <v>0</v>
      </c>
      <c r="HU27">
        <v>3728</v>
      </c>
      <c r="HV27">
        <v>15565</v>
      </c>
      <c r="HW27">
        <v>107184</v>
      </c>
      <c r="HX27">
        <v>4444</v>
      </c>
      <c r="HY27">
        <v>0</v>
      </c>
      <c r="HZ27">
        <v>192</v>
      </c>
      <c r="IA27">
        <v>3283</v>
      </c>
      <c r="IB27">
        <v>0</v>
      </c>
      <c r="IC27">
        <v>8528</v>
      </c>
      <c r="ID27">
        <v>3622</v>
      </c>
      <c r="IE27">
        <v>1062</v>
      </c>
      <c r="IF27">
        <v>1689</v>
      </c>
      <c r="IG27">
        <v>61369</v>
      </c>
      <c r="IH27">
        <v>8198</v>
      </c>
      <c r="II27">
        <v>1128</v>
      </c>
      <c r="IJ27">
        <v>12406</v>
      </c>
      <c r="IK27">
        <v>4670</v>
      </c>
      <c r="IL27">
        <v>594</v>
      </c>
      <c r="IM27">
        <v>8456</v>
      </c>
      <c r="IN27">
        <v>1</v>
      </c>
      <c r="IO27">
        <v>36061</v>
      </c>
      <c r="IP27">
        <v>164</v>
      </c>
      <c r="IQ27">
        <v>1</v>
      </c>
      <c r="IR27">
        <v>1930</v>
      </c>
      <c r="IS27">
        <v>0</v>
      </c>
      <c r="IT27">
        <v>221</v>
      </c>
      <c r="IU27">
        <v>1</v>
      </c>
      <c r="IV27">
        <v>376</v>
      </c>
      <c r="IW27">
        <v>9761</v>
      </c>
      <c r="IX27">
        <v>131</v>
      </c>
      <c r="IY27">
        <v>3591</v>
      </c>
      <c r="IZ27">
        <v>1</v>
      </c>
      <c r="JA27">
        <v>183</v>
      </c>
      <c r="JB27">
        <v>582</v>
      </c>
      <c r="JC27">
        <v>128</v>
      </c>
      <c r="JD27">
        <v>16481</v>
      </c>
      <c r="JE27">
        <v>2480</v>
      </c>
      <c r="JF27">
        <v>432581</v>
      </c>
      <c r="JG27">
        <v>1</v>
      </c>
      <c r="JH27">
        <v>7730</v>
      </c>
      <c r="JI27">
        <v>684</v>
      </c>
      <c r="JJ27">
        <v>3764</v>
      </c>
      <c r="JK27">
        <v>0</v>
      </c>
      <c r="JL27">
        <v>121108</v>
      </c>
      <c r="JM27">
        <v>274</v>
      </c>
      <c r="JN27">
        <v>8525</v>
      </c>
      <c r="JO27">
        <v>4882</v>
      </c>
      <c r="JP27">
        <v>1693</v>
      </c>
      <c r="JQ27">
        <v>9103</v>
      </c>
      <c r="JR27">
        <v>9249</v>
      </c>
      <c r="JS27">
        <v>0</v>
      </c>
      <c r="JT27">
        <v>2535</v>
      </c>
      <c r="JU27">
        <v>0</v>
      </c>
      <c r="JV27">
        <v>1</v>
      </c>
      <c r="JW27">
        <v>857</v>
      </c>
      <c r="JX27">
        <v>4541</v>
      </c>
      <c r="JY27">
        <v>1</v>
      </c>
      <c r="JZ27">
        <v>0</v>
      </c>
      <c r="KA27">
        <v>72912</v>
      </c>
      <c r="KB27">
        <v>18358</v>
      </c>
      <c r="KC27">
        <v>0</v>
      </c>
      <c r="KD27">
        <v>11087</v>
      </c>
      <c r="KE27">
        <v>0</v>
      </c>
      <c r="KF27">
        <v>44821</v>
      </c>
      <c r="KG27">
        <v>1744</v>
      </c>
      <c r="KH27">
        <v>2147</v>
      </c>
      <c r="KI27">
        <v>1390</v>
      </c>
      <c r="KJ27">
        <v>0</v>
      </c>
      <c r="KK27">
        <v>602</v>
      </c>
      <c r="KL27">
        <v>0</v>
      </c>
      <c r="KM27">
        <v>17327</v>
      </c>
      <c r="KN27">
        <v>0</v>
      </c>
      <c r="KO27">
        <v>38846</v>
      </c>
      <c r="KP27">
        <v>0</v>
      </c>
      <c r="KQ27">
        <v>1</v>
      </c>
      <c r="KR27">
        <v>416</v>
      </c>
      <c r="KS27">
        <v>0</v>
      </c>
      <c r="KT27">
        <v>30636</v>
      </c>
      <c r="KU27">
        <v>0</v>
      </c>
      <c r="KV27">
        <v>0</v>
      </c>
      <c r="KW27">
        <v>178410</v>
      </c>
      <c r="KX27">
        <v>3089</v>
      </c>
      <c r="KY27">
        <v>0</v>
      </c>
      <c r="KZ27">
        <v>6797</v>
      </c>
      <c r="LA27">
        <v>0</v>
      </c>
      <c r="LB27">
        <v>1785</v>
      </c>
      <c r="LC27">
        <v>0</v>
      </c>
      <c r="LD27">
        <v>11337</v>
      </c>
      <c r="LE27">
        <v>0</v>
      </c>
      <c r="LF27">
        <v>14726</v>
      </c>
      <c r="LG27">
        <v>0</v>
      </c>
      <c r="LH27">
        <v>0</v>
      </c>
      <c r="LI27">
        <v>63980</v>
      </c>
      <c r="LJ27">
        <v>0</v>
      </c>
      <c r="LK27">
        <v>4733</v>
      </c>
      <c r="LL27">
        <v>0</v>
      </c>
      <c r="LM27">
        <v>7872</v>
      </c>
      <c r="LN27">
        <v>1</v>
      </c>
      <c r="LO27">
        <v>5808</v>
      </c>
      <c r="LP27">
        <v>0</v>
      </c>
      <c r="LQ27">
        <v>949</v>
      </c>
      <c r="LR27">
        <v>384884</v>
      </c>
      <c r="LS27">
        <v>0</v>
      </c>
      <c r="LT27">
        <v>9770</v>
      </c>
      <c r="LU27">
        <v>22169</v>
      </c>
      <c r="LV27">
        <v>0</v>
      </c>
      <c r="LW27">
        <v>4121</v>
      </c>
      <c r="LX27">
        <v>0</v>
      </c>
      <c r="LY27">
        <v>18582</v>
      </c>
      <c r="LZ27">
        <v>0</v>
      </c>
      <c r="MA27">
        <v>28276</v>
      </c>
      <c r="MB27">
        <v>0</v>
      </c>
      <c r="MC27">
        <v>0</v>
      </c>
      <c r="MD27">
        <v>6416</v>
      </c>
      <c r="ME27">
        <v>0</v>
      </c>
      <c r="MF27">
        <v>36665</v>
      </c>
      <c r="MG27">
        <v>0</v>
      </c>
      <c r="MH27">
        <v>3155</v>
      </c>
      <c r="MI27">
        <v>0</v>
      </c>
      <c r="MJ27">
        <v>33797</v>
      </c>
      <c r="MK27">
        <v>0</v>
      </c>
      <c r="ML27">
        <v>28570</v>
      </c>
      <c r="MM27">
        <v>19813</v>
      </c>
      <c r="MN27">
        <v>0</v>
      </c>
      <c r="MO27">
        <v>168390</v>
      </c>
      <c r="MP27">
        <v>1</v>
      </c>
      <c r="MQ27">
        <v>302341</v>
      </c>
      <c r="MR27">
        <v>0</v>
      </c>
      <c r="MS27">
        <v>59301</v>
      </c>
      <c r="MT27">
        <v>0</v>
      </c>
      <c r="MU27">
        <v>57475</v>
      </c>
      <c r="MV27">
        <v>0</v>
      </c>
      <c r="MW27">
        <v>21752</v>
      </c>
      <c r="MX27">
        <v>0</v>
      </c>
      <c r="MY27">
        <v>1202</v>
      </c>
      <c r="MZ27">
        <v>0</v>
      </c>
      <c r="NA27">
        <v>11912</v>
      </c>
      <c r="NB27">
        <v>0</v>
      </c>
      <c r="NC27">
        <v>661</v>
      </c>
      <c r="ND27">
        <v>0</v>
      </c>
      <c r="NE27">
        <v>34887</v>
      </c>
      <c r="NF27">
        <v>31704</v>
      </c>
      <c r="NG27">
        <v>0</v>
      </c>
      <c r="NH27">
        <v>3600</v>
      </c>
      <c r="NI27">
        <v>4538</v>
      </c>
      <c r="NJ27">
        <v>0</v>
      </c>
      <c r="NK27">
        <v>296443</v>
      </c>
      <c r="NL27">
        <v>0</v>
      </c>
      <c r="NM27">
        <v>19139</v>
      </c>
      <c r="NN27">
        <v>0</v>
      </c>
      <c r="NO27">
        <v>34355</v>
      </c>
      <c r="NP27">
        <v>1</v>
      </c>
      <c r="NQ27">
        <v>1</v>
      </c>
      <c r="NR27">
        <v>760</v>
      </c>
      <c r="NS27">
        <v>1</v>
      </c>
      <c r="NT27">
        <v>1</v>
      </c>
      <c r="NU27">
        <v>4202</v>
      </c>
      <c r="NV27">
        <v>17415</v>
      </c>
      <c r="NW27">
        <v>26351</v>
      </c>
      <c r="NX27">
        <v>0</v>
      </c>
      <c r="NY27">
        <v>15171</v>
      </c>
      <c r="NZ27">
        <v>0</v>
      </c>
      <c r="OA27">
        <v>1</v>
      </c>
      <c r="OB27">
        <v>0</v>
      </c>
      <c r="OC27">
        <v>1469</v>
      </c>
      <c r="OD27">
        <v>1644</v>
      </c>
      <c r="OE27">
        <v>957</v>
      </c>
      <c r="OF27">
        <v>4576</v>
      </c>
      <c r="OG27">
        <v>0</v>
      </c>
      <c r="OH27">
        <v>41652</v>
      </c>
      <c r="OI27">
        <v>761</v>
      </c>
      <c r="OJ27">
        <v>5844</v>
      </c>
      <c r="OK27">
        <v>1</v>
      </c>
      <c r="OL27">
        <v>15018</v>
      </c>
      <c r="OM27">
        <v>0</v>
      </c>
      <c r="ON27">
        <v>5686</v>
      </c>
      <c r="OO27">
        <v>4366</v>
      </c>
      <c r="OP27">
        <v>31938</v>
      </c>
      <c r="OQ27">
        <v>602</v>
      </c>
      <c r="OR27">
        <v>82100</v>
      </c>
      <c r="OS27">
        <v>0</v>
      </c>
      <c r="OT27">
        <v>44613</v>
      </c>
      <c r="OU27">
        <v>0</v>
      </c>
      <c r="OV27">
        <v>12043</v>
      </c>
      <c r="OW27">
        <v>1108724</v>
      </c>
      <c r="OX27">
        <v>0</v>
      </c>
      <c r="OY27">
        <v>24849</v>
      </c>
      <c r="OZ27">
        <v>264</v>
      </c>
      <c r="PA27">
        <v>1</v>
      </c>
      <c r="PB27">
        <v>1</v>
      </c>
      <c r="PC27">
        <v>0</v>
      </c>
      <c r="PD27">
        <v>8575</v>
      </c>
      <c r="PE27">
        <v>0</v>
      </c>
      <c r="PF27">
        <v>4238</v>
      </c>
      <c r="PG27">
        <v>1</v>
      </c>
      <c r="PH27">
        <v>7981</v>
      </c>
      <c r="PI27">
        <v>0</v>
      </c>
      <c r="PJ27">
        <v>2036</v>
      </c>
      <c r="PK27">
        <v>2263</v>
      </c>
      <c r="PL27">
        <v>0</v>
      </c>
      <c r="PM27">
        <v>2069</v>
      </c>
      <c r="PN27">
        <v>1</v>
      </c>
      <c r="PO27">
        <v>6010</v>
      </c>
      <c r="PP27">
        <v>0</v>
      </c>
      <c r="PQ27">
        <v>0</v>
      </c>
      <c r="PR27">
        <v>2781</v>
      </c>
      <c r="PS27">
        <v>0</v>
      </c>
      <c r="PT27">
        <v>15784</v>
      </c>
      <c r="PU27">
        <v>0</v>
      </c>
      <c r="PV27">
        <v>3581</v>
      </c>
      <c r="PW27">
        <v>0</v>
      </c>
      <c r="PX27">
        <v>1980</v>
      </c>
      <c r="PY27">
        <v>0</v>
      </c>
      <c r="PZ27">
        <v>376</v>
      </c>
      <c r="QA27">
        <v>3029</v>
      </c>
      <c r="QB27">
        <v>1</v>
      </c>
      <c r="QC27">
        <v>1</v>
      </c>
      <c r="QD27">
        <v>0</v>
      </c>
      <c r="QE27">
        <v>37305</v>
      </c>
      <c r="QF27">
        <v>0</v>
      </c>
      <c r="QG27">
        <v>1969828</v>
      </c>
      <c r="QH27">
        <v>0</v>
      </c>
      <c r="QI27">
        <v>1</v>
      </c>
      <c r="QJ27">
        <v>1</v>
      </c>
      <c r="QK27">
        <v>1091</v>
      </c>
      <c r="QL27">
        <v>0</v>
      </c>
      <c r="QM27">
        <v>118530</v>
      </c>
      <c r="QN27">
        <v>0</v>
      </c>
      <c r="QO27">
        <v>1</v>
      </c>
      <c r="QP27">
        <v>0</v>
      </c>
      <c r="QQ27">
        <v>1803</v>
      </c>
      <c r="QR27">
        <v>1374</v>
      </c>
      <c r="QS27">
        <v>1</v>
      </c>
      <c r="QT27">
        <v>1</v>
      </c>
      <c r="QU27">
        <v>1</v>
      </c>
      <c r="QV27">
        <v>51540</v>
      </c>
      <c r="QW27">
        <v>9712</v>
      </c>
      <c r="QX27">
        <v>1</v>
      </c>
      <c r="QY27">
        <v>10001</v>
      </c>
      <c r="QZ27">
        <v>752678</v>
      </c>
      <c r="RA27">
        <v>1</v>
      </c>
      <c r="RB27">
        <v>1936</v>
      </c>
      <c r="RC27">
        <v>5611</v>
      </c>
      <c r="RD27">
        <v>1134</v>
      </c>
      <c r="RE27">
        <v>1901</v>
      </c>
      <c r="RF27">
        <v>709</v>
      </c>
      <c r="RG27">
        <v>2514</v>
      </c>
      <c r="RH27">
        <v>2048</v>
      </c>
      <c r="RI27">
        <v>0</v>
      </c>
      <c r="RJ27">
        <v>2718</v>
      </c>
      <c r="RK27">
        <v>2539</v>
      </c>
      <c r="RL27">
        <v>4434</v>
      </c>
      <c r="RM27">
        <v>0</v>
      </c>
      <c r="RN27">
        <v>7845</v>
      </c>
      <c r="RO27">
        <v>0</v>
      </c>
      <c r="RP27">
        <v>14111</v>
      </c>
      <c r="RQ27">
        <v>1771</v>
      </c>
      <c r="RR27">
        <v>1</v>
      </c>
      <c r="RS27">
        <v>1549</v>
      </c>
      <c r="RT27">
        <v>1</v>
      </c>
      <c r="RU27">
        <v>4852</v>
      </c>
      <c r="RV27">
        <v>8570</v>
      </c>
      <c r="RW27">
        <v>1939</v>
      </c>
      <c r="RX27">
        <v>1066</v>
      </c>
      <c r="RY27">
        <v>82439</v>
      </c>
      <c r="RZ27">
        <v>0</v>
      </c>
      <c r="SA27">
        <v>528183</v>
      </c>
      <c r="SB27">
        <v>4537</v>
      </c>
      <c r="SC27">
        <v>92741</v>
      </c>
      <c r="SD27">
        <v>1</v>
      </c>
      <c r="SE27">
        <v>740329</v>
      </c>
      <c r="SF27">
        <v>1</v>
      </c>
      <c r="SG27">
        <v>127670</v>
      </c>
      <c r="SH27">
        <v>1</v>
      </c>
      <c r="SI27">
        <v>1340367</v>
      </c>
      <c r="SJ27">
        <v>224</v>
      </c>
      <c r="SK27">
        <v>1</v>
      </c>
      <c r="SL27">
        <v>2143</v>
      </c>
      <c r="SM27">
        <v>51256</v>
      </c>
      <c r="SN27">
        <v>1</v>
      </c>
      <c r="SO27">
        <v>1206</v>
      </c>
      <c r="SP27">
        <v>1884</v>
      </c>
      <c r="SQ27">
        <v>280</v>
      </c>
      <c r="SR27">
        <v>1122</v>
      </c>
      <c r="SS27">
        <v>1</v>
      </c>
      <c r="ST27">
        <v>1</v>
      </c>
      <c r="SU27">
        <v>1</v>
      </c>
      <c r="SV27">
        <v>43409</v>
      </c>
      <c r="SW27">
        <v>1</v>
      </c>
      <c r="SX27">
        <v>7327</v>
      </c>
      <c r="SY27">
        <v>1</v>
      </c>
      <c r="SZ27">
        <v>16664</v>
      </c>
      <c r="TA27">
        <v>1434</v>
      </c>
      <c r="TB27">
        <v>0</v>
      </c>
      <c r="TC27">
        <v>997</v>
      </c>
      <c r="TD27">
        <v>1</v>
      </c>
      <c r="TE27">
        <v>1418</v>
      </c>
      <c r="TF27">
        <v>1</v>
      </c>
      <c r="TG27">
        <v>0</v>
      </c>
      <c r="TH27">
        <v>878</v>
      </c>
      <c r="TI27">
        <v>1</v>
      </c>
      <c r="TJ27">
        <v>163</v>
      </c>
      <c r="TK27">
        <v>29586</v>
      </c>
      <c r="TL27">
        <v>1</v>
      </c>
      <c r="TM27">
        <v>1</v>
      </c>
      <c r="TN27">
        <v>0</v>
      </c>
      <c r="TO27">
        <v>1</v>
      </c>
      <c r="TP27">
        <v>1233</v>
      </c>
      <c r="TQ27">
        <v>606</v>
      </c>
      <c r="TR27">
        <v>1</v>
      </c>
      <c r="TS27">
        <v>7900</v>
      </c>
      <c r="TT27">
        <v>29583</v>
      </c>
      <c r="TU27">
        <v>1</v>
      </c>
      <c r="TV27">
        <v>8665</v>
      </c>
      <c r="TW27">
        <v>1</v>
      </c>
      <c r="TX27">
        <v>2359</v>
      </c>
      <c r="TY27">
        <v>807</v>
      </c>
      <c r="TZ27">
        <v>1073</v>
      </c>
      <c r="UA27">
        <v>68829</v>
      </c>
      <c r="UB27">
        <v>1</v>
      </c>
      <c r="UC27">
        <v>1</v>
      </c>
      <c r="UD27">
        <v>1</v>
      </c>
      <c r="UE27">
        <v>22483</v>
      </c>
      <c r="UF27">
        <v>910</v>
      </c>
      <c r="UG27">
        <v>8853</v>
      </c>
      <c r="UH27">
        <v>1</v>
      </c>
      <c r="UI27">
        <v>1169</v>
      </c>
      <c r="UJ27">
        <v>1</v>
      </c>
      <c r="UK27">
        <v>2304</v>
      </c>
      <c r="UL27">
        <v>15310</v>
      </c>
      <c r="UM27">
        <v>219</v>
      </c>
      <c r="UN27">
        <v>2379</v>
      </c>
      <c r="UO27">
        <v>372747</v>
      </c>
      <c r="UP27">
        <v>333311</v>
      </c>
      <c r="UQ27">
        <v>0</v>
      </c>
      <c r="UR27">
        <v>2016</v>
      </c>
      <c r="US27">
        <v>1</v>
      </c>
      <c r="UT27">
        <v>1</v>
      </c>
      <c r="UU27">
        <v>109662</v>
      </c>
      <c r="UV27">
        <v>93829</v>
      </c>
      <c r="UW27">
        <v>462</v>
      </c>
      <c r="UX27">
        <v>33390</v>
      </c>
      <c r="UY27">
        <v>267</v>
      </c>
      <c r="UZ27">
        <v>916</v>
      </c>
      <c r="VA27">
        <v>1</v>
      </c>
      <c r="VB27">
        <v>16081</v>
      </c>
      <c r="VC27">
        <v>8367</v>
      </c>
      <c r="VD27">
        <v>688898</v>
      </c>
      <c r="VE27">
        <v>1</v>
      </c>
      <c r="VF27">
        <v>11378</v>
      </c>
      <c r="VG27">
        <v>7234</v>
      </c>
      <c r="VH27">
        <v>923</v>
      </c>
      <c r="VI27">
        <v>29401</v>
      </c>
      <c r="VJ27">
        <v>1</v>
      </c>
      <c r="VK27">
        <v>12566</v>
      </c>
      <c r="VL27">
        <v>9747</v>
      </c>
      <c r="VM27">
        <v>13785</v>
      </c>
      <c r="VN27">
        <v>0</v>
      </c>
      <c r="VO27">
        <v>13061</v>
      </c>
      <c r="VP27">
        <v>5970</v>
      </c>
      <c r="VQ27">
        <v>1</v>
      </c>
      <c r="VR27">
        <v>1</v>
      </c>
      <c r="VS27">
        <v>21212</v>
      </c>
      <c r="VT27">
        <v>14150</v>
      </c>
      <c r="VU27">
        <v>1</v>
      </c>
      <c r="VV27">
        <v>18794</v>
      </c>
      <c r="VW27">
        <v>5382</v>
      </c>
      <c r="VX27">
        <v>1015</v>
      </c>
      <c r="VY27">
        <v>7831</v>
      </c>
      <c r="VZ27">
        <v>873</v>
      </c>
      <c r="WA27">
        <v>22144</v>
      </c>
      <c r="WB27">
        <v>60126</v>
      </c>
      <c r="WC27">
        <v>481488</v>
      </c>
      <c r="WD27">
        <v>300584</v>
      </c>
      <c r="WE27">
        <v>3283</v>
      </c>
      <c r="WF27">
        <v>1069978</v>
      </c>
      <c r="WG27">
        <v>24756</v>
      </c>
      <c r="WH27">
        <v>39171</v>
      </c>
      <c r="WI27">
        <v>1224806</v>
      </c>
      <c r="WJ27">
        <v>23985</v>
      </c>
      <c r="WK27">
        <v>22684</v>
      </c>
      <c r="WL27">
        <v>1</v>
      </c>
      <c r="WM27">
        <v>1</v>
      </c>
      <c r="WN27">
        <v>24692</v>
      </c>
      <c r="WO27">
        <v>1276</v>
      </c>
      <c r="WP27">
        <v>12309</v>
      </c>
      <c r="WQ27">
        <v>15086</v>
      </c>
      <c r="WR27">
        <v>18618</v>
      </c>
      <c r="WS27">
        <v>64591</v>
      </c>
      <c r="WT27">
        <v>434</v>
      </c>
      <c r="WU27">
        <v>41945</v>
      </c>
      <c r="WV27">
        <v>1</v>
      </c>
      <c r="WW27">
        <v>27832</v>
      </c>
      <c r="WX27">
        <v>6576</v>
      </c>
      <c r="WY27">
        <v>10757</v>
      </c>
      <c r="WZ27">
        <v>5023</v>
      </c>
      <c r="XA27">
        <v>7915</v>
      </c>
      <c r="XB27">
        <v>13430</v>
      </c>
      <c r="XC27">
        <v>664</v>
      </c>
      <c r="XD27">
        <v>554</v>
      </c>
      <c r="XE27">
        <v>32966</v>
      </c>
      <c r="XF27">
        <v>6519</v>
      </c>
      <c r="XG27">
        <v>3433</v>
      </c>
      <c r="XH27">
        <v>1</v>
      </c>
      <c r="XI27">
        <v>6568</v>
      </c>
      <c r="XJ27">
        <v>41370</v>
      </c>
      <c r="XK27">
        <v>3929</v>
      </c>
      <c r="XL27">
        <v>9293</v>
      </c>
      <c r="XM27">
        <v>11985</v>
      </c>
      <c r="XN27">
        <v>11402</v>
      </c>
      <c r="XO27">
        <v>42248</v>
      </c>
      <c r="XP27">
        <v>18906</v>
      </c>
      <c r="XQ27">
        <v>93223</v>
      </c>
      <c r="XR27">
        <v>531</v>
      </c>
      <c r="XS27">
        <v>9211</v>
      </c>
      <c r="XT27">
        <v>45018</v>
      </c>
      <c r="XU27">
        <v>0</v>
      </c>
      <c r="XV27">
        <v>11031</v>
      </c>
      <c r="XW27">
        <v>20223</v>
      </c>
      <c r="XX27">
        <v>0</v>
      </c>
      <c r="XY27">
        <v>0</v>
      </c>
      <c r="XZ27">
        <v>0</v>
      </c>
      <c r="YA27">
        <v>80890</v>
      </c>
      <c r="YB27">
        <v>0</v>
      </c>
      <c r="YC27">
        <v>6290</v>
      </c>
      <c r="YD27">
        <v>2253</v>
      </c>
      <c r="YE27">
        <v>221886</v>
      </c>
      <c r="YF27">
        <v>8156</v>
      </c>
      <c r="YG27">
        <v>3664</v>
      </c>
      <c r="YH27">
        <v>5264</v>
      </c>
      <c r="YI27">
        <v>31684</v>
      </c>
      <c r="YJ27">
        <v>13782</v>
      </c>
      <c r="YK27">
        <v>4257</v>
      </c>
      <c r="YL27">
        <v>154939</v>
      </c>
      <c r="YM27">
        <v>66877</v>
      </c>
      <c r="YN27">
        <v>0</v>
      </c>
      <c r="YO27">
        <v>13334</v>
      </c>
      <c r="YP27">
        <v>3988</v>
      </c>
      <c r="YQ27">
        <v>29053</v>
      </c>
      <c r="YR27">
        <v>14717</v>
      </c>
      <c r="YS27">
        <v>434</v>
      </c>
      <c r="YT27">
        <v>12169</v>
      </c>
      <c r="YU27">
        <v>5149</v>
      </c>
      <c r="YV27">
        <v>11768</v>
      </c>
      <c r="YW27">
        <v>8752</v>
      </c>
      <c r="YX27">
        <v>54018</v>
      </c>
      <c r="YY27">
        <v>4886</v>
      </c>
      <c r="YZ27">
        <v>2138</v>
      </c>
      <c r="ZA27">
        <v>38826</v>
      </c>
      <c r="ZB27">
        <v>8585</v>
      </c>
      <c r="ZC27">
        <v>23590</v>
      </c>
      <c r="ZD27">
        <v>22742</v>
      </c>
      <c r="ZE27">
        <v>8041</v>
      </c>
      <c r="ZF27">
        <v>25972</v>
      </c>
      <c r="ZG27">
        <v>23147</v>
      </c>
      <c r="ZH27">
        <v>2954</v>
      </c>
      <c r="ZI27">
        <v>9007</v>
      </c>
      <c r="ZJ27">
        <v>1183</v>
      </c>
      <c r="ZK27">
        <v>20016</v>
      </c>
      <c r="ZL27">
        <v>22951</v>
      </c>
      <c r="ZM27">
        <v>46672</v>
      </c>
      <c r="ZN27">
        <v>729</v>
      </c>
      <c r="ZO27">
        <v>7910</v>
      </c>
      <c r="ZP27">
        <v>28027</v>
      </c>
      <c r="ZQ27">
        <v>61879</v>
      </c>
      <c r="ZR27">
        <v>35201</v>
      </c>
      <c r="ZS27">
        <v>14792</v>
      </c>
      <c r="ZT27">
        <v>17343</v>
      </c>
      <c r="ZU27">
        <v>13686</v>
      </c>
      <c r="ZV27">
        <v>551</v>
      </c>
      <c r="ZW27">
        <v>0</v>
      </c>
      <c r="ZX27">
        <v>8406</v>
      </c>
      <c r="ZY27">
        <v>26384</v>
      </c>
      <c r="ZZ27">
        <v>0</v>
      </c>
      <c r="AAA27">
        <v>9538</v>
      </c>
      <c r="AAB27">
        <v>10663</v>
      </c>
      <c r="AAC27">
        <v>23573</v>
      </c>
      <c r="AAD27">
        <v>3182</v>
      </c>
      <c r="AAE27">
        <v>11214</v>
      </c>
      <c r="AAF27">
        <v>12759</v>
      </c>
      <c r="AAG27">
        <v>0</v>
      </c>
      <c r="AAH27">
        <v>15498</v>
      </c>
      <c r="AAI27">
        <v>0</v>
      </c>
      <c r="AAJ27">
        <v>12390</v>
      </c>
      <c r="AAK27">
        <v>7286</v>
      </c>
      <c r="AAL27">
        <v>27838</v>
      </c>
      <c r="AAM27">
        <v>43409</v>
      </c>
      <c r="AAN27">
        <v>14624</v>
      </c>
      <c r="AAO27">
        <v>501285</v>
      </c>
      <c r="AAP27">
        <v>28113</v>
      </c>
      <c r="AAQ27">
        <v>65308</v>
      </c>
      <c r="AAR27">
        <v>21602</v>
      </c>
      <c r="AAS27">
        <v>52041</v>
      </c>
      <c r="AAT27">
        <v>10090</v>
      </c>
      <c r="AAU27">
        <v>20389</v>
      </c>
      <c r="AAV27">
        <v>28621</v>
      </c>
      <c r="AAW27">
        <v>48459</v>
      </c>
      <c r="AAX27">
        <v>4933</v>
      </c>
      <c r="AAY27">
        <v>7407</v>
      </c>
      <c r="AAZ27">
        <v>7316</v>
      </c>
      <c r="ABA27">
        <v>21626</v>
      </c>
      <c r="ABB27">
        <v>58</v>
      </c>
      <c r="ABC27">
        <v>0</v>
      </c>
      <c r="ABD27">
        <v>23556</v>
      </c>
      <c r="ABE27">
        <v>21850</v>
      </c>
      <c r="ABF27">
        <v>20126</v>
      </c>
      <c r="ABG27">
        <v>26276</v>
      </c>
      <c r="ABH27">
        <v>3325</v>
      </c>
      <c r="ABI27">
        <v>1</v>
      </c>
      <c r="ABJ27">
        <v>15403</v>
      </c>
      <c r="ABK27">
        <v>0</v>
      </c>
      <c r="ABL27">
        <v>34043</v>
      </c>
      <c r="ABM27">
        <v>4941</v>
      </c>
      <c r="ABN27">
        <v>16521</v>
      </c>
      <c r="ABO27">
        <v>44430</v>
      </c>
      <c r="ABP27">
        <v>28645</v>
      </c>
      <c r="ABQ27">
        <v>45040</v>
      </c>
      <c r="ABR27">
        <v>21167</v>
      </c>
      <c r="ABS27">
        <v>3599</v>
      </c>
      <c r="ABT27">
        <v>8788</v>
      </c>
      <c r="ABU27">
        <v>754</v>
      </c>
      <c r="ABV27">
        <v>0</v>
      </c>
      <c r="ABW27">
        <v>6689</v>
      </c>
      <c r="ABX27">
        <v>62312</v>
      </c>
      <c r="ABY27">
        <v>14739</v>
      </c>
      <c r="ABZ27">
        <v>7997</v>
      </c>
      <c r="ACA27">
        <v>29119</v>
      </c>
      <c r="ACB27">
        <v>27629</v>
      </c>
      <c r="ACC27">
        <v>10651</v>
      </c>
      <c r="ACD27">
        <v>11694</v>
      </c>
      <c r="ACE27">
        <v>6779</v>
      </c>
      <c r="ACF27">
        <v>48061</v>
      </c>
      <c r="ACG27">
        <v>0</v>
      </c>
      <c r="ACH27">
        <v>16912</v>
      </c>
      <c r="ACI27">
        <v>15653</v>
      </c>
      <c r="ACJ27">
        <v>15497</v>
      </c>
      <c r="ACK27">
        <v>1597</v>
      </c>
      <c r="ACL27">
        <v>0</v>
      </c>
      <c r="ACM27">
        <v>8144</v>
      </c>
      <c r="ACN27">
        <v>33761</v>
      </c>
      <c r="ACO27">
        <v>53312</v>
      </c>
      <c r="ACP27">
        <v>2213</v>
      </c>
      <c r="ACQ27">
        <v>8970</v>
      </c>
      <c r="ACR27">
        <v>12572</v>
      </c>
      <c r="ACS27">
        <v>2879</v>
      </c>
      <c r="ACT27">
        <v>28943</v>
      </c>
      <c r="ACU27">
        <v>10862</v>
      </c>
      <c r="ACV27">
        <v>23985</v>
      </c>
      <c r="ACW27">
        <v>938</v>
      </c>
      <c r="ACX27">
        <v>8346</v>
      </c>
      <c r="ACY27">
        <v>13128</v>
      </c>
      <c r="ACZ27">
        <v>140907</v>
      </c>
      <c r="ADA27">
        <v>17764</v>
      </c>
      <c r="ADB27">
        <v>28050</v>
      </c>
      <c r="ADC27">
        <v>14238</v>
      </c>
      <c r="ADD27">
        <v>33005</v>
      </c>
      <c r="ADE27">
        <v>6700</v>
      </c>
      <c r="ADF27">
        <v>0</v>
      </c>
      <c r="ADG27">
        <v>14191</v>
      </c>
      <c r="ADH27">
        <v>932</v>
      </c>
      <c r="ADI27">
        <v>15167</v>
      </c>
      <c r="ADJ27">
        <v>44530</v>
      </c>
      <c r="ADK27">
        <v>0</v>
      </c>
      <c r="ADL27">
        <v>45262</v>
      </c>
      <c r="ADM27">
        <v>3918</v>
      </c>
      <c r="ADN27">
        <v>4979</v>
      </c>
      <c r="ADO27">
        <v>1692</v>
      </c>
      <c r="ADP27">
        <v>10682</v>
      </c>
      <c r="ADQ27">
        <v>9683</v>
      </c>
      <c r="ADR27">
        <v>4271</v>
      </c>
      <c r="ADS27">
        <v>8973</v>
      </c>
      <c r="ADT27">
        <v>221072</v>
      </c>
      <c r="ADU27">
        <v>3820</v>
      </c>
      <c r="ADV27">
        <v>62789</v>
      </c>
      <c r="ADW27">
        <v>7584</v>
      </c>
      <c r="ADX27">
        <v>5252</v>
      </c>
      <c r="ADY27">
        <v>8321</v>
      </c>
      <c r="ADZ27">
        <v>31675</v>
      </c>
      <c r="AEA27">
        <v>41643</v>
      </c>
      <c r="AEB27">
        <v>116400</v>
      </c>
      <c r="AEC27">
        <v>5585</v>
      </c>
      <c r="AED27">
        <v>15841</v>
      </c>
      <c r="AEE27">
        <v>3848</v>
      </c>
      <c r="AEF27">
        <v>1031</v>
      </c>
      <c r="AEG27">
        <v>8705</v>
      </c>
      <c r="AEH27">
        <v>5502</v>
      </c>
      <c r="AEI27">
        <v>13847</v>
      </c>
      <c r="AEJ27">
        <v>8361</v>
      </c>
      <c r="AEK27">
        <v>1147</v>
      </c>
      <c r="AEL27">
        <v>10657</v>
      </c>
      <c r="AEM27">
        <v>22009</v>
      </c>
      <c r="AEN27">
        <v>10336</v>
      </c>
      <c r="AEO27">
        <v>2701</v>
      </c>
      <c r="AEP27">
        <v>634</v>
      </c>
      <c r="AEQ27">
        <v>6511</v>
      </c>
      <c r="AER27">
        <v>28604</v>
      </c>
      <c r="AES27">
        <v>5176</v>
      </c>
      <c r="AET27">
        <v>6817</v>
      </c>
      <c r="AEU27">
        <v>5693</v>
      </c>
      <c r="AEV27">
        <v>4572</v>
      </c>
      <c r="AEW27">
        <v>3258</v>
      </c>
      <c r="AEX27">
        <v>39676</v>
      </c>
      <c r="AEY27">
        <v>2549</v>
      </c>
      <c r="AEZ27">
        <v>0</v>
      </c>
      <c r="AFA27">
        <v>152273</v>
      </c>
      <c r="AFB27">
        <v>4392</v>
      </c>
      <c r="AFC27">
        <v>13127</v>
      </c>
      <c r="AFD27">
        <v>13317</v>
      </c>
      <c r="AFE27">
        <v>11566</v>
      </c>
      <c r="AFF27">
        <v>42688</v>
      </c>
      <c r="AFG27">
        <v>592</v>
      </c>
      <c r="AFH27">
        <v>5646</v>
      </c>
      <c r="AFI27">
        <v>6965</v>
      </c>
      <c r="AFJ27">
        <v>330</v>
      </c>
      <c r="AFK27">
        <v>3286</v>
      </c>
      <c r="AFL27">
        <v>7461</v>
      </c>
      <c r="AFM27">
        <v>10964</v>
      </c>
      <c r="AFN27">
        <v>18542</v>
      </c>
      <c r="AFO27">
        <v>1525</v>
      </c>
      <c r="AFP27">
        <v>5947</v>
      </c>
      <c r="AFQ27">
        <v>2025</v>
      </c>
      <c r="AFR27">
        <v>5874</v>
      </c>
      <c r="AFS27">
        <v>2267</v>
      </c>
      <c r="AFT27">
        <v>3504</v>
      </c>
      <c r="AFU27">
        <v>1852</v>
      </c>
      <c r="AFV27">
        <v>14699</v>
      </c>
      <c r="AFW27">
        <v>389353</v>
      </c>
      <c r="AFX27">
        <v>795601</v>
      </c>
      <c r="AFY27">
        <v>54942</v>
      </c>
      <c r="AFZ27">
        <v>1</v>
      </c>
      <c r="AGA27">
        <v>17233</v>
      </c>
      <c r="AGB27">
        <v>402</v>
      </c>
      <c r="AGC27">
        <v>6051</v>
      </c>
      <c r="AGD27">
        <v>3825</v>
      </c>
      <c r="AGE27">
        <v>1</v>
      </c>
      <c r="AGF27">
        <v>4786</v>
      </c>
      <c r="AGG27">
        <v>18777</v>
      </c>
      <c r="AGH27">
        <v>1</v>
      </c>
      <c r="AGI27">
        <v>7293</v>
      </c>
      <c r="AGJ27">
        <v>5277</v>
      </c>
      <c r="AGK27">
        <v>1</v>
      </c>
      <c r="AGL27">
        <v>4799</v>
      </c>
      <c r="AGM27">
        <v>9333</v>
      </c>
      <c r="AGN27">
        <v>450</v>
      </c>
      <c r="AGO27">
        <v>1010</v>
      </c>
      <c r="AGP27">
        <v>4504</v>
      </c>
      <c r="AGQ27">
        <v>38970</v>
      </c>
      <c r="AGR27">
        <v>1900</v>
      </c>
      <c r="AGS27">
        <v>8464</v>
      </c>
      <c r="AGT27">
        <v>0</v>
      </c>
      <c r="AGU27">
        <v>989708</v>
      </c>
      <c r="AGV27">
        <v>7429</v>
      </c>
      <c r="AGW27">
        <v>2867</v>
      </c>
      <c r="AGX27">
        <v>20558</v>
      </c>
      <c r="AGY27">
        <v>4332</v>
      </c>
      <c r="AGZ27">
        <v>843</v>
      </c>
      <c r="AHA27">
        <v>2268</v>
      </c>
      <c r="AHB27">
        <v>1678</v>
      </c>
      <c r="AHC27">
        <v>385</v>
      </c>
      <c r="AHD27">
        <v>7323</v>
      </c>
      <c r="AHE27">
        <v>59289</v>
      </c>
      <c r="AHF27">
        <v>19473</v>
      </c>
      <c r="AHG27">
        <v>1</v>
      </c>
      <c r="AHH27">
        <v>14668</v>
      </c>
      <c r="AHI27">
        <v>11317</v>
      </c>
      <c r="AHJ27">
        <v>16853</v>
      </c>
      <c r="AHK27">
        <v>1</v>
      </c>
      <c r="AHL27">
        <v>17099</v>
      </c>
      <c r="AHM27">
        <v>45848</v>
      </c>
      <c r="AHN27">
        <v>4516</v>
      </c>
      <c r="AHO27">
        <v>1</v>
      </c>
      <c r="AHP27">
        <v>2255</v>
      </c>
      <c r="AHQ27">
        <v>2967</v>
      </c>
      <c r="AHR27">
        <v>3493</v>
      </c>
      <c r="AHS27">
        <v>2245</v>
      </c>
      <c r="AHT27">
        <v>7016</v>
      </c>
      <c r="AHU27">
        <v>8749</v>
      </c>
      <c r="AHV27">
        <v>4704</v>
      </c>
      <c r="AHW27">
        <v>4772</v>
      </c>
      <c r="AHX27">
        <v>17748</v>
      </c>
      <c r="AHY27">
        <v>13539</v>
      </c>
      <c r="AHZ27">
        <v>2277</v>
      </c>
      <c r="AIA27">
        <v>1</v>
      </c>
      <c r="AIB27">
        <v>11267</v>
      </c>
      <c r="AIC27">
        <v>29421</v>
      </c>
      <c r="AID27">
        <v>2608</v>
      </c>
      <c r="AIE27">
        <v>9132</v>
      </c>
      <c r="AIF27">
        <v>1</v>
      </c>
      <c r="AIG27">
        <v>6097</v>
      </c>
      <c r="AIH27">
        <v>4748</v>
      </c>
      <c r="AII27">
        <v>63581</v>
      </c>
      <c r="AIJ27">
        <v>9250</v>
      </c>
      <c r="AIK27">
        <v>20899</v>
      </c>
      <c r="AIL27">
        <v>2789</v>
      </c>
      <c r="AIM27">
        <v>3451</v>
      </c>
      <c r="AIN27">
        <v>11874</v>
      </c>
      <c r="AIO27">
        <v>9398</v>
      </c>
      <c r="AIP27">
        <v>3108</v>
      </c>
      <c r="AIQ27">
        <v>9615</v>
      </c>
      <c r="AIR27">
        <v>21612</v>
      </c>
      <c r="AIS27">
        <v>2210</v>
      </c>
      <c r="AIT27">
        <v>3926</v>
      </c>
      <c r="AIU27">
        <v>0</v>
      </c>
      <c r="AIV27">
        <v>2549</v>
      </c>
      <c r="AIW27">
        <v>9206</v>
      </c>
      <c r="AIX27">
        <v>11992</v>
      </c>
      <c r="AIY27">
        <v>326</v>
      </c>
      <c r="AIZ27">
        <v>0</v>
      </c>
      <c r="AJA27">
        <v>2616</v>
      </c>
      <c r="AJB27">
        <v>8688</v>
      </c>
      <c r="AJC27">
        <v>10402</v>
      </c>
      <c r="AJD27">
        <v>2997</v>
      </c>
      <c r="AJE27">
        <v>1367</v>
      </c>
      <c r="AJF27">
        <v>1346</v>
      </c>
      <c r="AJG27">
        <v>6110</v>
      </c>
      <c r="AJH27">
        <v>4189</v>
      </c>
      <c r="AJI27">
        <v>1</v>
      </c>
      <c r="AJJ27">
        <v>9110</v>
      </c>
      <c r="AJK27">
        <v>1</v>
      </c>
      <c r="AJL27">
        <v>460</v>
      </c>
      <c r="AJM27">
        <v>7381</v>
      </c>
      <c r="AJN27">
        <v>8226</v>
      </c>
      <c r="AJO27">
        <v>3857</v>
      </c>
      <c r="AJP27">
        <v>736</v>
      </c>
      <c r="AJQ27">
        <v>1</v>
      </c>
      <c r="AJR27">
        <v>1239</v>
      </c>
      <c r="AJS27">
        <v>9040</v>
      </c>
      <c r="AJT27">
        <v>12119</v>
      </c>
      <c r="AJU27">
        <v>1605</v>
      </c>
      <c r="AJV27">
        <v>1782</v>
      </c>
      <c r="AJW27">
        <v>35867</v>
      </c>
      <c r="AJX27">
        <v>24404</v>
      </c>
      <c r="AJY27">
        <v>4156</v>
      </c>
      <c r="AJZ27">
        <v>2469</v>
      </c>
      <c r="AKA27">
        <v>1</v>
      </c>
      <c r="AKB27">
        <v>4425</v>
      </c>
      <c r="AKC27">
        <v>2288</v>
      </c>
      <c r="AKD27">
        <v>3694</v>
      </c>
      <c r="AKE27">
        <v>17314</v>
      </c>
      <c r="AKF27">
        <v>1622</v>
      </c>
      <c r="AKG27">
        <v>1</v>
      </c>
      <c r="AKH27">
        <v>390</v>
      </c>
      <c r="AKI27">
        <v>5257</v>
      </c>
      <c r="AKJ27">
        <v>3131</v>
      </c>
      <c r="AKK27">
        <v>3126</v>
      </c>
      <c r="AKL27">
        <v>10902</v>
      </c>
      <c r="AKM27">
        <v>966</v>
      </c>
      <c r="AKN27">
        <v>1</v>
      </c>
      <c r="AKO27">
        <v>1993</v>
      </c>
      <c r="AKP27">
        <v>1</v>
      </c>
      <c r="AKQ27">
        <v>356</v>
      </c>
      <c r="AKR27">
        <v>376</v>
      </c>
      <c r="AKS27">
        <v>15393</v>
      </c>
      <c r="AKT27">
        <v>1</v>
      </c>
      <c r="AKU27">
        <v>2349</v>
      </c>
      <c r="AKV27">
        <v>2174</v>
      </c>
      <c r="AKW27">
        <v>1285</v>
      </c>
      <c r="AKX27">
        <v>1</v>
      </c>
      <c r="AKY27">
        <v>1249</v>
      </c>
      <c r="AKZ27">
        <v>1587</v>
      </c>
      <c r="ALA27">
        <v>20155</v>
      </c>
      <c r="ALB27">
        <v>675</v>
      </c>
      <c r="ALC27">
        <v>1</v>
      </c>
      <c r="ALD27">
        <v>4901</v>
      </c>
      <c r="ALE27">
        <v>1</v>
      </c>
      <c r="ALF27">
        <v>13832</v>
      </c>
      <c r="ALG27">
        <v>3323</v>
      </c>
      <c r="ALH27">
        <v>1</v>
      </c>
      <c r="ALI27">
        <v>1</v>
      </c>
      <c r="ALJ27">
        <v>1</v>
      </c>
    </row>
    <row r="28" spans="1:998" x14ac:dyDescent="0.2">
      <c r="A28" t="s">
        <v>63</v>
      </c>
      <c r="B28">
        <v>1285</v>
      </c>
      <c r="C28">
        <v>1</v>
      </c>
      <c r="D28">
        <v>0</v>
      </c>
      <c r="E28">
        <v>2340</v>
      </c>
      <c r="F28">
        <v>0</v>
      </c>
      <c r="G28">
        <v>39363</v>
      </c>
      <c r="H28">
        <v>2264</v>
      </c>
      <c r="I28">
        <v>45144</v>
      </c>
      <c r="J28">
        <v>424</v>
      </c>
      <c r="K28">
        <v>1877</v>
      </c>
      <c r="L28">
        <v>6017</v>
      </c>
      <c r="M28">
        <v>46620</v>
      </c>
      <c r="N28">
        <v>3562</v>
      </c>
      <c r="O28">
        <v>3798</v>
      </c>
      <c r="P28">
        <v>1166</v>
      </c>
      <c r="Q28">
        <v>8825</v>
      </c>
      <c r="R28">
        <v>4860</v>
      </c>
      <c r="S28">
        <v>14051</v>
      </c>
      <c r="T28">
        <v>168</v>
      </c>
      <c r="U28">
        <v>4211</v>
      </c>
      <c r="V28">
        <v>80873</v>
      </c>
      <c r="W28">
        <v>27700</v>
      </c>
      <c r="X28">
        <v>315</v>
      </c>
      <c r="Y28">
        <v>4263</v>
      </c>
      <c r="Z28">
        <v>5307</v>
      </c>
      <c r="AA28">
        <v>18921</v>
      </c>
      <c r="AB28">
        <v>1827</v>
      </c>
      <c r="AC28">
        <v>26544</v>
      </c>
      <c r="AD28">
        <v>7120</v>
      </c>
      <c r="AE28">
        <v>1302</v>
      </c>
      <c r="AF28">
        <v>7014</v>
      </c>
      <c r="AG28">
        <v>2666</v>
      </c>
      <c r="AH28">
        <v>16491</v>
      </c>
      <c r="AI28">
        <v>1438</v>
      </c>
      <c r="AJ28">
        <v>1</v>
      </c>
      <c r="AK28">
        <v>7512</v>
      </c>
      <c r="AL28">
        <v>20658</v>
      </c>
      <c r="AM28">
        <v>1832</v>
      </c>
      <c r="AN28">
        <v>0</v>
      </c>
      <c r="AO28">
        <v>0</v>
      </c>
      <c r="AP28">
        <v>2147</v>
      </c>
      <c r="AQ28">
        <v>1836</v>
      </c>
      <c r="AR28">
        <v>14829</v>
      </c>
      <c r="AS28">
        <v>15398</v>
      </c>
      <c r="AT28">
        <v>1960</v>
      </c>
      <c r="AU28">
        <v>8444</v>
      </c>
      <c r="AV28">
        <v>2603</v>
      </c>
      <c r="AW28">
        <v>1745686</v>
      </c>
      <c r="AX28">
        <v>1529489</v>
      </c>
      <c r="AY28">
        <v>6061</v>
      </c>
      <c r="AZ28">
        <v>0</v>
      </c>
      <c r="BA28">
        <v>1567</v>
      </c>
      <c r="BB28">
        <v>1884</v>
      </c>
      <c r="BC28">
        <v>0</v>
      </c>
      <c r="BD28">
        <v>11000</v>
      </c>
      <c r="BE28">
        <v>0</v>
      </c>
      <c r="BF28">
        <v>32557</v>
      </c>
      <c r="BG28">
        <v>0</v>
      </c>
      <c r="BH28">
        <v>2701</v>
      </c>
      <c r="BI28">
        <v>1064</v>
      </c>
      <c r="BJ28">
        <v>0</v>
      </c>
      <c r="BK28">
        <v>0</v>
      </c>
      <c r="BL28">
        <v>225526</v>
      </c>
      <c r="BM28">
        <v>0</v>
      </c>
      <c r="BN28">
        <v>325534</v>
      </c>
      <c r="BO28">
        <v>5729</v>
      </c>
      <c r="BP28">
        <v>10270</v>
      </c>
      <c r="BQ28">
        <v>5053</v>
      </c>
      <c r="BR28">
        <v>7891</v>
      </c>
      <c r="BS28">
        <v>17551</v>
      </c>
      <c r="BT28">
        <v>3860</v>
      </c>
      <c r="BU28">
        <v>0</v>
      </c>
      <c r="BV28">
        <v>2790</v>
      </c>
      <c r="BW28">
        <v>0</v>
      </c>
      <c r="BX28">
        <v>3549</v>
      </c>
      <c r="BY28">
        <v>11469</v>
      </c>
      <c r="BZ28">
        <v>0</v>
      </c>
      <c r="CA28">
        <v>5652</v>
      </c>
      <c r="CB28">
        <v>0</v>
      </c>
      <c r="CC28">
        <v>7721</v>
      </c>
      <c r="CD28">
        <v>15982</v>
      </c>
      <c r="CE28">
        <v>17680</v>
      </c>
      <c r="CF28">
        <v>4597</v>
      </c>
      <c r="CG28">
        <v>9122</v>
      </c>
      <c r="CH28">
        <v>2378</v>
      </c>
      <c r="CI28">
        <v>23867</v>
      </c>
      <c r="CJ28">
        <v>0</v>
      </c>
      <c r="CK28">
        <v>560</v>
      </c>
      <c r="CL28">
        <v>3767</v>
      </c>
      <c r="CM28">
        <v>3506</v>
      </c>
      <c r="CN28">
        <v>43575</v>
      </c>
      <c r="CO28">
        <v>31210</v>
      </c>
      <c r="CP28">
        <v>175465</v>
      </c>
      <c r="CQ28">
        <v>4105</v>
      </c>
      <c r="CR28">
        <v>10638</v>
      </c>
      <c r="CS28">
        <v>2168</v>
      </c>
      <c r="CT28">
        <v>7686</v>
      </c>
      <c r="CU28">
        <v>146</v>
      </c>
      <c r="CV28">
        <v>971</v>
      </c>
      <c r="CW28">
        <v>232992</v>
      </c>
      <c r="CX28">
        <v>21537</v>
      </c>
      <c r="CY28">
        <v>10641</v>
      </c>
      <c r="CZ28">
        <v>3572</v>
      </c>
      <c r="DA28">
        <v>605286</v>
      </c>
      <c r="DB28">
        <v>8052</v>
      </c>
      <c r="DC28">
        <v>93334</v>
      </c>
      <c r="DD28">
        <v>0</v>
      </c>
      <c r="DE28">
        <v>1667</v>
      </c>
      <c r="DF28">
        <v>2319</v>
      </c>
      <c r="DG28">
        <v>62624</v>
      </c>
      <c r="DH28">
        <v>2151</v>
      </c>
      <c r="DI28">
        <v>13969</v>
      </c>
      <c r="DJ28">
        <v>1263</v>
      </c>
      <c r="DK28">
        <v>1194</v>
      </c>
      <c r="DL28">
        <v>0</v>
      </c>
      <c r="DM28">
        <v>4110</v>
      </c>
      <c r="DN28">
        <v>11734</v>
      </c>
      <c r="DO28">
        <v>5758</v>
      </c>
      <c r="DP28">
        <v>1</v>
      </c>
      <c r="DQ28">
        <v>0</v>
      </c>
      <c r="DR28">
        <v>3620</v>
      </c>
      <c r="DS28">
        <v>1366</v>
      </c>
      <c r="DT28">
        <v>0</v>
      </c>
      <c r="DU28">
        <v>7054</v>
      </c>
      <c r="DV28">
        <v>2418</v>
      </c>
      <c r="DW28">
        <v>0</v>
      </c>
      <c r="DX28">
        <v>0</v>
      </c>
      <c r="DY28">
        <v>0</v>
      </c>
      <c r="DZ28">
        <v>2865</v>
      </c>
      <c r="EA28">
        <v>0</v>
      </c>
      <c r="EB28">
        <v>3433</v>
      </c>
      <c r="EC28">
        <v>21735</v>
      </c>
      <c r="ED28">
        <v>5644</v>
      </c>
      <c r="EE28">
        <v>0</v>
      </c>
      <c r="EF28">
        <v>286565</v>
      </c>
      <c r="EG28">
        <v>0</v>
      </c>
      <c r="EH28">
        <v>3392</v>
      </c>
      <c r="EI28">
        <v>525268</v>
      </c>
      <c r="EJ28">
        <v>11944</v>
      </c>
      <c r="EK28">
        <v>127561</v>
      </c>
      <c r="EL28">
        <v>0</v>
      </c>
      <c r="EM28">
        <v>4838558</v>
      </c>
      <c r="EN28">
        <v>127601</v>
      </c>
      <c r="EO28">
        <v>16446</v>
      </c>
      <c r="EP28">
        <v>14972</v>
      </c>
      <c r="EQ28">
        <v>74745</v>
      </c>
      <c r="ER28">
        <v>1296</v>
      </c>
      <c r="ES28">
        <v>481</v>
      </c>
      <c r="ET28">
        <v>28451</v>
      </c>
      <c r="EU28">
        <v>21821</v>
      </c>
      <c r="EV28">
        <v>0</v>
      </c>
      <c r="EW28">
        <v>514</v>
      </c>
      <c r="EX28">
        <v>0</v>
      </c>
      <c r="EY28">
        <v>5122</v>
      </c>
      <c r="EZ28">
        <v>1008</v>
      </c>
      <c r="FA28">
        <v>5757</v>
      </c>
      <c r="FB28">
        <v>1</v>
      </c>
      <c r="FC28">
        <v>756</v>
      </c>
      <c r="FD28">
        <v>615</v>
      </c>
      <c r="FE28">
        <v>1608</v>
      </c>
      <c r="FF28">
        <v>3948</v>
      </c>
      <c r="FG28">
        <v>2712</v>
      </c>
      <c r="FH28">
        <v>1661</v>
      </c>
      <c r="FI28">
        <v>1256</v>
      </c>
      <c r="FJ28">
        <v>65109</v>
      </c>
      <c r="FK28">
        <v>0</v>
      </c>
      <c r="FL28">
        <v>0</v>
      </c>
      <c r="FM28">
        <v>0</v>
      </c>
      <c r="FN28">
        <v>4906</v>
      </c>
      <c r="FO28">
        <v>1</v>
      </c>
      <c r="FP28">
        <v>0</v>
      </c>
      <c r="FQ28">
        <v>340</v>
      </c>
      <c r="FR28">
        <v>3021</v>
      </c>
      <c r="FS28">
        <v>7349</v>
      </c>
      <c r="FT28">
        <v>991</v>
      </c>
      <c r="FU28">
        <v>1637</v>
      </c>
      <c r="FV28">
        <v>0</v>
      </c>
      <c r="FW28">
        <v>2687</v>
      </c>
      <c r="FX28">
        <v>2308</v>
      </c>
      <c r="FY28">
        <v>0</v>
      </c>
      <c r="FZ28">
        <v>1</v>
      </c>
      <c r="GA28">
        <v>1852</v>
      </c>
      <c r="GB28">
        <v>0</v>
      </c>
      <c r="GC28">
        <v>5053</v>
      </c>
      <c r="GD28">
        <v>0</v>
      </c>
      <c r="GE28">
        <v>0</v>
      </c>
      <c r="GF28">
        <v>0</v>
      </c>
      <c r="GG28">
        <v>2543</v>
      </c>
      <c r="GH28">
        <v>0</v>
      </c>
      <c r="GI28">
        <v>1971</v>
      </c>
      <c r="GJ28">
        <v>5125</v>
      </c>
      <c r="GK28">
        <v>0</v>
      </c>
      <c r="GL28">
        <v>6154</v>
      </c>
      <c r="GM28">
        <v>8096</v>
      </c>
      <c r="GN28">
        <v>22213</v>
      </c>
      <c r="GO28">
        <v>0</v>
      </c>
      <c r="GP28">
        <v>5423</v>
      </c>
      <c r="GQ28">
        <v>0</v>
      </c>
      <c r="GR28">
        <v>691</v>
      </c>
      <c r="GS28">
        <v>0</v>
      </c>
      <c r="GT28">
        <v>1847</v>
      </c>
      <c r="GU28">
        <v>3711</v>
      </c>
      <c r="GV28">
        <v>367</v>
      </c>
      <c r="GW28">
        <v>1502</v>
      </c>
      <c r="GX28">
        <v>1</v>
      </c>
      <c r="GY28">
        <v>1</v>
      </c>
      <c r="GZ28">
        <v>19684</v>
      </c>
      <c r="HA28">
        <v>3077</v>
      </c>
      <c r="HB28">
        <v>0</v>
      </c>
      <c r="HC28">
        <v>0</v>
      </c>
      <c r="HD28">
        <v>12193</v>
      </c>
      <c r="HE28">
        <v>0</v>
      </c>
      <c r="HF28">
        <v>3127</v>
      </c>
      <c r="HG28">
        <v>0</v>
      </c>
      <c r="HH28">
        <v>573</v>
      </c>
      <c r="HI28">
        <v>1976</v>
      </c>
      <c r="HJ28">
        <v>8497</v>
      </c>
      <c r="HK28">
        <v>2755</v>
      </c>
      <c r="HL28">
        <v>4000</v>
      </c>
      <c r="HM28">
        <v>0</v>
      </c>
      <c r="HN28">
        <v>461</v>
      </c>
      <c r="HO28">
        <v>0</v>
      </c>
      <c r="HP28">
        <v>0</v>
      </c>
      <c r="HQ28">
        <v>0</v>
      </c>
      <c r="HR28">
        <v>0</v>
      </c>
      <c r="HS28">
        <v>67949</v>
      </c>
      <c r="HT28">
        <v>1</v>
      </c>
      <c r="HU28">
        <v>0</v>
      </c>
      <c r="HV28">
        <v>4336</v>
      </c>
      <c r="HW28">
        <v>0</v>
      </c>
      <c r="HX28">
        <v>0</v>
      </c>
      <c r="HY28">
        <v>5641</v>
      </c>
      <c r="HZ28">
        <v>0</v>
      </c>
      <c r="IA28">
        <v>3728</v>
      </c>
      <c r="IB28">
        <v>280</v>
      </c>
      <c r="IC28">
        <v>495</v>
      </c>
      <c r="ID28">
        <v>0</v>
      </c>
      <c r="IE28">
        <v>0</v>
      </c>
      <c r="IF28">
        <v>0</v>
      </c>
      <c r="IG28">
        <v>0</v>
      </c>
      <c r="IH28">
        <v>4205</v>
      </c>
      <c r="II28">
        <v>0</v>
      </c>
      <c r="IJ28">
        <v>5563</v>
      </c>
      <c r="IK28">
        <v>0</v>
      </c>
      <c r="IL28">
        <v>8759</v>
      </c>
      <c r="IM28">
        <v>0</v>
      </c>
      <c r="IN28">
        <v>0</v>
      </c>
      <c r="IO28">
        <v>11725</v>
      </c>
      <c r="IP28">
        <v>0</v>
      </c>
      <c r="IQ28">
        <v>1</v>
      </c>
      <c r="IR28">
        <v>0</v>
      </c>
      <c r="IS28">
        <v>0</v>
      </c>
      <c r="IT28">
        <v>0</v>
      </c>
      <c r="IU28">
        <v>1117</v>
      </c>
      <c r="IV28">
        <v>0</v>
      </c>
      <c r="IW28">
        <v>10686</v>
      </c>
      <c r="IX28">
        <v>0</v>
      </c>
      <c r="IY28">
        <v>3068</v>
      </c>
      <c r="IZ28">
        <v>1</v>
      </c>
      <c r="JA28">
        <v>0</v>
      </c>
      <c r="JB28">
        <v>1</v>
      </c>
      <c r="JC28">
        <v>0</v>
      </c>
      <c r="JD28">
        <v>10619</v>
      </c>
      <c r="JE28">
        <v>0</v>
      </c>
      <c r="JF28">
        <v>196912</v>
      </c>
      <c r="JG28">
        <v>0</v>
      </c>
      <c r="JH28">
        <v>7211</v>
      </c>
      <c r="JI28">
        <v>0</v>
      </c>
      <c r="JJ28">
        <v>1</v>
      </c>
      <c r="JK28">
        <v>11194</v>
      </c>
      <c r="JL28">
        <v>0</v>
      </c>
      <c r="JM28">
        <v>0</v>
      </c>
      <c r="JN28">
        <v>6609</v>
      </c>
      <c r="JO28">
        <v>0</v>
      </c>
      <c r="JP28">
        <v>390</v>
      </c>
      <c r="JQ28">
        <v>0</v>
      </c>
      <c r="JR28">
        <v>10530</v>
      </c>
      <c r="JS28">
        <v>952</v>
      </c>
      <c r="JT28">
        <v>1681</v>
      </c>
      <c r="JU28">
        <v>633</v>
      </c>
      <c r="JV28">
        <v>1048</v>
      </c>
      <c r="JW28">
        <v>78539</v>
      </c>
      <c r="JX28">
        <v>3026</v>
      </c>
      <c r="JY28">
        <v>1</v>
      </c>
      <c r="JZ28">
        <v>1</v>
      </c>
      <c r="KA28">
        <v>0</v>
      </c>
      <c r="KB28">
        <v>1610</v>
      </c>
      <c r="KC28">
        <v>1025</v>
      </c>
      <c r="KD28">
        <v>1273</v>
      </c>
      <c r="KE28">
        <v>47</v>
      </c>
      <c r="KF28">
        <v>22096</v>
      </c>
      <c r="KG28">
        <v>1452</v>
      </c>
      <c r="KH28">
        <v>149</v>
      </c>
      <c r="KI28">
        <v>774</v>
      </c>
      <c r="KJ28">
        <v>3516</v>
      </c>
      <c r="KK28">
        <v>708</v>
      </c>
      <c r="KL28">
        <v>1924</v>
      </c>
      <c r="KM28">
        <v>0</v>
      </c>
      <c r="KN28">
        <v>276</v>
      </c>
      <c r="KO28">
        <v>10959</v>
      </c>
      <c r="KP28">
        <v>376</v>
      </c>
      <c r="KQ28">
        <v>569</v>
      </c>
      <c r="KR28">
        <v>400</v>
      </c>
      <c r="KS28">
        <v>3379</v>
      </c>
      <c r="KT28">
        <v>9762</v>
      </c>
      <c r="KU28">
        <v>1</v>
      </c>
      <c r="KV28">
        <v>1</v>
      </c>
      <c r="KW28">
        <v>56639</v>
      </c>
      <c r="KX28">
        <v>2425</v>
      </c>
      <c r="KY28">
        <v>3539</v>
      </c>
      <c r="KZ28">
        <v>3430</v>
      </c>
      <c r="LA28">
        <v>5092</v>
      </c>
      <c r="LB28">
        <v>842</v>
      </c>
      <c r="LC28">
        <v>17061</v>
      </c>
      <c r="LD28">
        <v>1925</v>
      </c>
      <c r="LE28">
        <v>367</v>
      </c>
      <c r="LF28">
        <v>13474</v>
      </c>
      <c r="LG28">
        <v>191</v>
      </c>
      <c r="LH28">
        <v>2041</v>
      </c>
      <c r="LI28">
        <v>9528</v>
      </c>
      <c r="LJ28">
        <v>19521</v>
      </c>
      <c r="LK28">
        <v>3295</v>
      </c>
      <c r="LL28">
        <v>1241</v>
      </c>
      <c r="LM28">
        <v>10704</v>
      </c>
      <c r="LN28">
        <v>640</v>
      </c>
      <c r="LO28">
        <v>1982</v>
      </c>
      <c r="LP28">
        <v>1304</v>
      </c>
      <c r="LQ28">
        <v>669</v>
      </c>
      <c r="LR28">
        <v>92829</v>
      </c>
      <c r="LS28">
        <v>20003</v>
      </c>
      <c r="LT28">
        <v>17081</v>
      </c>
      <c r="LU28">
        <v>10807</v>
      </c>
      <c r="LV28">
        <v>1145</v>
      </c>
      <c r="LW28">
        <v>3627</v>
      </c>
      <c r="LX28">
        <v>1</v>
      </c>
      <c r="LY28">
        <v>30516</v>
      </c>
      <c r="LZ28">
        <v>773</v>
      </c>
      <c r="MA28">
        <v>12915</v>
      </c>
      <c r="MB28">
        <v>90</v>
      </c>
      <c r="MC28">
        <v>426</v>
      </c>
      <c r="MD28">
        <v>5774</v>
      </c>
      <c r="ME28">
        <v>2881</v>
      </c>
      <c r="MF28">
        <v>19407</v>
      </c>
      <c r="MG28">
        <v>155</v>
      </c>
      <c r="MH28">
        <v>5187</v>
      </c>
      <c r="MI28">
        <v>1480</v>
      </c>
      <c r="MJ28">
        <v>47886</v>
      </c>
      <c r="MK28">
        <v>1244</v>
      </c>
      <c r="ML28">
        <v>41108</v>
      </c>
      <c r="MM28">
        <v>20762</v>
      </c>
      <c r="MN28">
        <v>2234</v>
      </c>
      <c r="MO28">
        <v>46730</v>
      </c>
      <c r="MP28">
        <v>4817</v>
      </c>
      <c r="MQ28">
        <v>91875</v>
      </c>
      <c r="MR28">
        <v>17765</v>
      </c>
      <c r="MS28">
        <v>21339</v>
      </c>
      <c r="MT28">
        <v>3438</v>
      </c>
      <c r="MU28">
        <v>16022</v>
      </c>
      <c r="MV28">
        <v>1235</v>
      </c>
      <c r="MW28">
        <v>24778</v>
      </c>
      <c r="MX28">
        <v>2812</v>
      </c>
      <c r="MY28">
        <v>1152</v>
      </c>
      <c r="MZ28">
        <v>1749</v>
      </c>
      <c r="NA28">
        <v>12096</v>
      </c>
      <c r="NB28">
        <v>1</v>
      </c>
      <c r="NC28">
        <v>1</v>
      </c>
      <c r="ND28">
        <v>24</v>
      </c>
      <c r="NE28">
        <v>34999</v>
      </c>
      <c r="NF28">
        <v>53561</v>
      </c>
      <c r="NG28">
        <v>1</v>
      </c>
      <c r="NH28">
        <v>1</v>
      </c>
      <c r="NI28">
        <v>1235</v>
      </c>
      <c r="NJ28">
        <v>99</v>
      </c>
      <c r="NK28">
        <v>49900</v>
      </c>
      <c r="NL28">
        <v>346</v>
      </c>
      <c r="NM28">
        <v>8578</v>
      </c>
      <c r="NN28">
        <v>1</v>
      </c>
      <c r="NO28">
        <v>6864</v>
      </c>
      <c r="NP28">
        <v>626</v>
      </c>
      <c r="NQ28">
        <v>0</v>
      </c>
      <c r="NR28">
        <v>1</v>
      </c>
      <c r="NS28">
        <v>1</v>
      </c>
      <c r="NT28">
        <v>0</v>
      </c>
      <c r="NU28">
        <v>2383</v>
      </c>
      <c r="NV28">
        <v>5983</v>
      </c>
      <c r="NW28">
        <v>18139</v>
      </c>
      <c r="NX28">
        <v>1</v>
      </c>
      <c r="NY28">
        <v>51994</v>
      </c>
      <c r="NZ28">
        <v>103</v>
      </c>
      <c r="OA28">
        <v>1</v>
      </c>
      <c r="OB28">
        <v>1</v>
      </c>
      <c r="OC28">
        <v>743</v>
      </c>
      <c r="OD28">
        <v>1731</v>
      </c>
      <c r="OE28">
        <v>876</v>
      </c>
      <c r="OF28">
        <v>4237</v>
      </c>
      <c r="OG28">
        <v>923</v>
      </c>
      <c r="OH28">
        <v>12750</v>
      </c>
      <c r="OI28">
        <v>1</v>
      </c>
      <c r="OJ28">
        <v>24883</v>
      </c>
      <c r="OK28">
        <v>236</v>
      </c>
      <c r="OL28">
        <v>11244</v>
      </c>
      <c r="OM28">
        <v>2882</v>
      </c>
      <c r="ON28">
        <v>8349</v>
      </c>
      <c r="OO28">
        <v>0</v>
      </c>
      <c r="OP28">
        <v>6526</v>
      </c>
      <c r="OQ28">
        <v>79012</v>
      </c>
      <c r="OR28">
        <v>82021</v>
      </c>
      <c r="OS28">
        <v>235</v>
      </c>
      <c r="OT28">
        <v>18501</v>
      </c>
      <c r="OU28">
        <v>19250</v>
      </c>
      <c r="OV28">
        <v>0</v>
      </c>
      <c r="OW28">
        <v>272133</v>
      </c>
      <c r="OX28">
        <v>1852176</v>
      </c>
      <c r="OY28">
        <v>8157</v>
      </c>
      <c r="OZ28">
        <v>1</v>
      </c>
      <c r="PA28">
        <v>239</v>
      </c>
      <c r="PB28">
        <v>1</v>
      </c>
      <c r="PC28">
        <v>26557</v>
      </c>
      <c r="PD28">
        <v>3169</v>
      </c>
      <c r="PE28">
        <v>1354</v>
      </c>
      <c r="PF28">
        <v>1845</v>
      </c>
      <c r="PG28">
        <v>1</v>
      </c>
      <c r="PH28">
        <v>4993</v>
      </c>
      <c r="PI28">
        <v>1</v>
      </c>
      <c r="PJ28">
        <v>1</v>
      </c>
      <c r="PK28">
        <v>5650</v>
      </c>
      <c r="PL28">
        <v>1331</v>
      </c>
      <c r="PM28">
        <v>2059</v>
      </c>
      <c r="PN28">
        <v>1</v>
      </c>
      <c r="PO28">
        <v>6274</v>
      </c>
      <c r="PP28">
        <v>9571</v>
      </c>
      <c r="PQ28">
        <v>864</v>
      </c>
      <c r="PR28">
        <v>1</v>
      </c>
      <c r="PS28">
        <v>1658</v>
      </c>
      <c r="PT28">
        <v>13688</v>
      </c>
      <c r="PU28">
        <v>1</v>
      </c>
      <c r="PV28">
        <v>2934</v>
      </c>
      <c r="PW28">
        <v>3937</v>
      </c>
      <c r="PX28">
        <v>1</v>
      </c>
      <c r="PY28">
        <v>754</v>
      </c>
      <c r="PZ28">
        <v>1</v>
      </c>
      <c r="QA28">
        <v>564</v>
      </c>
      <c r="QB28">
        <v>0</v>
      </c>
      <c r="QC28">
        <v>1</v>
      </c>
      <c r="QD28">
        <v>1</v>
      </c>
      <c r="QE28">
        <v>10433</v>
      </c>
      <c r="QF28">
        <v>9185</v>
      </c>
      <c r="QG28">
        <v>1891872</v>
      </c>
      <c r="QH28">
        <v>342</v>
      </c>
      <c r="QI28">
        <v>1</v>
      </c>
      <c r="QJ28">
        <v>1</v>
      </c>
      <c r="QK28">
        <v>1446</v>
      </c>
      <c r="QL28">
        <v>3855</v>
      </c>
      <c r="QM28">
        <v>38281</v>
      </c>
      <c r="QN28">
        <v>397</v>
      </c>
      <c r="QO28">
        <v>1</v>
      </c>
      <c r="QP28">
        <v>1</v>
      </c>
      <c r="QQ28">
        <v>962</v>
      </c>
      <c r="QR28">
        <v>2545</v>
      </c>
      <c r="QS28">
        <v>1</v>
      </c>
      <c r="QT28">
        <v>19751</v>
      </c>
      <c r="QU28">
        <v>1</v>
      </c>
      <c r="QV28">
        <v>16034</v>
      </c>
      <c r="QW28">
        <v>2533</v>
      </c>
      <c r="QX28">
        <v>1</v>
      </c>
      <c r="QY28">
        <v>1</v>
      </c>
      <c r="QZ28">
        <v>222585</v>
      </c>
      <c r="RA28">
        <v>1</v>
      </c>
      <c r="RB28">
        <v>865</v>
      </c>
      <c r="RC28">
        <v>1</v>
      </c>
      <c r="RD28">
        <v>1806</v>
      </c>
      <c r="RE28">
        <v>839</v>
      </c>
      <c r="RF28">
        <v>3365</v>
      </c>
      <c r="RG28">
        <v>662</v>
      </c>
      <c r="RH28">
        <v>5944</v>
      </c>
      <c r="RI28">
        <v>1</v>
      </c>
      <c r="RJ28">
        <v>2744</v>
      </c>
      <c r="RK28">
        <v>581</v>
      </c>
      <c r="RL28">
        <v>4842</v>
      </c>
      <c r="RM28">
        <v>104</v>
      </c>
      <c r="RN28">
        <v>7932</v>
      </c>
      <c r="RO28">
        <v>174</v>
      </c>
      <c r="RP28">
        <v>140652</v>
      </c>
      <c r="RQ28">
        <v>227</v>
      </c>
      <c r="RR28">
        <v>1</v>
      </c>
      <c r="RS28">
        <v>689</v>
      </c>
      <c r="RT28">
        <v>1</v>
      </c>
      <c r="RU28">
        <v>5355</v>
      </c>
      <c r="RV28">
        <v>1</v>
      </c>
      <c r="RW28">
        <v>2615</v>
      </c>
      <c r="RX28">
        <v>627</v>
      </c>
      <c r="RY28">
        <v>15795</v>
      </c>
      <c r="RZ28">
        <v>1</v>
      </c>
      <c r="SA28">
        <v>106272</v>
      </c>
      <c r="SB28">
        <v>1</v>
      </c>
      <c r="SC28">
        <v>19839</v>
      </c>
      <c r="SD28">
        <v>1</v>
      </c>
      <c r="SE28">
        <v>151891</v>
      </c>
      <c r="SF28">
        <v>571</v>
      </c>
      <c r="SG28">
        <v>25684</v>
      </c>
      <c r="SH28">
        <v>1</v>
      </c>
      <c r="SI28">
        <v>275415</v>
      </c>
      <c r="SJ28">
        <v>177</v>
      </c>
      <c r="SK28">
        <v>202</v>
      </c>
      <c r="SL28">
        <v>1</v>
      </c>
      <c r="SM28">
        <v>12307</v>
      </c>
      <c r="SN28">
        <v>1</v>
      </c>
      <c r="SO28">
        <v>200</v>
      </c>
      <c r="SP28">
        <v>159</v>
      </c>
      <c r="SQ28">
        <v>169</v>
      </c>
      <c r="SR28">
        <v>1</v>
      </c>
      <c r="SS28">
        <v>3095</v>
      </c>
      <c r="ST28">
        <v>1</v>
      </c>
      <c r="SU28">
        <v>1</v>
      </c>
      <c r="SV28">
        <v>8176</v>
      </c>
      <c r="SW28">
        <v>1</v>
      </c>
      <c r="SX28">
        <v>21620</v>
      </c>
      <c r="SY28">
        <v>1</v>
      </c>
      <c r="SZ28">
        <v>19531</v>
      </c>
      <c r="TA28">
        <v>1</v>
      </c>
      <c r="TB28">
        <v>0</v>
      </c>
      <c r="TC28">
        <v>2685</v>
      </c>
      <c r="TD28">
        <v>1</v>
      </c>
      <c r="TE28">
        <v>2240</v>
      </c>
      <c r="TF28">
        <v>1</v>
      </c>
      <c r="TG28">
        <v>0</v>
      </c>
      <c r="TH28">
        <v>1204</v>
      </c>
      <c r="TI28">
        <v>1</v>
      </c>
      <c r="TJ28">
        <v>1</v>
      </c>
      <c r="TK28">
        <v>11459</v>
      </c>
      <c r="TL28">
        <v>179</v>
      </c>
      <c r="TM28">
        <v>1</v>
      </c>
      <c r="TN28">
        <v>1</v>
      </c>
      <c r="TO28">
        <v>1</v>
      </c>
      <c r="TP28">
        <v>2683</v>
      </c>
      <c r="TQ28">
        <v>1</v>
      </c>
      <c r="TR28">
        <v>1</v>
      </c>
      <c r="TS28">
        <v>3131</v>
      </c>
      <c r="TT28">
        <v>11101</v>
      </c>
      <c r="TU28">
        <v>1</v>
      </c>
      <c r="TV28">
        <v>4248</v>
      </c>
      <c r="TW28">
        <v>1</v>
      </c>
      <c r="TX28">
        <v>1</v>
      </c>
      <c r="TY28">
        <v>1</v>
      </c>
      <c r="TZ28">
        <v>1158</v>
      </c>
      <c r="UA28">
        <v>13421</v>
      </c>
      <c r="UB28">
        <v>1</v>
      </c>
      <c r="UC28">
        <v>1</v>
      </c>
      <c r="UD28">
        <v>1</v>
      </c>
      <c r="UE28">
        <v>6829</v>
      </c>
      <c r="UF28">
        <v>167</v>
      </c>
      <c r="UG28">
        <v>2316</v>
      </c>
      <c r="UH28">
        <v>1</v>
      </c>
      <c r="UI28">
        <v>1201</v>
      </c>
      <c r="UJ28">
        <v>1</v>
      </c>
      <c r="UK28">
        <v>5318</v>
      </c>
      <c r="UL28">
        <v>2930</v>
      </c>
      <c r="UM28">
        <v>1</v>
      </c>
      <c r="UN28">
        <v>2640</v>
      </c>
      <c r="UO28">
        <v>488198</v>
      </c>
      <c r="UP28">
        <v>440021</v>
      </c>
      <c r="UQ28">
        <v>0</v>
      </c>
      <c r="UR28">
        <v>1</v>
      </c>
      <c r="US28">
        <v>816</v>
      </c>
      <c r="UT28">
        <v>1</v>
      </c>
      <c r="UU28">
        <v>34693</v>
      </c>
      <c r="UV28">
        <v>31176</v>
      </c>
      <c r="UW28">
        <v>686</v>
      </c>
      <c r="UX28">
        <v>5293</v>
      </c>
      <c r="UY28">
        <v>1</v>
      </c>
      <c r="UZ28">
        <v>1</v>
      </c>
      <c r="VA28">
        <v>1</v>
      </c>
      <c r="VB28">
        <v>4730</v>
      </c>
      <c r="VC28">
        <v>11851</v>
      </c>
      <c r="VD28">
        <v>106952</v>
      </c>
      <c r="VE28">
        <v>1</v>
      </c>
      <c r="VF28">
        <v>2972</v>
      </c>
      <c r="VG28">
        <v>5944</v>
      </c>
      <c r="VH28">
        <v>1</v>
      </c>
      <c r="VI28">
        <v>18343</v>
      </c>
      <c r="VJ28">
        <v>1</v>
      </c>
      <c r="VK28">
        <v>1228</v>
      </c>
      <c r="VL28">
        <v>1</v>
      </c>
      <c r="VM28">
        <v>11495</v>
      </c>
      <c r="VN28">
        <v>0</v>
      </c>
      <c r="VO28">
        <v>6721</v>
      </c>
      <c r="VP28">
        <v>9113</v>
      </c>
      <c r="VQ28">
        <v>1</v>
      </c>
      <c r="VR28">
        <v>1</v>
      </c>
      <c r="VS28">
        <v>7248</v>
      </c>
      <c r="VT28">
        <v>14865</v>
      </c>
      <c r="VU28">
        <v>1</v>
      </c>
      <c r="VV28">
        <v>831</v>
      </c>
      <c r="VW28">
        <v>1</v>
      </c>
      <c r="VX28">
        <v>1</v>
      </c>
      <c r="VY28">
        <v>28899</v>
      </c>
      <c r="VZ28">
        <v>1</v>
      </c>
      <c r="WA28">
        <v>16783</v>
      </c>
      <c r="WB28">
        <v>7216</v>
      </c>
      <c r="WC28">
        <v>155124</v>
      </c>
      <c r="WD28">
        <v>83606</v>
      </c>
      <c r="WE28">
        <v>0</v>
      </c>
      <c r="WF28">
        <v>375843</v>
      </c>
      <c r="WG28">
        <v>10918</v>
      </c>
      <c r="WH28">
        <v>12600</v>
      </c>
      <c r="WI28">
        <v>410557</v>
      </c>
      <c r="WJ28">
        <v>8402</v>
      </c>
      <c r="WK28">
        <v>1</v>
      </c>
      <c r="WL28">
        <v>1</v>
      </c>
      <c r="WM28">
        <v>1</v>
      </c>
      <c r="WN28">
        <v>1</v>
      </c>
      <c r="WO28">
        <v>7221</v>
      </c>
      <c r="WP28">
        <v>7103</v>
      </c>
      <c r="WQ28">
        <v>4361</v>
      </c>
      <c r="WR28">
        <v>5620</v>
      </c>
      <c r="WS28">
        <v>19640</v>
      </c>
      <c r="WT28">
        <v>1980</v>
      </c>
      <c r="WU28">
        <v>18244</v>
      </c>
      <c r="WV28">
        <v>1</v>
      </c>
      <c r="WW28">
        <v>1894</v>
      </c>
      <c r="WX28">
        <v>6452</v>
      </c>
      <c r="WY28">
        <v>6558</v>
      </c>
      <c r="WZ28">
        <v>0</v>
      </c>
      <c r="XA28">
        <v>2555</v>
      </c>
      <c r="XB28">
        <v>18796</v>
      </c>
      <c r="XC28">
        <v>463</v>
      </c>
      <c r="XD28">
        <v>1</v>
      </c>
      <c r="XE28">
        <v>32478</v>
      </c>
      <c r="XF28">
        <v>1</v>
      </c>
      <c r="XG28">
        <v>3696</v>
      </c>
      <c r="XH28">
        <v>1</v>
      </c>
      <c r="XI28">
        <v>6123</v>
      </c>
      <c r="XJ28">
        <v>71580</v>
      </c>
      <c r="XK28">
        <v>9649</v>
      </c>
      <c r="XL28">
        <v>4403</v>
      </c>
      <c r="XM28">
        <v>14475</v>
      </c>
      <c r="XN28">
        <v>7761</v>
      </c>
      <c r="XO28">
        <v>37420</v>
      </c>
      <c r="XP28">
        <v>17229</v>
      </c>
      <c r="XQ28">
        <v>15818</v>
      </c>
      <c r="XR28">
        <v>971</v>
      </c>
      <c r="XS28">
        <v>10316</v>
      </c>
      <c r="XT28">
        <v>56648</v>
      </c>
      <c r="XU28">
        <v>16733</v>
      </c>
      <c r="XV28">
        <v>10332</v>
      </c>
      <c r="XW28">
        <v>20011</v>
      </c>
      <c r="XX28">
        <v>0</v>
      </c>
      <c r="XY28">
        <v>0</v>
      </c>
      <c r="XZ28">
        <v>0</v>
      </c>
      <c r="YA28">
        <v>18064</v>
      </c>
      <c r="YB28">
        <v>0</v>
      </c>
      <c r="YC28">
        <v>4712</v>
      </c>
      <c r="YD28">
        <v>1510</v>
      </c>
      <c r="YE28">
        <v>210616</v>
      </c>
      <c r="YF28">
        <v>8535</v>
      </c>
      <c r="YG28">
        <v>3068</v>
      </c>
      <c r="YH28">
        <v>0</v>
      </c>
      <c r="YI28">
        <v>25089</v>
      </c>
      <c r="YJ28">
        <v>10519</v>
      </c>
      <c r="YK28">
        <v>4148</v>
      </c>
      <c r="YL28">
        <v>139973</v>
      </c>
      <c r="YM28">
        <v>54519</v>
      </c>
      <c r="YN28">
        <v>0</v>
      </c>
      <c r="YO28">
        <v>18788</v>
      </c>
      <c r="YP28">
        <v>7214</v>
      </c>
      <c r="YQ28">
        <v>39290</v>
      </c>
      <c r="YR28">
        <v>8418</v>
      </c>
      <c r="YS28">
        <v>435</v>
      </c>
      <c r="YT28">
        <v>11525</v>
      </c>
      <c r="YU28">
        <v>2495</v>
      </c>
      <c r="YV28">
        <v>5571</v>
      </c>
      <c r="YW28">
        <v>7235</v>
      </c>
      <c r="YX28">
        <v>38453</v>
      </c>
      <c r="YY28">
        <v>4741</v>
      </c>
      <c r="YZ28">
        <v>6242</v>
      </c>
      <c r="ZA28">
        <v>27505</v>
      </c>
      <c r="ZB28">
        <v>12551</v>
      </c>
      <c r="ZC28">
        <v>14817</v>
      </c>
      <c r="ZD28">
        <v>5050</v>
      </c>
      <c r="ZE28">
        <v>0</v>
      </c>
      <c r="ZF28">
        <v>24018</v>
      </c>
      <c r="ZG28">
        <v>0</v>
      </c>
      <c r="ZH28">
        <v>1900</v>
      </c>
      <c r="ZI28">
        <v>8452</v>
      </c>
      <c r="ZJ28">
        <v>1263</v>
      </c>
      <c r="ZK28">
        <v>10530</v>
      </c>
      <c r="ZL28">
        <v>17721</v>
      </c>
      <c r="ZM28">
        <v>32716</v>
      </c>
      <c r="ZN28">
        <v>1</v>
      </c>
      <c r="ZO28">
        <v>3640</v>
      </c>
      <c r="ZP28">
        <v>18619</v>
      </c>
      <c r="ZQ28">
        <v>0</v>
      </c>
      <c r="ZR28">
        <v>32818</v>
      </c>
      <c r="ZS28">
        <v>5059</v>
      </c>
      <c r="ZT28">
        <v>20644</v>
      </c>
      <c r="ZU28">
        <v>10043</v>
      </c>
      <c r="ZV28">
        <v>1</v>
      </c>
      <c r="ZW28">
        <v>19552</v>
      </c>
      <c r="ZX28">
        <v>7326</v>
      </c>
      <c r="ZY28">
        <v>23371</v>
      </c>
      <c r="ZZ28">
        <v>0</v>
      </c>
      <c r="AAA28">
        <v>5132</v>
      </c>
      <c r="AAB28">
        <v>9677</v>
      </c>
      <c r="AAC28">
        <v>26788</v>
      </c>
      <c r="AAD28">
        <v>2109</v>
      </c>
      <c r="AAE28">
        <v>15450</v>
      </c>
      <c r="AAF28">
        <v>9983</v>
      </c>
      <c r="AAG28">
        <v>19633</v>
      </c>
      <c r="AAH28">
        <v>0</v>
      </c>
      <c r="AAI28">
        <v>0</v>
      </c>
      <c r="AAJ28">
        <v>12337</v>
      </c>
      <c r="AAK28">
        <v>3250</v>
      </c>
      <c r="AAL28">
        <v>5096</v>
      </c>
      <c r="AAM28">
        <v>27261</v>
      </c>
      <c r="AAN28">
        <v>7994</v>
      </c>
      <c r="AAO28">
        <v>216320</v>
      </c>
      <c r="AAP28">
        <v>30281</v>
      </c>
      <c r="AAQ28">
        <v>54494</v>
      </c>
      <c r="AAR28">
        <v>11964</v>
      </c>
      <c r="AAS28">
        <v>42521</v>
      </c>
      <c r="AAT28">
        <v>5354</v>
      </c>
      <c r="AAU28">
        <v>21489</v>
      </c>
      <c r="AAV28">
        <v>22041</v>
      </c>
      <c r="AAW28">
        <v>63265</v>
      </c>
      <c r="AAX28">
        <v>6138</v>
      </c>
      <c r="AAY28">
        <v>6530</v>
      </c>
      <c r="AAZ28">
        <v>3640</v>
      </c>
      <c r="ABA28">
        <v>25070</v>
      </c>
      <c r="ABB28">
        <v>1</v>
      </c>
      <c r="ABC28">
        <v>0</v>
      </c>
      <c r="ABD28">
        <v>17249</v>
      </c>
      <c r="ABE28">
        <v>27140</v>
      </c>
      <c r="ABF28">
        <v>10322</v>
      </c>
      <c r="ABG28">
        <v>43723</v>
      </c>
      <c r="ABH28">
        <v>3511</v>
      </c>
      <c r="ABI28">
        <v>1</v>
      </c>
      <c r="ABJ28">
        <v>14902</v>
      </c>
      <c r="ABK28">
        <v>26258</v>
      </c>
      <c r="ABL28">
        <v>25365</v>
      </c>
      <c r="ABM28">
        <v>2767</v>
      </c>
      <c r="ABN28">
        <v>21618</v>
      </c>
      <c r="ABO28">
        <v>34838</v>
      </c>
      <c r="ABP28">
        <v>34144</v>
      </c>
      <c r="ABQ28">
        <v>46491</v>
      </c>
      <c r="ABR28">
        <v>24284</v>
      </c>
      <c r="ABS28">
        <v>1</v>
      </c>
      <c r="ABT28">
        <v>6448</v>
      </c>
      <c r="ABU28">
        <v>1</v>
      </c>
      <c r="ABV28">
        <v>21218</v>
      </c>
      <c r="ABW28">
        <v>6127</v>
      </c>
      <c r="ABX28">
        <v>77019</v>
      </c>
      <c r="ABY28">
        <v>14621</v>
      </c>
      <c r="ABZ28">
        <v>6897</v>
      </c>
      <c r="ACA28">
        <v>28136</v>
      </c>
      <c r="ACB28">
        <v>29028</v>
      </c>
      <c r="ACC28">
        <v>14855</v>
      </c>
      <c r="ACD28">
        <v>5329</v>
      </c>
      <c r="ACE28">
        <v>5847</v>
      </c>
      <c r="ACF28">
        <v>41874</v>
      </c>
      <c r="ACG28">
        <v>0</v>
      </c>
      <c r="ACH28">
        <v>14420</v>
      </c>
      <c r="ACI28">
        <v>8915</v>
      </c>
      <c r="ACJ28">
        <v>9904</v>
      </c>
      <c r="ACK28">
        <v>3182</v>
      </c>
      <c r="ACL28">
        <v>0</v>
      </c>
      <c r="ACM28">
        <v>3980</v>
      </c>
      <c r="ACN28">
        <v>27990</v>
      </c>
      <c r="ACO28">
        <v>57418</v>
      </c>
      <c r="ACP28">
        <v>1543</v>
      </c>
      <c r="ACQ28">
        <v>4608</v>
      </c>
      <c r="ACR28">
        <v>17397</v>
      </c>
      <c r="ACS28">
        <v>0</v>
      </c>
      <c r="ACT28">
        <v>0</v>
      </c>
      <c r="ACU28">
        <v>0</v>
      </c>
      <c r="ACV28">
        <v>26323</v>
      </c>
      <c r="ACW28">
        <v>3060</v>
      </c>
      <c r="ACX28">
        <v>3988</v>
      </c>
      <c r="ACY28">
        <v>7435</v>
      </c>
      <c r="ACZ28">
        <v>85939</v>
      </c>
      <c r="ADA28">
        <v>45090</v>
      </c>
      <c r="ADB28">
        <v>40453</v>
      </c>
      <c r="ADC28">
        <v>6312</v>
      </c>
      <c r="ADD28">
        <v>38717</v>
      </c>
      <c r="ADE28">
        <v>7226</v>
      </c>
      <c r="ADF28">
        <v>0</v>
      </c>
      <c r="ADG28">
        <v>18873</v>
      </c>
      <c r="ADH28">
        <v>669</v>
      </c>
      <c r="ADI28">
        <v>13348</v>
      </c>
      <c r="ADJ28">
        <v>7150</v>
      </c>
      <c r="ADK28">
        <v>0</v>
      </c>
      <c r="ADL28">
        <v>41045</v>
      </c>
      <c r="ADM28">
        <v>4161</v>
      </c>
      <c r="ADN28">
        <v>4629</v>
      </c>
      <c r="ADO28">
        <v>3107</v>
      </c>
      <c r="ADP28">
        <v>8600</v>
      </c>
      <c r="ADQ28">
        <v>3968</v>
      </c>
      <c r="ADR28">
        <v>5997</v>
      </c>
      <c r="ADS28">
        <v>6818</v>
      </c>
      <c r="ADT28">
        <v>206498</v>
      </c>
      <c r="ADU28">
        <v>3494</v>
      </c>
      <c r="ADV28">
        <v>159149</v>
      </c>
      <c r="ADW28">
        <v>8259</v>
      </c>
      <c r="ADX28">
        <v>5247</v>
      </c>
      <c r="ADY28">
        <v>5810</v>
      </c>
      <c r="ADZ28">
        <v>11539</v>
      </c>
      <c r="AEA28">
        <v>63419</v>
      </c>
      <c r="AEB28">
        <v>21231</v>
      </c>
      <c r="AEC28">
        <v>3567</v>
      </c>
      <c r="AED28">
        <v>6175</v>
      </c>
      <c r="AEE28">
        <v>1555</v>
      </c>
      <c r="AEF28">
        <v>958</v>
      </c>
      <c r="AEG28">
        <v>5594</v>
      </c>
      <c r="AEH28">
        <v>3309</v>
      </c>
      <c r="AEI28">
        <v>8569</v>
      </c>
      <c r="AEJ28">
        <v>5051</v>
      </c>
      <c r="AEK28">
        <v>1676</v>
      </c>
      <c r="AEL28">
        <v>5726</v>
      </c>
      <c r="AEM28">
        <v>26821</v>
      </c>
      <c r="AEN28">
        <v>18420</v>
      </c>
      <c r="AEO28">
        <v>4922</v>
      </c>
      <c r="AEP28">
        <v>360</v>
      </c>
      <c r="AEQ28">
        <v>1</v>
      </c>
      <c r="AER28">
        <v>20952</v>
      </c>
      <c r="AES28">
        <v>1913</v>
      </c>
      <c r="AET28">
        <v>3756</v>
      </c>
      <c r="AEU28">
        <v>1505</v>
      </c>
      <c r="AEV28">
        <v>2595</v>
      </c>
      <c r="AEW28">
        <v>2302</v>
      </c>
      <c r="AEX28">
        <v>31798</v>
      </c>
      <c r="AEY28">
        <v>707</v>
      </c>
      <c r="AEZ28">
        <v>0</v>
      </c>
      <c r="AFA28">
        <v>160115</v>
      </c>
      <c r="AFB28">
        <v>8071</v>
      </c>
      <c r="AFC28">
        <v>11543</v>
      </c>
      <c r="AFD28">
        <v>1345</v>
      </c>
      <c r="AFE28">
        <v>1</v>
      </c>
      <c r="AFF28">
        <v>10544</v>
      </c>
      <c r="AFG28">
        <v>456</v>
      </c>
      <c r="AFH28">
        <v>4528</v>
      </c>
      <c r="AFI28">
        <v>6036</v>
      </c>
      <c r="AFJ28">
        <v>392</v>
      </c>
      <c r="AFK28">
        <v>3136</v>
      </c>
      <c r="AFL28">
        <v>0</v>
      </c>
      <c r="AFM28">
        <v>12072</v>
      </c>
      <c r="AFN28">
        <v>32473</v>
      </c>
      <c r="AFO28">
        <v>1022</v>
      </c>
      <c r="AFP28">
        <v>1680</v>
      </c>
      <c r="AFQ28">
        <v>1163</v>
      </c>
      <c r="AFR28">
        <v>4925</v>
      </c>
      <c r="AFS28">
        <v>25371</v>
      </c>
      <c r="AFT28">
        <v>2367</v>
      </c>
      <c r="AFU28">
        <v>2648</v>
      </c>
      <c r="AFV28">
        <v>4067</v>
      </c>
      <c r="AFW28">
        <v>93865</v>
      </c>
      <c r="AFX28">
        <v>189564</v>
      </c>
      <c r="AFY28">
        <v>11471</v>
      </c>
      <c r="AFZ28">
        <v>1</v>
      </c>
      <c r="AGA28">
        <v>4850</v>
      </c>
      <c r="AGB28">
        <v>1</v>
      </c>
      <c r="AGC28">
        <v>6328</v>
      </c>
      <c r="AGD28">
        <v>658</v>
      </c>
      <c r="AGE28">
        <v>1</v>
      </c>
      <c r="AGF28">
        <v>4575</v>
      </c>
      <c r="AGG28">
        <v>23726</v>
      </c>
      <c r="AGH28">
        <v>1</v>
      </c>
      <c r="AGI28">
        <v>7122</v>
      </c>
      <c r="AGJ28">
        <v>6609</v>
      </c>
      <c r="AGK28">
        <v>1</v>
      </c>
      <c r="AGL28">
        <v>4720</v>
      </c>
      <c r="AGM28">
        <v>10966</v>
      </c>
      <c r="AGN28">
        <v>355</v>
      </c>
      <c r="AGO28">
        <v>1200</v>
      </c>
      <c r="AGP28">
        <v>2640</v>
      </c>
      <c r="AGQ28">
        <v>10007</v>
      </c>
      <c r="AGR28">
        <v>2703</v>
      </c>
      <c r="AGS28">
        <v>33415</v>
      </c>
      <c r="AGT28">
        <v>2143</v>
      </c>
      <c r="AGU28">
        <v>48691</v>
      </c>
      <c r="AGV28">
        <v>6271</v>
      </c>
      <c r="AGW28">
        <v>2384</v>
      </c>
      <c r="AGX28">
        <v>22957</v>
      </c>
      <c r="AGY28">
        <v>1026</v>
      </c>
      <c r="AGZ28">
        <v>1</v>
      </c>
      <c r="AHA28">
        <v>1162</v>
      </c>
      <c r="AHB28">
        <v>723</v>
      </c>
      <c r="AHC28">
        <v>1</v>
      </c>
      <c r="AHD28">
        <v>7521</v>
      </c>
      <c r="AHE28">
        <v>57408</v>
      </c>
      <c r="AHF28">
        <v>8965</v>
      </c>
      <c r="AHG28">
        <v>1</v>
      </c>
      <c r="AHH28">
        <v>26396</v>
      </c>
      <c r="AHI28">
        <v>2629</v>
      </c>
      <c r="AHJ28">
        <v>1934</v>
      </c>
      <c r="AHK28">
        <v>1281</v>
      </c>
      <c r="AHL28">
        <v>12691</v>
      </c>
      <c r="AHM28">
        <v>46218</v>
      </c>
      <c r="AHN28">
        <v>1831</v>
      </c>
      <c r="AHO28">
        <v>283</v>
      </c>
      <c r="AHP28">
        <v>1754</v>
      </c>
      <c r="AHQ28">
        <v>1822</v>
      </c>
      <c r="AHR28">
        <v>2767</v>
      </c>
      <c r="AHS28">
        <v>1705</v>
      </c>
      <c r="AHT28">
        <v>4205</v>
      </c>
      <c r="AHU28">
        <v>7878</v>
      </c>
      <c r="AHV28">
        <v>1661</v>
      </c>
      <c r="AHW28">
        <v>3356</v>
      </c>
      <c r="AHX28">
        <v>16536</v>
      </c>
      <c r="AHY28">
        <v>4350</v>
      </c>
      <c r="AHZ28">
        <v>1267</v>
      </c>
      <c r="AIA28">
        <v>1</v>
      </c>
      <c r="AIB28">
        <v>8665</v>
      </c>
      <c r="AIC28">
        <v>18864</v>
      </c>
      <c r="AID28">
        <v>3143</v>
      </c>
      <c r="AIE28">
        <v>2685</v>
      </c>
      <c r="AIF28">
        <v>1</v>
      </c>
      <c r="AIG28">
        <v>902</v>
      </c>
      <c r="AIH28">
        <v>4215</v>
      </c>
      <c r="AII28">
        <v>18441</v>
      </c>
      <c r="AIJ28">
        <v>10850</v>
      </c>
      <c r="AIK28">
        <v>17362</v>
      </c>
      <c r="AIL28">
        <v>1827</v>
      </c>
      <c r="AIM28">
        <v>3719</v>
      </c>
      <c r="AIN28">
        <v>2821</v>
      </c>
      <c r="AIO28">
        <v>7407</v>
      </c>
      <c r="AIP28">
        <v>2923</v>
      </c>
      <c r="AIQ28">
        <v>9105</v>
      </c>
      <c r="AIR28">
        <v>3556</v>
      </c>
      <c r="AIS28">
        <v>960</v>
      </c>
      <c r="AIT28">
        <v>4235</v>
      </c>
      <c r="AIU28">
        <v>0</v>
      </c>
      <c r="AIV28">
        <v>1</v>
      </c>
      <c r="AIW28">
        <v>6204</v>
      </c>
      <c r="AIX28">
        <v>10876</v>
      </c>
      <c r="AIY28">
        <v>1</v>
      </c>
      <c r="AIZ28">
        <v>707</v>
      </c>
      <c r="AJA28">
        <v>1</v>
      </c>
      <c r="AJB28">
        <v>14913</v>
      </c>
      <c r="AJC28">
        <v>9861</v>
      </c>
      <c r="AJD28">
        <v>3788</v>
      </c>
      <c r="AJE28">
        <v>735</v>
      </c>
      <c r="AJF28">
        <v>1200</v>
      </c>
      <c r="AJG28">
        <v>5662</v>
      </c>
      <c r="AJH28">
        <v>1903</v>
      </c>
      <c r="AJI28">
        <v>1</v>
      </c>
      <c r="AJJ28">
        <v>1926</v>
      </c>
      <c r="AJK28">
        <v>1</v>
      </c>
      <c r="AJL28">
        <v>389</v>
      </c>
      <c r="AJM28">
        <v>6080</v>
      </c>
      <c r="AJN28">
        <v>980</v>
      </c>
      <c r="AJO28">
        <v>3784</v>
      </c>
      <c r="AJP28">
        <v>651</v>
      </c>
      <c r="AJQ28">
        <v>1</v>
      </c>
      <c r="AJR28">
        <v>2072</v>
      </c>
      <c r="AJS28">
        <v>6348</v>
      </c>
      <c r="AJT28">
        <v>11435</v>
      </c>
      <c r="AJU28">
        <v>566</v>
      </c>
      <c r="AJV28">
        <v>0</v>
      </c>
      <c r="AJW28">
        <v>34130</v>
      </c>
      <c r="AJX28">
        <v>26337</v>
      </c>
      <c r="AJY28">
        <v>8464</v>
      </c>
      <c r="AJZ28">
        <v>1</v>
      </c>
      <c r="AKA28">
        <v>1</v>
      </c>
      <c r="AKB28">
        <v>3492</v>
      </c>
      <c r="AKC28">
        <v>1</v>
      </c>
      <c r="AKD28">
        <v>1874</v>
      </c>
      <c r="AKE28">
        <v>2580</v>
      </c>
      <c r="AKF28">
        <v>861</v>
      </c>
      <c r="AKG28">
        <v>1</v>
      </c>
      <c r="AKH28">
        <v>1</v>
      </c>
      <c r="AKI28">
        <v>5948</v>
      </c>
      <c r="AKJ28">
        <v>1902</v>
      </c>
      <c r="AKK28">
        <v>1171</v>
      </c>
      <c r="AKL28">
        <v>425</v>
      </c>
      <c r="AKM28">
        <v>1</v>
      </c>
      <c r="AKN28">
        <v>1</v>
      </c>
      <c r="AKO28">
        <v>1312</v>
      </c>
      <c r="AKP28">
        <v>563</v>
      </c>
      <c r="AKQ28">
        <v>1</v>
      </c>
      <c r="AKR28">
        <v>1</v>
      </c>
      <c r="AKS28">
        <v>8423</v>
      </c>
      <c r="AKT28">
        <v>654</v>
      </c>
      <c r="AKU28">
        <v>1148</v>
      </c>
      <c r="AKV28">
        <v>580</v>
      </c>
      <c r="AKW28">
        <v>1</v>
      </c>
      <c r="AKX28">
        <v>1</v>
      </c>
      <c r="AKY28">
        <v>393</v>
      </c>
      <c r="AKZ28">
        <v>397</v>
      </c>
      <c r="ALA28">
        <v>12079</v>
      </c>
      <c r="ALB28">
        <v>564</v>
      </c>
      <c r="ALC28">
        <v>900</v>
      </c>
      <c r="ALD28">
        <v>1533</v>
      </c>
      <c r="ALE28">
        <v>1</v>
      </c>
      <c r="ALF28">
        <v>2002</v>
      </c>
      <c r="ALG28">
        <v>412</v>
      </c>
      <c r="ALH28">
        <v>1</v>
      </c>
      <c r="ALI28">
        <v>1</v>
      </c>
      <c r="ALJ28">
        <v>1</v>
      </c>
    </row>
    <row r="29" spans="1:998" x14ac:dyDescent="0.2">
      <c r="A29" t="s">
        <v>65</v>
      </c>
      <c r="B29">
        <v>1386</v>
      </c>
      <c r="C29">
        <v>1</v>
      </c>
      <c r="D29">
        <v>0</v>
      </c>
      <c r="E29">
        <v>2278</v>
      </c>
      <c r="F29">
        <v>1060</v>
      </c>
      <c r="G29">
        <v>51210</v>
      </c>
      <c r="H29">
        <v>1148</v>
      </c>
      <c r="I29">
        <v>59418</v>
      </c>
      <c r="J29">
        <v>227</v>
      </c>
      <c r="K29">
        <v>2279</v>
      </c>
      <c r="L29">
        <v>7515</v>
      </c>
      <c r="M29">
        <v>56573</v>
      </c>
      <c r="N29">
        <v>3488</v>
      </c>
      <c r="O29">
        <v>3543</v>
      </c>
      <c r="P29">
        <v>1743</v>
      </c>
      <c r="Q29">
        <v>0</v>
      </c>
      <c r="R29">
        <v>9924</v>
      </c>
      <c r="S29">
        <v>14325</v>
      </c>
      <c r="T29">
        <v>571</v>
      </c>
      <c r="U29">
        <v>6134</v>
      </c>
      <c r="V29">
        <v>47486</v>
      </c>
      <c r="W29">
        <v>36289</v>
      </c>
      <c r="X29">
        <v>326</v>
      </c>
      <c r="Y29">
        <v>5799</v>
      </c>
      <c r="Z29">
        <v>7527</v>
      </c>
      <c r="AA29">
        <v>21692</v>
      </c>
      <c r="AB29">
        <v>3873</v>
      </c>
      <c r="AC29">
        <v>13040</v>
      </c>
      <c r="AD29">
        <v>9126</v>
      </c>
      <c r="AE29">
        <v>716</v>
      </c>
      <c r="AF29">
        <v>12273</v>
      </c>
      <c r="AG29">
        <v>7302</v>
      </c>
      <c r="AH29">
        <v>32180</v>
      </c>
      <c r="AI29">
        <v>1812</v>
      </c>
      <c r="AJ29">
        <v>1</v>
      </c>
      <c r="AK29">
        <v>13352</v>
      </c>
      <c r="AL29">
        <v>36636</v>
      </c>
      <c r="AM29">
        <v>2529</v>
      </c>
      <c r="AN29">
        <v>0</v>
      </c>
      <c r="AO29">
        <v>0</v>
      </c>
      <c r="AP29">
        <v>3297</v>
      </c>
      <c r="AQ29">
        <v>1266</v>
      </c>
      <c r="AR29">
        <v>19341</v>
      </c>
      <c r="AS29">
        <v>18754</v>
      </c>
      <c r="AT29">
        <v>1966</v>
      </c>
      <c r="AU29">
        <v>11225</v>
      </c>
      <c r="AV29">
        <v>2601</v>
      </c>
      <c r="AW29">
        <v>891439</v>
      </c>
      <c r="AX29">
        <v>744944</v>
      </c>
      <c r="AY29">
        <v>7638</v>
      </c>
      <c r="AZ29">
        <v>0</v>
      </c>
      <c r="BA29">
        <v>2572</v>
      </c>
      <c r="BB29">
        <v>0</v>
      </c>
      <c r="BC29">
        <v>990</v>
      </c>
      <c r="BD29">
        <v>14530</v>
      </c>
      <c r="BE29">
        <v>0</v>
      </c>
      <c r="BF29">
        <v>36018</v>
      </c>
      <c r="BG29">
        <v>18063</v>
      </c>
      <c r="BH29">
        <v>2166</v>
      </c>
      <c r="BI29">
        <v>2608</v>
      </c>
      <c r="BJ29">
        <v>180</v>
      </c>
      <c r="BK29">
        <v>0</v>
      </c>
      <c r="BL29">
        <v>61276</v>
      </c>
      <c r="BM29">
        <v>9870</v>
      </c>
      <c r="BN29">
        <v>550153</v>
      </c>
      <c r="BO29">
        <v>9584</v>
      </c>
      <c r="BP29">
        <v>12776</v>
      </c>
      <c r="BQ29">
        <v>5866</v>
      </c>
      <c r="BR29">
        <v>14924</v>
      </c>
      <c r="BS29">
        <v>14496</v>
      </c>
      <c r="BT29">
        <v>5505</v>
      </c>
      <c r="BU29">
        <v>0</v>
      </c>
      <c r="BV29">
        <v>3096</v>
      </c>
      <c r="BW29">
        <v>0</v>
      </c>
      <c r="BX29">
        <v>2054</v>
      </c>
      <c r="BY29">
        <v>14099</v>
      </c>
      <c r="BZ29">
        <v>0</v>
      </c>
      <c r="CA29">
        <v>5214</v>
      </c>
      <c r="CB29">
        <v>0</v>
      </c>
      <c r="CC29">
        <v>9446</v>
      </c>
      <c r="CD29">
        <v>3005</v>
      </c>
      <c r="CE29">
        <v>8015</v>
      </c>
      <c r="CF29">
        <v>3559</v>
      </c>
      <c r="CG29">
        <v>13533</v>
      </c>
      <c r="CH29">
        <v>7232</v>
      </c>
      <c r="CI29">
        <v>21748</v>
      </c>
      <c r="CJ29">
        <v>0</v>
      </c>
      <c r="CK29">
        <v>817</v>
      </c>
      <c r="CL29">
        <v>31578</v>
      </c>
      <c r="CM29">
        <v>7409</v>
      </c>
      <c r="CN29">
        <v>24720</v>
      </c>
      <c r="CO29">
        <v>29643</v>
      </c>
      <c r="CP29">
        <v>159052</v>
      </c>
      <c r="CQ29">
        <v>4610</v>
      </c>
      <c r="CR29">
        <v>20133</v>
      </c>
      <c r="CS29">
        <v>2504</v>
      </c>
      <c r="CT29">
        <v>9350</v>
      </c>
      <c r="CU29">
        <v>112</v>
      </c>
      <c r="CV29">
        <v>844</v>
      </c>
      <c r="CW29">
        <v>33537</v>
      </c>
      <c r="CX29">
        <v>24350</v>
      </c>
      <c r="CY29">
        <v>6841</v>
      </c>
      <c r="CZ29">
        <v>5832</v>
      </c>
      <c r="DA29">
        <v>1478451</v>
      </c>
      <c r="DB29">
        <v>5289</v>
      </c>
      <c r="DC29">
        <v>109729</v>
      </c>
      <c r="DD29">
        <v>0</v>
      </c>
      <c r="DE29">
        <v>1361</v>
      </c>
      <c r="DF29">
        <v>2186</v>
      </c>
      <c r="DG29">
        <v>124557</v>
      </c>
      <c r="DH29">
        <v>5988</v>
      </c>
      <c r="DI29">
        <v>3794</v>
      </c>
      <c r="DJ29">
        <v>1345</v>
      </c>
      <c r="DK29">
        <v>2367</v>
      </c>
      <c r="DL29">
        <v>0</v>
      </c>
      <c r="DM29">
        <v>5363</v>
      </c>
      <c r="DN29">
        <v>0</v>
      </c>
      <c r="DO29">
        <v>4943</v>
      </c>
      <c r="DP29">
        <v>1</v>
      </c>
      <c r="DQ29">
        <v>0</v>
      </c>
      <c r="DR29">
        <v>6762</v>
      </c>
      <c r="DS29">
        <v>5126</v>
      </c>
      <c r="DT29">
        <v>16000</v>
      </c>
      <c r="DU29">
        <v>6896</v>
      </c>
      <c r="DV29">
        <v>1990</v>
      </c>
      <c r="DW29">
        <v>709</v>
      </c>
      <c r="DX29">
        <v>1548</v>
      </c>
      <c r="DY29">
        <v>7696</v>
      </c>
      <c r="DZ29">
        <v>555</v>
      </c>
      <c r="EA29">
        <v>357</v>
      </c>
      <c r="EB29">
        <v>8814</v>
      </c>
      <c r="EC29">
        <v>41394</v>
      </c>
      <c r="ED29">
        <v>12130</v>
      </c>
      <c r="EE29">
        <v>292</v>
      </c>
      <c r="EF29">
        <v>40059</v>
      </c>
      <c r="EG29">
        <v>1</v>
      </c>
      <c r="EH29">
        <v>2202</v>
      </c>
      <c r="EI29">
        <v>0</v>
      </c>
      <c r="EJ29">
        <v>15388</v>
      </c>
      <c r="EK29">
        <v>42638</v>
      </c>
      <c r="EL29">
        <v>0</v>
      </c>
      <c r="EM29">
        <v>709318</v>
      </c>
      <c r="EN29">
        <v>0</v>
      </c>
      <c r="EO29">
        <v>15804</v>
      </c>
      <c r="EP29">
        <v>19154</v>
      </c>
      <c r="EQ29">
        <v>101610</v>
      </c>
      <c r="ER29">
        <v>749</v>
      </c>
      <c r="ES29">
        <v>518</v>
      </c>
      <c r="ET29">
        <v>25420</v>
      </c>
      <c r="EU29">
        <v>13276</v>
      </c>
      <c r="EV29">
        <v>35831</v>
      </c>
      <c r="EW29">
        <v>969</v>
      </c>
      <c r="EX29">
        <v>0</v>
      </c>
      <c r="EY29">
        <v>6369</v>
      </c>
      <c r="EZ29">
        <v>1126</v>
      </c>
      <c r="FA29">
        <v>1</v>
      </c>
      <c r="FB29">
        <v>1</v>
      </c>
      <c r="FC29">
        <v>1</v>
      </c>
      <c r="FD29">
        <v>1</v>
      </c>
      <c r="FE29">
        <v>0</v>
      </c>
      <c r="FF29">
        <v>1372</v>
      </c>
      <c r="FG29">
        <v>5512</v>
      </c>
      <c r="FH29">
        <v>1294</v>
      </c>
      <c r="FI29">
        <v>0</v>
      </c>
      <c r="FJ29">
        <v>55009</v>
      </c>
      <c r="FK29">
        <v>0</v>
      </c>
      <c r="FL29">
        <v>0</v>
      </c>
      <c r="FM29">
        <v>6422</v>
      </c>
      <c r="FN29">
        <v>2688</v>
      </c>
      <c r="FO29">
        <v>1</v>
      </c>
      <c r="FP29">
        <v>1</v>
      </c>
      <c r="FQ29">
        <v>1</v>
      </c>
      <c r="FR29">
        <v>4145</v>
      </c>
      <c r="FS29">
        <v>3025</v>
      </c>
      <c r="FT29">
        <v>1</v>
      </c>
      <c r="FU29">
        <v>2372</v>
      </c>
      <c r="FV29">
        <v>0</v>
      </c>
      <c r="FW29">
        <v>5013</v>
      </c>
      <c r="FX29">
        <v>1914</v>
      </c>
      <c r="FY29">
        <v>0</v>
      </c>
      <c r="FZ29">
        <v>1</v>
      </c>
      <c r="GA29">
        <v>4754</v>
      </c>
      <c r="GB29">
        <v>0</v>
      </c>
      <c r="GC29">
        <v>9132</v>
      </c>
      <c r="GD29">
        <v>0</v>
      </c>
      <c r="GE29">
        <v>0</v>
      </c>
      <c r="GF29">
        <v>0</v>
      </c>
      <c r="GG29">
        <v>2399</v>
      </c>
      <c r="GH29">
        <v>0</v>
      </c>
      <c r="GI29">
        <v>4708</v>
      </c>
      <c r="GJ29">
        <v>3527</v>
      </c>
      <c r="GK29">
        <v>0</v>
      </c>
      <c r="GL29">
        <v>6385</v>
      </c>
      <c r="GM29">
        <v>4264</v>
      </c>
      <c r="GN29">
        <v>55301</v>
      </c>
      <c r="GO29">
        <v>0</v>
      </c>
      <c r="GP29">
        <v>6253</v>
      </c>
      <c r="GQ29">
        <v>0</v>
      </c>
      <c r="GR29">
        <v>1513</v>
      </c>
      <c r="GS29">
        <v>0</v>
      </c>
      <c r="GT29">
        <v>5362</v>
      </c>
      <c r="GU29">
        <v>12518</v>
      </c>
      <c r="GV29">
        <v>1</v>
      </c>
      <c r="GW29">
        <v>1695</v>
      </c>
      <c r="GX29">
        <v>1</v>
      </c>
      <c r="GY29">
        <v>1</v>
      </c>
      <c r="GZ29">
        <v>95450</v>
      </c>
      <c r="HA29">
        <v>2385</v>
      </c>
      <c r="HB29">
        <v>6877</v>
      </c>
      <c r="HC29">
        <v>0</v>
      </c>
      <c r="HD29">
        <v>6394</v>
      </c>
      <c r="HE29">
        <v>0</v>
      </c>
      <c r="HF29">
        <v>1229</v>
      </c>
      <c r="HG29">
        <v>1</v>
      </c>
      <c r="HH29">
        <v>1</v>
      </c>
      <c r="HI29">
        <v>1071</v>
      </c>
      <c r="HJ29">
        <v>1586</v>
      </c>
      <c r="HK29">
        <v>5661</v>
      </c>
      <c r="HL29">
        <v>0</v>
      </c>
      <c r="HM29">
        <v>0</v>
      </c>
      <c r="HN29">
        <v>528</v>
      </c>
      <c r="HO29">
        <v>0</v>
      </c>
      <c r="HP29">
        <v>0</v>
      </c>
      <c r="HQ29">
        <v>0</v>
      </c>
      <c r="HR29">
        <v>0</v>
      </c>
      <c r="HS29">
        <v>59310</v>
      </c>
      <c r="HT29">
        <v>1</v>
      </c>
      <c r="HU29">
        <v>0</v>
      </c>
      <c r="HV29">
        <v>5869</v>
      </c>
      <c r="HW29">
        <v>0</v>
      </c>
      <c r="HX29">
        <v>1</v>
      </c>
      <c r="HY29">
        <v>0</v>
      </c>
      <c r="HZ29">
        <v>0</v>
      </c>
      <c r="IA29">
        <v>1</v>
      </c>
      <c r="IB29">
        <v>378</v>
      </c>
      <c r="IC29">
        <v>1445</v>
      </c>
      <c r="ID29">
        <v>0</v>
      </c>
      <c r="IE29">
        <v>0</v>
      </c>
      <c r="IF29">
        <v>0</v>
      </c>
      <c r="IG29">
        <v>0</v>
      </c>
      <c r="IH29">
        <v>10000</v>
      </c>
      <c r="II29">
        <v>0</v>
      </c>
      <c r="IJ29">
        <v>4163</v>
      </c>
      <c r="IK29">
        <v>0</v>
      </c>
      <c r="IL29">
        <v>14797</v>
      </c>
      <c r="IM29">
        <v>0</v>
      </c>
      <c r="IN29">
        <v>0</v>
      </c>
      <c r="IO29">
        <v>8898</v>
      </c>
      <c r="IP29">
        <v>0</v>
      </c>
      <c r="IQ29">
        <v>1</v>
      </c>
      <c r="IR29">
        <v>0</v>
      </c>
      <c r="IS29">
        <v>0</v>
      </c>
      <c r="IT29">
        <v>0</v>
      </c>
      <c r="IU29">
        <v>1</v>
      </c>
      <c r="IV29">
        <v>0</v>
      </c>
      <c r="IW29">
        <v>12385</v>
      </c>
      <c r="IX29">
        <v>0</v>
      </c>
      <c r="IY29">
        <v>5005</v>
      </c>
      <c r="IZ29">
        <v>1466</v>
      </c>
      <c r="JA29">
        <v>0</v>
      </c>
      <c r="JB29">
        <v>1</v>
      </c>
      <c r="JC29">
        <v>0</v>
      </c>
      <c r="JD29">
        <v>20138</v>
      </c>
      <c r="JE29">
        <v>0</v>
      </c>
      <c r="JF29">
        <v>96043</v>
      </c>
      <c r="JG29">
        <v>0</v>
      </c>
      <c r="JH29">
        <v>5679</v>
      </c>
      <c r="JI29">
        <v>0</v>
      </c>
      <c r="JJ29">
        <v>2151</v>
      </c>
      <c r="JK29">
        <v>37554</v>
      </c>
      <c r="JL29">
        <v>0</v>
      </c>
      <c r="JM29">
        <v>0</v>
      </c>
      <c r="JN29">
        <v>6723</v>
      </c>
      <c r="JO29">
        <v>1441</v>
      </c>
      <c r="JP29">
        <v>577</v>
      </c>
      <c r="JQ29">
        <v>0</v>
      </c>
      <c r="JR29">
        <v>33645</v>
      </c>
      <c r="JS29">
        <v>2943</v>
      </c>
      <c r="JT29">
        <v>1093</v>
      </c>
      <c r="JU29">
        <v>576</v>
      </c>
      <c r="JV29">
        <v>1</v>
      </c>
      <c r="JW29">
        <v>163389</v>
      </c>
      <c r="JX29">
        <v>4693</v>
      </c>
      <c r="JY29">
        <v>1</v>
      </c>
      <c r="JZ29">
        <v>274</v>
      </c>
      <c r="KA29">
        <v>0</v>
      </c>
      <c r="KB29">
        <v>2267</v>
      </c>
      <c r="KC29">
        <v>2938</v>
      </c>
      <c r="KD29">
        <v>542</v>
      </c>
      <c r="KE29">
        <v>109</v>
      </c>
      <c r="KF29">
        <v>47219</v>
      </c>
      <c r="KG29">
        <v>1622</v>
      </c>
      <c r="KH29">
        <v>258</v>
      </c>
      <c r="KI29">
        <v>2035</v>
      </c>
      <c r="KJ29">
        <v>6518</v>
      </c>
      <c r="KK29">
        <v>918</v>
      </c>
      <c r="KL29">
        <v>644</v>
      </c>
      <c r="KM29">
        <v>0</v>
      </c>
      <c r="KN29">
        <v>296</v>
      </c>
      <c r="KO29">
        <v>24006</v>
      </c>
      <c r="KP29">
        <v>877</v>
      </c>
      <c r="KQ29">
        <v>499</v>
      </c>
      <c r="KR29">
        <v>519</v>
      </c>
      <c r="KS29">
        <v>3587</v>
      </c>
      <c r="KT29">
        <v>13348</v>
      </c>
      <c r="KU29">
        <v>1</v>
      </c>
      <c r="KV29">
        <v>1</v>
      </c>
      <c r="KW29">
        <v>70362</v>
      </c>
      <c r="KX29">
        <v>1626</v>
      </c>
      <c r="KY29">
        <v>3925</v>
      </c>
      <c r="KZ29">
        <v>3915</v>
      </c>
      <c r="LA29">
        <v>6825</v>
      </c>
      <c r="LB29">
        <v>1323</v>
      </c>
      <c r="LC29">
        <v>13244</v>
      </c>
      <c r="LD29">
        <v>3665</v>
      </c>
      <c r="LE29">
        <v>139</v>
      </c>
      <c r="LF29">
        <v>12623</v>
      </c>
      <c r="LG29">
        <v>238</v>
      </c>
      <c r="LH29">
        <v>22686</v>
      </c>
      <c r="LI29">
        <v>4395</v>
      </c>
      <c r="LJ29">
        <v>26998</v>
      </c>
      <c r="LK29">
        <v>5855</v>
      </c>
      <c r="LL29">
        <v>1052</v>
      </c>
      <c r="LM29">
        <v>9832</v>
      </c>
      <c r="LN29">
        <v>605</v>
      </c>
      <c r="LO29">
        <v>3647</v>
      </c>
      <c r="LP29">
        <v>3555</v>
      </c>
      <c r="LQ29">
        <v>602</v>
      </c>
      <c r="LR29">
        <v>6875</v>
      </c>
      <c r="LS29">
        <v>24629</v>
      </c>
      <c r="LT29">
        <v>100819</v>
      </c>
      <c r="LU29">
        <v>14645</v>
      </c>
      <c r="LV29">
        <v>1286</v>
      </c>
      <c r="LW29">
        <v>2839</v>
      </c>
      <c r="LX29">
        <v>1</v>
      </c>
      <c r="LY29">
        <v>56068</v>
      </c>
      <c r="LZ29">
        <v>790</v>
      </c>
      <c r="MA29">
        <v>39637</v>
      </c>
      <c r="MB29">
        <v>199</v>
      </c>
      <c r="MC29">
        <v>0</v>
      </c>
      <c r="MD29">
        <v>9067</v>
      </c>
      <c r="ME29">
        <v>2621</v>
      </c>
      <c r="MF29">
        <v>24990</v>
      </c>
      <c r="MG29">
        <v>137</v>
      </c>
      <c r="MH29">
        <v>2831</v>
      </c>
      <c r="MI29">
        <v>1504</v>
      </c>
      <c r="MJ29">
        <v>46309</v>
      </c>
      <c r="MK29">
        <v>1089</v>
      </c>
      <c r="ML29">
        <v>37742</v>
      </c>
      <c r="MM29">
        <v>46246</v>
      </c>
      <c r="MN29">
        <v>2487</v>
      </c>
      <c r="MO29">
        <v>53193</v>
      </c>
      <c r="MP29">
        <v>12370</v>
      </c>
      <c r="MQ29">
        <v>104575</v>
      </c>
      <c r="MR29">
        <v>26861</v>
      </c>
      <c r="MS29">
        <v>28608</v>
      </c>
      <c r="MT29">
        <v>3438</v>
      </c>
      <c r="MU29">
        <v>26486</v>
      </c>
      <c r="MV29">
        <v>2288</v>
      </c>
      <c r="MW29">
        <v>1761</v>
      </c>
      <c r="MX29">
        <v>1955</v>
      </c>
      <c r="MY29">
        <v>769</v>
      </c>
      <c r="MZ29">
        <v>4409</v>
      </c>
      <c r="NA29">
        <v>10828</v>
      </c>
      <c r="NB29">
        <v>86</v>
      </c>
      <c r="NC29">
        <v>1</v>
      </c>
      <c r="ND29">
        <v>1</v>
      </c>
      <c r="NE29">
        <v>33736</v>
      </c>
      <c r="NF29">
        <v>69542</v>
      </c>
      <c r="NG29">
        <v>221</v>
      </c>
      <c r="NH29">
        <v>2733</v>
      </c>
      <c r="NI29">
        <v>1</v>
      </c>
      <c r="NJ29">
        <v>367</v>
      </c>
      <c r="NK29">
        <v>72920</v>
      </c>
      <c r="NL29">
        <v>153</v>
      </c>
      <c r="NM29">
        <v>14129</v>
      </c>
      <c r="NN29">
        <v>145</v>
      </c>
      <c r="NO29">
        <v>16580</v>
      </c>
      <c r="NP29">
        <v>578</v>
      </c>
      <c r="NQ29">
        <v>0</v>
      </c>
      <c r="NR29">
        <v>3631</v>
      </c>
      <c r="NS29">
        <v>1</v>
      </c>
      <c r="NT29">
        <v>0</v>
      </c>
      <c r="NU29">
        <v>1695</v>
      </c>
      <c r="NV29">
        <v>7293</v>
      </c>
      <c r="NW29">
        <v>3116</v>
      </c>
      <c r="NX29">
        <v>1</v>
      </c>
      <c r="NY29">
        <v>78491</v>
      </c>
      <c r="NZ29">
        <v>137</v>
      </c>
      <c r="OA29">
        <v>1</v>
      </c>
      <c r="OB29">
        <v>1</v>
      </c>
      <c r="OC29">
        <v>722</v>
      </c>
      <c r="OD29">
        <v>1764</v>
      </c>
      <c r="OE29">
        <v>2918</v>
      </c>
      <c r="OF29">
        <v>4249</v>
      </c>
      <c r="OG29">
        <v>1581</v>
      </c>
      <c r="OH29">
        <v>17561</v>
      </c>
      <c r="OI29">
        <v>1</v>
      </c>
      <c r="OJ29">
        <v>41445</v>
      </c>
      <c r="OK29">
        <v>278</v>
      </c>
      <c r="OL29">
        <v>78054</v>
      </c>
      <c r="OM29">
        <v>6803</v>
      </c>
      <c r="ON29">
        <v>6721</v>
      </c>
      <c r="OO29">
        <v>0</v>
      </c>
      <c r="OP29">
        <v>22158</v>
      </c>
      <c r="OQ29">
        <v>0</v>
      </c>
      <c r="OR29">
        <v>256090</v>
      </c>
      <c r="OS29">
        <v>92</v>
      </c>
      <c r="OT29">
        <v>182088</v>
      </c>
      <c r="OU29">
        <v>5435</v>
      </c>
      <c r="OV29">
        <v>0</v>
      </c>
      <c r="OW29">
        <v>86581</v>
      </c>
      <c r="OX29">
        <v>877811</v>
      </c>
      <c r="OY29">
        <v>9638</v>
      </c>
      <c r="OZ29">
        <v>1</v>
      </c>
      <c r="PA29">
        <v>960</v>
      </c>
      <c r="PB29">
        <v>1</v>
      </c>
      <c r="PC29">
        <v>2612</v>
      </c>
      <c r="PD29">
        <v>3504</v>
      </c>
      <c r="PE29">
        <v>665</v>
      </c>
      <c r="PF29">
        <v>1721</v>
      </c>
      <c r="PG29">
        <v>278</v>
      </c>
      <c r="PH29">
        <v>7177</v>
      </c>
      <c r="PI29">
        <v>1</v>
      </c>
      <c r="PJ29">
        <v>1312</v>
      </c>
      <c r="PK29">
        <v>2183</v>
      </c>
      <c r="PL29">
        <v>6504</v>
      </c>
      <c r="PM29">
        <v>2837</v>
      </c>
      <c r="PN29">
        <v>1</v>
      </c>
      <c r="PO29">
        <v>6573</v>
      </c>
      <c r="PP29">
        <v>7686</v>
      </c>
      <c r="PQ29">
        <v>577</v>
      </c>
      <c r="PR29">
        <v>1</v>
      </c>
      <c r="PS29">
        <v>1448</v>
      </c>
      <c r="PT29">
        <v>41508</v>
      </c>
      <c r="PU29">
        <v>1</v>
      </c>
      <c r="PV29">
        <v>3442</v>
      </c>
      <c r="PW29">
        <v>5704</v>
      </c>
      <c r="PX29">
        <v>490</v>
      </c>
      <c r="PY29">
        <v>1142</v>
      </c>
      <c r="PZ29">
        <v>565</v>
      </c>
      <c r="QA29">
        <v>831</v>
      </c>
      <c r="QB29">
        <v>0</v>
      </c>
      <c r="QC29">
        <v>1</v>
      </c>
      <c r="QD29">
        <v>1</v>
      </c>
      <c r="QE29">
        <v>28986</v>
      </c>
      <c r="QF29">
        <v>5528</v>
      </c>
      <c r="QG29">
        <v>4489656</v>
      </c>
      <c r="QH29">
        <v>1</v>
      </c>
      <c r="QI29">
        <v>1</v>
      </c>
      <c r="QJ29">
        <v>1</v>
      </c>
      <c r="QK29">
        <v>1688</v>
      </c>
      <c r="QL29">
        <v>4898</v>
      </c>
      <c r="QM29">
        <v>43982</v>
      </c>
      <c r="QN29">
        <v>124</v>
      </c>
      <c r="QO29">
        <v>1</v>
      </c>
      <c r="QP29">
        <v>1</v>
      </c>
      <c r="QQ29">
        <v>1299</v>
      </c>
      <c r="QR29">
        <v>4237</v>
      </c>
      <c r="QS29">
        <v>1</v>
      </c>
      <c r="QT29">
        <v>37515</v>
      </c>
      <c r="QU29">
        <v>266</v>
      </c>
      <c r="QV29">
        <v>21895</v>
      </c>
      <c r="QW29">
        <v>4203</v>
      </c>
      <c r="QX29">
        <v>1</v>
      </c>
      <c r="QY29">
        <v>259</v>
      </c>
      <c r="QZ29">
        <v>316474</v>
      </c>
      <c r="RA29">
        <v>93</v>
      </c>
      <c r="RB29">
        <v>1</v>
      </c>
      <c r="RC29">
        <v>117</v>
      </c>
      <c r="RD29">
        <v>2468</v>
      </c>
      <c r="RE29">
        <v>1224</v>
      </c>
      <c r="RF29">
        <v>5319</v>
      </c>
      <c r="RG29">
        <v>796</v>
      </c>
      <c r="RH29">
        <v>9069</v>
      </c>
      <c r="RI29">
        <v>1</v>
      </c>
      <c r="RJ29">
        <v>1867</v>
      </c>
      <c r="RK29">
        <v>709</v>
      </c>
      <c r="RL29">
        <v>4911</v>
      </c>
      <c r="RM29">
        <v>1</v>
      </c>
      <c r="RN29">
        <v>15252</v>
      </c>
      <c r="RO29">
        <v>1</v>
      </c>
      <c r="RP29">
        <v>312599</v>
      </c>
      <c r="RQ29">
        <v>379</v>
      </c>
      <c r="RR29">
        <v>0</v>
      </c>
      <c r="RS29">
        <v>914</v>
      </c>
      <c r="RT29">
        <v>1</v>
      </c>
      <c r="RU29">
        <v>4682</v>
      </c>
      <c r="RV29">
        <v>533</v>
      </c>
      <c r="RW29">
        <v>1</v>
      </c>
      <c r="RX29">
        <v>276</v>
      </c>
      <c r="RY29">
        <v>18858</v>
      </c>
      <c r="RZ29">
        <v>152</v>
      </c>
      <c r="SA29">
        <v>126190</v>
      </c>
      <c r="SB29">
        <v>1</v>
      </c>
      <c r="SC29">
        <v>22777</v>
      </c>
      <c r="SD29">
        <v>1</v>
      </c>
      <c r="SE29">
        <v>181672</v>
      </c>
      <c r="SF29">
        <v>1177</v>
      </c>
      <c r="SG29">
        <v>31221</v>
      </c>
      <c r="SH29">
        <v>1</v>
      </c>
      <c r="SI29">
        <v>323012</v>
      </c>
      <c r="SJ29">
        <v>457</v>
      </c>
      <c r="SK29">
        <v>99</v>
      </c>
      <c r="SL29">
        <v>652</v>
      </c>
      <c r="SM29">
        <v>12270</v>
      </c>
      <c r="SN29">
        <v>1</v>
      </c>
      <c r="SO29">
        <v>742</v>
      </c>
      <c r="SP29">
        <v>149</v>
      </c>
      <c r="SQ29">
        <v>162</v>
      </c>
      <c r="SR29">
        <v>1</v>
      </c>
      <c r="SS29">
        <v>4428</v>
      </c>
      <c r="ST29">
        <v>1</v>
      </c>
      <c r="SU29">
        <v>1</v>
      </c>
      <c r="SV29">
        <v>24589</v>
      </c>
      <c r="SW29">
        <v>105</v>
      </c>
      <c r="SX29">
        <v>11888</v>
      </c>
      <c r="SY29">
        <v>1</v>
      </c>
      <c r="SZ29">
        <v>26133</v>
      </c>
      <c r="TA29">
        <v>1</v>
      </c>
      <c r="TB29">
        <v>0</v>
      </c>
      <c r="TC29">
        <v>1270</v>
      </c>
      <c r="TD29">
        <v>1</v>
      </c>
      <c r="TE29">
        <v>2414</v>
      </c>
      <c r="TF29">
        <v>1</v>
      </c>
      <c r="TG29">
        <v>0</v>
      </c>
      <c r="TH29">
        <v>1</v>
      </c>
      <c r="TI29">
        <v>311</v>
      </c>
      <c r="TJ29">
        <v>1</v>
      </c>
      <c r="TK29">
        <v>4875</v>
      </c>
      <c r="TL29">
        <v>196</v>
      </c>
      <c r="TM29">
        <v>533</v>
      </c>
      <c r="TN29">
        <v>1</v>
      </c>
      <c r="TO29">
        <v>1</v>
      </c>
      <c r="TP29">
        <v>2390</v>
      </c>
      <c r="TQ29">
        <v>356</v>
      </c>
      <c r="TR29">
        <v>1</v>
      </c>
      <c r="TS29">
        <v>9208</v>
      </c>
      <c r="TT29">
        <v>22906</v>
      </c>
      <c r="TU29">
        <v>1</v>
      </c>
      <c r="TV29">
        <v>4744</v>
      </c>
      <c r="TW29">
        <v>1</v>
      </c>
      <c r="TX29">
        <v>548</v>
      </c>
      <c r="TY29">
        <v>1</v>
      </c>
      <c r="TZ29">
        <v>1167</v>
      </c>
      <c r="UA29">
        <v>18208</v>
      </c>
      <c r="UB29">
        <v>149</v>
      </c>
      <c r="UC29">
        <v>848</v>
      </c>
      <c r="UD29">
        <v>1</v>
      </c>
      <c r="UE29">
        <v>8925</v>
      </c>
      <c r="UF29">
        <v>706</v>
      </c>
      <c r="UG29">
        <v>1887</v>
      </c>
      <c r="UH29">
        <v>1</v>
      </c>
      <c r="UI29">
        <v>700</v>
      </c>
      <c r="UJ29">
        <v>1</v>
      </c>
      <c r="UK29">
        <v>4452</v>
      </c>
      <c r="UL29">
        <v>3366</v>
      </c>
      <c r="UM29">
        <v>1</v>
      </c>
      <c r="UN29">
        <v>3750</v>
      </c>
      <c r="UO29">
        <v>408004</v>
      </c>
      <c r="UP29">
        <v>362571</v>
      </c>
      <c r="UQ29">
        <v>0</v>
      </c>
      <c r="UR29">
        <v>1</v>
      </c>
      <c r="US29">
        <v>3109</v>
      </c>
      <c r="UT29">
        <v>1</v>
      </c>
      <c r="UU29">
        <v>44837</v>
      </c>
      <c r="UV29">
        <v>40276</v>
      </c>
      <c r="UW29">
        <v>322</v>
      </c>
      <c r="UX29">
        <v>10543</v>
      </c>
      <c r="UY29">
        <v>1</v>
      </c>
      <c r="UZ29">
        <v>1107</v>
      </c>
      <c r="VA29">
        <v>1</v>
      </c>
      <c r="VB29">
        <v>7144</v>
      </c>
      <c r="VC29">
        <v>22738</v>
      </c>
      <c r="VD29">
        <v>23069</v>
      </c>
      <c r="VE29">
        <v>1</v>
      </c>
      <c r="VF29">
        <v>3325</v>
      </c>
      <c r="VG29">
        <v>14434</v>
      </c>
      <c r="VH29">
        <v>1</v>
      </c>
      <c r="VI29">
        <v>31728</v>
      </c>
      <c r="VJ29">
        <v>1</v>
      </c>
      <c r="VK29">
        <v>5072</v>
      </c>
      <c r="VL29">
        <v>1</v>
      </c>
      <c r="VM29">
        <v>9091</v>
      </c>
      <c r="VN29">
        <v>113775</v>
      </c>
      <c r="VO29">
        <v>14994</v>
      </c>
      <c r="VP29">
        <v>18696</v>
      </c>
      <c r="VQ29">
        <v>1</v>
      </c>
      <c r="VR29">
        <v>1130</v>
      </c>
      <c r="VS29">
        <v>7438</v>
      </c>
      <c r="VT29">
        <v>14454</v>
      </c>
      <c r="VU29">
        <v>1</v>
      </c>
      <c r="VV29">
        <v>1</v>
      </c>
      <c r="VW29">
        <v>1</v>
      </c>
      <c r="VX29">
        <v>1</v>
      </c>
      <c r="VY29">
        <v>47372</v>
      </c>
      <c r="VZ29">
        <v>1</v>
      </c>
      <c r="WA29">
        <v>17454</v>
      </c>
      <c r="WB29">
        <v>2167</v>
      </c>
      <c r="WC29">
        <v>15452</v>
      </c>
      <c r="WD29">
        <v>8176</v>
      </c>
      <c r="WE29">
        <v>1</v>
      </c>
      <c r="WF29">
        <v>439954</v>
      </c>
      <c r="WG29">
        <v>9006</v>
      </c>
      <c r="WH29">
        <v>13692</v>
      </c>
      <c r="WI29">
        <v>470547</v>
      </c>
      <c r="WJ29">
        <v>9816</v>
      </c>
      <c r="WK29">
        <v>1</v>
      </c>
      <c r="WL29">
        <v>1</v>
      </c>
      <c r="WM29">
        <v>1</v>
      </c>
      <c r="WN29">
        <v>5464</v>
      </c>
      <c r="WO29">
        <v>1257</v>
      </c>
      <c r="WP29">
        <v>7873</v>
      </c>
      <c r="WQ29">
        <v>6559</v>
      </c>
      <c r="WR29">
        <v>8171</v>
      </c>
      <c r="WS29">
        <v>23091</v>
      </c>
      <c r="WT29">
        <v>838</v>
      </c>
      <c r="WU29">
        <v>23196</v>
      </c>
      <c r="WV29">
        <v>1</v>
      </c>
      <c r="WW29">
        <v>4012</v>
      </c>
      <c r="WX29">
        <v>5504</v>
      </c>
      <c r="WY29">
        <v>9726</v>
      </c>
      <c r="WZ29">
        <v>2548</v>
      </c>
      <c r="XA29">
        <v>3044</v>
      </c>
      <c r="XB29">
        <v>12161</v>
      </c>
      <c r="XC29">
        <v>1</v>
      </c>
      <c r="XD29">
        <v>549</v>
      </c>
      <c r="XE29">
        <v>43716</v>
      </c>
      <c r="XF29">
        <v>1</v>
      </c>
      <c r="XG29">
        <v>3821</v>
      </c>
      <c r="XH29">
        <v>619</v>
      </c>
      <c r="XI29">
        <v>5534</v>
      </c>
      <c r="XJ29">
        <v>22427</v>
      </c>
      <c r="XK29">
        <v>3770</v>
      </c>
      <c r="XL29">
        <v>5150</v>
      </c>
      <c r="XM29">
        <v>11495</v>
      </c>
      <c r="XN29">
        <v>18065</v>
      </c>
      <c r="XO29">
        <v>40868</v>
      </c>
      <c r="XP29">
        <v>27298</v>
      </c>
      <c r="XQ29">
        <v>37352</v>
      </c>
      <c r="XR29">
        <v>830</v>
      </c>
      <c r="XS29">
        <v>8586</v>
      </c>
      <c r="XT29">
        <v>43312</v>
      </c>
      <c r="XU29">
        <v>20386</v>
      </c>
      <c r="XV29">
        <v>13018</v>
      </c>
      <c r="XW29">
        <v>16717</v>
      </c>
      <c r="XX29">
        <v>41543</v>
      </c>
      <c r="XY29">
        <v>0</v>
      </c>
      <c r="XZ29">
        <v>0</v>
      </c>
      <c r="YA29">
        <v>22736</v>
      </c>
      <c r="YB29">
        <v>0</v>
      </c>
      <c r="YC29">
        <v>3106</v>
      </c>
      <c r="YD29">
        <v>1206</v>
      </c>
      <c r="YE29">
        <v>229127</v>
      </c>
      <c r="YF29">
        <v>7660</v>
      </c>
      <c r="YG29">
        <v>3687</v>
      </c>
      <c r="YH29">
        <v>0</v>
      </c>
      <c r="YI29">
        <v>25370</v>
      </c>
      <c r="YJ29">
        <v>16493</v>
      </c>
      <c r="YK29">
        <v>2664</v>
      </c>
      <c r="YL29">
        <v>125997</v>
      </c>
      <c r="YM29">
        <v>57434</v>
      </c>
      <c r="YN29">
        <v>0</v>
      </c>
      <c r="YO29">
        <v>15393</v>
      </c>
      <c r="YP29">
        <v>2902</v>
      </c>
      <c r="YQ29">
        <v>60418</v>
      </c>
      <c r="YR29">
        <v>12693</v>
      </c>
      <c r="YS29">
        <v>339</v>
      </c>
      <c r="YT29">
        <v>11806</v>
      </c>
      <c r="YU29">
        <v>2488</v>
      </c>
      <c r="YV29">
        <v>10640</v>
      </c>
      <c r="YW29">
        <v>7635</v>
      </c>
      <c r="YX29">
        <v>23859</v>
      </c>
      <c r="YY29">
        <v>1290</v>
      </c>
      <c r="YZ29">
        <v>4687</v>
      </c>
      <c r="ZA29">
        <v>32071</v>
      </c>
      <c r="ZB29">
        <v>12302</v>
      </c>
      <c r="ZC29">
        <v>19226</v>
      </c>
      <c r="ZD29">
        <v>9559</v>
      </c>
      <c r="ZE29">
        <v>5911</v>
      </c>
      <c r="ZF29">
        <v>23138</v>
      </c>
      <c r="ZG29">
        <v>20542</v>
      </c>
      <c r="ZH29">
        <v>2839</v>
      </c>
      <c r="ZI29">
        <v>6482</v>
      </c>
      <c r="ZJ29">
        <v>1</v>
      </c>
      <c r="ZK29">
        <v>12370</v>
      </c>
      <c r="ZL29">
        <v>13616</v>
      </c>
      <c r="ZM29">
        <v>44217</v>
      </c>
      <c r="ZN29">
        <v>640</v>
      </c>
      <c r="ZO29">
        <v>5315</v>
      </c>
      <c r="ZP29">
        <v>16102</v>
      </c>
      <c r="ZQ29">
        <v>89109</v>
      </c>
      <c r="ZR29">
        <v>22990</v>
      </c>
      <c r="ZS29">
        <v>4855</v>
      </c>
      <c r="ZT29">
        <v>19622</v>
      </c>
      <c r="ZU29">
        <v>8799</v>
      </c>
      <c r="ZV29">
        <v>1</v>
      </c>
      <c r="ZW29">
        <v>7690</v>
      </c>
      <c r="ZX29">
        <v>6194</v>
      </c>
      <c r="ZY29">
        <v>15993</v>
      </c>
      <c r="ZZ29">
        <v>22843</v>
      </c>
      <c r="AAA29">
        <v>6549</v>
      </c>
      <c r="AAB29">
        <v>7982</v>
      </c>
      <c r="AAC29">
        <v>17295</v>
      </c>
      <c r="AAD29">
        <v>2581</v>
      </c>
      <c r="AAE29">
        <v>13134</v>
      </c>
      <c r="AAF29">
        <v>3442</v>
      </c>
      <c r="AAG29">
        <v>0</v>
      </c>
      <c r="AAH29">
        <v>22381</v>
      </c>
      <c r="AAI29">
        <v>0</v>
      </c>
      <c r="AAJ29">
        <v>12807</v>
      </c>
      <c r="AAK29">
        <v>3513</v>
      </c>
      <c r="AAL29">
        <v>5894</v>
      </c>
      <c r="AAM29">
        <v>32077</v>
      </c>
      <c r="AAN29">
        <v>12504</v>
      </c>
      <c r="AAO29">
        <v>463149</v>
      </c>
      <c r="AAP29">
        <v>34763</v>
      </c>
      <c r="AAQ29">
        <v>69875</v>
      </c>
      <c r="AAR29">
        <v>12401</v>
      </c>
      <c r="AAS29">
        <v>51232</v>
      </c>
      <c r="AAT29">
        <v>9541</v>
      </c>
      <c r="AAU29">
        <v>0</v>
      </c>
      <c r="AAV29">
        <v>0</v>
      </c>
      <c r="AAW29">
        <v>24631</v>
      </c>
      <c r="AAX29">
        <v>6868</v>
      </c>
      <c r="AAY29">
        <v>5095</v>
      </c>
      <c r="AAZ29">
        <v>4328</v>
      </c>
      <c r="ABA29">
        <v>22295</v>
      </c>
      <c r="ABB29">
        <v>1</v>
      </c>
      <c r="ABC29">
        <v>14981</v>
      </c>
      <c r="ABD29">
        <v>14581</v>
      </c>
      <c r="ABE29">
        <v>24684</v>
      </c>
      <c r="ABF29">
        <v>8142</v>
      </c>
      <c r="ABG29">
        <v>25191</v>
      </c>
      <c r="ABH29">
        <v>1995</v>
      </c>
      <c r="ABI29">
        <v>1</v>
      </c>
      <c r="ABJ29">
        <v>10739</v>
      </c>
      <c r="ABK29">
        <v>28962</v>
      </c>
      <c r="ABL29">
        <v>17432</v>
      </c>
      <c r="ABM29">
        <v>3059</v>
      </c>
      <c r="ABN29">
        <v>22944</v>
      </c>
      <c r="ABO29">
        <v>38444</v>
      </c>
      <c r="ABP29">
        <v>26239</v>
      </c>
      <c r="ABQ29">
        <v>32009</v>
      </c>
      <c r="ABR29">
        <v>23573</v>
      </c>
      <c r="ABS29">
        <v>645</v>
      </c>
      <c r="ABT29">
        <v>5349</v>
      </c>
      <c r="ABU29">
        <v>1</v>
      </c>
      <c r="ABV29">
        <v>0</v>
      </c>
      <c r="ABW29">
        <v>8160</v>
      </c>
      <c r="ABX29">
        <v>52771</v>
      </c>
      <c r="ABY29">
        <v>19044</v>
      </c>
      <c r="ABZ29">
        <v>5630</v>
      </c>
      <c r="ACA29">
        <v>33608</v>
      </c>
      <c r="ACB29">
        <v>25567</v>
      </c>
      <c r="ACC29">
        <v>22279</v>
      </c>
      <c r="ACD29">
        <v>4153</v>
      </c>
      <c r="ACE29">
        <v>6307</v>
      </c>
      <c r="ACF29">
        <v>42089</v>
      </c>
      <c r="ACG29">
        <v>0</v>
      </c>
      <c r="ACH29">
        <v>15400</v>
      </c>
      <c r="ACI29">
        <v>16610</v>
      </c>
      <c r="ACJ29">
        <v>10890</v>
      </c>
      <c r="ACK29">
        <v>0</v>
      </c>
      <c r="ACL29">
        <v>49624</v>
      </c>
      <c r="ACM29">
        <v>5259</v>
      </c>
      <c r="ACN29">
        <v>31764</v>
      </c>
      <c r="ACO29">
        <v>38331</v>
      </c>
      <c r="ACP29">
        <v>1833</v>
      </c>
      <c r="ACQ29">
        <v>4480</v>
      </c>
      <c r="ACR29">
        <v>12347</v>
      </c>
      <c r="ACS29">
        <v>0</v>
      </c>
      <c r="ACT29">
        <v>0</v>
      </c>
      <c r="ACU29">
        <v>16862</v>
      </c>
      <c r="ACV29">
        <v>32772</v>
      </c>
      <c r="ACW29">
        <v>2128</v>
      </c>
      <c r="ACX29">
        <v>9981</v>
      </c>
      <c r="ACY29">
        <v>17487</v>
      </c>
      <c r="ACZ29">
        <v>78713</v>
      </c>
      <c r="ADA29">
        <v>13866</v>
      </c>
      <c r="ADB29">
        <v>28193</v>
      </c>
      <c r="ADC29">
        <v>4827</v>
      </c>
      <c r="ADD29">
        <v>59606</v>
      </c>
      <c r="ADE29">
        <v>5546</v>
      </c>
      <c r="ADF29">
        <v>0</v>
      </c>
      <c r="ADG29">
        <v>13464</v>
      </c>
      <c r="ADH29">
        <v>888</v>
      </c>
      <c r="ADI29">
        <v>17202</v>
      </c>
      <c r="ADJ29">
        <v>14473</v>
      </c>
      <c r="ADK29">
        <v>9083</v>
      </c>
      <c r="ADL29">
        <v>34902</v>
      </c>
      <c r="ADM29">
        <v>2955</v>
      </c>
      <c r="ADN29">
        <v>4965</v>
      </c>
      <c r="ADO29">
        <v>1917</v>
      </c>
      <c r="ADP29">
        <v>8065</v>
      </c>
      <c r="ADQ29">
        <v>15881</v>
      </c>
      <c r="ADR29">
        <v>5486</v>
      </c>
      <c r="ADS29">
        <v>7245</v>
      </c>
      <c r="ADT29">
        <v>214532</v>
      </c>
      <c r="ADU29">
        <v>2979</v>
      </c>
      <c r="ADV29">
        <v>102675</v>
      </c>
      <c r="ADW29">
        <v>7596</v>
      </c>
      <c r="ADX29">
        <v>5989</v>
      </c>
      <c r="ADY29">
        <v>6672</v>
      </c>
      <c r="ADZ29">
        <v>20176</v>
      </c>
      <c r="AEA29">
        <v>34968</v>
      </c>
      <c r="AEB29">
        <v>56567</v>
      </c>
      <c r="AEC29">
        <v>0</v>
      </c>
      <c r="AED29">
        <v>17772</v>
      </c>
      <c r="AEE29">
        <v>1878</v>
      </c>
      <c r="AEF29">
        <v>854</v>
      </c>
      <c r="AEG29">
        <v>8988</v>
      </c>
      <c r="AEH29">
        <v>5758</v>
      </c>
      <c r="AEI29">
        <v>5503</v>
      </c>
      <c r="AEJ29">
        <v>9839</v>
      </c>
      <c r="AEK29">
        <v>1489</v>
      </c>
      <c r="AEL29">
        <v>6084</v>
      </c>
      <c r="AEM29">
        <v>30998</v>
      </c>
      <c r="AEN29">
        <v>16611</v>
      </c>
      <c r="AEO29">
        <v>3225</v>
      </c>
      <c r="AEP29">
        <v>462</v>
      </c>
      <c r="AEQ29">
        <v>1</v>
      </c>
      <c r="AER29">
        <v>24151</v>
      </c>
      <c r="AES29">
        <v>2639</v>
      </c>
      <c r="AET29">
        <v>5884</v>
      </c>
      <c r="AEU29">
        <v>2336</v>
      </c>
      <c r="AEV29">
        <v>888</v>
      </c>
      <c r="AEW29">
        <v>0</v>
      </c>
      <c r="AEX29">
        <v>47411</v>
      </c>
      <c r="AEY29">
        <v>2523</v>
      </c>
      <c r="AEZ29">
        <v>11942</v>
      </c>
      <c r="AFA29">
        <v>312239</v>
      </c>
      <c r="AFB29">
        <v>5068</v>
      </c>
      <c r="AFC29">
        <v>11434</v>
      </c>
      <c r="AFD29">
        <v>1099</v>
      </c>
      <c r="AFE29">
        <v>751</v>
      </c>
      <c r="AFF29">
        <v>27807</v>
      </c>
      <c r="AFG29">
        <v>453</v>
      </c>
      <c r="AFH29">
        <v>4347</v>
      </c>
      <c r="AFI29">
        <v>5612</v>
      </c>
      <c r="AFJ29">
        <v>1</v>
      </c>
      <c r="AFK29">
        <v>3937</v>
      </c>
      <c r="AFL29">
        <v>0</v>
      </c>
      <c r="AFM29">
        <v>18353</v>
      </c>
      <c r="AFN29">
        <v>27188</v>
      </c>
      <c r="AFO29">
        <v>1270</v>
      </c>
      <c r="AFP29">
        <v>3427</v>
      </c>
      <c r="AFQ29">
        <v>1179</v>
      </c>
      <c r="AFR29">
        <v>3921</v>
      </c>
      <c r="AFS29">
        <v>60149</v>
      </c>
      <c r="AFT29">
        <v>2344</v>
      </c>
      <c r="AFU29">
        <v>2688</v>
      </c>
      <c r="AFV29">
        <v>5499</v>
      </c>
      <c r="AFW29">
        <v>96784</v>
      </c>
      <c r="AFX29">
        <v>193652</v>
      </c>
      <c r="AFY29">
        <v>12894</v>
      </c>
      <c r="AFZ29">
        <v>1</v>
      </c>
      <c r="AGA29">
        <v>10968</v>
      </c>
      <c r="AGB29">
        <v>313</v>
      </c>
      <c r="AGC29">
        <v>5710</v>
      </c>
      <c r="AGD29">
        <v>1442</v>
      </c>
      <c r="AGE29">
        <v>1</v>
      </c>
      <c r="AGF29">
        <v>4920</v>
      </c>
      <c r="AGG29">
        <v>17366</v>
      </c>
      <c r="AGH29">
        <v>1</v>
      </c>
      <c r="AGI29">
        <v>15370</v>
      </c>
      <c r="AGJ29">
        <v>4100</v>
      </c>
      <c r="AGK29">
        <v>1</v>
      </c>
      <c r="AGL29">
        <v>5248</v>
      </c>
      <c r="AGM29">
        <v>10059</v>
      </c>
      <c r="AGN29">
        <v>1174</v>
      </c>
      <c r="AGO29">
        <v>1517</v>
      </c>
      <c r="AGP29">
        <v>2920</v>
      </c>
      <c r="AGQ29">
        <v>12701</v>
      </c>
      <c r="AGR29">
        <v>3750</v>
      </c>
      <c r="AGS29">
        <v>3068</v>
      </c>
      <c r="AGT29">
        <v>1</v>
      </c>
      <c r="AGU29">
        <v>9252</v>
      </c>
      <c r="AGV29">
        <v>4477</v>
      </c>
      <c r="AGW29">
        <v>2285</v>
      </c>
      <c r="AGX29">
        <v>23503</v>
      </c>
      <c r="AGY29">
        <v>2061</v>
      </c>
      <c r="AGZ29">
        <v>1</v>
      </c>
      <c r="AHA29">
        <v>1744</v>
      </c>
      <c r="AHB29">
        <v>1484</v>
      </c>
      <c r="AHC29">
        <v>492</v>
      </c>
      <c r="AHD29">
        <v>7715</v>
      </c>
      <c r="AHE29">
        <v>67236</v>
      </c>
      <c r="AHF29">
        <v>18053</v>
      </c>
      <c r="AHG29">
        <v>2152</v>
      </c>
      <c r="AHH29">
        <v>44940</v>
      </c>
      <c r="AHI29">
        <v>2381</v>
      </c>
      <c r="AHJ29">
        <v>2425</v>
      </c>
      <c r="AHK29">
        <v>1</v>
      </c>
      <c r="AHL29">
        <v>29418</v>
      </c>
      <c r="AHM29">
        <v>32468</v>
      </c>
      <c r="AHN29">
        <v>4436</v>
      </c>
      <c r="AHO29">
        <v>313</v>
      </c>
      <c r="AHP29">
        <v>1952</v>
      </c>
      <c r="AHQ29">
        <v>3893</v>
      </c>
      <c r="AHR29">
        <v>3209</v>
      </c>
      <c r="AHS29">
        <v>1666</v>
      </c>
      <c r="AHT29">
        <v>4083</v>
      </c>
      <c r="AHU29">
        <v>8049</v>
      </c>
      <c r="AHV29">
        <v>1576</v>
      </c>
      <c r="AHW29">
        <v>3932</v>
      </c>
      <c r="AHX29">
        <v>17410</v>
      </c>
      <c r="AHY29">
        <v>6776</v>
      </c>
      <c r="AHZ29">
        <v>1508</v>
      </c>
      <c r="AIA29">
        <v>1</v>
      </c>
      <c r="AIB29">
        <v>7813</v>
      </c>
      <c r="AIC29">
        <v>20564</v>
      </c>
      <c r="AID29">
        <v>2533</v>
      </c>
      <c r="AIE29">
        <v>6997</v>
      </c>
      <c r="AIF29">
        <v>1</v>
      </c>
      <c r="AIG29">
        <v>3250</v>
      </c>
      <c r="AIH29">
        <v>3039</v>
      </c>
      <c r="AII29">
        <v>30099</v>
      </c>
      <c r="AIJ29">
        <v>11054</v>
      </c>
      <c r="AIK29">
        <v>13085</v>
      </c>
      <c r="AIL29">
        <v>5008</v>
      </c>
      <c r="AIM29">
        <v>4842</v>
      </c>
      <c r="AIN29">
        <v>7938</v>
      </c>
      <c r="AIO29">
        <v>8092</v>
      </c>
      <c r="AIP29">
        <v>3019</v>
      </c>
      <c r="AIQ29">
        <v>10295</v>
      </c>
      <c r="AIR29">
        <v>1492</v>
      </c>
      <c r="AIS29">
        <v>2862</v>
      </c>
      <c r="AIT29">
        <v>4008</v>
      </c>
      <c r="AIU29">
        <v>0</v>
      </c>
      <c r="AIV29">
        <v>429</v>
      </c>
      <c r="AIW29">
        <v>6143</v>
      </c>
      <c r="AIX29">
        <v>11202</v>
      </c>
      <c r="AIY29">
        <v>635</v>
      </c>
      <c r="AIZ29">
        <v>1132</v>
      </c>
      <c r="AJA29">
        <v>350</v>
      </c>
      <c r="AJB29">
        <v>14589</v>
      </c>
      <c r="AJC29">
        <v>9807</v>
      </c>
      <c r="AJD29">
        <v>4157</v>
      </c>
      <c r="AJE29">
        <v>795</v>
      </c>
      <c r="AJF29">
        <v>1</v>
      </c>
      <c r="AJG29">
        <v>6090</v>
      </c>
      <c r="AJH29">
        <v>2128</v>
      </c>
      <c r="AJI29">
        <v>1</v>
      </c>
      <c r="AJJ29">
        <v>2261</v>
      </c>
      <c r="AJK29">
        <v>1</v>
      </c>
      <c r="AJL29">
        <v>243</v>
      </c>
      <c r="AJM29">
        <v>9391</v>
      </c>
      <c r="AJN29">
        <v>1954</v>
      </c>
      <c r="AJO29">
        <v>5793</v>
      </c>
      <c r="AJP29">
        <v>560</v>
      </c>
      <c r="AJQ29">
        <v>1</v>
      </c>
      <c r="AJR29">
        <v>2275</v>
      </c>
      <c r="AJS29">
        <v>6348</v>
      </c>
      <c r="AJT29">
        <v>15975</v>
      </c>
      <c r="AJU29">
        <v>929</v>
      </c>
      <c r="AJV29">
        <v>0</v>
      </c>
      <c r="AJW29">
        <v>24783</v>
      </c>
      <c r="AJX29">
        <v>18598</v>
      </c>
      <c r="AJY29">
        <v>3518</v>
      </c>
      <c r="AJZ29">
        <v>1255</v>
      </c>
      <c r="AKA29">
        <v>1</v>
      </c>
      <c r="AKB29">
        <v>4195</v>
      </c>
      <c r="AKC29">
        <v>310</v>
      </c>
      <c r="AKD29">
        <v>6777</v>
      </c>
      <c r="AKE29">
        <v>3650</v>
      </c>
      <c r="AKF29">
        <v>685</v>
      </c>
      <c r="AKG29">
        <v>1</v>
      </c>
      <c r="AKH29">
        <v>1</v>
      </c>
      <c r="AKI29">
        <v>7964</v>
      </c>
      <c r="AKJ29">
        <v>1855</v>
      </c>
      <c r="AKK29">
        <v>2335</v>
      </c>
      <c r="AKL29">
        <v>1519</v>
      </c>
      <c r="AKM29">
        <v>1</v>
      </c>
      <c r="AKN29">
        <v>1</v>
      </c>
      <c r="AKO29">
        <v>396</v>
      </c>
      <c r="AKP29">
        <v>1</v>
      </c>
      <c r="AKQ29">
        <v>355</v>
      </c>
      <c r="AKR29">
        <v>1</v>
      </c>
      <c r="AKS29">
        <v>13717</v>
      </c>
      <c r="AKT29">
        <v>1</v>
      </c>
      <c r="AKU29">
        <v>2191</v>
      </c>
      <c r="AKV29">
        <v>4752</v>
      </c>
      <c r="AKW29">
        <v>1</v>
      </c>
      <c r="AKX29">
        <v>1</v>
      </c>
      <c r="AKY29">
        <v>1208</v>
      </c>
      <c r="AKZ29">
        <v>1312</v>
      </c>
      <c r="ALA29">
        <v>10239</v>
      </c>
      <c r="ALB29">
        <v>302</v>
      </c>
      <c r="ALC29">
        <v>792</v>
      </c>
      <c r="ALD29">
        <v>7295</v>
      </c>
      <c r="ALE29">
        <v>1</v>
      </c>
      <c r="ALF29">
        <v>2388</v>
      </c>
      <c r="ALG29">
        <v>1064</v>
      </c>
      <c r="ALH29">
        <v>1</v>
      </c>
      <c r="ALI29">
        <v>1</v>
      </c>
      <c r="ALJ29">
        <v>1</v>
      </c>
    </row>
    <row r="30" spans="1:998" x14ac:dyDescent="0.2">
      <c r="A30" t="s">
        <v>67</v>
      </c>
      <c r="B30">
        <v>1588</v>
      </c>
      <c r="C30">
        <v>1085</v>
      </c>
      <c r="D30">
        <v>0</v>
      </c>
      <c r="E30">
        <v>4859</v>
      </c>
      <c r="F30">
        <v>555</v>
      </c>
      <c r="G30">
        <v>74687</v>
      </c>
      <c r="H30">
        <v>1993</v>
      </c>
      <c r="I30">
        <v>86264</v>
      </c>
      <c r="J30">
        <v>2285</v>
      </c>
      <c r="K30">
        <v>2402</v>
      </c>
      <c r="L30">
        <v>10714</v>
      </c>
      <c r="M30">
        <v>32540</v>
      </c>
      <c r="N30">
        <v>5749</v>
      </c>
      <c r="O30">
        <v>0</v>
      </c>
      <c r="P30">
        <v>1387</v>
      </c>
      <c r="Q30">
        <v>14705</v>
      </c>
      <c r="R30">
        <v>61056</v>
      </c>
      <c r="S30">
        <v>22453</v>
      </c>
      <c r="T30">
        <v>173</v>
      </c>
      <c r="U30">
        <v>7095</v>
      </c>
      <c r="V30">
        <v>28768</v>
      </c>
      <c r="W30">
        <v>64411</v>
      </c>
      <c r="X30">
        <v>139</v>
      </c>
      <c r="Y30">
        <v>8373</v>
      </c>
      <c r="Z30">
        <v>9215</v>
      </c>
      <c r="AA30">
        <v>30106</v>
      </c>
      <c r="AB30">
        <v>20656</v>
      </c>
      <c r="AC30">
        <v>7282</v>
      </c>
      <c r="AD30">
        <v>12172</v>
      </c>
      <c r="AE30">
        <v>1091</v>
      </c>
      <c r="AF30">
        <v>15637</v>
      </c>
      <c r="AG30">
        <v>6267</v>
      </c>
      <c r="AH30">
        <v>228413</v>
      </c>
      <c r="AI30">
        <v>1371</v>
      </c>
      <c r="AJ30">
        <v>1</v>
      </c>
      <c r="AK30">
        <v>94031</v>
      </c>
      <c r="AL30">
        <v>1911</v>
      </c>
      <c r="AM30">
        <v>2336</v>
      </c>
      <c r="AN30">
        <v>17126</v>
      </c>
      <c r="AO30">
        <v>0</v>
      </c>
      <c r="AP30">
        <v>1873</v>
      </c>
      <c r="AQ30">
        <v>1900</v>
      </c>
      <c r="AR30">
        <v>18951</v>
      </c>
      <c r="AS30">
        <v>12666</v>
      </c>
      <c r="AT30">
        <v>2007</v>
      </c>
      <c r="AU30">
        <v>8150</v>
      </c>
      <c r="AV30">
        <v>6891</v>
      </c>
      <c r="AW30">
        <v>559196</v>
      </c>
      <c r="AX30">
        <v>438173</v>
      </c>
      <c r="AY30">
        <v>10717</v>
      </c>
      <c r="AZ30">
        <v>0</v>
      </c>
      <c r="BA30">
        <v>3185</v>
      </c>
      <c r="BB30">
        <v>2313</v>
      </c>
      <c r="BC30">
        <v>759</v>
      </c>
      <c r="BD30">
        <v>22995</v>
      </c>
      <c r="BE30">
        <v>1361</v>
      </c>
      <c r="BF30">
        <v>15293</v>
      </c>
      <c r="BG30">
        <v>0</v>
      </c>
      <c r="BH30">
        <v>2116</v>
      </c>
      <c r="BI30">
        <v>1</v>
      </c>
      <c r="BJ30">
        <v>186</v>
      </c>
      <c r="BK30">
        <v>0</v>
      </c>
      <c r="BL30">
        <v>190947</v>
      </c>
      <c r="BM30">
        <v>0</v>
      </c>
      <c r="BN30">
        <v>658878</v>
      </c>
      <c r="BO30">
        <v>5731</v>
      </c>
      <c r="BP30">
        <v>2254</v>
      </c>
      <c r="BQ30">
        <v>0</v>
      </c>
      <c r="BR30">
        <v>16037</v>
      </c>
      <c r="BS30">
        <v>25280</v>
      </c>
      <c r="BT30">
        <v>7260</v>
      </c>
      <c r="BU30">
        <v>8715</v>
      </c>
      <c r="BV30">
        <v>6532</v>
      </c>
      <c r="BW30">
        <v>0</v>
      </c>
      <c r="BX30">
        <v>2257</v>
      </c>
      <c r="BY30">
        <v>3175</v>
      </c>
      <c r="BZ30">
        <v>0</v>
      </c>
      <c r="CA30">
        <v>2765</v>
      </c>
      <c r="CB30">
        <v>10783</v>
      </c>
      <c r="CC30">
        <v>19270</v>
      </c>
      <c r="CD30">
        <v>2849</v>
      </c>
      <c r="CE30">
        <v>1790203</v>
      </c>
      <c r="CF30">
        <v>3153</v>
      </c>
      <c r="CG30">
        <v>5833</v>
      </c>
      <c r="CH30">
        <v>40579</v>
      </c>
      <c r="CI30">
        <v>9542</v>
      </c>
      <c r="CJ30">
        <v>0</v>
      </c>
      <c r="CK30">
        <v>253</v>
      </c>
      <c r="CL30">
        <v>32151</v>
      </c>
      <c r="CM30">
        <v>3479</v>
      </c>
      <c r="CN30">
        <v>29231</v>
      </c>
      <c r="CO30">
        <v>57521</v>
      </c>
      <c r="CP30">
        <v>151834</v>
      </c>
      <c r="CQ30">
        <v>3130</v>
      </c>
      <c r="CR30">
        <v>28300</v>
      </c>
      <c r="CS30">
        <v>0</v>
      </c>
      <c r="CT30">
        <v>6703</v>
      </c>
      <c r="CU30">
        <v>1</v>
      </c>
      <c r="CV30">
        <v>748</v>
      </c>
      <c r="CW30">
        <v>27677</v>
      </c>
      <c r="CX30">
        <v>0</v>
      </c>
      <c r="CY30">
        <v>9554</v>
      </c>
      <c r="CZ30">
        <v>4426</v>
      </c>
      <c r="DA30">
        <v>275466</v>
      </c>
      <c r="DB30">
        <v>9696</v>
      </c>
      <c r="DC30">
        <v>133660</v>
      </c>
      <c r="DD30">
        <v>92195</v>
      </c>
      <c r="DE30">
        <v>4490</v>
      </c>
      <c r="DF30">
        <v>3091</v>
      </c>
      <c r="DG30">
        <v>306608</v>
      </c>
      <c r="DH30">
        <v>6281</v>
      </c>
      <c r="DI30">
        <v>2267</v>
      </c>
      <c r="DJ30">
        <v>1073</v>
      </c>
      <c r="DK30">
        <v>1974</v>
      </c>
      <c r="DL30">
        <v>1</v>
      </c>
      <c r="DM30">
        <v>3973</v>
      </c>
      <c r="DN30">
        <v>0</v>
      </c>
      <c r="DO30">
        <v>7455</v>
      </c>
      <c r="DP30">
        <v>20920</v>
      </c>
      <c r="DQ30">
        <v>0</v>
      </c>
      <c r="DR30">
        <v>3551</v>
      </c>
      <c r="DS30">
        <v>1255</v>
      </c>
      <c r="DT30">
        <v>0</v>
      </c>
      <c r="DU30">
        <v>4370</v>
      </c>
      <c r="DV30">
        <v>1112</v>
      </c>
      <c r="DW30">
        <v>4059</v>
      </c>
      <c r="DX30">
        <v>0</v>
      </c>
      <c r="DY30">
        <v>0</v>
      </c>
      <c r="DZ30">
        <v>1668</v>
      </c>
      <c r="EA30">
        <v>193</v>
      </c>
      <c r="EB30">
        <v>387</v>
      </c>
      <c r="EC30">
        <v>28781</v>
      </c>
      <c r="ED30">
        <v>14990</v>
      </c>
      <c r="EE30">
        <v>0</v>
      </c>
      <c r="EF30">
        <v>36230</v>
      </c>
      <c r="EG30">
        <v>1</v>
      </c>
      <c r="EH30">
        <v>2655</v>
      </c>
      <c r="EI30">
        <v>0</v>
      </c>
      <c r="EJ30">
        <v>9908</v>
      </c>
      <c r="EK30">
        <v>52633</v>
      </c>
      <c r="EL30">
        <v>7519</v>
      </c>
      <c r="EM30">
        <v>725861</v>
      </c>
      <c r="EN30">
        <v>20155</v>
      </c>
      <c r="EO30">
        <v>8047</v>
      </c>
      <c r="EP30">
        <v>0</v>
      </c>
      <c r="EQ30">
        <v>84994</v>
      </c>
      <c r="ER30">
        <v>1445</v>
      </c>
      <c r="ES30">
        <v>184</v>
      </c>
      <c r="ET30">
        <v>9524</v>
      </c>
      <c r="EU30">
        <v>7298</v>
      </c>
      <c r="EV30">
        <v>13637</v>
      </c>
      <c r="EW30">
        <v>764</v>
      </c>
      <c r="EX30">
        <v>0</v>
      </c>
      <c r="EY30">
        <v>10251</v>
      </c>
      <c r="EZ30">
        <v>1695</v>
      </c>
      <c r="FA30">
        <v>1</v>
      </c>
      <c r="FB30">
        <v>1</v>
      </c>
      <c r="FC30">
        <v>1</v>
      </c>
      <c r="FD30">
        <v>664</v>
      </c>
      <c r="FE30">
        <v>678</v>
      </c>
      <c r="FF30">
        <v>6898</v>
      </c>
      <c r="FG30">
        <v>1686</v>
      </c>
      <c r="FH30">
        <v>1783</v>
      </c>
      <c r="FI30">
        <v>443</v>
      </c>
      <c r="FJ30">
        <v>27754</v>
      </c>
      <c r="FK30">
        <v>0</v>
      </c>
      <c r="FL30">
        <v>0</v>
      </c>
      <c r="FM30">
        <v>0</v>
      </c>
      <c r="FN30">
        <v>18424</v>
      </c>
      <c r="FO30">
        <v>1</v>
      </c>
      <c r="FP30">
        <v>0</v>
      </c>
      <c r="FQ30">
        <v>174</v>
      </c>
      <c r="FR30">
        <v>5494</v>
      </c>
      <c r="FS30">
        <v>8675</v>
      </c>
      <c r="FT30">
        <v>1312</v>
      </c>
      <c r="FU30">
        <v>4057</v>
      </c>
      <c r="FV30">
        <v>0</v>
      </c>
      <c r="FW30">
        <v>3742</v>
      </c>
      <c r="FX30">
        <v>1</v>
      </c>
      <c r="FY30">
        <v>0</v>
      </c>
      <c r="FZ30">
        <v>406</v>
      </c>
      <c r="GA30">
        <v>1</v>
      </c>
      <c r="GB30">
        <v>0</v>
      </c>
      <c r="GC30">
        <v>4969</v>
      </c>
      <c r="GD30">
        <v>1</v>
      </c>
      <c r="GE30">
        <v>572</v>
      </c>
      <c r="GF30">
        <v>0</v>
      </c>
      <c r="GG30">
        <v>6170</v>
      </c>
      <c r="GH30">
        <v>0</v>
      </c>
      <c r="GI30">
        <v>1</v>
      </c>
      <c r="GJ30">
        <v>2265</v>
      </c>
      <c r="GK30">
        <v>0</v>
      </c>
      <c r="GL30">
        <v>0</v>
      </c>
      <c r="GM30">
        <v>6911</v>
      </c>
      <c r="GN30">
        <v>0</v>
      </c>
      <c r="GO30">
        <v>0</v>
      </c>
      <c r="GP30">
        <v>6093</v>
      </c>
      <c r="GQ30">
        <v>0</v>
      </c>
      <c r="GR30">
        <v>458</v>
      </c>
      <c r="GS30">
        <v>0</v>
      </c>
      <c r="GT30">
        <v>2677</v>
      </c>
      <c r="GU30">
        <v>1905</v>
      </c>
      <c r="GV30">
        <v>1</v>
      </c>
      <c r="GW30">
        <v>2548</v>
      </c>
      <c r="GX30">
        <v>1</v>
      </c>
      <c r="GY30">
        <v>1</v>
      </c>
      <c r="GZ30">
        <v>13284</v>
      </c>
      <c r="HA30">
        <v>2245</v>
      </c>
      <c r="HB30">
        <v>2559</v>
      </c>
      <c r="HC30">
        <v>0</v>
      </c>
      <c r="HD30">
        <v>791</v>
      </c>
      <c r="HE30">
        <v>0</v>
      </c>
      <c r="HF30">
        <v>1702</v>
      </c>
      <c r="HG30">
        <v>0</v>
      </c>
      <c r="HH30">
        <v>386</v>
      </c>
      <c r="HI30">
        <v>1</v>
      </c>
      <c r="HJ30">
        <v>2102</v>
      </c>
      <c r="HK30">
        <v>932</v>
      </c>
      <c r="HL30">
        <v>4197</v>
      </c>
      <c r="HM30">
        <v>0</v>
      </c>
      <c r="HN30">
        <v>1</v>
      </c>
      <c r="HO30">
        <v>0</v>
      </c>
      <c r="HP30">
        <v>0</v>
      </c>
      <c r="HQ30">
        <v>0</v>
      </c>
      <c r="HR30">
        <v>0</v>
      </c>
      <c r="HS30">
        <v>189413</v>
      </c>
      <c r="HT30">
        <v>1</v>
      </c>
      <c r="HU30">
        <v>0</v>
      </c>
      <c r="HV30">
        <v>3923</v>
      </c>
      <c r="HW30">
        <v>0</v>
      </c>
      <c r="HX30">
        <v>1</v>
      </c>
      <c r="HY30">
        <v>0</v>
      </c>
      <c r="HZ30">
        <v>0</v>
      </c>
      <c r="IA30">
        <v>1189</v>
      </c>
      <c r="IB30">
        <v>1</v>
      </c>
      <c r="IC30">
        <v>2652</v>
      </c>
      <c r="ID30">
        <v>0</v>
      </c>
      <c r="IE30">
        <v>0</v>
      </c>
      <c r="IF30">
        <v>0</v>
      </c>
      <c r="IG30">
        <v>0</v>
      </c>
      <c r="IH30">
        <v>11252</v>
      </c>
      <c r="II30">
        <v>0</v>
      </c>
      <c r="IJ30">
        <v>6840</v>
      </c>
      <c r="IK30">
        <v>0</v>
      </c>
      <c r="IL30">
        <v>353</v>
      </c>
      <c r="IM30">
        <v>0</v>
      </c>
      <c r="IN30">
        <v>0</v>
      </c>
      <c r="IO30">
        <v>11507</v>
      </c>
      <c r="IP30">
        <v>0</v>
      </c>
      <c r="IQ30">
        <v>1</v>
      </c>
      <c r="IR30">
        <v>0</v>
      </c>
      <c r="IS30">
        <v>0</v>
      </c>
      <c r="IT30">
        <v>8182</v>
      </c>
      <c r="IU30">
        <v>378</v>
      </c>
      <c r="IV30">
        <v>0</v>
      </c>
      <c r="IW30">
        <v>9713</v>
      </c>
      <c r="IX30">
        <v>0</v>
      </c>
      <c r="IY30">
        <v>2851</v>
      </c>
      <c r="IZ30">
        <v>3496</v>
      </c>
      <c r="JA30">
        <v>0</v>
      </c>
      <c r="JB30">
        <v>1</v>
      </c>
      <c r="JC30">
        <v>0</v>
      </c>
      <c r="JD30">
        <v>9821</v>
      </c>
      <c r="JE30">
        <v>0</v>
      </c>
      <c r="JF30">
        <v>221078</v>
      </c>
      <c r="JG30">
        <v>0</v>
      </c>
      <c r="JH30">
        <v>7587</v>
      </c>
      <c r="JI30">
        <v>0</v>
      </c>
      <c r="JJ30">
        <v>2398</v>
      </c>
      <c r="JK30">
        <v>5962</v>
      </c>
      <c r="JL30">
        <v>0</v>
      </c>
      <c r="JM30">
        <v>0</v>
      </c>
      <c r="JN30">
        <v>8063</v>
      </c>
      <c r="JO30">
        <v>0</v>
      </c>
      <c r="JP30">
        <v>1347</v>
      </c>
      <c r="JQ30">
        <v>0</v>
      </c>
      <c r="JR30">
        <v>5232</v>
      </c>
      <c r="JS30">
        <v>1</v>
      </c>
      <c r="JT30">
        <v>2094</v>
      </c>
      <c r="JU30">
        <v>1</v>
      </c>
      <c r="JV30">
        <v>1198</v>
      </c>
      <c r="JW30">
        <v>83557</v>
      </c>
      <c r="JX30">
        <v>5509</v>
      </c>
      <c r="JY30">
        <v>1</v>
      </c>
      <c r="JZ30">
        <v>176</v>
      </c>
      <c r="KA30">
        <v>0</v>
      </c>
      <c r="KB30">
        <v>1263</v>
      </c>
      <c r="KC30">
        <v>2882</v>
      </c>
      <c r="KD30">
        <v>1638</v>
      </c>
      <c r="KE30">
        <v>17</v>
      </c>
      <c r="KF30">
        <v>20585</v>
      </c>
      <c r="KG30">
        <v>1152</v>
      </c>
      <c r="KH30">
        <v>718</v>
      </c>
      <c r="KI30">
        <v>1335</v>
      </c>
      <c r="KJ30">
        <v>782</v>
      </c>
      <c r="KK30">
        <v>469</v>
      </c>
      <c r="KL30">
        <v>1392</v>
      </c>
      <c r="KM30">
        <v>13879</v>
      </c>
      <c r="KN30">
        <v>279</v>
      </c>
      <c r="KO30">
        <v>17084</v>
      </c>
      <c r="KP30">
        <v>705</v>
      </c>
      <c r="KQ30">
        <v>717</v>
      </c>
      <c r="KR30">
        <v>662</v>
      </c>
      <c r="KS30">
        <v>3060</v>
      </c>
      <c r="KT30">
        <v>16442</v>
      </c>
      <c r="KU30">
        <v>130</v>
      </c>
      <c r="KV30">
        <v>1</v>
      </c>
      <c r="KW30">
        <v>98046</v>
      </c>
      <c r="KX30">
        <v>1512</v>
      </c>
      <c r="KY30">
        <v>2983</v>
      </c>
      <c r="KZ30">
        <v>6144</v>
      </c>
      <c r="LA30">
        <v>12991</v>
      </c>
      <c r="LB30">
        <v>1243</v>
      </c>
      <c r="LC30">
        <v>478</v>
      </c>
      <c r="LD30">
        <v>5867</v>
      </c>
      <c r="LE30">
        <v>336</v>
      </c>
      <c r="LF30">
        <v>11010</v>
      </c>
      <c r="LG30">
        <v>190</v>
      </c>
      <c r="LH30">
        <v>2886</v>
      </c>
      <c r="LI30">
        <v>41170</v>
      </c>
      <c r="LJ30">
        <v>36145</v>
      </c>
      <c r="LK30">
        <v>4202</v>
      </c>
      <c r="LL30">
        <v>1554</v>
      </c>
      <c r="LM30">
        <v>2219</v>
      </c>
      <c r="LN30">
        <v>861</v>
      </c>
      <c r="LO30">
        <v>3573</v>
      </c>
      <c r="LP30">
        <v>2607</v>
      </c>
      <c r="LQ30">
        <v>878</v>
      </c>
      <c r="LR30">
        <v>206571</v>
      </c>
      <c r="LS30">
        <v>53784</v>
      </c>
      <c r="LT30">
        <v>8030</v>
      </c>
      <c r="LU30">
        <v>10767</v>
      </c>
      <c r="LV30">
        <v>1916</v>
      </c>
      <c r="LW30">
        <v>2940</v>
      </c>
      <c r="LX30">
        <v>1</v>
      </c>
      <c r="LY30">
        <v>12962</v>
      </c>
      <c r="LZ30">
        <v>589</v>
      </c>
      <c r="MA30">
        <v>18071</v>
      </c>
      <c r="MB30">
        <v>137</v>
      </c>
      <c r="MC30">
        <v>1935</v>
      </c>
      <c r="MD30">
        <v>5132</v>
      </c>
      <c r="ME30">
        <v>3514</v>
      </c>
      <c r="MF30">
        <v>21452</v>
      </c>
      <c r="MG30">
        <v>437</v>
      </c>
      <c r="MH30">
        <v>4793</v>
      </c>
      <c r="MI30">
        <v>657</v>
      </c>
      <c r="MJ30">
        <v>16334</v>
      </c>
      <c r="MK30">
        <v>1321</v>
      </c>
      <c r="ML30">
        <v>24955</v>
      </c>
      <c r="MM30">
        <v>29761</v>
      </c>
      <c r="MN30">
        <v>3589</v>
      </c>
      <c r="MO30">
        <v>86350</v>
      </c>
      <c r="MP30">
        <v>7837</v>
      </c>
      <c r="MQ30">
        <v>160448</v>
      </c>
      <c r="MR30">
        <v>56489</v>
      </c>
      <c r="MS30">
        <v>7803</v>
      </c>
      <c r="MT30">
        <v>5313</v>
      </c>
      <c r="MU30">
        <v>6434</v>
      </c>
      <c r="MV30">
        <v>1103</v>
      </c>
      <c r="MW30">
        <v>11944</v>
      </c>
      <c r="MX30">
        <v>676</v>
      </c>
      <c r="MY30">
        <v>579</v>
      </c>
      <c r="MZ30">
        <v>4653</v>
      </c>
      <c r="NA30">
        <v>13425</v>
      </c>
      <c r="NB30">
        <v>406</v>
      </c>
      <c r="NC30">
        <v>1</v>
      </c>
      <c r="ND30">
        <v>0</v>
      </c>
      <c r="NE30">
        <v>33826</v>
      </c>
      <c r="NF30">
        <v>44384</v>
      </c>
      <c r="NG30">
        <v>1</v>
      </c>
      <c r="NH30">
        <v>2203</v>
      </c>
      <c r="NI30">
        <v>2724</v>
      </c>
      <c r="NJ30">
        <v>1</v>
      </c>
      <c r="NK30">
        <v>147278</v>
      </c>
      <c r="NL30">
        <v>1</v>
      </c>
      <c r="NM30">
        <v>11205</v>
      </c>
      <c r="NN30">
        <v>1</v>
      </c>
      <c r="NO30">
        <v>17563</v>
      </c>
      <c r="NP30">
        <v>2669</v>
      </c>
      <c r="NQ30">
        <v>0</v>
      </c>
      <c r="NR30">
        <v>1</v>
      </c>
      <c r="NS30">
        <v>1</v>
      </c>
      <c r="NT30">
        <v>0</v>
      </c>
      <c r="NU30">
        <v>3827</v>
      </c>
      <c r="NV30">
        <v>10051</v>
      </c>
      <c r="NW30">
        <v>14056</v>
      </c>
      <c r="NX30">
        <v>1</v>
      </c>
      <c r="NY30">
        <v>10670</v>
      </c>
      <c r="NZ30">
        <v>3097</v>
      </c>
      <c r="OA30">
        <v>1</v>
      </c>
      <c r="OB30">
        <v>1</v>
      </c>
      <c r="OC30">
        <v>940</v>
      </c>
      <c r="OD30">
        <v>2325</v>
      </c>
      <c r="OE30">
        <v>1180</v>
      </c>
      <c r="OF30">
        <v>4171</v>
      </c>
      <c r="OG30">
        <v>1</v>
      </c>
      <c r="OH30">
        <v>4017</v>
      </c>
      <c r="OI30">
        <v>1</v>
      </c>
      <c r="OJ30">
        <v>4263</v>
      </c>
      <c r="OK30">
        <v>282</v>
      </c>
      <c r="OL30">
        <v>9409</v>
      </c>
      <c r="OM30">
        <v>1016</v>
      </c>
      <c r="ON30">
        <v>8288</v>
      </c>
      <c r="OO30">
        <v>0</v>
      </c>
      <c r="OP30">
        <v>16543</v>
      </c>
      <c r="OQ30">
        <v>0</v>
      </c>
      <c r="OR30">
        <v>41939</v>
      </c>
      <c r="OS30">
        <v>568</v>
      </c>
      <c r="OT30">
        <v>24193</v>
      </c>
      <c r="OU30">
        <v>68259</v>
      </c>
      <c r="OV30">
        <v>0</v>
      </c>
      <c r="OW30">
        <v>603121</v>
      </c>
      <c r="OX30">
        <v>5519194</v>
      </c>
      <c r="OY30">
        <v>16691</v>
      </c>
      <c r="OZ30">
        <v>323</v>
      </c>
      <c r="PA30">
        <v>642</v>
      </c>
      <c r="PB30">
        <v>1</v>
      </c>
      <c r="PC30">
        <v>38611</v>
      </c>
      <c r="PD30">
        <v>3978</v>
      </c>
      <c r="PE30">
        <v>1025</v>
      </c>
      <c r="PF30">
        <v>2316</v>
      </c>
      <c r="PG30">
        <v>1</v>
      </c>
      <c r="PH30">
        <v>5653</v>
      </c>
      <c r="PI30">
        <v>1</v>
      </c>
      <c r="PJ30">
        <v>559</v>
      </c>
      <c r="PK30">
        <v>1707</v>
      </c>
      <c r="PL30">
        <v>2287</v>
      </c>
      <c r="PM30">
        <v>1463</v>
      </c>
      <c r="PN30">
        <v>1</v>
      </c>
      <c r="PO30">
        <v>5828</v>
      </c>
      <c r="PP30">
        <v>6773</v>
      </c>
      <c r="PQ30">
        <v>726</v>
      </c>
      <c r="PR30">
        <v>1</v>
      </c>
      <c r="PS30">
        <v>1382</v>
      </c>
      <c r="PT30">
        <v>7816</v>
      </c>
      <c r="PU30">
        <v>1</v>
      </c>
      <c r="PV30">
        <v>2039</v>
      </c>
      <c r="PW30">
        <v>421</v>
      </c>
      <c r="PX30">
        <v>891</v>
      </c>
      <c r="PY30">
        <v>1273</v>
      </c>
      <c r="PZ30">
        <v>1</v>
      </c>
      <c r="QA30">
        <v>1853</v>
      </c>
      <c r="QB30">
        <v>0</v>
      </c>
      <c r="QC30">
        <v>1</v>
      </c>
      <c r="QD30">
        <v>1</v>
      </c>
      <c r="QE30">
        <v>21723</v>
      </c>
      <c r="QF30">
        <v>9218</v>
      </c>
      <c r="QG30">
        <v>1049280</v>
      </c>
      <c r="QH30">
        <v>595</v>
      </c>
      <c r="QI30">
        <v>1</v>
      </c>
      <c r="QJ30">
        <v>174</v>
      </c>
      <c r="QK30">
        <v>421</v>
      </c>
      <c r="QL30">
        <v>6907</v>
      </c>
      <c r="QM30">
        <v>68606</v>
      </c>
      <c r="QN30">
        <v>699</v>
      </c>
      <c r="QO30">
        <v>1</v>
      </c>
      <c r="QP30">
        <v>101</v>
      </c>
      <c r="QQ30">
        <v>873</v>
      </c>
      <c r="QR30">
        <v>4349</v>
      </c>
      <c r="QS30">
        <v>1</v>
      </c>
      <c r="QT30">
        <v>1</v>
      </c>
      <c r="QU30">
        <v>1</v>
      </c>
      <c r="QV30">
        <v>26483</v>
      </c>
      <c r="QW30">
        <v>4338</v>
      </c>
      <c r="QX30">
        <v>1</v>
      </c>
      <c r="QY30">
        <v>2909</v>
      </c>
      <c r="QZ30">
        <v>397215</v>
      </c>
      <c r="RA30">
        <v>1</v>
      </c>
      <c r="RB30">
        <v>1</v>
      </c>
      <c r="RC30">
        <v>216</v>
      </c>
      <c r="RD30">
        <v>2267</v>
      </c>
      <c r="RE30">
        <v>810</v>
      </c>
      <c r="RF30">
        <v>1</v>
      </c>
      <c r="RG30">
        <v>1572</v>
      </c>
      <c r="RH30">
        <v>663</v>
      </c>
      <c r="RI30">
        <v>626</v>
      </c>
      <c r="RJ30">
        <v>1583</v>
      </c>
      <c r="RK30">
        <v>862</v>
      </c>
      <c r="RL30">
        <v>2789</v>
      </c>
      <c r="RM30">
        <v>642</v>
      </c>
      <c r="RN30">
        <v>4733</v>
      </c>
      <c r="RO30">
        <v>263</v>
      </c>
      <c r="RP30">
        <v>24010</v>
      </c>
      <c r="RQ30">
        <v>441</v>
      </c>
      <c r="RR30">
        <v>1</v>
      </c>
      <c r="RS30">
        <v>625</v>
      </c>
      <c r="RT30">
        <v>1</v>
      </c>
      <c r="RU30">
        <v>4990</v>
      </c>
      <c r="RV30">
        <v>2599</v>
      </c>
      <c r="RW30">
        <v>1015</v>
      </c>
      <c r="RX30">
        <v>525</v>
      </c>
      <c r="RY30">
        <v>44436</v>
      </c>
      <c r="RZ30">
        <v>1</v>
      </c>
      <c r="SA30">
        <v>274422</v>
      </c>
      <c r="SB30">
        <v>2660</v>
      </c>
      <c r="SC30">
        <v>50560</v>
      </c>
      <c r="SD30">
        <v>1</v>
      </c>
      <c r="SE30">
        <v>396544</v>
      </c>
      <c r="SF30">
        <v>1</v>
      </c>
      <c r="SG30">
        <v>67332</v>
      </c>
      <c r="SH30">
        <v>1</v>
      </c>
      <c r="SI30">
        <v>716677</v>
      </c>
      <c r="SJ30">
        <v>1</v>
      </c>
      <c r="SK30">
        <v>100</v>
      </c>
      <c r="SL30">
        <v>1004</v>
      </c>
      <c r="SM30">
        <v>26506</v>
      </c>
      <c r="SN30">
        <v>1</v>
      </c>
      <c r="SO30">
        <v>685</v>
      </c>
      <c r="SP30">
        <v>1</v>
      </c>
      <c r="SQ30">
        <v>131</v>
      </c>
      <c r="SR30">
        <v>549</v>
      </c>
      <c r="SS30">
        <v>943</v>
      </c>
      <c r="ST30">
        <v>1</v>
      </c>
      <c r="SU30">
        <v>1</v>
      </c>
      <c r="SV30">
        <v>21161</v>
      </c>
      <c r="SW30">
        <v>1</v>
      </c>
      <c r="SX30">
        <v>4258</v>
      </c>
      <c r="SY30">
        <v>1</v>
      </c>
      <c r="SZ30">
        <v>15998</v>
      </c>
      <c r="TA30">
        <v>1</v>
      </c>
      <c r="TB30">
        <v>0</v>
      </c>
      <c r="TC30">
        <v>1</v>
      </c>
      <c r="TD30">
        <v>1</v>
      </c>
      <c r="TE30">
        <v>1856</v>
      </c>
      <c r="TF30">
        <v>1</v>
      </c>
      <c r="TG30">
        <v>0</v>
      </c>
      <c r="TH30">
        <v>918</v>
      </c>
      <c r="TI30">
        <v>1</v>
      </c>
      <c r="TJ30">
        <v>1</v>
      </c>
      <c r="TK30">
        <v>25460</v>
      </c>
      <c r="TL30">
        <v>1</v>
      </c>
      <c r="TM30">
        <v>1</v>
      </c>
      <c r="TN30">
        <v>1</v>
      </c>
      <c r="TO30">
        <v>1</v>
      </c>
      <c r="TP30">
        <v>558</v>
      </c>
      <c r="TQ30">
        <v>131</v>
      </c>
      <c r="TR30">
        <v>1</v>
      </c>
      <c r="TS30">
        <v>3811</v>
      </c>
      <c r="TT30">
        <v>14190</v>
      </c>
      <c r="TU30">
        <v>1</v>
      </c>
      <c r="TV30">
        <v>4734</v>
      </c>
      <c r="TW30">
        <v>1</v>
      </c>
      <c r="TX30">
        <v>792</v>
      </c>
      <c r="TY30">
        <v>290</v>
      </c>
      <c r="TZ30">
        <v>1649</v>
      </c>
      <c r="UA30">
        <v>3912</v>
      </c>
      <c r="UB30">
        <v>132</v>
      </c>
      <c r="UC30">
        <v>1</v>
      </c>
      <c r="UD30">
        <v>1</v>
      </c>
      <c r="UE30">
        <v>1</v>
      </c>
      <c r="UF30">
        <v>365</v>
      </c>
      <c r="UG30">
        <v>923</v>
      </c>
      <c r="UH30">
        <v>1</v>
      </c>
      <c r="UI30">
        <v>1160</v>
      </c>
      <c r="UJ30">
        <v>1</v>
      </c>
      <c r="UK30">
        <v>4143</v>
      </c>
      <c r="UL30">
        <v>1484</v>
      </c>
      <c r="UM30">
        <v>1</v>
      </c>
      <c r="UN30">
        <v>1677</v>
      </c>
      <c r="UO30">
        <v>208224</v>
      </c>
      <c r="UP30">
        <v>193807</v>
      </c>
      <c r="UQ30">
        <v>0</v>
      </c>
      <c r="UR30">
        <v>1</v>
      </c>
      <c r="US30">
        <v>1</v>
      </c>
      <c r="UT30">
        <v>1</v>
      </c>
      <c r="UU30">
        <v>12750</v>
      </c>
      <c r="UV30">
        <v>10695</v>
      </c>
      <c r="UW30">
        <v>497</v>
      </c>
      <c r="UX30">
        <v>16087</v>
      </c>
      <c r="UY30">
        <v>126</v>
      </c>
      <c r="UZ30">
        <v>1033</v>
      </c>
      <c r="VA30">
        <v>1</v>
      </c>
      <c r="VB30">
        <v>9036</v>
      </c>
      <c r="VC30">
        <v>5059</v>
      </c>
      <c r="VD30">
        <v>374386</v>
      </c>
      <c r="VE30">
        <v>1</v>
      </c>
      <c r="VF30">
        <v>6353</v>
      </c>
      <c r="VG30">
        <v>4906</v>
      </c>
      <c r="VH30">
        <v>1</v>
      </c>
      <c r="VI30">
        <v>14412</v>
      </c>
      <c r="VJ30">
        <v>1</v>
      </c>
      <c r="VK30">
        <v>7943</v>
      </c>
      <c r="VL30">
        <v>4273</v>
      </c>
      <c r="VM30">
        <v>7757</v>
      </c>
      <c r="VN30">
        <v>37238</v>
      </c>
      <c r="VO30">
        <v>7146</v>
      </c>
      <c r="VP30">
        <v>3532</v>
      </c>
      <c r="VQ30">
        <v>1</v>
      </c>
      <c r="VR30">
        <v>1</v>
      </c>
      <c r="VS30">
        <v>9185</v>
      </c>
      <c r="VT30">
        <v>12975</v>
      </c>
      <c r="VU30">
        <v>1</v>
      </c>
      <c r="VV30">
        <v>9832</v>
      </c>
      <c r="VW30">
        <v>3077</v>
      </c>
      <c r="VX30">
        <v>1085</v>
      </c>
      <c r="VY30">
        <v>4323</v>
      </c>
      <c r="VZ30">
        <v>1</v>
      </c>
      <c r="WA30">
        <v>11862</v>
      </c>
      <c r="WB30">
        <v>8821</v>
      </c>
      <c r="WC30">
        <v>225257</v>
      </c>
      <c r="WD30">
        <v>131686</v>
      </c>
      <c r="WE30">
        <v>0</v>
      </c>
      <c r="WF30">
        <v>558368</v>
      </c>
      <c r="WG30">
        <v>12065</v>
      </c>
      <c r="WH30">
        <v>19697</v>
      </c>
      <c r="WI30">
        <v>645342</v>
      </c>
      <c r="WJ30">
        <v>13978</v>
      </c>
      <c r="WK30">
        <v>12505</v>
      </c>
      <c r="WL30">
        <v>1</v>
      </c>
      <c r="WM30">
        <v>1</v>
      </c>
      <c r="WN30">
        <v>14311</v>
      </c>
      <c r="WO30">
        <v>1818</v>
      </c>
      <c r="WP30">
        <v>7908</v>
      </c>
      <c r="WQ30">
        <v>8935</v>
      </c>
      <c r="WR30">
        <v>9009</v>
      </c>
      <c r="WS30">
        <v>6706</v>
      </c>
      <c r="WT30">
        <v>455</v>
      </c>
      <c r="WU30">
        <v>5348</v>
      </c>
      <c r="WV30">
        <v>1</v>
      </c>
      <c r="WW30">
        <v>15103</v>
      </c>
      <c r="WX30">
        <v>6652</v>
      </c>
      <c r="WY30">
        <v>6471</v>
      </c>
      <c r="WZ30">
        <v>9499</v>
      </c>
      <c r="XA30">
        <v>6422</v>
      </c>
      <c r="XB30">
        <v>13737</v>
      </c>
      <c r="XC30">
        <v>537</v>
      </c>
      <c r="XD30">
        <v>489</v>
      </c>
      <c r="XE30">
        <v>23858</v>
      </c>
      <c r="XF30">
        <v>3489</v>
      </c>
      <c r="XG30">
        <v>4240</v>
      </c>
      <c r="XH30">
        <v>1</v>
      </c>
      <c r="XI30">
        <v>7223</v>
      </c>
      <c r="XJ30">
        <v>23923</v>
      </c>
      <c r="XK30">
        <v>1588</v>
      </c>
      <c r="XL30">
        <v>5625</v>
      </c>
      <c r="XM30">
        <v>13212</v>
      </c>
      <c r="XN30">
        <v>15826</v>
      </c>
      <c r="XO30">
        <v>34949</v>
      </c>
      <c r="XP30">
        <v>17536</v>
      </c>
      <c r="XQ30">
        <v>43798</v>
      </c>
      <c r="XR30">
        <v>426</v>
      </c>
      <c r="XS30">
        <v>9759</v>
      </c>
      <c r="XT30">
        <v>43609</v>
      </c>
      <c r="XU30">
        <v>0</v>
      </c>
      <c r="XV30">
        <v>8857</v>
      </c>
      <c r="XW30">
        <v>18648</v>
      </c>
      <c r="XX30">
        <v>51790</v>
      </c>
      <c r="XY30">
        <v>0</v>
      </c>
      <c r="XZ30">
        <v>0</v>
      </c>
      <c r="YA30">
        <v>41557</v>
      </c>
      <c r="YB30">
        <v>24160</v>
      </c>
      <c r="YC30">
        <v>4863</v>
      </c>
      <c r="YD30">
        <v>2782</v>
      </c>
      <c r="YE30">
        <v>204475</v>
      </c>
      <c r="YF30">
        <v>7320</v>
      </c>
      <c r="YG30">
        <v>4285</v>
      </c>
      <c r="YH30">
        <v>4697</v>
      </c>
      <c r="YI30">
        <v>27160</v>
      </c>
      <c r="YJ30">
        <v>16803</v>
      </c>
      <c r="YK30">
        <v>3248</v>
      </c>
      <c r="YL30">
        <v>154530</v>
      </c>
      <c r="YM30">
        <v>58623</v>
      </c>
      <c r="YN30">
        <v>0</v>
      </c>
      <c r="YO30">
        <v>14736</v>
      </c>
      <c r="YP30">
        <v>5234</v>
      </c>
      <c r="YQ30">
        <v>25517</v>
      </c>
      <c r="YR30">
        <v>12368</v>
      </c>
      <c r="YS30">
        <v>0</v>
      </c>
      <c r="YT30">
        <v>9220</v>
      </c>
      <c r="YU30">
        <v>2270</v>
      </c>
      <c r="YV30">
        <v>6980</v>
      </c>
      <c r="YW30">
        <v>7539</v>
      </c>
      <c r="YX30">
        <v>68130</v>
      </c>
      <c r="YY30">
        <v>2645</v>
      </c>
      <c r="YZ30">
        <v>4048</v>
      </c>
      <c r="ZA30">
        <v>47700</v>
      </c>
      <c r="ZB30">
        <v>8244</v>
      </c>
      <c r="ZC30">
        <v>20947</v>
      </c>
      <c r="ZD30">
        <v>17876</v>
      </c>
      <c r="ZE30">
        <v>14401</v>
      </c>
      <c r="ZF30">
        <v>26775</v>
      </c>
      <c r="ZG30">
        <v>13948</v>
      </c>
      <c r="ZH30">
        <v>2431</v>
      </c>
      <c r="ZI30">
        <v>5500</v>
      </c>
      <c r="ZJ30">
        <v>1656</v>
      </c>
      <c r="ZK30">
        <v>15497</v>
      </c>
      <c r="ZL30">
        <v>13377</v>
      </c>
      <c r="ZM30">
        <v>38263</v>
      </c>
      <c r="ZN30">
        <v>1</v>
      </c>
      <c r="ZO30">
        <v>4291</v>
      </c>
      <c r="ZP30">
        <v>19033</v>
      </c>
      <c r="ZQ30">
        <v>105563</v>
      </c>
      <c r="ZR30">
        <v>45462</v>
      </c>
      <c r="ZS30">
        <v>8430</v>
      </c>
      <c r="ZT30">
        <v>18323</v>
      </c>
      <c r="ZU30">
        <v>14478</v>
      </c>
      <c r="ZV30">
        <v>635</v>
      </c>
      <c r="ZW30">
        <v>23925</v>
      </c>
      <c r="ZX30">
        <v>6315</v>
      </c>
      <c r="ZY30">
        <v>32347</v>
      </c>
      <c r="ZZ30">
        <v>0</v>
      </c>
      <c r="AAA30">
        <v>6502</v>
      </c>
      <c r="AAB30">
        <v>6247</v>
      </c>
      <c r="AAC30">
        <v>30595</v>
      </c>
      <c r="AAD30">
        <v>2072</v>
      </c>
      <c r="AAE30">
        <v>15452</v>
      </c>
      <c r="AAF30">
        <v>10379</v>
      </c>
      <c r="AAG30">
        <v>0</v>
      </c>
      <c r="AAH30">
        <v>27076</v>
      </c>
      <c r="AAI30">
        <v>0</v>
      </c>
      <c r="AAJ30">
        <v>14687</v>
      </c>
      <c r="AAK30">
        <v>4657</v>
      </c>
      <c r="AAL30">
        <v>15904</v>
      </c>
      <c r="AAM30">
        <v>37244</v>
      </c>
      <c r="AAN30">
        <v>10536</v>
      </c>
      <c r="AAO30">
        <v>542269</v>
      </c>
      <c r="AAP30">
        <v>25995</v>
      </c>
      <c r="AAQ30">
        <v>73141</v>
      </c>
      <c r="AAR30">
        <v>12077</v>
      </c>
      <c r="AAS30">
        <v>57429</v>
      </c>
      <c r="AAT30">
        <v>7134</v>
      </c>
      <c r="AAU30">
        <v>20946</v>
      </c>
      <c r="AAV30">
        <v>23127</v>
      </c>
      <c r="AAW30">
        <v>30181</v>
      </c>
      <c r="AAX30">
        <v>4028</v>
      </c>
      <c r="AAY30">
        <v>7507</v>
      </c>
      <c r="AAZ30">
        <v>6469</v>
      </c>
      <c r="ABA30">
        <v>19785</v>
      </c>
      <c r="ABB30">
        <v>1</v>
      </c>
      <c r="ABC30">
        <v>0</v>
      </c>
      <c r="ABD30">
        <v>16191</v>
      </c>
      <c r="ABE30">
        <v>26327</v>
      </c>
      <c r="ABF30">
        <v>18054</v>
      </c>
      <c r="ABG30">
        <v>23216</v>
      </c>
      <c r="ABH30">
        <v>1692</v>
      </c>
      <c r="ABI30">
        <v>1</v>
      </c>
      <c r="ABJ30">
        <v>12464</v>
      </c>
      <c r="ABK30">
        <v>26566</v>
      </c>
      <c r="ABL30">
        <v>18284</v>
      </c>
      <c r="ABM30">
        <v>4362</v>
      </c>
      <c r="ABN30">
        <v>10893</v>
      </c>
      <c r="ABO30">
        <v>39015</v>
      </c>
      <c r="ABP30">
        <v>52790</v>
      </c>
      <c r="ABQ30">
        <v>45205</v>
      </c>
      <c r="ABR30">
        <v>24820</v>
      </c>
      <c r="ABS30">
        <v>1226</v>
      </c>
      <c r="ABT30">
        <v>7183</v>
      </c>
      <c r="ABU30">
        <v>1</v>
      </c>
      <c r="ABV30">
        <v>0</v>
      </c>
      <c r="ABW30">
        <v>5908</v>
      </c>
      <c r="ABX30">
        <v>101107</v>
      </c>
      <c r="ABY30">
        <v>18652</v>
      </c>
      <c r="ABZ30">
        <v>8352</v>
      </c>
      <c r="ACA30">
        <v>55613</v>
      </c>
      <c r="ACB30">
        <v>16711</v>
      </c>
      <c r="ACC30">
        <v>10501</v>
      </c>
      <c r="ACD30">
        <v>4806</v>
      </c>
      <c r="ACE30">
        <v>6145</v>
      </c>
      <c r="ACF30">
        <v>46074</v>
      </c>
      <c r="ACG30">
        <v>2293</v>
      </c>
      <c r="ACH30">
        <v>14331</v>
      </c>
      <c r="ACI30">
        <v>10042</v>
      </c>
      <c r="ACJ30">
        <v>14945</v>
      </c>
      <c r="ACK30">
        <v>2215</v>
      </c>
      <c r="ACL30">
        <v>36374</v>
      </c>
      <c r="ACM30">
        <v>5619</v>
      </c>
      <c r="ACN30">
        <v>27689</v>
      </c>
      <c r="ACO30">
        <v>51397</v>
      </c>
      <c r="ACP30">
        <v>2100</v>
      </c>
      <c r="ACQ30">
        <v>6485</v>
      </c>
      <c r="ACR30">
        <v>8295</v>
      </c>
      <c r="ACS30">
        <v>0</v>
      </c>
      <c r="ACT30">
        <v>27782</v>
      </c>
      <c r="ACU30">
        <v>16287</v>
      </c>
      <c r="ACV30">
        <v>26672</v>
      </c>
      <c r="ACW30">
        <v>2195</v>
      </c>
      <c r="ACX30">
        <v>5977</v>
      </c>
      <c r="ACY30">
        <v>7716</v>
      </c>
      <c r="ACZ30">
        <v>73248</v>
      </c>
      <c r="ADA30">
        <v>21429</v>
      </c>
      <c r="ADB30">
        <v>36652</v>
      </c>
      <c r="ADC30">
        <v>7418</v>
      </c>
      <c r="ADD30">
        <v>37927</v>
      </c>
      <c r="ADE30">
        <v>6499</v>
      </c>
      <c r="ADF30">
        <v>0</v>
      </c>
      <c r="ADG30">
        <v>14740</v>
      </c>
      <c r="ADH30">
        <v>970</v>
      </c>
      <c r="ADI30">
        <v>13695</v>
      </c>
      <c r="ADJ30">
        <v>23388</v>
      </c>
      <c r="ADK30">
        <v>0</v>
      </c>
      <c r="ADL30">
        <v>44089</v>
      </c>
      <c r="ADM30">
        <v>4519</v>
      </c>
      <c r="ADN30">
        <v>4174</v>
      </c>
      <c r="ADO30">
        <v>1753</v>
      </c>
      <c r="ADP30">
        <v>8960</v>
      </c>
      <c r="ADQ30">
        <v>7587</v>
      </c>
      <c r="ADR30">
        <v>5269</v>
      </c>
      <c r="ADS30">
        <v>5417</v>
      </c>
      <c r="ADT30">
        <v>197325</v>
      </c>
      <c r="ADU30">
        <v>3687</v>
      </c>
      <c r="ADV30">
        <v>109692</v>
      </c>
      <c r="ADW30">
        <v>5487</v>
      </c>
      <c r="ADX30">
        <v>5633</v>
      </c>
      <c r="ADY30">
        <v>4510</v>
      </c>
      <c r="ADZ30">
        <v>13842</v>
      </c>
      <c r="AEA30">
        <v>62973</v>
      </c>
      <c r="AEB30">
        <v>60759</v>
      </c>
      <c r="AEC30">
        <v>4595</v>
      </c>
      <c r="AED30">
        <v>18572</v>
      </c>
      <c r="AEE30">
        <v>1766</v>
      </c>
      <c r="AEF30">
        <v>1762</v>
      </c>
      <c r="AEG30">
        <v>6630</v>
      </c>
      <c r="AEH30">
        <v>3292</v>
      </c>
      <c r="AEI30">
        <v>7876</v>
      </c>
      <c r="AEJ30">
        <v>7700</v>
      </c>
      <c r="AEK30">
        <v>2324</v>
      </c>
      <c r="AEL30">
        <v>7975</v>
      </c>
      <c r="AEM30">
        <v>22027</v>
      </c>
      <c r="AEN30">
        <v>15457</v>
      </c>
      <c r="AEO30">
        <v>2985</v>
      </c>
      <c r="AEP30">
        <v>399</v>
      </c>
      <c r="AEQ30">
        <v>3823</v>
      </c>
      <c r="AER30">
        <v>14071</v>
      </c>
      <c r="AES30">
        <v>5010</v>
      </c>
      <c r="AET30">
        <v>4761</v>
      </c>
      <c r="AEU30">
        <v>3628</v>
      </c>
      <c r="AEV30">
        <v>4222</v>
      </c>
      <c r="AEW30">
        <v>2009</v>
      </c>
      <c r="AEX30">
        <v>29794</v>
      </c>
      <c r="AEY30">
        <v>1551</v>
      </c>
      <c r="AEZ30">
        <v>0</v>
      </c>
      <c r="AFA30">
        <v>152166</v>
      </c>
      <c r="AFB30">
        <v>5065</v>
      </c>
      <c r="AFC30">
        <v>12630</v>
      </c>
      <c r="AFD30">
        <v>5004</v>
      </c>
      <c r="AFE30">
        <v>7356</v>
      </c>
      <c r="AFF30">
        <v>21173</v>
      </c>
      <c r="AFG30">
        <v>558</v>
      </c>
      <c r="AFH30">
        <v>5848</v>
      </c>
      <c r="AFI30">
        <v>5273</v>
      </c>
      <c r="AFJ30">
        <v>316</v>
      </c>
      <c r="AFK30">
        <v>3699</v>
      </c>
      <c r="AFL30">
        <v>6889</v>
      </c>
      <c r="AFM30">
        <v>10569</v>
      </c>
      <c r="AFN30">
        <v>16471</v>
      </c>
      <c r="AFO30">
        <v>1049</v>
      </c>
      <c r="AFP30">
        <v>3589</v>
      </c>
      <c r="AFQ30">
        <v>2137</v>
      </c>
      <c r="AFR30">
        <v>4639</v>
      </c>
      <c r="AFS30">
        <v>1487</v>
      </c>
      <c r="AFT30">
        <v>2860</v>
      </c>
      <c r="AFU30">
        <v>2069</v>
      </c>
      <c r="AFV30">
        <v>1462</v>
      </c>
      <c r="AFW30">
        <v>198584</v>
      </c>
      <c r="AFX30">
        <v>406679</v>
      </c>
      <c r="AFY30">
        <v>27004</v>
      </c>
      <c r="AFZ30">
        <v>1</v>
      </c>
      <c r="AGA30">
        <v>10399</v>
      </c>
      <c r="AGB30">
        <v>350</v>
      </c>
      <c r="AGC30">
        <v>5698</v>
      </c>
      <c r="AGD30">
        <v>2344</v>
      </c>
      <c r="AGE30">
        <v>1</v>
      </c>
      <c r="AGF30">
        <v>4515</v>
      </c>
      <c r="AGG30">
        <v>12056</v>
      </c>
      <c r="AGH30">
        <v>1</v>
      </c>
      <c r="AGI30">
        <v>8106</v>
      </c>
      <c r="AGJ30">
        <v>5799</v>
      </c>
      <c r="AGK30">
        <v>1</v>
      </c>
      <c r="AGL30">
        <v>3938</v>
      </c>
      <c r="AGM30">
        <v>11126</v>
      </c>
      <c r="AGN30">
        <v>646</v>
      </c>
      <c r="AGO30">
        <v>569</v>
      </c>
      <c r="AGP30">
        <v>3281</v>
      </c>
      <c r="AGQ30">
        <v>24321</v>
      </c>
      <c r="AGR30">
        <v>3707</v>
      </c>
      <c r="AGS30">
        <v>9761</v>
      </c>
      <c r="AGT30">
        <v>8204</v>
      </c>
      <c r="AGU30">
        <v>183108</v>
      </c>
      <c r="AGV30">
        <v>6013</v>
      </c>
      <c r="AGW30">
        <v>2413</v>
      </c>
      <c r="AGX30">
        <v>23022</v>
      </c>
      <c r="AGY30">
        <v>2416</v>
      </c>
      <c r="AGZ30">
        <v>410</v>
      </c>
      <c r="AHA30">
        <v>1984</v>
      </c>
      <c r="AHB30">
        <v>1123</v>
      </c>
      <c r="AHC30">
        <v>348</v>
      </c>
      <c r="AHD30">
        <v>7546</v>
      </c>
      <c r="AHE30">
        <v>69795</v>
      </c>
      <c r="AHF30">
        <v>10296</v>
      </c>
      <c r="AHG30">
        <v>1</v>
      </c>
      <c r="AHH30">
        <v>7982</v>
      </c>
      <c r="AHI30">
        <v>4847</v>
      </c>
      <c r="AHJ30">
        <v>7446</v>
      </c>
      <c r="AHK30">
        <v>1</v>
      </c>
      <c r="AHL30">
        <v>47089</v>
      </c>
      <c r="AHM30">
        <v>47377</v>
      </c>
      <c r="AHN30">
        <v>3234</v>
      </c>
      <c r="AHO30">
        <v>216</v>
      </c>
      <c r="AHP30">
        <v>2121</v>
      </c>
      <c r="AHQ30">
        <v>2212</v>
      </c>
      <c r="AHR30">
        <v>3037</v>
      </c>
      <c r="AHS30">
        <v>1847</v>
      </c>
      <c r="AHT30">
        <v>5478</v>
      </c>
      <c r="AHU30">
        <v>7675</v>
      </c>
      <c r="AHV30">
        <v>3253</v>
      </c>
      <c r="AHW30">
        <v>3726</v>
      </c>
      <c r="AHX30">
        <v>18470</v>
      </c>
      <c r="AHY30">
        <v>8759</v>
      </c>
      <c r="AHZ30">
        <v>1752</v>
      </c>
      <c r="AIA30">
        <v>1</v>
      </c>
      <c r="AIB30">
        <v>9753</v>
      </c>
      <c r="AIC30">
        <v>14033</v>
      </c>
      <c r="AID30">
        <v>2385</v>
      </c>
      <c r="AIE30">
        <v>5339</v>
      </c>
      <c r="AIF30">
        <v>544</v>
      </c>
      <c r="AIG30">
        <v>2410</v>
      </c>
      <c r="AIH30">
        <v>6037</v>
      </c>
      <c r="AII30">
        <v>54709</v>
      </c>
      <c r="AIJ30">
        <v>9245</v>
      </c>
      <c r="AIK30">
        <v>23317</v>
      </c>
      <c r="AIL30">
        <v>7889</v>
      </c>
      <c r="AIM30">
        <v>4116</v>
      </c>
      <c r="AIN30">
        <v>5473</v>
      </c>
      <c r="AIO30">
        <v>8315</v>
      </c>
      <c r="AIP30">
        <v>3907</v>
      </c>
      <c r="AIQ30">
        <v>9811</v>
      </c>
      <c r="AIR30">
        <v>11304</v>
      </c>
      <c r="AIS30">
        <v>1603</v>
      </c>
      <c r="AIT30">
        <v>3413</v>
      </c>
      <c r="AIU30">
        <v>0</v>
      </c>
      <c r="AIV30">
        <v>1779</v>
      </c>
      <c r="AIW30">
        <v>7125</v>
      </c>
      <c r="AIX30">
        <v>12599</v>
      </c>
      <c r="AIY30">
        <v>1</v>
      </c>
      <c r="AIZ30">
        <v>0</v>
      </c>
      <c r="AJA30">
        <v>1783</v>
      </c>
      <c r="AJB30">
        <v>24046</v>
      </c>
      <c r="AJC30">
        <v>9647</v>
      </c>
      <c r="AJD30">
        <v>3059</v>
      </c>
      <c r="AJE30">
        <v>1472</v>
      </c>
      <c r="AJF30">
        <v>1196</v>
      </c>
      <c r="AJG30">
        <v>6319</v>
      </c>
      <c r="AJH30">
        <v>2440</v>
      </c>
      <c r="AJI30">
        <v>1</v>
      </c>
      <c r="AJJ30">
        <v>5116</v>
      </c>
      <c r="AJK30">
        <v>1</v>
      </c>
      <c r="AJL30">
        <v>764</v>
      </c>
      <c r="AJM30">
        <v>5467</v>
      </c>
      <c r="AJN30">
        <v>5470</v>
      </c>
      <c r="AJO30">
        <v>4645</v>
      </c>
      <c r="AJP30">
        <v>695</v>
      </c>
      <c r="AJQ30">
        <v>1</v>
      </c>
      <c r="AJR30">
        <v>2730</v>
      </c>
      <c r="AJS30">
        <v>7387</v>
      </c>
      <c r="AJT30">
        <v>5494</v>
      </c>
      <c r="AJU30">
        <v>1070</v>
      </c>
      <c r="AJV30">
        <v>2562</v>
      </c>
      <c r="AJW30">
        <v>14306</v>
      </c>
      <c r="AJX30">
        <v>18059</v>
      </c>
      <c r="AJY30">
        <v>8232</v>
      </c>
      <c r="AJZ30">
        <v>1131</v>
      </c>
      <c r="AKA30">
        <v>1</v>
      </c>
      <c r="AKB30">
        <v>3853</v>
      </c>
      <c r="AKC30">
        <v>1459</v>
      </c>
      <c r="AKD30">
        <v>2353</v>
      </c>
      <c r="AKE30">
        <v>11230</v>
      </c>
      <c r="AKF30">
        <v>1114</v>
      </c>
      <c r="AKG30">
        <v>1</v>
      </c>
      <c r="AKH30">
        <v>455</v>
      </c>
      <c r="AKI30">
        <v>4153</v>
      </c>
      <c r="AKJ30">
        <v>2884</v>
      </c>
      <c r="AKK30">
        <v>2008</v>
      </c>
      <c r="AKL30">
        <v>5641</v>
      </c>
      <c r="AKM30">
        <v>333</v>
      </c>
      <c r="AKN30">
        <v>1</v>
      </c>
      <c r="AKO30">
        <v>1407</v>
      </c>
      <c r="AKP30">
        <v>1</v>
      </c>
      <c r="AKQ30">
        <v>1</v>
      </c>
      <c r="AKR30">
        <v>1</v>
      </c>
      <c r="AKS30">
        <v>11144</v>
      </c>
      <c r="AKT30">
        <v>662</v>
      </c>
      <c r="AKU30">
        <v>1299</v>
      </c>
      <c r="AKV30">
        <v>792</v>
      </c>
      <c r="AKW30">
        <v>342</v>
      </c>
      <c r="AKX30">
        <v>1</v>
      </c>
      <c r="AKY30">
        <v>797</v>
      </c>
      <c r="AKZ30">
        <v>1233</v>
      </c>
      <c r="ALA30">
        <v>11773</v>
      </c>
      <c r="ALB30">
        <v>460</v>
      </c>
      <c r="ALC30">
        <v>1</v>
      </c>
      <c r="ALD30">
        <v>2736</v>
      </c>
      <c r="ALE30">
        <v>1</v>
      </c>
      <c r="ALF30">
        <v>8805</v>
      </c>
      <c r="ALG30">
        <v>834</v>
      </c>
      <c r="ALH30">
        <v>1</v>
      </c>
      <c r="ALI30">
        <v>1</v>
      </c>
      <c r="ALJ30">
        <v>1</v>
      </c>
    </row>
    <row r="31" spans="1:998" x14ac:dyDescent="0.2">
      <c r="A31" t="s">
        <v>69</v>
      </c>
      <c r="B31">
        <v>4810</v>
      </c>
      <c r="C31">
        <v>2275</v>
      </c>
      <c r="D31">
        <v>0</v>
      </c>
      <c r="E31">
        <v>4662</v>
      </c>
      <c r="F31">
        <v>0</v>
      </c>
      <c r="G31">
        <v>99782</v>
      </c>
      <c r="H31">
        <v>2879</v>
      </c>
      <c r="I31">
        <v>116712</v>
      </c>
      <c r="J31">
        <v>1106</v>
      </c>
      <c r="K31">
        <v>2890</v>
      </c>
      <c r="L31">
        <v>16741</v>
      </c>
      <c r="M31">
        <v>0</v>
      </c>
      <c r="N31">
        <v>8584</v>
      </c>
      <c r="O31">
        <v>7315</v>
      </c>
      <c r="P31">
        <v>18164</v>
      </c>
      <c r="Q31">
        <v>16268</v>
      </c>
      <c r="R31">
        <v>14456</v>
      </c>
      <c r="S31">
        <v>27658</v>
      </c>
      <c r="T31">
        <v>1128</v>
      </c>
      <c r="U31">
        <v>8974</v>
      </c>
      <c r="V31">
        <v>205144</v>
      </c>
      <c r="W31">
        <v>82100</v>
      </c>
      <c r="X31">
        <v>1836</v>
      </c>
      <c r="Y31">
        <v>12396</v>
      </c>
      <c r="Z31">
        <v>16551</v>
      </c>
      <c r="AA31">
        <v>45059</v>
      </c>
      <c r="AB31">
        <v>4471</v>
      </c>
      <c r="AC31">
        <v>75965</v>
      </c>
      <c r="AD31">
        <v>19944</v>
      </c>
      <c r="AE31">
        <v>5657</v>
      </c>
      <c r="AF31">
        <v>18413</v>
      </c>
      <c r="AG31">
        <v>8028</v>
      </c>
      <c r="AH31">
        <v>41174</v>
      </c>
      <c r="AI31">
        <v>0</v>
      </c>
      <c r="AJ31">
        <v>1</v>
      </c>
      <c r="AK31">
        <v>21722</v>
      </c>
      <c r="AL31">
        <v>13609</v>
      </c>
      <c r="AM31">
        <v>16017</v>
      </c>
      <c r="AN31">
        <v>0</v>
      </c>
      <c r="AO31">
        <v>0</v>
      </c>
      <c r="AP31">
        <v>7600</v>
      </c>
      <c r="AQ31">
        <v>5031</v>
      </c>
      <c r="AR31">
        <v>0</v>
      </c>
      <c r="AS31">
        <v>34536</v>
      </c>
      <c r="AT31">
        <v>2953</v>
      </c>
      <c r="AU31">
        <v>116964</v>
      </c>
      <c r="AV31">
        <v>6934</v>
      </c>
      <c r="AW31">
        <v>4797958</v>
      </c>
      <c r="AX31">
        <v>4275278</v>
      </c>
      <c r="AY31">
        <v>14075</v>
      </c>
      <c r="AZ31">
        <v>115151</v>
      </c>
      <c r="BA31">
        <v>4549</v>
      </c>
      <c r="BB31">
        <v>0</v>
      </c>
      <c r="BC31">
        <v>8953</v>
      </c>
      <c r="BD31">
        <v>30302</v>
      </c>
      <c r="BE31">
        <v>0</v>
      </c>
      <c r="BF31">
        <v>29820</v>
      </c>
      <c r="BG31">
        <v>0</v>
      </c>
      <c r="BH31">
        <v>3332</v>
      </c>
      <c r="BI31">
        <v>0</v>
      </c>
      <c r="BJ31">
        <v>1</v>
      </c>
      <c r="BK31">
        <v>0</v>
      </c>
      <c r="BL31">
        <v>29750</v>
      </c>
      <c r="BM31">
        <v>0</v>
      </c>
      <c r="BN31">
        <v>910328</v>
      </c>
      <c r="BO31">
        <v>14791</v>
      </c>
      <c r="BP31">
        <v>31410</v>
      </c>
      <c r="BQ31">
        <v>4492</v>
      </c>
      <c r="BR31">
        <v>36703</v>
      </c>
      <c r="BS31">
        <v>50131</v>
      </c>
      <c r="BT31">
        <v>11980</v>
      </c>
      <c r="BU31">
        <v>0</v>
      </c>
      <c r="BV31">
        <v>32466</v>
      </c>
      <c r="BW31">
        <v>0</v>
      </c>
      <c r="BX31">
        <v>6758</v>
      </c>
      <c r="BY31">
        <v>28885</v>
      </c>
      <c r="BZ31">
        <v>0</v>
      </c>
      <c r="CA31">
        <v>13142</v>
      </c>
      <c r="CB31">
        <v>43897</v>
      </c>
      <c r="CC31">
        <v>22921</v>
      </c>
      <c r="CD31">
        <v>55714</v>
      </c>
      <c r="CE31">
        <v>55809</v>
      </c>
      <c r="CF31">
        <v>0</v>
      </c>
      <c r="CG31">
        <v>76245</v>
      </c>
      <c r="CH31">
        <v>4670</v>
      </c>
      <c r="CI31">
        <v>40565</v>
      </c>
      <c r="CJ31">
        <v>0</v>
      </c>
      <c r="CK31">
        <v>3772</v>
      </c>
      <c r="CL31">
        <v>8180</v>
      </c>
      <c r="CM31">
        <v>25393</v>
      </c>
      <c r="CN31">
        <v>23847</v>
      </c>
      <c r="CO31">
        <v>150729</v>
      </c>
      <c r="CP31">
        <v>179159</v>
      </c>
      <c r="CQ31">
        <v>13141</v>
      </c>
      <c r="CR31">
        <v>145176</v>
      </c>
      <c r="CS31">
        <v>5483</v>
      </c>
      <c r="CT31">
        <v>36203</v>
      </c>
      <c r="CU31">
        <v>287</v>
      </c>
      <c r="CV31">
        <v>0</v>
      </c>
      <c r="CW31">
        <v>699213</v>
      </c>
      <c r="CX31">
        <v>0</v>
      </c>
      <c r="CY31">
        <v>22856</v>
      </c>
      <c r="CZ31">
        <v>0</v>
      </c>
      <c r="DA31">
        <v>1596648</v>
      </c>
      <c r="DB31">
        <v>10091</v>
      </c>
      <c r="DC31">
        <v>253815</v>
      </c>
      <c r="DD31">
        <v>0</v>
      </c>
      <c r="DE31">
        <v>17352</v>
      </c>
      <c r="DF31">
        <v>3281</v>
      </c>
      <c r="DG31">
        <v>171264</v>
      </c>
      <c r="DH31">
        <v>5442</v>
      </c>
      <c r="DI31">
        <v>16579</v>
      </c>
      <c r="DJ31">
        <v>4476</v>
      </c>
      <c r="DK31">
        <v>3231</v>
      </c>
      <c r="DL31">
        <v>0</v>
      </c>
      <c r="DM31">
        <v>7125</v>
      </c>
      <c r="DN31">
        <v>18593</v>
      </c>
      <c r="DO31">
        <v>7621</v>
      </c>
      <c r="DP31">
        <v>1</v>
      </c>
      <c r="DQ31">
        <v>0</v>
      </c>
      <c r="DR31">
        <v>3463</v>
      </c>
      <c r="DS31">
        <v>3053</v>
      </c>
      <c r="DT31">
        <v>0</v>
      </c>
      <c r="DU31">
        <v>5644</v>
      </c>
      <c r="DV31">
        <v>13671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59011</v>
      </c>
      <c r="EC31">
        <v>35896</v>
      </c>
      <c r="ED31">
        <v>13368</v>
      </c>
      <c r="EE31">
        <v>463</v>
      </c>
      <c r="EF31">
        <v>965436</v>
      </c>
      <c r="EG31">
        <v>0</v>
      </c>
      <c r="EH31">
        <v>1505</v>
      </c>
      <c r="EI31">
        <v>1517322</v>
      </c>
      <c r="EJ31">
        <v>0</v>
      </c>
      <c r="EK31">
        <v>394483</v>
      </c>
      <c r="EL31">
        <v>0</v>
      </c>
      <c r="EM31">
        <v>14267146</v>
      </c>
      <c r="EN31">
        <v>0</v>
      </c>
      <c r="EO31">
        <v>14342</v>
      </c>
      <c r="EP31">
        <v>3166</v>
      </c>
      <c r="EQ31">
        <v>61802</v>
      </c>
      <c r="ER31">
        <v>483</v>
      </c>
      <c r="ES31">
        <v>757</v>
      </c>
      <c r="ET31">
        <v>133531</v>
      </c>
      <c r="EU31">
        <v>103077</v>
      </c>
      <c r="EV31">
        <v>0</v>
      </c>
      <c r="EW31">
        <v>1978</v>
      </c>
      <c r="EX31">
        <v>9551</v>
      </c>
      <c r="EY31">
        <v>9934</v>
      </c>
      <c r="EZ31">
        <v>3109</v>
      </c>
      <c r="FA31">
        <v>19596</v>
      </c>
      <c r="FB31">
        <v>1</v>
      </c>
      <c r="FC31">
        <v>820</v>
      </c>
      <c r="FD31">
        <v>640</v>
      </c>
      <c r="FE31">
        <v>0</v>
      </c>
      <c r="FF31">
        <v>11476</v>
      </c>
      <c r="FG31">
        <v>3096</v>
      </c>
      <c r="FH31">
        <v>1983</v>
      </c>
      <c r="FI31">
        <v>1</v>
      </c>
      <c r="FJ31">
        <v>228532</v>
      </c>
      <c r="FK31">
        <v>0</v>
      </c>
      <c r="FL31">
        <v>0</v>
      </c>
      <c r="FM31">
        <v>0</v>
      </c>
      <c r="FN31">
        <v>18520</v>
      </c>
      <c r="FO31">
        <v>1053</v>
      </c>
      <c r="FP31">
        <v>0</v>
      </c>
      <c r="FQ31">
        <v>1</v>
      </c>
      <c r="FR31">
        <v>8901</v>
      </c>
      <c r="FS31">
        <v>24218</v>
      </c>
      <c r="FT31">
        <v>1</v>
      </c>
      <c r="FU31">
        <v>3998</v>
      </c>
      <c r="FV31">
        <v>0</v>
      </c>
      <c r="FW31">
        <v>7050</v>
      </c>
      <c r="FX31">
        <v>2433</v>
      </c>
      <c r="FY31">
        <v>0</v>
      </c>
      <c r="FZ31">
        <v>1</v>
      </c>
      <c r="GA31">
        <v>1706</v>
      </c>
      <c r="GB31">
        <v>0</v>
      </c>
      <c r="GC31">
        <v>5590</v>
      </c>
      <c r="GD31">
        <v>0</v>
      </c>
      <c r="GE31">
        <v>0</v>
      </c>
      <c r="GF31">
        <v>0</v>
      </c>
      <c r="GG31">
        <v>1200</v>
      </c>
      <c r="GH31">
        <v>0</v>
      </c>
      <c r="GI31">
        <v>5174</v>
      </c>
      <c r="GJ31">
        <v>7134</v>
      </c>
      <c r="GK31">
        <v>1</v>
      </c>
      <c r="GL31">
        <v>10536</v>
      </c>
      <c r="GM31">
        <v>6159</v>
      </c>
      <c r="GN31">
        <v>42723</v>
      </c>
      <c r="GO31">
        <v>0</v>
      </c>
      <c r="GP31">
        <v>16087</v>
      </c>
      <c r="GQ31">
        <v>0</v>
      </c>
      <c r="GR31">
        <v>1101</v>
      </c>
      <c r="GS31">
        <v>0</v>
      </c>
      <c r="GT31">
        <v>3825</v>
      </c>
      <c r="GU31">
        <v>10766</v>
      </c>
      <c r="GV31">
        <v>1</v>
      </c>
      <c r="GW31">
        <v>5288</v>
      </c>
      <c r="GX31">
        <v>1</v>
      </c>
      <c r="GY31">
        <v>1</v>
      </c>
      <c r="GZ31">
        <v>129875</v>
      </c>
      <c r="HA31">
        <v>1</v>
      </c>
      <c r="HB31">
        <v>0</v>
      </c>
      <c r="HC31">
        <v>0</v>
      </c>
      <c r="HD31">
        <v>12181</v>
      </c>
      <c r="HE31">
        <v>0</v>
      </c>
      <c r="HF31">
        <v>4895</v>
      </c>
      <c r="HG31">
        <v>0</v>
      </c>
      <c r="HH31">
        <v>1</v>
      </c>
      <c r="HI31">
        <v>5514</v>
      </c>
      <c r="HJ31">
        <v>6014</v>
      </c>
      <c r="HK31">
        <v>8374</v>
      </c>
      <c r="HL31">
        <v>30690</v>
      </c>
      <c r="HM31">
        <v>0</v>
      </c>
      <c r="HN31">
        <v>6799</v>
      </c>
      <c r="HO31">
        <v>0</v>
      </c>
      <c r="HP31">
        <v>0</v>
      </c>
      <c r="HQ31">
        <v>0</v>
      </c>
      <c r="HR31">
        <v>0</v>
      </c>
      <c r="HS31">
        <v>210207</v>
      </c>
      <c r="HT31">
        <v>1</v>
      </c>
      <c r="HU31">
        <v>0</v>
      </c>
      <c r="HV31">
        <v>9109</v>
      </c>
      <c r="HW31">
        <v>0</v>
      </c>
      <c r="HX31">
        <v>1</v>
      </c>
      <c r="HY31">
        <v>0</v>
      </c>
      <c r="HZ31">
        <v>0</v>
      </c>
      <c r="IA31">
        <v>12603</v>
      </c>
      <c r="IB31">
        <v>7298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12777</v>
      </c>
      <c r="IK31">
        <v>1</v>
      </c>
      <c r="IL31">
        <v>42817</v>
      </c>
      <c r="IM31">
        <v>0</v>
      </c>
      <c r="IN31">
        <v>0</v>
      </c>
      <c r="IO31">
        <v>86061</v>
      </c>
      <c r="IP31">
        <v>0</v>
      </c>
      <c r="IQ31">
        <v>1</v>
      </c>
      <c r="IR31">
        <v>0</v>
      </c>
      <c r="IS31">
        <v>0</v>
      </c>
      <c r="IT31">
        <v>0</v>
      </c>
      <c r="IU31">
        <v>3432</v>
      </c>
      <c r="IV31">
        <v>0</v>
      </c>
      <c r="IW31">
        <v>6489</v>
      </c>
      <c r="IX31">
        <v>0</v>
      </c>
      <c r="IY31">
        <v>3895</v>
      </c>
      <c r="IZ31">
        <v>4294</v>
      </c>
      <c r="JA31">
        <v>0</v>
      </c>
      <c r="JB31">
        <v>1</v>
      </c>
      <c r="JC31">
        <v>0</v>
      </c>
      <c r="JD31">
        <v>26754</v>
      </c>
      <c r="JE31">
        <v>0</v>
      </c>
      <c r="JF31">
        <v>587814</v>
      </c>
      <c r="JG31">
        <v>0</v>
      </c>
      <c r="JH31">
        <v>13364</v>
      </c>
      <c r="JI31">
        <v>0</v>
      </c>
      <c r="JJ31">
        <v>1</v>
      </c>
      <c r="JK31">
        <v>33411</v>
      </c>
      <c r="JL31">
        <v>0</v>
      </c>
      <c r="JM31">
        <v>1</v>
      </c>
      <c r="JN31">
        <v>8319</v>
      </c>
      <c r="JO31">
        <v>1909</v>
      </c>
      <c r="JP31">
        <v>996</v>
      </c>
      <c r="JQ31">
        <v>0</v>
      </c>
      <c r="JR31">
        <v>30113</v>
      </c>
      <c r="JS31">
        <v>10205</v>
      </c>
      <c r="JT31">
        <v>1925</v>
      </c>
      <c r="JU31">
        <v>1419</v>
      </c>
      <c r="JV31">
        <v>692</v>
      </c>
      <c r="JW31">
        <v>131009</v>
      </c>
      <c r="JX31">
        <v>6790</v>
      </c>
      <c r="JY31">
        <v>1</v>
      </c>
      <c r="JZ31">
        <v>371</v>
      </c>
      <c r="KA31">
        <v>0</v>
      </c>
      <c r="KB31">
        <v>111334</v>
      </c>
      <c r="KC31">
        <v>2795</v>
      </c>
      <c r="KD31">
        <v>61479</v>
      </c>
      <c r="KE31">
        <v>83</v>
      </c>
      <c r="KF31">
        <v>26182</v>
      </c>
      <c r="KG31">
        <v>967</v>
      </c>
      <c r="KH31">
        <v>3418</v>
      </c>
      <c r="KI31">
        <v>1805</v>
      </c>
      <c r="KJ31">
        <v>13235</v>
      </c>
      <c r="KK31">
        <v>8289</v>
      </c>
      <c r="KL31">
        <v>689</v>
      </c>
      <c r="KM31">
        <v>0</v>
      </c>
      <c r="KN31">
        <v>345</v>
      </c>
      <c r="KO31">
        <v>30418</v>
      </c>
      <c r="KP31">
        <v>1249</v>
      </c>
      <c r="KQ31">
        <v>677</v>
      </c>
      <c r="KR31">
        <v>387</v>
      </c>
      <c r="KS31">
        <v>2753</v>
      </c>
      <c r="KT31">
        <v>25517</v>
      </c>
      <c r="KU31">
        <v>1464</v>
      </c>
      <c r="KV31">
        <v>1</v>
      </c>
      <c r="KW31">
        <v>157252</v>
      </c>
      <c r="KX31">
        <v>3859</v>
      </c>
      <c r="KY31">
        <v>3956</v>
      </c>
      <c r="KZ31">
        <v>4515</v>
      </c>
      <c r="LA31">
        <v>13359</v>
      </c>
      <c r="LB31">
        <v>2714</v>
      </c>
      <c r="LC31">
        <v>48156</v>
      </c>
      <c r="LD31">
        <v>4393</v>
      </c>
      <c r="LE31">
        <v>697</v>
      </c>
      <c r="LF31">
        <v>15074</v>
      </c>
      <c r="LG31">
        <v>2570</v>
      </c>
      <c r="LH31">
        <v>7486</v>
      </c>
      <c r="LI31">
        <v>18444</v>
      </c>
      <c r="LJ31">
        <v>56399</v>
      </c>
      <c r="LK31">
        <v>6567</v>
      </c>
      <c r="LL31">
        <v>1287</v>
      </c>
      <c r="LM31">
        <v>34655</v>
      </c>
      <c r="LN31">
        <v>1225</v>
      </c>
      <c r="LO31">
        <v>3550</v>
      </c>
      <c r="LP31">
        <v>3976</v>
      </c>
      <c r="LQ31">
        <v>634</v>
      </c>
      <c r="LR31">
        <v>274051</v>
      </c>
      <c r="LS31">
        <v>58090</v>
      </c>
      <c r="LT31">
        <v>23990</v>
      </c>
      <c r="LU31">
        <v>30676</v>
      </c>
      <c r="LV31">
        <v>2760</v>
      </c>
      <c r="LW31">
        <v>2692</v>
      </c>
      <c r="LX31">
        <v>54</v>
      </c>
      <c r="LY31">
        <v>69998</v>
      </c>
      <c r="LZ31">
        <v>2067</v>
      </c>
      <c r="MA31">
        <v>31558</v>
      </c>
      <c r="MB31">
        <v>680</v>
      </c>
      <c r="MC31">
        <v>508</v>
      </c>
      <c r="MD31">
        <v>10631</v>
      </c>
      <c r="ME31">
        <v>3027</v>
      </c>
      <c r="MF31">
        <v>39488</v>
      </c>
      <c r="MG31">
        <v>252</v>
      </c>
      <c r="MH31">
        <v>2631</v>
      </c>
      <c r="MI31">
        <v>14270</v>
      </c>
      <c r="MJ31">
        <v>135046</v>
      </c>
      <c r="MK31">
        <v>2224</v>
      </c>
      <c r="ML31">
        <v>20100</v>
      </c>
      <c r="MM31">
        <v>12709</v>
      </c>
      <c r="MN31">
        <v>2160</v>
      </c>
      <c r="MO31">
        <v>159604</v>
      </c>
      <c r="MP31">
        <v>13118</v>
      </c>
      <c r="MQ31">
        <v>288926</v>
      </c>
      <c r="MR31">
        <v>53234</v>
      </c>
      <c r="MS31">
        <v>437007</v>
      </c>
      <c r="MT31">
        <v>9288</v>
      </c>
      <c r="MU31">
        <v>362158</v>
      </c>
      <c r="MV31">
        <v>3263</v>
      </c>
      <c r="MW31">
        <v>67520</v>
      </c>
      <c r="MX31">
        <v>7554</v>
      </c>
      <c r="MY31">
        <v>595</v>
      </c>
      <c r="MZ31">
        <v>4147</v>
      </c>
      <c r="NA31">
        <v>9943</v>
      </c>
      <c r="NB31">
        <v>121</v>
      </c>
      <c r="NC31">
        <v>15760</v>
      </c>
      <c r="ND31">
        <v>1</v>
      </c>
      <c r="NE31">
        <v>35532</v>
      </c>
      <c r="NF31">
        <v>95363</v>
      </c>
      <c r="NG31">
        <v>1</v>
      </c>
      <c r="NH31">
        <v>681</v>
      </c>
      <c r="NI31">
        <v>4150</v>
      </c>
      <c r="NJ31">
        <v>263</v>
      </c>
      <c r="NK31">
        <v>180445</v>
      </c>
      <c r="NL31">
        <v>1590</v>
      </c>
      <c r="NM31">
        <v>22962</v>
      </c>
      <c r="NN31">
        <v>1</v>
      </c>
      <c r="NO31">
        <v>16167</v>
      </c>
      <c r="NP31">
        <v>1072</v>
      </c>
      <c r="NQ31">
        <v>0</v>
      </c>
      <c r="NR31">
        <v>1</v>
      </c>
      <c r="NS31">
        <v>1</v>
      </c>
      <c r="NT31">
        <v>0</v>
      </c>
      <c r="NU31">
        <v>4032</v>
      </c>
      <c r="NV31">
        <v>11066</v>
      </c>
      <c r="NW31">
        <v>5317</v>
      </c>
      <c r="NX31">
        <v>1</v>
      </c>
      <c r="NY31">
        <v>140705</v>
      </c>
      <c r="NZ31">
        <v>1</v>
      </c>
      <c r="OA31">
        <v>1</v>
      </c>
      <c r="OB31">
        <v>100</v>
      </c>
      <c r="OC31">
        <v>1217</v>
      </c>
      <c r="OD31">
        <v>5996</v>
      </c>
      <c r="OE31">
        <v>5790</v>
      </c>
      <c r="OF31">
        <v>4563</v>
      </c>
      <c r="OG31">
        <v>3092</v>
      </c>
      <c r="OH31">
        <v>263368</v>
      </c>
      <c r="OI31">
        <v>1</v>
      </c>
      <c r="OJ31">
        <v>77384</v>
      </c>
      <c r="OK31">
        <v>1419</v>
      </c>
      <c r="OL31">
        <v>31441</v>
      </c>
      <c r="OM31">
        <v>9533</v>
      </c>
      <c r="ON31">
        <v>9279</v>
      </c>
      <c r="OO31">
        <v>0</v>
      </c>
      <c r="OP31">
        <v>15392</v>
      </c>
      <c r="OQ31">
        <v>0</v>
      </c>
      <c r="OR31">
        <v>236333</v>
      </c>
      <c r="OS31">
        <v>529</v>
      </c>
      <c r="OT31">
        <v>66564</v>
      </c>
      <c r="OU31">
        <v>58188</v>
      </c>
      <c r="OV31">
        <v>0</v>
      </c>
      <c r="OW31">
        <v>788378</v>
      </c>
      <c r="OX31">
        <v>5150662</v>
      </c>
      <c r="OY31">
        <v>25152</v>
      </c>
      <c r="OZ31">
        <v>1</v>
      </c>
      <c r="PA31">
        <v>479</v>
      </c>
      <c r="PB31">
        <v>1</v>
      </c>
      <c r="PC31">
        <v>78740</v>
      </c>
      <c r="PD31">
        <v>8192</v>
      </c>
      <c r="PE31">
        <v>576</v>
      </c>
      <c r="PF31">
        <v>4572</v>
      </c>
      <c r="PG31">
        <v>1</v>
      </c>
      <c r="PH31">
        <v>10099</v>
      </c>
      <c r="PI31">
        <v>1</v>
      </c>
      <c r="PJ31">
        <v>2715</v>
      </c>
      <c r="PK31">
        <v>15731</v>
      </c>
      <c r="PL31">
        <v>1981</v>
      </c>
      <c r="PM31">
        <v>2042</v>
      </c>
      <c r="PN31">
        <v>1</v>
      </c>
      <c r="PO31">
        <v>5230</v>
      </c>
      <c r="PP31">
        <v>6465</v>
      </c>
      <c r="PQ31">
        <v>1081</v>
      </c>
      <c r="PR31">
        <v>1</v>
      </c>
      <c r="PS31">
        <v>1599</v>
      </c>
      <c r="PT31">
        <v>63751</v>
      </c>
      <c r="PU31">
        <v>242</v>
      </c>
      <c r="PV31">
        <v>5897</v>
      </c>
      <c r="PW31">
        <v>9234</v>
      </c>
      <c r="PX31">
        <v>454</v>
      </c>
      <c r="PY31">
        <v>879</v>
      </c>
      <c r="PZ31">
        <v>1978</v>
      </c>
      <c r="QA31">
        <v>862</v>
      </c>
      <c r="QB31">
        <v>0</v>
      </c>
      <c r="QC31">
        <v>1</v>
      </c>
      <c r="QD31">
        <v>1</v>
      </c>
      <c r="QE31">
        <v>25682</v>
      </c>
      <c r="QF31">
        <v>6878</v>
      </c>
      <c r="QG31">
        <v>5574696</v>
      </c>
      <c r="QH31">
        <v>747</v>
      </c>
      <c r="QI31">
        <v>1</v>
      </c>
      <c r="QJ31">
        <v>188</v>
      </c>
      <c r="QK31">
        <v>2964</v>
      </c>
      <c r="QL31">
        <v>12366</v>
      </c>
      <c r="QM31">
        <v>94654</v>
      </c>
      <c r="QN31">
        <v>132</v>
      </c>
      <c r="QO31">
        <v>1</v>
      </c>
      <c r="QP31">
        <v>298</v>
      </c>
      <c r="QQ31">
        <v>2020</v>
      </c>
      <c r="QR31">
        <v>5812</v>
      </c>
      <c r="QS31">
        <v>1</v>
      </c>
      <c r="QT31">
        <v>70499</v>
      </c>
      <c r="QU31">
        <v>1</v>
      </c>
      <c r="QV31">
        <v>44490</v>
      </c>
      <c r="QW31">
        <v>8990</v>
      </c>
      <c r="QX31">
        <v>771</v>
      </c>
      <c r="QY31">
        <v>690</v>
      </c>
      <c r="QZ31">
        <v>642425</v>
      </c>
      <c r="RA31">
        <v>1</v>
      </c>
      <c r="RB31">
        <v>1</v>
      </c>
      <c r="RC31">
        <v>163</v>
      </c>
      <c r="RD31">
        <v>1796</v>
      </c>
      <c r="RE31">
        <v>2294</v>
      </c>
      <c r="RF31">
        <v>8560</v>
      </c>
      <c r="RG31">
        <v>1422</v>
      </c>
      <c r="RH31">
        <v>8072</v>
      </c>
      <c r="RI31">
        <v>1</v>
      </c>
      <c r="RJ31">
        <v>5151</v>
      </c>
      <c r="RK31">
        <v>1638</v>
      </c>
      <c r="RL31">
        <v>10367</v>
      </c>
      <c r="RM31">
        <v>1</v>
      </c>
      <c r="RN31">
        <v>20533</v>
      </c>
      <c r="RO31">
        <v>288</v>
      </c>
      <c r="RP31">
        <v>56674</v>
      </c>
      <c r="RQ31">
        <v>434</v>
      </c>
      <c r="RR31">
        <v>1</v>
      </c>
      <c r="RS31">
        <v>1580</v>
      </c>
      <c r="RT31">
        <v>1</v>
      </c>
      <c r="RU31">
        <v>5562</v>
      </c>
      <c r="RV31">
        <v>3068</v>
      </c>
      <c r="RW31">
        <v>911</v>
      </c>
      <c r="RX31">
        <v>2057</v>
      </c>
      <c r="RY31">
        <v>43036</v>
      </c>
      <c r="RZ31">
        <v>225</v>
      </c>
      <c r="SA31">
        <v>304281</v>
      </c>
      <c r="SB31">
        <v>195</v>
      </c>
      <c r="SC31">
        <v>51462</v>
      </c>
      <c r="SD31">
        <v>1</v>
      </c>
      <c r="SE31">
        <v>429503</v>
      </c>
      <c r="SF31">
        <v>1559</v>
      </c>
      <c r="SG31">
        <v>78220</v>
      </c>
      <c r="SH31">
        <v>1</v>
      </c>
      <c r="SI31">
        <v>768699</v>
      </c>
      <c r="SJ31">
        <v>855</v>
      </c>
      <c r="SK31">
        <v>794</v>
      </c>
      <c r="SL31">
        <v>1090</v>
      </c>
      <c r="SM31">
        <v>38306</v>
      </c>
      <c r="SN31">
        <v>1</v>
      </c>
      <c r="SO31">
        <v>1057</v>
      </c>
      <c r="SP31">
        <v>1160</v>
      </c>
      <c r="SQ31">
        <v>229</v>
      </c>
      <c r="SR31">
        <v>282</v>
      </c>
      <c r="SS31">
        <v>8404</v>
      </c>
      <c r="ST31">
        <v>1</v>
      </c>
      <c r="SU31">
        <v>1</v>
      </c>
      <c r="SV31">
        <v>24336</v>
      </c>
      <c r="SW31">
        <v>138</v>
      </c>
      <c r="SX31">
        <v>58908</v>
      </c>
      <c r="SY31">
        <v>1</v>
      </c>
      <c r="SZ31">
        <v>26618</v>
      </c>
      <c r="TA31">
        <v>1</v>
      </c>
      <c r="TB31">
        <v>0</v>
      </c>
      <c r="TC31">
        <v>1</v>
      </c>
      <c r="TD31">
        <v>1</v>
      </c>
      <c r="TE31">
        <v>2828</v>
      </c>
      <c r="TF31">
        <v>1</v>
      </c>
      <c r="TG31">
        <v>0</v>
      </c>
      <c r="TH31">
        <v>0</v>
      </c>
      <c r="TI31">
        <v>155</v>
      </c>
      <c r="TJ31">
        <v>1</v>
      </c>
      <c r="TK31">
        <v>21533</v>
      </c>
      <c r="TL31">
        <v>1</v>
      </c>
      <c r="TM31">
        <v>1336</v>
      </c>
      <c r="TN31">
        <v>1</v>
      </c>
      <c r="TO31">
        <v>1</v>
      </c>
      <c r="TP31">
        <v>7125</v>
      </c>
      <c r="TQ31">
        <v>353</v>
      </c>
      <c r="TR31">
        <v>1</v>
      </c>
      <c r="TS31">
        <v>7466</v>
      </c>
      <c r="TT31">
        <v>33549</v>
      </c>
      <c r="TU31">
        <v>160</v>
      </c>
      <c r="TV31">
        <v>4703</v>
      </c>
      <c r="TW31">
        <v>1</v>
      </c>
      <c r="TX31">
        <v>1</v>
      </c>
      <c r="TY31">
        <v>1</v>
      </c>
      <c r="TZ31">
        <v>593</v>
      </c>
      <c r="UA31">
        <v>329730</v>
      </c>
      <c r="UB31">
        <v>213</v>
      </c>
      <c r="UC31">
        <v>1</v>
      </c>
      <c r="UD31">
        <v>1</v>
      </c>
      <c r="UE31">
        <v>175782</v>
      </c>
      <c r="UF31">
        <v>669</v>
      </c>
      <c r="UG31">
        <v>30378</v>
      </c>
      <c r="UH31">
        <v>1</v>
      </c>
      <c r="UI31">
        <v>1115</v>
      </c>
      <c r="UJ31">
        <v>1</v>
      </c>
      <c r="UK31">
        <v>10773</v>
      </c>
      <c r="UL31">
        <v>68809</v>
      </c>
      <c r="UM31">
        <v>159</v>
      </c>
      <c r="UN31">
        <v>3155</v>
      </c>
      <c r="UO31">
        <v>1391980</v>
      </c>
      <c r="UP31">
        <v>1241900</v>
      </c>
      <c r="UQ31">
        <v>0</v>
      </c>
      <c r="UR31">
        <v>1</v>
      </c>
      <c r="US31">
        <v>4723</v>
      </c>
      <c r="UT31">
        <v>918</v>
      </c>
      <c r="UU31">
        <v>626001</v>
      </c>
      <c r="UV31">
        <v>603868</v>
      </c>
      <c r="UW31">
        <v>599</v>
      </c>
      <c r="UX31">
        <v>12859</v>
      </c>
      <c r="UY31">
        <v>1</v>
      </c>
      <c r="UZ31">
        <v>1114</v>
      </c>
      <c r="VA31">
        <v>1</v>
      </c>
      <c r="VB31">
        <v>9092</v>
      </c>
      <c r="VC31">
        <v>31698</v>
      </c>
      <c r="VD31">
        <v>313690</v>
      </c>
      <c r="VE31">
        <v>1</v>
      </c>
      <c r="VF31">
        <v>6310</v>
      </c>
      <c r="VG31">
        <v>16458</v>
      </c>
      <c r="VH31">
        <v>1</v>
      </c>
      <c r="VI31">
        <v>51721</v>
      </c>
      <c r="VJ31">
        <v>1</v>
      </c>
      <c r="VK31">
        <v>4670</v>
      </c>
      <c r="VL31">
        <v>4125</v>
      </c>
      <c r="VM31">
        <v>32261</v>
      </c>
      <c r="VN31">
        <v>46697</v>
      </c>
      <c r="VO31">
        <v>14989</v>
      </c>
      <c r="VP31">
        <v>23483</v>
      </c>
      <c r="VQ31">
        <v>1</v>
      </c>
      <c r="VR31">
        <v>1</v>
      </c>
      <c r="VS31">
        <v>18276</v>
      </c>
      <c r="VT31">
        <v>16704</v>
      </c>
      <c r="VU31">
        <v>1</v>
      </c>
      <c r="VV31">
        <v>1234</v>
      </c>
      <c r="VW31">
        <v>1</v>
      </c>
      <c r="VX31">
        <v>1694</v>
      </c>
      <c r="VY31">
        <v>80711</v>
      </c>
      <c r="VZ31">
        <v>1</v>
      </c>
      <c r="WA31">
        <v>52598</v>
      </c>
      <c r="WB31">
        <v>23527</v>
      </c>
      <c r="WC31">
        <v>490262</v>
      </c>
      <c r="WD31">
        <v>217925</v>
      </c>
      <c r="WE31">
        <v>2044</v>
      </c>
      <c r="WF31">
        <v>1013588</v>
      </c>
      <c r="WG31">
        <v>22520</v>
      </c>
      <c r="WH31">
        <v>31557</v>
      </c>
      <c r="WI31">
        <v>1118201</v>
      </c>
      <c r="WJ31">
        <v>23304</v>
      </c>
      <c r="WK31">
        <v>2139</v>
      </c>
      <c r="WL31">
        <v>1</v>
      </c>
      <c r="WM31">
        <v>1</v>
      </c>
      <c r="WN31">
        <v>4227</v>
      </c>
      <c r="WO31">
        <v>17616</v>
      </c>
      <c r="WP31">
        <v>16759</v>
      </c>
      <c r="WQ31">
        <v>9367</v>
      </c>
      <c r="WR31">
        <v>12733</v>
      </c>
      <c r="WS31">
        <v>504577</v>
      </c>
      <c r="WT31">
        <v>6197</v>
      </c>
      <c r="WU31">
        <v>378346</v>
      </c>
      <c r="WV31">
        <v>1</v>
      </c>
      <c r="WW31">
        <v>3819</v>
      </c>
      <c r="WX31">
        <v>5088</v>
      </c>
      <c r="WY31">
        <v>6359</v>
      </c>
      <c r="WZ31">
        <v>0</v>
      </c>
      <c r="XA31">
        <v>3653</v>
      </c>
      <c r="XB31">
        <v>14524</v>
      </c>
      <c r="XC31">
        <v>1227</v>
      </c>
      <c r="XD31">
        <v>618</v>
      </c>
      <c r="XE31">
        <v>52323</v>
      </c>
      <c r="XF31">
        <v>2658</v>
      </c>
      <c r="XG31">
        <v>4601</v>
      </c>
      <c r="XH31">
        <v>1</v>
      </c>
      <c r="XI31">
        <v>4635</v>
      </c>
      <c r="XJ31">
        <v>232455</v>
      </c>
      <c r="XK31">
        <v>29305</v>
      </c>
      <c r="XL31">
        <v>5136</v>
      </c>
      <c r="XM31">
        <v>12649</v>
      </c>
      <c r="XN31">
        <v>10983</v>
      </c>
      <c r="XO31">
        <v>38492</v>
      </c>
      <c r="XP31">
        <v>29528</v>
      </c>
      <c r="XQ31">
        <v>32884</v>
      </c>
      <c r="XR31">
        <v>873</v>
      </c>
      <c r="XS31">
        <v>9526</v>
      </c>
      <c r="XT31">
        <v>78577</v>
      </c>
      <c r="XU31">
        <v>22504</v>
      </c>
      <c r="XV31">
        <v>9024</v>
      </c>
      <c r="XW31">
        <v>21963</v>
      </c>
      <c r="XX31">
        <v>0</v>
      </c>
      <c r="XY31">
        <v>0</v>
      </c>
      <c r="XZ31">
        <v>0</v>
      </c>
      <c r="YA31">
        <v>20084</v>
      </c>
      <c r="YB31">
        <v>0</v>
      </c>
      <c r="YC31">
        <v>5463</v>
      </c>
      <c r="YD31">
        <v>0</v>
      </c>
      <c r="YE31">
        <v>283072</v>
      </c>
      <c r="YF31">
        <v>13211</v>
      </c>
      <c r="YG31">
        <v>4682</v>
      </c>
      <c r="YH31">
        <v>0</v>
      </c>
      <c r="YI31">
        <v>30864</v>
      </c>
      <c r="YJ31">
        <v>17830</v>
      </c>
      <c r="YK31">
        <v>2624</v>
      </c>
      <c r="YL31">
        <v>0</v>
      </c>
      <c r="YM31">
        <v>59411</v>
      </c>
      <c r="YN31">
        <v>0</v>
      </c>
      <c r="YO31">
        <v>9975</v>
      </c>
      <c r="YP31">
        <v>5978</v>
      </c>
      <c r="YQ31">
        <v>34950</v>
      </c>
      <c r="YR31">
        <v>14259</v>
      </c>
      <c r="YS31">
        <v>0</v>
      </c>
      <c r="YT31">
        <v>12870</v>
      </c>
      <c r="YU31">
        <v>2621</v>
      </c>
      <c r="YV31">
        <v>7373</v>
      </c>
      <c r="YW31">
        <v>6385</v>
      </c>
      <c r="YX31">
        <v>40797</v>
      </c>
      <c r="YY31">
        <v>4520</v>
      </c>
      <c r="YZ31">
        <v>5158</v>
      </c>
      <c r="ZA31">
        <v>33223</v>
      </c>
      <c r="ZB31">
        <v>0</v>
      </c>
      <c r="ZC31">
        <v>14218</v>
      </c>
      <c r="ZD31">
        <v>6501</v>
      </c>
      <c r="ZE31">
        <v>0</v>
      </c>
      <c r="ZF31">
        <v>25963</v>
      </c>
      <c r="ZG31">
        <v>0</v>
      </c>
      <c r="ZH31">
        <v>1906</v>
      </c>
      <c r="ZI31">
        <v>6455</v>
      </c>
      <c r="ZJ31">
        <v>1055</v>
      </c>
      <c r="ZK31">
        <v>14014</v>
      </c>
      <c r="ZL31">
        <v>8693</v>
      </c>
      <c r="ZM31">
        <v>41511</v>
      </c>
      <c r="ZN31">
        <v>790</v>
      </c>
      <c r="ZO31">
        <v>7905</v>
      </c>
      <c r="ZP31">
        <v>25460</v>
      </c>
      <c r="ZQ31">
        <v>84504</v>
      </c>
      <c r="ZR31">
        <v>24193</v>
      </c>
      <c r="ZS31">
        <v>5713</v>
      </c>
      <c r="ZT31">
        <v>21904</v>
      </c>
      <c r="ZU31">
        <v>8740</v>
      </c>
      <c r="ZV31">
        <v>446</v>
      </c>
      <c r="ZW31">
        <v>18056</v>
      </c>
      <c r="ZX31">
        <v>9849</v>
      </c>
      <c r="ZY31">
        <v>16402</v>
      </c>
      <c r="ZZ31">
        <v>0</v>
      </c>
      <c r="AAA31">
        <v>13977</v>
      </c>
      <c r="AAB31">
        <v>6464</v>
      </c>
      <c r="AAC31">
        <v>30324</v>
      </c>
      <c r="AAD31">
        <v>3782</v>
      </c>
      <c r="AAE31">
        <v>12943</v>
      </c>
      <c r="AAF31">
        <v>7034</v>
      </c>
      <c r="AAG31">
        <v>0</v>
      </c>
      <c r="AAH31">
        <v>20573</v>
      </c>
      <c r="AAI31">
        <v>0</v>
      </c>
      <c r="AAJ31">
        <v>13890</v>
      </c>
      <c r="AAK31">
        <v>4006</v>
      </c>
      <c r="AAL31">
        <v>6545</v>
      </c>
      <c r="AAM31">
        <v>33546</v>
      </c>
      <c r="AAN31">
        <v>17530</v>
      </c>
      <c r="AAO31">
        <v>0</v>
      </c>
      <c r="AAP31">
        <v>29619</v>
      </c>
      <c r="AAQ31">
        <v>73843</v>
      </c>
      <c r="AAR31">
        <v>10747</v>
      </c>
      <c r="AAS31">
        <v>58673</v>
      </c>
      <c r="AAT31">
        <v>12322</v>
      </c>
      <c r="AAU31">
        <v>18832</v>
      </c>
      <c r="AAV31">
        <v>27742</v>
      </c>
      <c r="AAW31">
        <v>57708</v>
      </c>
      <c r="AAX31">
        <v>7649</v>
      </c>
      <c r="AAY31">
        <v>4893</v>
      </c>
      <c r="AAZ31">
        <v>4391</v>
      </c>
      <c r="ABA31">
        <v>21966</v>
      </c>
      <c r="ABB31">
        <v>398</v>
      </c>
      <c r="ABC31">
        <v>0</v>
      </c>
      <c r="ABD31">
        <v>15660</v>
      </c>
      <c r="ABE31">
        <v>28072</v>
      </c>
      <c r="ABF31">
        <v>18977</v>
      </c>
      <c r="ABG31">
        <v>27178</v>
      </c>
      <c r="ABH31">
        <v>2522</v>
      </c>
      <c r="ABI31">
        <v>272</v>
      </c>
      <c r="ABJ31">
        <v>10163</v>
      </c>
      <c r="ABK31">
        <v>32170</v>
      </c>
      <c r="ABL31">
        <v>15231</v>
      </c>
      <c r="ABM31">
        <v>3956</v>
      </c>
      <c r="ABN31">
        <v>17931</v>
      </c>
      <c r="ABO31">
        <v>40864</v>
      </c>
      <c r="ABP31">
        <v>53103</v>
      </c>
      <c r="ABQ31">
        <v>51633</v>
      </c>
      <c r="ABR31">
        <v>18267</v>
      </c>
      <c r="ABS31">
        <v>1232</v>
      </c>
      <c r="ABT31">
        <v>7315</v>
      </c>
      <c r="ABU31">
        <v>1</v>
      </c>
      <c r="ABV31">
        <v>0</v>
      </c>
      <c r="ABW31">
        <v>6926</v>
      </c>
      <c r="ABX31">
        <v>56411</v>
      </c>
      <c r="ABY31">
        <v>18736</v>
      </c>
      <c r="ABZ31">
        <v>5780</v>
      </c>
      <c r="ACA31">
        <v>27241</v>
      </c>
      <c r="ACB31">
        <v>73868</v>
      </c>
      <c r="ACC31">
        <v>13718</v>
      </c>
      <c r="ACD31">
        <v>0</v>
      </c>
      <c r="ACE31">
        <v>6758</v>
      </c>
      <c r="ACF31">
        <v>37744</v>
      </c>
      <c r="ACG31">
        <v>0</v>
      </c>
      <c r="ACH31">
        <v>12134</v>
      </c>
      <c r="ACI31">
        <v>11287</v>
      </c>
      <c r="ACJ31">
        <v>8961</v>
      </c>
      <c r="ACK31">
        <v>2443</v>
      </c>
      <c r="ACL31">
        <v>0</v>
      </c>
      <c r="ACM31">
        <v>4082</v>
      </c>
      <c r="ACN31">
        <v>55496</v>
      </c>
      <c r="ACO31">
        <v>50921</v>
      </c>
      <c r="ACP31">
        <v>1474</v>
      </c>
      <c r="ACQ31">
        <v>3386</v>
      </c>
      <c r="ACR31">
        <v>13795</v>
      </c>
      <c r="ACS31">
        <v>2407</v>
      </c>
      <c r="ACT31">
        <v>0</v>
      </c>
      <c r="ACU31">
        <v>12476</v>
      </c>
      <c r="ACV31">
        <v>22602</v>
      </c>
      <c r="ACW31">
        <v>1632</v>
      </c>
      <c r="ACX31">
        <v>7702</v>
      </c>
      <c r="ACY31">
        <v>17928</v>
      </c>
      <c r="ACZ31">
        <v>85779</v>
      </c>
      <c r="ADA31">
        <v>19364</v>
      </c>
      <c r="ADB31">
        <v>43760</v>
      </c>
      <c r="ADC31">
        <v>8138</v>
      </c>
      <c r="ADD31">
        <v>34083</v>
      </c>
      <c r="ADE31">
        <v>6122</v>
      </c>
      <c r="ADF31">
        <v>0</v>
      </c>
      <c r="ADG31">
        <v>16319</v>
      </c>
      <c r="ADH31">
        <v>937</v>
      </c>
      <c r="ADI31">
        <v>20806</v>
      </c>
      <c r="ADJ31">
        <v>15119</v>
      </c>
      <c r="ADK31">
        <v>0</v>
      </c>
      <c r="ADL31">
        <v>39541</v>
      </c>
      <c r="ADM31">
        <v>4292</v>
      </c>
      <c r="ADN31">
        <v>9992</v>
      </c>
      <c r="ADO31">
        <v>2391</v>
      </c>
      <c r="ADP31">
        <v>9024</v>
      </c>
      <c r="ADQ31">
        <v>7990</v>
      </c>
      <c r="ADR31">
        <v>5986</v>
      </c>
      <c r="ADS31">
        <v>7588</v>
      </c>
      <c r="ADT31">
        <v>212700</v>
      </c>
      <c r="ADU31">
        <v>4149</v>
      </c>
      <c r="ADV31">
        <v>108061</v>
      </c>
      <c r="ADW31">
        <v>8701</v>
      </c>
      <c r="ADX31">
        <v>7332</v>
      </c>
      <c r="ADY31">
        <v>6593</v>
      </c>
      <c r="ADZ31">
        <v>32043</v>
      </c>
      <c r="AEA31">
        <v>56620</v>
      </c>
      <c r="AEB31">
        <v>47964</v>
      </c>
      <c r="AEC31">
        <v>3849</v>
      </c>
      <c r="AED31">
        <v>15020</v>
      </c>
      <c r="AEE31">
        <v>6418</v>
      </c>
      <c r="AEF31">
        <v>5003</v>
      </c>
      <c r="AEG31">
        <v>6091</v>
      </c>
      <c r="AEH31">
        <v>7574</v>
      </c>
      <c r="AEI31">
        <v>28598</v>
      </c>
      <c r="AEJ31">
        <v>6988</v>
      </c>
      <c r="AEK31">
        <v>1671</v>
      </c>
      <c r="AEL31">
        <v>5755</v>
      </c>
      <c r="AEM31">
        <v>30820</v>
      </c>
      <c r="AEN31">
        <v>18386</v>
      </c>
      <c r="AEO31">
        <v>12487</v>
      </c>
      <c r="AEP31">
        <v>537</v>
      </c>
      <c r="AEQ31">
        <v>917</v>
      </c>
      <c r="AER31">
        <v>60534</v>
      </c>
      <c r="AES31">
        <v>3899</v>
      </c>
      <c r="AET31">
        <v>5185</v>
      </c>
      <c r="AEU31">
        <v>2647</v>
      </c>
      <c r="AEV31">
        <v>6871</v>
      </c>
      <c r="AEW31">
        <v>5994</v>
      </c>
      <c r="AEX31">
        <v>36426</v>
      </c>
      <c r="AEY31">
        <v>1434</v>
      </c>
      <c r="AEZ31">
        <v>0</v>
      </c>
      <c r="AFA31">
        <v>161733</v>
      </c>
      <c r="AFB31">
        <v>5545</v>
      </c>
      <c r="AFC31">
        <v>12312</v>
      </c>
      <c r="AFD31">
        <v>1558</v>
      </c>
      <c r="AFE31">
        <v>1588</v>
      </c>
      <c r="AFF31">
        <v>32010</v>
      </c>
      <c r="AFG31">
        <v>407</v>
      </c>
      <c r="AFH31">
        <v>5401</v>
      </c>
      <c r="AFI31">
        <v>5951</v>
      </c>
      <c r="AFJ31">
        <v>1</v>
      </c>
      <c r="AFK31">
        <v>3185</v>
      </c>
      <c r="AFL31">
        <v>0</v>
      </c>
      <c r="AFM31">
        <v>12378</v>
      </c>
      <c r="AFN31">
        <v>64616</v>
      </c>
      <c r="AFO31">
        <v>1281</v>
      </c>
      <c r="AFP31">
        <v>3610</v>
      </c>
      <c r="AFQ31">
        <v>1747</v>
      </c>
      <c r="AFR31">
        <v>4723</v>
      </c>
      <c r="AFS31">
        <v>75611</v>
      </c>
      <c r="AFT31">
        <v>2654</v>
      </c>
      <c r="AFU31">
        <v>2464</v>
      </c>
      <c r="AFV31">
        <v>97271</v>
      </c>
      <c r="AFW31">
        <v>286538</v>
      </c>
      <c r="AFX31">
        <v>597755</v>
      </c>
      <c r="AFY31">
        <v>42183</v>
      </c>
      <c r="AFZ31">
        <v>1</v>
      </c>
      <c r="AGA31">
        <v>15409</v>
      </c>
      <c r="AGB31">
        <v>500</v>
      </c>
      <c r="AGC31">
        <v>5782</v>
      </c>
      <c r="AGD31">
        <v>1472</v>
      </c>
      <c r="AGE31">
        <v>1</v>
      </c>
      <c r="AGF31">
        <v>6459</v>
      </c>
      <c r="AGG31">
        <v>17557</v>
      </c>
      <c r="AGH31">
        <v>1</v>
      </c>
      <c r="AGI31">
        <v>8478</v>
      </c>
      <c r="AGJ31">
        <v>5959</v>
      </c>
      <c r="AGK31">
        <v>1</v>
      </c>
      <c r="AGL31">
        <v>7131</v>
      </c>
      <c r="AGM31">
        <v>9020</v>
      </c>
      <c r="AGN31">
        <v>1123</v>
      </c>
      <c r="AGO31">
        <v>2504</v>
      </c>
      <c r="AGP31">
        <v>2596</v>
      </c>
      <c r="AGQ31">
        <v>15031</v>
      </c>
      <c r="AGR31">
        <v>2296</v>
      </c>
      <c r="AGS31">
        <v>70795</v>
      </c>
      <c r="AGT31">
        <v>16385</v>
      </c>
      <c r="AGU31">
        <v>345266</v>
      </c>
      <c r="AGV31">
        <v>6129</v>
      </c>
      <c r="AGW31">
        <v>2362</v>
      </c>
      <c r="AGX31">
        <v>20900</v>
      </c>
      <c r="AGY31">
        <v>4092</v>
      </c>
      <c r="AGZ31">
        <v>1567</v>
      </c>
      <c r="AHA31">
        <v>2082</v>
      </c>
      <c r="AHB31">
        <v>1092</v>
      </c>
      <c r="AHC31">
        <v>89</v>
      </c>
      <c r="AHD31">
        <v>7568</v>
      </c>
      <c r="AHE31">
        <v>55834</v>
      </c>
      <c r="AHF31">
        <v>6764</v>
      </c>
      <c r="AHG31">
        <v>1</v>
      </c>
      <c r="AHH31">
        <v>73626</v>
      </c>
      <c r="AHI31">
        <v>1903</v>
      </c>
      <c r="AHJ31">
        <v>3856</v>
      </c>
      <c r="AHK31">
        <v>3874</v>
      </c>
      <c r="AHL31">
        <v>23267</v>
      </c>
      <c r="AHM31">
        <v>31096</v>
      </c>
      <c r="AHN31">
        <v>2452</v>
      </c>
      <c r="AHO31">
        <v>1001</v>
      </c>
      <c r="AHP31">
        <v>1874</v>
      </c>
      <c r="AHQ31">
        <v>4752</v>
      </c>
      <c r="AHR31">
        <v>3179</v>
      </c>
      <c r="AHS31">
        <v>1994</v>
      </c>
      <c r="AHT31">
        <v>3697</v>
      </c>
      <c r="AHU31">
        <v>8594</v>
      </c>
      <c r="AHV31">
        <v>3338</v>
      </c>
      <c r="AHW31">
        <v>1749</v>
      </c>
      <c r="AHX31">
        <v>15890</v>
      </c>
      <c r="AHY31">
        <v>3050</v>
      </c>
      <c r="AHZ31">
        <v>1931</v>
      </c>
      <c r="AIA31">
        <v>1</v>
      </c>
      <c r="AIB31">
        <v>8994</v>
      </c>
      <c r="AIC31">
        <v>25107</v>
      </c>
      <c r="AID31">
        <v>2734</v>
      </c>
      <c r="AIE31">
        <v>8112</v>
      </c>
      <c r="AIF31">
        <v>1</v>
      </c>
      <c r="AIG31">
        <v>2565</v>
      </c>
      <c r="AIH31">
        <v>3993</v>
      </c>
      <c r="AII31">
        <v>11814</v>
      </c>
      <c r="AIJ31">
        <v>11817</v>
      </c>
      <c r="AIK31">
        <v>19190</v>
      </c>
      <c r="AIL31">
        <v>3887</v>
      </c>
      <c r="AIM31">
        <v>3422</v>
      </c>
      <c r="AIN31">
        <v>7756</v>
      </c>
      <c r="AIO31">
        <v>8043</v>
      </c>
      <c r="AIP31">
        <v>3103</v>
      </c>
      <c r="AIQ31">
        <v>8554</v>
      </c>
      <c r="AIR31">
        <v>10782</v>
      </c>
      <c r="AIS31">
        <v>2078</v>
      </c>
      <c r="AIT31">
        <v>4505</v>
      </c>
      <c r="AIU31">
        <v>0</v>
      </c>
      <c r="AIV31">
        <v>434</v>
      </c>
      <c r="AIW31">
        <v>6458</v>
      </c>
      <c r="AIX31">
        <v>13204</v>
      </c>
      <c r="AIY31">
        <v>1</v>
      </c>
      <c r="AIZ31">
        <v>2438</v>
      </c>
      <c r="AJA31">
        <v>967</v>
      </c>
      <c r="AJB31">
        <v>5892</v>
      </c>
      <c r="AJC31">
        <v>9513</v>
      </c>
      <c r="AJD31">
        <v>5044</v>
      </c>
      <c r="AJE31">
        <v>1042</v>
      </c>
      <c r="AJF31">
        <v>1344</v>
      </c>
      <c r="AJG31">
        <v>5686</v>
      </c>
      <c r="AJH31">
        <v>4179</v>
      </c>
      <c r="AJI31">
        <v>1</v>
      </c>
      <c r="AJJ31">
        <v>2090</v>
      </c>
      <c r="AJK31">
        <v>1</v>
      </c>
      <c r="AJL31">
        <v>1</v>
      </c>
      <c r="AJM31">
        <v>8251</v>
      </c>
      <c r="AJN31">
        <v>2300</v>
      </c>
      <c r="AJO31">
        <v>3393</v>
      </c>
      <c r="AJP31">
        <v>2210</v>
      </c>
      <c r="AJQ31">
        <v>668</v>
      </c>
      <c r="AJR31">
        <v>1709</v>
      </c>
      <c r="AJS31">
        <v>6420</v>
      </c>
      <c r="AJT31">
        <v>27824</v>
      </c>
      <c r="AJU31">
        <v>1119</v>
      </c>
      <c r="AJV31">
        <v>0</v>
      </c>
      <c r="AJW31">
        <v>62264</v>
      </c>
      <c r="AJX31">
        <v>50563</v>
      </c>
      <c r="AJY31">
        <v>15223</v>
      </c>
      <c r="AJZ31">
        <v>1821</v>
      </c>
      <c r="AKA31">
        <v>1</v>
      </c>
      <c r="AKB31">
        <v>3854</v>
      </c>
      <c r="AKC31">
        <v>306</v>
      </c>
      <c r="AKD31">
        <v>4795</v>
      </c>
      <c r="AKE31">
        <v>2427</v>
      </c>
      <c r="AKF31">
        <v>887</v>
      </c>
      <c r="AKG31">
        <v>1</v>
      </c>
      <c r="AKH31">
        <v>1</v>
      </c>
      <c r="AKI31">
        <v>12471</v>
      </c>
      <c r="AKJ31">
        <v>1934</v>
      </c>
      <c r="AKK31">
        <v>2059</v>
      </c>
      <c r="AKL31">
        <v>2024</v>
      </c>
      <c r="AKM31">
        <v>1</v>
      </c>
      <c r="AKN31">
        <v>357</v>
      </c>
      <c r="AKO31">
        <v>1045</v>
      </c>
      <c r="AKP31">
        <v>1351</v>
      </c>
      <c r="AKQ31">
        <v>326</v>
      </c>
      <c r="AKR31">
        <v>1</v>
      </c>
      <c r="AKS31">
        <v>13576</v>
      </c>
      <c r="AKT31">
        <v>1</v>
      </c>
      <c r="AKU31">
        <v>1401</v>
      </c>
      <c r="AKV31">
        <v>1368</v>
      </c>
      <c r="AKW31">
        <v>1301</v>
      </c>
      <c r="AKX31">
        <v>1</v>
      </c>
      <c r="AKY31">
        <v>874</v>
      </c>
      <c r="AKZ31">
        <v>1256</v>
      </c>
      <c r="ALA31">
        <v>11551</v>
      </c>
      <c r="ALB31">
        <v>427</v>
      </c>
      <c r="ALC31">
        <v>401</v>
      </c>
      <c r="ALD31">
        <v>3116</v>
      </c>
      <c r="ALE31">
        <v>1</v>
      </c>
      <c r="ALF31">
        <v>1948</v>
      </c>
      <c r="ALG31">
        <v>1978</v>
      </c>
      <c r="ALH31">
        <v>1</v>
      </c>
      <c r="ALI31">
        <v>1</v>
      </c>
      <c r="ALJ31">
        <v>319</v>
      </c>
    </row>
    <row r="32" spans="1:998" x14ac:dyDescent="0.2">
      <c r="A32" t="s">
        <v>71</v>
      </c>
      <c r="B32">
        <v>1557</v>
      </c>
      <c r="C32">
        <v>1</v>
      </c>
      <c r="D32">
        <v>0</v>
      </c>
      <c r="E32">
        <v>4645</v>
      </c>
      <c r="F32">
        <v>0</v>
      </c>
      <c r="G32">
        <v>155876</v>
      </c>
      <c r="H32">
        <v>6113</v>
      </c>
      <c r="I32">
        <v>186753</v>
      </c>
      <c r="J32">
        <v>1663</v>
      </c>
      <c r="K32">
        <v>4562</v>
      </c>
      <c r="L32">
        <v>23459</v>
      </c>
      <c r="M32">
        <v>75167</v>
      </c>
      <c r="N32">
        <v>11536</v>
      </c>
      <c r="O32">
        <v>9809</v>
      </c>
      <c r="P32">
        <v>4285</v>
      </c>
      <c r="Q32">
        <v>0</v>
      </c>
      <c r="R32">
        <v>36222</v>
      </c>
      <c r="S32">
        <v>0</v>
      </c>
      <c r="T32">
        <v>1453</v>
      </c>
      <c r="U32">
        <v>13890</v>
      </c>
      <c r="V32">
        <v>115460</v>
      </c>
      <c r="W32">
        <v>122585</v>
      </c>
      <c r="X32">
        <v>1728</v>
      </c>
      <c r="Y32">
        <v>15549</v>
      </c>
      <c r="Z32">
        <v>19441</v>
      </c>
      <c r="AA32">
        <v>62771</v>
      </c>
      <c r="AB32">
        <v>10710</v>
      </c>
      <c r="AC32">
        <v>44225</v>
      </c>
      <c r="AD32">
        <v>25944</v>
      </c>
      <c r="AE32">
        <v>2818</v>
      </c>
      <c r="AF32">
        <v>41321</v>
      </c>
      <c r="AG32">
        <v>19887</v>
      </c>
      <c r="AH32">
        <v>92719</v>
      </c>
      <c r="AI32">
        <v>0</v>
      </c>
      <c r="AJ32">
        <v>1</v>
      </c>
      <c r="AK32">
        <v>52372</v>
      </c>
      <c r="AL32">
        <v>27861</v>
      </c>
      <c r="AM32">
        <v>4871</v>
      </c>
      <c r="AN32">
        <v>0</v>
      </c>
      <c r="AO32">
        <v>0</v>
      </c>
      <c r="AP32">
        <v>7026</v>
      </c>
      <c r="AQ32">
        <v>2931</v>
      </c>
      <c r="AR32">
        <v>20094</v>
      </c>
      <c r="AS32">
        <v>49130</v>
      </c>
      <c r="AT32">
        <v>5237</v>
      </c>
      <c r="AU32">
        <v>39466</v>
      </c>
      <c r="AV32">
        <v>7111</v>
      </c>
      <c r="AW32">
        <v>2727705</v>
      </c>
      <c r="AX32">
        <v>2251520</v>
      </c>
      <c r="AY32">
        <v>20280</v>
      </c>
      <c r="AZ32">
        <v>0</v>
      </c>
      <c r="BA32">
        <v>6979</v>
      </c>
      <c r="BB32">
        <v>0</v>
      </c>
      <c r="BC32">
        <v>2490</v>
      </c>
      <c r="BD32">
        <v>43216</v>
      </c>
      <c r="BE32">
        <v>0</v>
      </c>
      <c r="BF32">
        <v>33864</v>
      </c>
      <c r="BG32">
        <v>23109</v>
      </c>
      <c r="BH32">
        <v>0</v>
      </c>
      <c r="BI32">
        <v>6419</v>
      </c>
      <c r="BJ32">
        <v>0</v>
      </c>
      <c r="BK32">
        <v>1</v>
      </c>
      <c r="BL32">
        <v>152883</v>
      </c>
      <c r="BM32">
        <v>0</v>
      </c>
      <c r="BN32">
        <v>1588917</v>
      </c>
      <c r="BO32">
        <v>31260</v>
      </c>
      <c r="BP32">
        <v>19660</v>
      </c>
      <c r="BQ32">
        <v>9275</v>
      </c>
      <c r="BR32">
        <v>41218</v>
      </c>
      <c r="BS32">
        <v>46264</v>
      </c>
      <c r="BT32">
        <v>21772</v>
      </c>
      <c r="BU32">
        <v>0</v>
      </c>
      <c r="BV32">
        <v>12992</v>
      </c>
      <c r="BW32">
        <v>0</v>
      </c>
      <c r="BX32">
        <v>5371</v>
      </c>
      <c r="BY32">
        <v>39997</v>
      </c>
      <c r="BZ32">
        <v>0</v>
      </c>
      <c r="CA32">
        <v>9626</v>
      </c>
      <c r="CB32">
        <v>0</v>
      </c>
      <c r="CC32">
        <v>27091</v>
      </c>
      <c r="CD32">
        <v>4630</v>
      </c>
      <c r="CE32">
        <v>25150</v>
      </c>
      <c r="CF32">
        <v>0</v>
      </c>
      <c r="CG32">
        <v>50925</v>
      </c>
      <c r="CH32">
        <v>16900</v>
      </c>
      <c r="CI32">
        <v>63712</v>
      </c>
      <c r="CJ32">
        <v>0</v>
      </c>
      <c r="CK32">
        <v>2495</v>
      </c>
      <c r="CL32">
        <v>14893</v>
      </c>
      <c r="CM32">
        <v>22750</v>
      </c>
      <c r="CN32">
        <v>65897</v>
      </c>
      <c r="CO32">
        <v>99460</v>
      </c>
      <c r="CP32">
        <v>206199</v>
      </c>
      <c r="CQ32">
        <v>6617</v>
      </c>
      <c r="CR32">
        <v>98091</v>
      </c>
      <c r="CS32">
        <v>6772</v>
      </c>
      <c r="CT32">
        <v>17416</v>
      </c>
      <c r="CU32">
        <v>436</v>
      </c>
      <c r="CV32">
        <v>0</v>
      </c>
      <c r="CW32">
        <v>112600</v>
      </c>
      <c r="CX32">
        <v>31428</v>
      </c>
      <c r="CY32">
        <v>16614</v>
      </c>
      <c r="CZ32">
        <v>0</v>
      </c>
      <c r="DA32">
        <v>4224596</v>
      </c>
      <c r="DB32">
        <v>0</v>
      </c>
      <c r="DC32">
        <v>464083</v>
      </c>
      <c r="DD32">
        <v>8838</v>
      </c>
      <c r="DE32">
        <v>11048</v>
      </c>
      <c r="DF32">
        <v>6787</v>
      </c>
      <c r="DG32">
        <v>415413</v>
      </c>
      <c r="DH32">
        <v>4043</v>
      </c>
      <c r="DI32">
        <v>9847</v>
      </c>
      <c r="DJ32">
        <v>3033</v>
      </c>
      <c r="DK32">
        <v>2005</v>
      </c>
      <c r="DL32">
        <v>0</v>
      </c>
      <c r="DM32">
        <v>12031</v>
      </c>
      <c r="DN32">
        <v>0</v>
      </c>
      <c r="DO32">
        <v>9935</v>
      </c>
      <c r="DP32">
        <v>460</v>
      </c>
      <c r="DQ32">
        <v>0</v>
      </c>
      <c r="DR32">
        <v>7849</v>
      </c>
      <c r="DS32">
        <v>18039</v>
      </c>
      <c r="DT32">
        <v>0</v>
      </c>
      <c r="DU32">
        <v>4215</v>
      </c>
      <c r="DV32">
        <v>0</v>
      </c>
      <c r="DW32">
        <v>2527</v>
      </c>
      <c r="DX32">
        <v>0</v>
      </c>
      <c r="DY32">
        <v>0</v>
      </c>
      <c r="DZ32">
        <v>1366</v>
      </c>
      <c r="EA32">
        <v>334</v>
      </c>
      <c r="EB32">
        <v>0</v>
      </c>
      <c r="EC32">
        <v>97884</v>
      </c>
      <c r="ED32">
        <v>30673</v>
      </c>
      <c r="EE32">
        <v>0</v>
      </c>
      <c r="EF32">
        <v>132933</v>
      </c>
      <c r="EG32">
        <v>1352</v>
      </c>
      <c r="EH32">
        <v>1501</v>
      </c>
      <c r="EI32">
        <v>253839</v>
      </c>
      <c r="EJ32">
        <v>55823</v>
      </c>
      <c r="EK32">
        <v>129131</v>
      </c>
      <c r="EL32">
        <v>0</v>
      </c>
      <c r="EM32">
        <v>2331047</v>
      </c>
      <c r="EN32">
        <v>0</v>
      </c>
      <c r="EO32">
        <v>12918</v>
      </c>
      <c r="EP32">
        <v>0</v>
      </c>
      <c r="EQ32">
        <v>108921</v>
      </c>
      <c r="ER32">
        <v>1993</v>
      </c>
      <c r="ES32">
        <v>1422</v>
      </c>
      <c r="ET32">
        <v>77923</v>
      </c>
      <c r="EU32">
        <v>62076</v>
      </c>
      <c r="EV32">
        <v>139825</v>
      </c>
      <c r="EW32">
        <v>2077</v>
      </c>
      <c r="EX32">
        <v>0</v>
      </c>
      <c r="EY32">
        <v>11671</v>
      </c>
      <c r="EZ32">
        <v>4544</v>
      </c>
      <c r="FA32">
        <v>1</v>
      </c>
      <c r="FB32">
        <v>1</v>
      </c>
      <c r="FC32">
        <v>2049</v>
      </c>
      <c r="FD32">
        <v>2006</v>
      </c>
      <c r="FE32">
        <v>0</v>
      </c>
      <c r="FF32">
        <v>6864</v>
      </c>
      <c r="FG32">
        <v>4647</v>
      </c>
      <c r="FH32">
        <v>7043</v>
      </c>
      <c r="FI32">
        <v>0</v>
      </c>
      <c r="FJ32">
        <v>148343</v>
      </c>
      <c r="FK32">
        <v>0</v>
      </c>
      <c r="FL32">
        <v>0</v>
      </c>
      <c r="FM32">
        <v>16224</v>
      </c>
      <c r="FN32">
        <v>7034</v>
      </c>
      <c r="FO32">
        <v>4190</v>
      </c>
      <c r="FP32">
        <v>1</v>
      </c>
      <c r="FQ32">
        <v>0</v>
      </c>
      <c r="FR32">
        <v>13230</v>
      </c>
      <c r="FS32">
        <v>10571</v>
      </c>
      <c r="FT32">
        <v>1049</v>
      </c>
      <c r="FU32">
        <v>7755</v>
      </c>
      <c r="FV32">
        <v>0</v>
      </c>
      <c r="FW32">
        <v>16053</v>
      </c>
      <c r="FX32">
        <v>8694</v>
      </c>
      <c r="FY32">
        <v>0</v>
      </c>
      <c r="FZ32">
        <v>1</v>
      </c>
      <c r="GA32">
        <v>11693</v>
      </c>
      <c r="GB32">
        <v>0</v>
      </c>
      <c r="GC32">
        <v>13855</v>
      </c>
      <c r="GD32">
        <v>0</v>
      </c>
      <c r="GE32">
        <v>0</v>
      </c>
      <c r="GF32">
        <v>1</v>
      </c>
      <c r="GG32">
        <v>0</v>
      </c>
      <c r="GH32">
        <v>0</v>
      </c>
      <c r="GI32">
        <v>13502</v>
      </c>
      <c r="GJ32">
        <v>1</v>
      </c>
      <c r="GK32">
        <v>0</v>
      </c>
      <c r="GL32">
        <v>6954</v>
      </c>
      <c r="GM32">
        <v>12621</v>
      </c>
      <c r="GN32">
        <v>138574</v>
      </c>
      <c r="GO32">
        <v>0</v>
      </c>
      <c r="GP32">
        <v>20181</v>
      </c>
      <c r="GQ32">
        <v>0</v>
      </c>
      <c r="GR32">
        <v>2341</v>
      </c>
      <c r="GS32">
        <v>0</v>
      </c>
      <c r="GT32">
        <v>12153</v>
      </c>
      <c r="GU32">
        <v>34669</v>
      </c>
      <c r="GV32">
        <v>0</v>
      </c>
      <c r="GW32">
        <v>5159</v>
      </c>
      <c r="GX32">
        <v>1</v>
      </c>
      <c r="GY32">
        <v>1</v>
      </c>
      <c r="GZ32">
        <v>102208</v>
      </c>
      <c r="HA32">
        <v>1</v>
      </c>
      <c r="HB32">
        <v>46254</v>
      </c>
      <c r="HC32">
        <v>0</v>
      </c>
      <c r="HD32">
        <v>1</v>
      </c>
      <c r="HE32">
        <v>0</v>
      </c>
      <c r="HF32">
        <v>1</v>
      </c>
      <c r="HG32">
        <v>0</v>
      </c>
      <c r="HH32">
        <v>1</v>
      </c>
      <c r="HI32">
        <v>6224</v>
      </c>
      <c r="HJ32">
        <v>0</v>
      </c>
      <c r="HK32">
        <v>16838</v>
      </c>
      <c r="HL32">
        <v>31132</v>
      </c>
      <c r="HM32">
        <v>0</v>
      </c>
      <c r="HN32">
        <v>2825</v>
      </c>
      <c r="HO32">
        <v>0</v>
      </c>
      <c r="HP32">
        <v>0</v>
      </c>
      <c r="HQ32">
        <v>0</v>
      </c>
      <c r="HR32">
        <v>0</v>
      </c>
      <c r="HS32">
        <v>135605</v>
      </c>
      <c r="HT32">
        <v>1837</v>
      </c>
      <c r="HU32">
        <v>0</v>
      </c>
      <c r="HV32">
        <v>14889</v>
      </c>
      <c r="HW32">
        <v>0</v>
      </c>
      <c r="HX32">
        <v>0</v>
      </c>
      <c r="HY32">
        <v>0</v>
      </c>
      <c r="HZ32">
        <v>0</v>
      </c>
      <c r="IA32">
        <v>3896</v>
      </c>
      <c r="IB32">
        <v>3394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5062</v>
      </c>
      <c r="IK32">
        <v>0</v>
      </c>
      <c r="IL32">
        <v>0</v>
      </c>
      <c r="IM32">
        <v>0</v>
      </c>
      <c r="IN32">
        <v>0</v>
      </c>
      <c r="IO32">
        <v>43513</v>
      </c>
      <c r="IP32">
        <v>0</v>
      </c>
      <c r="IQ32">
        <v>1</v>
      </c>
      <c r="IR32">
        <v>0</v>
      </c>
      <c r="IS32">
        <v>0</v>
      </c>
      <c r="IT32">
        <v>0</v>
      </c>
      <c r="IU32">
        <v>1</v>
      </c>
      <c r="IV32">
        <v>0</v>
      </c>
      <c r="IW32">
        <v>0</v>
      </c>
      <c r="IX32">
        <v>0</v>
      </c>
      <c r="IY32">
        <v>8200</v>
      </c>
      <c r="IZ32">
        <v>12970</v>
      </c>
      <c r="JA32">
        <v>0</v>
      </c>
      <c r="JB32">
        <v>1</v>
      </c>
      <c r="JC32">
        <v>0</v>
      </c>
      <c r="JD32">
        <v>76118</v>
      </c>
      <c r="JE32">
        <v>0</v>
      </c>
      <c r="JF32">
        <v>293773</v>
      </c>
      <c r="JG32">
        <v>0</v>
      </c>
      <c r="JH32">
        <v>10787</v>
      </c>
      <c r="JI32">
        <v>0</v>
      </c>
      <c r="JJ32">
        <v>3156</v>
      </c>
      <c r="JK32">
        <v>104140</v>
      </c>
      <c r="JL32">
        <v>0</v>
      </c>
      <c r="JM32">
        <v>0</v>
      </c>
      <c r="JN32">
        <v>7641</v>
      </c>
      <c r="JO32">
        <v>0</v>
      </c>
      <c r="JP32">
        <v>1420</v>
      </c>
      <c r="JQ32">
        <v>0</v>
      </c>
      <c r="JR32">
        <v>106543</v>
      </c>
      <c r="JS32">
        <v>7740</v>
      </c>
      <c r="JT32">
        <v>2508</v>
      </c>
      <c r="JU32">
        <v>2008</v>
      </c>
      <c r="JV32">
        <v>978</v>
      </c>
      <c r="JW32">
        <v>110527</v>
      </c>
      <c r="JX32">
        <v>15822</v>
      </c>
      <c r="JY32">
        <v>1</v>
      </c>
      <c r="JZ32">
        <v>766</v>
      </c>
      <c r="KA32">
        <v>0</v>
      </c>
      <c r="KB32">
        <v>8861</v>
      </c>
      <c r="KC32">
        <v>8809</v>
      </c>
      <c r="KD32">
        <v>5744</v>
      </c>
      <c r="KE32">
        <v>174</v>
      </c>
      <c r="KF32">
        <v>31728</v>
      </c>
      <c r="KG32">
        <v>1179</v>
      </c>
      <c r="KH32">
        <v>881</v>
      </c>
      <c r="KI32">
        <v>1322</v>
      </c>
      <c r="KJ32">
        <v>11745</v>
      </c>
      <c r="KK32">
        <v>3770</v>
      </c>
      <c r="KL32">
        <v>1296</v>
      </c>
      <c r="KM32">
        <v>0</v>
      </c>
      <c r="KN32">
        <v>528</v>
      </c>
      <c r="KO32">
        <v>83580</v>
      </c>
      <c r="KP32">
        <v>2480</v>
      </c>
      <c r="KQ32">
        <v>1033</v>
      </c>
      <c r="KR32">
        <v>1230</v>
      </c>
      <c r="KS32">
        <v>3920</v>
      </c>
      <c r="KT32">
        <v>40418</v>
      </c>
      <c r="KU32">
        <v>107</v>
      </c>
      <c r="KV32">
        <v>638</v>
      </c>
      <c r="KW32">
        <v>219860</v>
      </c>
      <c r="KX32">
        <v>2546</v>
      </c>
      <c r="KY32">
        <v>5128</v>
      </c>
      <c r="KZ32">
        <v>3927</v>
      </c>
      <c r="LA32">
        <v>17114</v>
      </c>
      <c r="LB32">
        <v>661</v>
      </c>
      <c r="LC32">
        <v>43102</v>
      </c>
      <c r="LD32">
        <v>9084</v>
      </c>
      <c r="LE32">
        <v>318</v>
      </c>
      <c r="LF32">
        <v>16092</v>
      </c>
      <c r="LG32">
        <v>0</v>
      </c>
      <c r="LH32">
        <v>75200</v>
      </c>
      <c r="LI32">
        <v>7725</v>
      </c>
      <c r="LJ32">
        <v>103384</v>
      </c>
      <c r="LK32">
        <v>11008</v>
      </c>
      <c r="LL32">
        <v>1560</v>
      </c>
      <c r="LM32">
        <v>30924</v>
      </c>
      <c r="LN32">
        <v>3211</v>
      </c>
      <c r="LO32">
        <v>7644</v>
      </c>
      <c r="LP32">
        <v>3531</v>
      </c>
      <c r="LQ32">
        <v>168</v>
      </c>
      <c r="LR32">
        <v>21065</v>
      </c>
      <c r="LS32">
        <v>72577</v>
      </c>
      <c r="LT32">
        <v>157021</v>
      </c>
      <c r="LU32">
        <v>45931</v>
      </c>
      <c r="LV32">
        <v>3547</v>
      </c>
      <c r="LW32">
        <v>3644</v>
      </c>
      <c r="LX32">
        <v>174</v>
      </c>
      <c r="LY32">
        <v>160376</v>
      </c>
      <c r="LZ32">
        <v>1696</v>
      </c>
      <c r="MA32">
        <v>120340</v>
      </c>
      <c r="MB32">
        <v>724</v>
      </c>
      <c r="MC32">
        <v>1580</v>
      </c>
      <c r="MD32">
        <v>17535</v>
      </c>
      <c r="ME32">
        <v>1711</v>
      </c>
      <c r="MF32">
        <v>59352</v>
      </c>
      <c r="MG32">
        <v>679</v>
      </c>
      <c r="MH32">
        <v>2618</v>
      </c>
      <c r="MI32">
        <v>0</v>
      </c>
      <c r="MJ32">
        <v>143043</v>
      </c>
      <c r="MK32">
        <v>2680</v>
      </c>
      <c r="ML32">
        <v>23244</v>
      </c>
      <c r="MM32">
        <v>59199</v>
      </c>
      <c r="MN32">
        <v>3154</v>
      </c>
      <c r="MO32">
        <v>178425</v>
      </c>
      <c r="MP32">
        <v>2601</v>
      </c>
      <c r="MQ32">
        <v>345809</v>
      </c>
      <c r="MR32">
        <v>74878</v>
      </c>
      <c r="MS32">
        <v>159587</v>
      </c>
      <c r="MT32">
        <v>20077</v>
      </c>
      <c r="MU32">
        <v>138368</v>
      </c>
      <c r="MV32">
        <v>6780</v>
      </c>
      <c r="MW32">
        <v>3167</v>
      </c>
      <c r="MX32">
        <v>4634</v>
      </c>
      <c r="MY32">
        <v>762</v>
      </c>
      <c r="MZ32">
        <v>13728</v>
      </c>
      <c r="NA32">
        <v>12545</v>
      </c>
      <c r="NB32">
        <v>1</v>
      </c>
      <c r="NC32">
        <v>726</v>
      </c>
      <c r="ND32">
        <v>489</v>
      </c>
      <c r="NE32">
        <v>32018</v>
      </c>
      <c r="NF32">
        <v>30881</v>
      </c>
      <c r="NG32">
        <v>1</v>
      </c>
      <c r="NH32">
        <v>5907</v>
      </c>
      <c r="NI32">
        <v>5812</v>
      </c>
      <c r="NJ32">
        <v>1032</v>
      </c>
      <c r="NK32">
        <v>271146</v>
      </c>
      <c r="NL32">
        <v>704</v>
      </c>
      <c r="NM32">
        <v>48457</v>
      </c>
      <c r="NN32">
        <v>1</v>
      </c>
      <c r="NO32">
        <v>44807</v>
      </c>
      <c r="NP32">
        <v>1074</v>
      </c>
      <c r="NQ32">
        <v>0</v>
      </c>
      <c r="NR32">
        <v>11212</v>
      </c>
      <c r="NS32">
        <v>1</v>
      </c>
      <c r="NT32">
        <v>0</v>
      </c>
      <c r="NU32">
        <v>3700</v>
      </c>
      <c r="NV32">
        <v>19039</v>
      </c>
      <c r="NW32">
        <v>12775</v>
      </c>
      <c r="NX32">
        <v>253</v>
      </c>
      <c r="NY32">
        <v>238217</v>
      </c>
      <c r="NZ32">
        <v>206</v>
      </c>
      <c r="OA32">
        <v>1</v>
      </c>
      <c r="OB32">
        <v>95</v>
      </c>
      <c r="OC32">
        <v>4061</v>
      </c>
      <c r="OD32">
        <v>3619</v>
      </c>
      <c r="OE32">
        <v>8523</v>
      </c>
      <c r="OF32">
        <v>4408</v>
      </c>
      <c r="OG32">
        <v>0</v>
      </c>
      <c r="OH32">
        <v>90053</v>
      </c>
      <c r="OI32">
        <v>3337</v>
      </c>
      <c r="OJ32">
        <v>121267</v>
      </c>
      <c r="OK32">
        <v>247</v>
      </c>
      <c r="OL32">
        <v>148019</v>
      </c>
      <c r="OM32">
        <v>20141</v>
      </c>
      <c r="ON32">
        <v>6191</v>
      </c>
      <c r="OO32">
        <v>0</v>
      </c>
      <c r="OP32">
        <v>66901</v>
      </c>
      <c r="OQ32">
        <v>0</v>
      </c>
      <c r="OR32">
        <v>731663</v>
      </c>
      <c r="OS32">
        <v>0</v>
      </c>
      <c r="OT32">
        <v>544339</v>
      </c>
      <c r="OU32">
        <v>14463</v>
      </c>
      <c r="OV32">
        <v>0</v>
      </c>
      <c r="OW32">
        <v>254425</v>
      </c>
      <c r="OX32">
        <v>2615088</v>
      </c>
      <c r="OY32">
        <v>24991</v>
      </c>
      <c r="OZ32">
        <v>1</v>
      </c>
      <c r="PA32">
        <v>2300</v>
      </c>
      <c r="PB32">
        <v>1</v>
      </c>
      <c r="PC32">
        <v>9058</v>
      </c>
      <c r="PD32">
        <v>10807</v>
      </c>
      <c r="PE32">
        <v>2402</v>
      </c>
      <c r="PF32">
        <v>5280</v>
      </c>
      <c r="PG32">
        <v>1</v>
      </c>
      <c r="PH32">
        <v>18181</v>
      </c>
      <c r="PI32">
        <v>134</v>
      </c>
      <c r="PJ32">
        <v>3262</v>
      </c>
      <c r="PK32">
        <v>3450</v>
      </c>
      <c r="PL32">
        <v>1052</v>
      </c>
      <c r="PM32">
        <v>12566</v>
      </c>
      <c r="PN32">
        <v>684</v>
      </c>
      <c r="PO32">
        <v>5847</v>
      </c>
      <c r="PP32">
        <v>7731</v>
      </c>
      <c r="PQ32">
        <v>572</v>
      </c>
      <c r="PR32">
        <v>1566</v>
      </c>
      <c r="PS32">
        <v>1172</v>
      </c>
      <c r="PT32">
        <v>141635</v>
      </c>
      <c r="PU32">
        <v>1</v>
      </c>
      <c r="PV32">
        <v>8194</v>
      </c>
      <c r="PW32">
        <v>12373</v>
      </c>
      <c r="PX32">
        <v>2242</v>
      </c>
      <c r="PY32">
        <v>1668</v>
      </c>
      <c r="PZ32">
        <v>3211</v>
      </c>
      <c r="QA32">
        <v>1876</v>
      </c>
      <c r="QB32">
        <v>0</v>
      </c>
      <c r="QC32">
        <v>1</v>
      </c>
      <c r="QD32">
        <v>1</v>
      </c>
      <c r="QE32">
        <v>88369</v>
      </c>
      <c r="QF32">
        <v>3878</v>
      </c>
      <c r="QG32">
        <v>12485825</v>
      </c>
      <c r="QH32">
        <v>1</v>
      </c>
      <c r="QI32">
        <v>920</v>
      </c>
      <c r="QJ32">
        <v>5585</v>
      </c>
      <c r="QK32">
        <v>4519</v>
      </c>
      <c r="QL32">
        <v>14918</v>
      </c>
      <c r="QM32">
        <v>125942</v>
      </c>
      <c r="QN32">
        <v>2033</v>
      </c>
      <c r="QO32">
        <v>1</v>
      </c>
      <c r="QP32">
        <v>193</v>
      </c>
      <c r="QQ32">
        <v>2282</v>
      </c>
      <c r="QR32">
        <v>7472</v>
      </c>
      <c r="QS32">
        <v>1</v>
      </c>
      <c r="QT32">
        <v>111992</v>
      </c>
      <c r="QU32">
        <v>0</v>
      </c>
      <c r="QV32">
        <v>65529</v>
      </c>
      <c r="QW32">
        <v>0</v>
      </c>
      <c r="QX32">
        <v>1</v>
      </c>
      <c r="QY32">
        <v>279</v>
      </c>
      <c r="QZ32">
        <v>962154</v>
      </c>
      <c r="RA32">
        <v>4488</v>
      </c>
      <c r="RB32">
        <v>1</v>
      </c>
      <c r="RC32">
        <v>7216</v>
      </c>
      <c r="RD32">
        <v>2409</v>
      </c>
      <c r="RE32">
        <v>1</v>
      </c>
      <c r="RF32">
        <v>14332</v>
      </c>
      <c r="RG32">
        <v>1410</v>
      </c>
      <c r="RH32">
        <v>26866</v>
      </c>
      <c r="RI32">
        <v>451</v>
      </c>
      <c r="RJ32">
        <v>5089</v>
      </c>
      <c r="RK32">
        <v>574</v>
      </c>
      <c r="RL32">
        <v>12135</v>
      </c>
      <c r="RM32">
        <v>1</v>
      </c>
      <c r="RN32">
        <v>48383</v>
      </c>
      <c r="RO32">
        <v>1</v>
      </c>
      <c r="RP32">
        <v>627446</v>
      </c>
      <c r="RQ32">
        <v>180</v>
      </c>
      <c r="RR32">
        <v>1</v>
      </c>
      <c r="RS32">
        <v>2911</v>
      </c>
      <c r="RT32">
        <v>1</v>
      </c>
      <c r="RU32">
        <v>2510</v>
      </c>
      <c r="RV32">
        <v>5132</v>
      </c>
      <c r="RW32">
        <v>1628</v>
      </c>
      <c r="RX32">
        <v>0</v>
      </c>
      <c r="RY32">
        <v>59644</v>
      </c>
      <c r="RZ32">
        <v>1</v>
      </c>
      <c r="SA32">
        <v>390837</v>
      </c>
      <c r="SB32">
        <v>1</v>
      </c>
      <c r="SC32">
        <v>68430</v>
      </c>
      <c r="SD32">
        <v>0</v>
      </c>
      <c r="SE32">
        <v>553761</v>
      </c>
      <c r="SF32">
        <v>3504</v>
      </c>
      <c r="SG32">
        <v>96367</v>
      </c>
      <c r="SH32">
        <v>1</v>
      </c>
      <c r="SI32">
        <v>1012572</v>
      </c>
      <c r="SJ32">
        <v>793</v>
      </c>
      <c r="SK32">
        <v>0</v>
      </c>
      <c r="SL32">
        <v>882</v>
      </c>
      <c r="SM32">
        <v>38687</v>
      </c>
      <c r="SN32">
        <v>1</v>
      </c>
      <c r="SO32">
        <v>0</v>
      </c>
      <c r="SP32">
        <v>910</v>
      </c>
      <c r="SQ32">
        <v>756</v>
      </c>
      <c r="SR32">
        <v>0</v>
      </c>
      <c r="SS32">
        <v>6576</v>
      </c>
      <c r="ST32">
        <v>1</v>
      </c>
      <c r="SU32">
        <v>0</v>
      </c>
      <c r="SV32">
        <v>74302</v>
      </c>
      <c r="SW32">
        <v>1</v>
      </c>
      <c r="SX32">
        <v>42569</v>
      </c>
      <c r="SY32">
        <v>1</v>
      </c>
      <c r="SZ32">
        <v>20051</v>
      </c>
      <c r="TA32">
        <v>0</v>
      </c>
      <c r="TB32">
        <v>0</v>
      </c>
      <c r="TC32">
        <v>35942</v>
      </c>
      <c r="TD32">
        <v>0</v>
      </c>
      <c r="TE32">
        <v>0</v>
      </c>
      <c r="TF32">
        <v>1</v>
      </c>
      <c r="TG32">
        <v>0</v>
      </c>
      <c r="TH32">
        <v>1309</v>
      </c>
      <c r="TI32">
        <v>1</v>
      </c>
      <c r="TJ32">
        <v>1</v>
      </c>
      <c r="TK32">
        <v>28839</v>
      </c>
      <c r="TL32">
        <v>1745</v>
      </c>
      <c r="TM32">
        <v>2225</v>
      </c>
      <c r="TN32">
        <v>0</v>
      </c>
      <c r="TO32">
        <v>1</v>
      </c>
      <c r="TP32">
        <v>115</v>
      </c>
      <c r="TQ32">
        <v>1308</v>
      </c>
      <c r="TR32">
        <v>1</v>
      </c>
      <c r="TS32">
        <v>31789</v>
      </c>
      <c r="TT32">
        <v>65549</v>
      </c>
      <c r="TU32">
        <v>1</v>
      </c>
      <c r="TV32">
        <v>7371</v>
      </c>
      <c r="TW32">
        <v>1</v>
      </c>
      <c r="TX32">
        <v>1</v>
      </c>
      <c r="TY32">
        <v>1</v>
      </c>
      <c r="TZ32">
        <v>1083</v>
      </c>
      <c r="UA32">
        <v>84378</v>
      </c>
      <c r="UB32">
        <v>328</v>
      </c>
      <c r="UC32">
        <v>3170</v>
      </c>
      <c r="UD32">
        <v>0</v>
      </c>
      <c r="UE32">
        <v>43652</v>
      </c>
      <c r="UF32">
        <v>2236</v>
      </c>
      <c r="UG32">
        <v>14280</v>
      </c>
      <c r="UH32">
        <v>1</v>
      </c>
      <c r="UI32">
        <v>1401</v>
      </c>
      <c r="UJ32">
        <v>1528</v>
      </c>
      <c r="UK32">
        <v>11483</v>
      </c>
      <c r="UL32">
        <v>22347</v>
      </c>
      <c r="UM32">
        <v>493</v>
      </c>
      <c r="UN32">
        <v>1143</v>
      </c>
      <c r="UO32">
        <v>1265438</v>
      </c>
      <c r="UP32">
        <v>1215622</v>
      </c>
      <c r="UQ32">
        <v>0</v>
      </c>
      <c r="UR32">
        <v>10810</v>
      </c>
      <c r="US32">
        <v>6891</v>
      </c>
      <c r="UT32">
        <v>3050</v>
      </c>
      <c r="UU32">
        <v>233052</v>
      </c>
      <c r="UV32">
        <v>217507</v>
      </c>
      <c r="UW32">
        <v>475</v>
      </c>
      <c r="UX32">
        <v>30855</v>
      </c>
      <c r="UY32">
        <v>222</v>
      </c>
      <c r="UZ32">
        <v>1037</v>
      </c>
      <c r="VA32">
        <v>1</v>
      </c>
      <c r="VB32">
        <v>17122</v>
      </c>
      <c r="VC32">
        <v>76864</v>
      </c>
      <c r="VD32">
        <v>85530</v>
      </c>
      <c r="VE32">
        <v>938</v>
      </c>
      <c r="VF32">
        <v>8274</v>
      </c>
      <c r="VG32">
        <v>50550</v>
      </c>
      <c r="VH32">
        <v>3715</v>
      </c>
      <c r="VI32">
        <v>98307</v>
      </c>
      <c r="VJ32">
        <v>1</v>
      </c>
      <c r="VK32">
        <v>14695</v>
      </c>
      <c r="VL32">
        <v>1981</v>
      </c>
      <c r="VM32">
        <v>28394</v>
      </c>
      <c r="VN32">
        <v>0</v>
      </c>
      <c r="VO32">
        <v>45927</v>
      </c>
      <c r="VP32">
        <v>59567</v>
      </c>
      <c r="VQ32">
        <v>1</v>
      </c>
      <c r="VR32">
        <v>2147</v>
      </c>
      <c r="VS32">
        <v>22709</v>
      </c>
      <c r="VT32">
        <v>13521</v>
      </c>
      <c r="VU32">
        <v>1</v>
      </c>
      <c r="VV32">
        <v>5496</v>
      </c>
      <c r="VW32">
        <v>1</v>
      </c>
      <c r="VX32">
        <v>1</v>
      </c>
      <c r="VY32">
        <v>131156</v>
      </c>
      <c r="VZ32">
        <v>903</v>
      </c>
      <c r="WA32">
        <v>55392</v>
      </c>
      <c r="WB32">
        <v>4054</v>
      </c>
      <c r="WC32">
        <v>54941</v>
      </c>
      <c r="WD32">
        <v>30424</v>
      </c>
      <c r="WE32">
        <v>1639</v>
      </c>
      <c r="WF32">
        <v>1306568</v>
      </c>
      <c r="WG32">
        <v>29028</v>
      </c>
      <c r="WH32">
        <v>45528</v>
      </c>
      <c r="WI32">
        <v>1462653</v>
      </c>
      <c r="WJ32">
        <v>28331</v>
      </c>
      <c r="WK32">
        <v>5199</v>
      </c>
      <c r="WL32">
        <v>4655</v>
      </c>
      <c r="WM32">
        <v>1</v>
      </c>
      <c r="WN32">
        <v>14694</v>
      </c>
      <c r="WO32">
        <v>3451</v>
      </c>
      <c r="WP32">
        <v>23085</v>
      </c>
      <c r="WQ32">
        <v>16012</v>
      </c>
      <c r="WR32">
        <v>24307</v>
      </c>
      <c r="WS32">
        <v>127125</v>
      </c>
      <c r="WT32">
        <v>2177</v>
      </c>
      <c r="WU32">
        <v>99234</v>
      </c>
      <c r="WV32">
        <v>2153</v>
      </c>
      <c r="WW32">
        <v>12579</v>
      </c>
      <c r="WX32">
        <v>6326</v>
      </c>
      <c r="WY32">
        <v>16089</v>
      </c>
      <c r="WZ32">
        <v>0</v>
      </c>
      <c r="XA32">
        <v>21228</v>
      </c>
      <c r="XB32">
        <v>23206</v>
      </c>
      <c r="XC32">
        <v>621</v>
      </c>
      <c r="XD32">
        <v>2797</v>
      </c>
      <c r="XE32">
        <v>38194</v>
      </c>
      <c r="XF32">
        <v>1194</v>
      </c>
      <c r="XG32">
        <v>0</v>
      </c>
      <c r="XH32">
        <v>839</v>
      </c>
      <c r="XI32">
        <v>6754</v>
      </c>
      <c r="XJ32">
        <v>21202</v>
      </c>
      <c r="XK32">
        <v>10361</v>
      </c>
      <c r="XL32">
        <v>6611</v>
      </c>
      <c r="XM32">
        <v>4380</v>
      </c>
      <c r="XN32">
        <v>16335</v>
      </c>
      <c r="XO32">
        <v>23856</v>
      </c>
      <c r="XP32">
        <v>20722</v>
      </c>
      <c r="XQ32">
        <v>120226</v>
      </c>
      <c r="XR32">
        <v>1</v>
      </c>
      <c r="XS32">
        <v>5617</v>
      </c>
      <c r="XT32">
        <v>84937</v>
      </c>
      <c r="XU32">
        <v>47332</v>
      </c>
      <c r="XV32">
        <v>11320</v>
      </c>
      <c r="XW32">
        <v>55788</v>
      </c>
      <c r="XX32">
        <v>60653</v>
      </c>
      <c r="XY32">
        <v>0</v>
      </c>
      <c r="XZ32">
        <v>0</v>
      </c>
      <c r="YA32">
        <v>50772</v>
      </c>
      <c r="YB32">
        <v>0</v>
      </c>
      <c r="YC32">
        <v>6591</v>
      </c>
      <c r="YD32">
        <v>0</v>
      </c>
      <c r="YE32">
        <v>229081</v>
      </c>
      <c r="YF32">
        <v>13599</v>
      </c>
      <c r="YG32">
        <v>7260</v>
      </c>
      <c r="YH32">
        <v>5015</v>
      </c>
      <c r="YI32">
        <v>35631</v>
      </c>
      <c r="YJ32">
        <v>16000</v>
      </c>
      <c r="YK32">
        <v>6197</v>
      </c>
      <c r="YL32">
        <v>0</v>
      </c>
      <c r="YM32">
        <v>45384</v>
      </c>
      <c r="YN32">
        <v>0</v>
      </c>
      <c r="YO32">
        <v>18483</v>
      </c>
      <c r="YP32">
        <v>1135</v>
      </c>
      <c r="YQ32">
        <v>52436</v>
      </c>
      <c r="YR32">
        <v>19957</v>
      </c>
      <c r="YS32">
        <v>0</v>
      </c>
      <c r="YT32">
        <v>11378</v>
      </c>
      <c r="YU32">
        <v>42052</v>
      </c>
      <c r="YV32">
        <v>16739</v>
      </c>
      <c r="YW32">
        <v>10937</v>
      </c>
      <c r="YX32">
        <v>19414</v>
      </c>
      <c r="YY32">
        <v>2469</v>
      </c>
      <c r="YZ32">
        <v>3180</v>
      </c>
      <c r="ZA32">
        <v>0</v>
      </c>
      <c r="ZB32">
        <v>8846</v>
      </c>
      <c r="ZC32">
        <v>39115</v>
      </c>
      <c r="ZD32">
        <v>17689</v>
      </c>
      <c r="ZE32">
        <v>0</v>
      </c>
      <c r="ZF32">
        <v>22799</v>
      </c>
      <c r="ZG32">
        <v>0</v>
      </c>
      <c r="ZH32">
        <v>1433</v>
      </c>
      <c r="ZI32">
        <v>11427</v>
      </c>
      <c r="ZJ32">
        <v>1275</v>
      </c>
      <c r="ZK32">
        <v>22407</v>
      </c>
      <c r="ZL32">
        <v>10715</v>
      </c>
      <c r="ZM32">
        <v>47872</v>
      </c>
      <c r="ZN32">
        <v>1643</v>
      </c>
      <c r="ZO32">
        <v>72631</v>
      </c>
      <c r="ZP32">
        <v>30003</v>
      </c>
      <c r="ZQ32">
        <v>61049</v>
      </c>
      <c r="ZR32">
        <v>12676</v>
      </c>
      <c r="ZS32">
        <v>5816</v>
      </c>
      <c r="ZT32">
        <v>18728</v>
      </c>
      <c r="ZU32">
        <v>5370</v>
      </c>
      <c r="ZV32">
        <v>521</v>
      </c>
      <c r="ZW32">
        <v>0</v>
      </c>
      <c r="ZX32">
        <v>21443</v>
      </c>
      <c r="ZY32">
        <v>17357</v>
      </c>
      <c r="ZZ32">
        <v>0</v>
      </c>
      <c r="AAA32">
        <v>7283</v>
      </c>
      <c r="AAB32">
        <v>8706</v>
      </c>
      <c r="AAC32">
        <v>0</v>
      </c>
      <c r="AAD32">
        <v>1073</v>
      </c>
      <c r="AAE32">
        <v>9615</v>
      </c>
      <c r="AAF32">
        <v>2565</v>
      </c>
      <c r="AAG32">
        <v>31758</v>
      </c>
      <c r="AAH32">
        <v>14434</v>
      </c>
      <c r="AAI32">
        <v>10270</v>
      </c>
      <c r="AAJ32">
        <v>7461</v>
      </c>
      <c r="AAK32">
        <v>4453</v>
      </c>
      <c r="AAL32">
        <v>11782</v>
      </c>
      <c r="AAM32">
        <v>42820</v>
      </c>
      <c r="AAN32">
        <v>12020</v>
      </c>
      <c r="AAO32">
        <v>594944</v>
      </c>
      <c r="AAP32">
        <v>52585</v>
      </c>
      <c r="AAQ32">
        <v>19590</v>
      </c>
      <c r="AAR32">
        <v>134881</v>
      </c>
      <c r="AAS32">
        <v>14416</v>
      </c>
      <c r="AAT32">
        <v>18837</v>
      </c>
      <c r="AAU32">
        <v>23617</v>
      </c>
      <c r="AAV32">
        <v>16113</v>
      </c>
      <c r="AAW32">
        <v>47465</v>
      </c>
      <c r="AAX32">
        <v>10629</v>
      </c>
      <c r="AAY32">
        <v>9534</v>
      </c>
      <c r="AAZ32">
        <v>9698</v>
      </c>
      <c r="ABA32">
        <v>0</v>
      </c>
      <c r="ABB32">
        <v>0</v>
      </c>
      <c r="ABC32">
        <v>10412</v>
      </c>
      <c r="ABD32">
        <v>9072</v>
      </c>
      <c r="ABE32">
        <v>11476</v>
      </c>
      <c r="ABF32">
        <v>9195</v>
      </c>
      <c r="ABG32">
        <v>13704</v>
      </c>
      <c r="ABH32">
        <v>19652</v>
      </c>
      <c r="ABI32">
        <v>299</v>
      </c>
      <c r="ABJ32">
        <v>11098</v>
      </c>
      <c r="ABK32">
        <v>31761</v>
      </c>
      <c r="ABL32">
        <v>7323</v>
      </c>
      <c r="ABM32">
        <v>6129</v>
      </c>
      <c r="ABN32">
        <v>19730</v>
      </c>
      <c r="ABO32">
        <v>16234</v>
      </c>
      <c r="ABP32">
        <v>19116</v>
      </c>
      <c r="ABQ32">
        <v>26101</v>
      </c>
      <c r="ABR32">
        <v>7900</v>
      </c>
      <c r="ABS32">
        <v>12793</v>
      </c>
      <c r="ABT32">
        <v>3642</v>
      </c>
      <c r="ABU32">
        <v>486</v>
      </c>
      <c r="ABV32">
        <v>0</v>
      </c>
      <c r="ABW32">
        <v>8445</v>
      </c>
      <c r="ABX32">
        <v>21351</v>
      </c>
      <c r="ABY32">
        <v>10542</v>
      </c>
      <c r="ABZ32">
        <v>2741</v>
      </c>
      <c r="ACA32">
        <v>0</v>
      </c>
      <c r="ACB32">
        <v>80187</v>
      </c>
      <c r="ACC32">
        <v>24714</v>
      </c>
      <c r="ACD32">
        <v>7380</v>
      </c>
      <c r="ACE32">
        <v>9700</v>
      </c>
      <c r="ACF32">
        <v>44904</v>
      </c>
      <c r="ACG32">
        <v>0</v>
      </c>
      <c r="ACH32">
        <v>16344</v>
      </c>
      <c r="ACI32">
        <v>14978</v>
      </c>
      <c r="ACJ32">
        <v>25330</v>
      </c>
      <c r="ACK32">
        <v>7002</v>
      </c>
      <c r="ACL32">
        <v>34338</v>
      </c>
      <c r="ACM32">
        <v>8992</v>
      </c>
      <c r="ACN32">
        <v>63518</v>
      </c>
      <c r="ACO32">
        <v>24335</v>
      </c>
      <c r="ACP32">
        <v>1535</v>
      </c>
      <c r="ACQ32">
        <v>4964</v>
      </c>
      <c r="ACR32">
        <v>12763</v>
      </c>
      <c r="ACS32">
        <v>0</v>
      </c>
      <c r="ACT32">
        <v>37781</v>
      </c>
      <c r="ACU32">
        <v>12548</v>
      </c>
      <c r="ACV32">
        <v>15549</v>
      </c>
      <c r="ACW32">
        <v>674</v>
      </c>
      <c r="ACX32">
        <v>15200</v>
      </c>
      <c r="ACY32">
        <v>59939</v>
      </c>
      <c r="ACZ32">
        <v>83764</v>
      </c>
      <c r="ADA32">
        <v>9488</v>
      </c>
      <c r="ADB32">
        <v>23615</v>
      </c>
      <c r="ADC32">
        <v>6419</v>
      </c>
      <c r="ADD32">
        <v>24745</v>
      </c>
      <c r="ADE32">
        <v>3840</v>
      </c>
      <c r="ADF32">
        <v>41011</v>
      </c>
      <c r="ADG32">
        <v>15755</v>
      </c>
      <c r="ADH32">
        <v>1358</v>
      </c>
      <c r="ADI32">
        <v>12938</v>
      </c>
      <c r="ADJ32">
        <v>12616</v>
      </c>
      <c r="ADK32">
        <v>0</v>
      </c>
      <c r="ADL32">
        <v>9803</v>
      </c>
      <c r="ADM32">
        <v>5252</v>
      </c>
      <c r="ADN32">
        <v>67245</v>
      </c>
      <c r="ADO32">
        <v>661</v>
      </c>
      <c r="ADP32">
        <v>10914</v>
      </c>
      <c r="ADQ32">
        <v>4723</v>
      </c>
      <c r="ADR32">
        <v>5816</v>
      </c>
      <c r="ADS32">
        <v>6643</v>
      </c>
      <c r="ADT32">
        <v>100543</v>
      </c>
      <c r="ADU32">
        <v>5412</v>
      </c>
      <c r="ADV32">
        <v>223798</v>
      </c>
      <c r="ADW32">
        <v>15382</v>
      </c>
      <c r="ADX32">
        <v>15364</v>
      </c>
      <c r="ADY32">
        <v>5388</v>
      </c>
      <c r="ADZ32">
        <v>55874</v>
      </c>
      <c r="AEA32">
        <v>42628</v>
      </c>
      <c r="AEB32">
        <v>57894</v>
      </c>
      <c r="AEC32">
        <v>0</v>
      </c>
      <c r="AED32">
        <v>71513</v>
      </c>
      <c r="AEE32">
        <v>5863</v>
      </c>
      <c r="AEF32">
        <v>0</v>
      </c>
      <c r="AEG32">
        <v>9250</v>
      </c>
      <c r="AEH32">
        <v>15255</v>
      </c>
      <c r="AEI32">
        <v>14226</v>
      </c>
      <c r="AEJ32">
        <v>18783</v>
      </c>
      <c r="AEK32">
        <v>1</v>
      </c>
      <c r="AEL32">
        <v>8689</v>
      </c>
      <c r="AEM32">
        <v>0</v>
      </c>
      <c r="AEN32">
        <v>18628</v>
      </c>
      <c r="AEO32">
        <v>9295</v>
      </c>
      <c r="AEP32">
        <v>484</v>
      </c>
      <c r="AEQ32">
        <v>553</v>
      </c>
      <c r="AER32">
        <v>83533</v>
      </c>
      <c r="AES32">
        <v>2958</v>
      </c>
      <c r="AET32">
        <v>16028</v>
      </c>
      <c r="AEU32">
        <v>6186</v>
      </c>
      <c r="AEV32">
        <v>4830</v>
      </c>
      <c r="AEW32">
        <v>0</v>
      </c>
      <c r="AEX32">
        <v>45470</v>
      </c>
      <c r="AEY32">
        <v>3549</v>
      </c>
      <c r="AEZ32">
        <v>14072</v>
      </c>
      <c r="AFA32">
        <v>63485</v>
      </c>
      <c r="AFB32">
        <v>5031</v>
      </c>
      <c r="AFC32">
        <v>24045</v>
      </c>
      <c r="AFD32">
        <v>3837</v>
      </c>
      <c r="AFE32">
        <v>1677</v>
      </c>
      <c r="AFF32">
        <v>81263</v>
      </c>
      <c r="AFG32">
        <v>1161</v>
      </c>
      <c r="AFH32">
        <v>9937</v>
      </c>
      <c r="AFI32">
        <v>5683</v>
      </c>
      <c r="AFJ32">
        <v>1</v>
      </c>
      <c r="AFK32">
        <v>3659</v>
      </c>
      <c r="AFL32">
        <v>6568</v>
      </c>
      <c r="AFM32">
        <v>22976</v>
      </c>
      <c r="AFN32">
        <v>563081</v>
      </c>
      <c r="AFO32">
        <v>1134</v>
      </c>
      <c r="AFP32">
        <v>9503</v>
      </c>
      <c r="AFQ32">
        <v>2429</v>
      </c>
      <c r="AFR32">
        <v>4201</v>
      </c>
      <c r="AFS32">
        <v>191215</v>
      </c>
      <c r="AFT32">
        <v>3054</v>
      </c>
      <c r="AFU32">
        <v>1938</v>
      </c>
      <c r="AFV32">
        <v>20490</v>
      </c>
      <c r="AFW32">
        <v>310396</v>
      </c>
      <c r="AFX32">
        <v>648124</v>
      </c>
      <c r="AFY32">
        <v>42695</v>
      </c>
      <c r="AFZ32">
        <v>1</v>
      </c>
      <c r="AGA32">
        <v>32619</v>
      </c>
      <c r="AGB32">
        <v>475</v>
      </c>
      <c r="AGC32">
        <v>0</v>
      </c>
      <c r="AGD32">
        <v>2756</v>
      </c>
      <c r="AGE32">
        <v>390</v>
      </c>
      <c r="AGF32">
        <v>0</v>
      </c>
      <c r="AGG32">
        <v>14090</v>
      </c>
      <c r="AGH32">
        <v>502</v>
      </c>
      <c r="AGI32">
        <v>18954</v>
      </c>
      <c r="AGJ32">
        <v>5192</v>
      </c>
      <c r="AGK32">
        <v>1</v>
      </c>
      <c r="AGL32">
        <v>6079</v>
      </c>
      <c r="AGM32">
        <v>10985</v>
      </c>
      <c r="AGN32">
        <v>975</v>
      </c>
      <c r="AGO32">
        <v>3080</v>
      </c>
      <c r="AGP32">
        <v>4016</v>
      </c>
      <c r="AGQ32">
        <v>23351</v>
      </c>
      <c r="AGR32">
        <v>5956</v>
      </c>
      <c r="AGS32">
        <v>3755</v>
      </c>
      <c r="AGT32">
        <v>1385</v>
      </c>
      <c r="AGU32">
        <v>29648</v>
      </c>
      <c r="AGV32">
        <v>9385</v>
      </c>
      <c r="AGW32">
        <v>2800</v>
      </c>
      <c r="AGX32">
        <v>25641</v>
      </c>
      <c r="AGY32">
        <v>5922</v>
      </c>
      <c r="AGZ32">
        <v>2313</v>
      </c>
      <c r="AHA32">
        <v>1421</v>
      </c>
      <c r="AHB32">
        <v>2007</v>
      </c>
      <c r="AHC32">
        <v>523</v>
      </c>
      <c r="AHD32">
        <v>8081</v>
      </c>
      <c r="AHE32">
        <v>72678</v>
      </c>
      <c r="AHF32">
        <v>11313</v>
      </c>
      <c r="AHG32">
        <v>4824</v>
      </c>
      <c r="AHH32">
        <v>137517</v>
      </c>
      <c r="AHI32">
        <v>3005</v>
      </c>
      <c r="AHJ32">
        <v>4980</v>
      </c>
      <c r="AHK32">
        <v>1</v>
      </c>
      <c r="AHL32">
        <v>31083</v>
      </c>
      <c r="AHM32">
        <v>51183</v>
      </c>
      <c r="AHN32">
        <v>2649</v>
      </c>
      <c r="AHO32">
        <v>462</v>
      </c>
      <c r="AHP32">
        <v>4742</v>
      </c>
      <c r="AHQ32">
        <v>12237</v>
      </c>
      <c r="AHR32">
        <v>3499</v>
      </c>
      <c r="AHS32">
        <v>2147</v>
      </c>
      <c r="AHT32">
        <v>3373</v>
      </c>
      <c r="AHU32">
        <v>5544</v>
      </c>
      <c r="AHV32">
        <v>3206</v>
      </c>
      <c r="AHW32">
        <v>3530</v>
      </c>
      <c r="AHX32">
        <v>16250</v>
      </c>
      <c r="AHY32">
        <v>13075</v>
      </c>
      <c r="AHZ32">
        <v>2418</v>
      </c>
      <c r="AIA32">
        <v>1</v>
      </c>
      <c r="AIB32">
        <v>6061</v>
      </c>
      <c r="AIC32">
        <v>14001</v>
      </c>
      <c r="AID32">
        <v>3366</v>
      </c>
      <c r="AIE32">
        <v>24020</v>
      </c>
      <c r="AIF32">
        <v>929</v>
      </c>
      <c r="AIG32">
        <v>6875</v>
      </c>
      <c r="AIH32">
        <v>1523</v>
      </c>
      <c r="AII32">
        <v>48807</v>
      </c>
      <c r="AIJ32">
        <v>11466</v>
      </c>
      <c r="AIK32">
        <v>12137</v>
      </c>
      <c r="AIL32">
        <v>1884</v>
      </c>
      <c r="AIM32">
        <v>4380</v>
      </c>
      <c r="AIN32">
        <v>23699</v>
      </c>
      <c r="AIO32">
        <v>11916</v>
      </c>
      <c r="AIP32">
        <v>4328</v>
      </c>
      <c r="AIQ32">
        <v>9866</v>
      </c>
      <c r="AIR32">
        <v>4053</v>
      </c>
      <c r="AIS32">
        <v>7238</v>
      </c>
      <c r="AIT32">
        <v>4844</v>
      </c>
      <c r="AIU32">
        <v>0</v>
      </c>
      <c r="AIV32">
        <v>2151</v>
      </c>
      <c r="AIW32">
        <v>9075</v>
      </c>
      <c r="AIX32">
        <v>12704</v>
      </c>
      <c r="AIY32">
        <v>456</v>
      </c>
      <c r="AIZ32">
        <v>1211</v>
      </c>
      <c r="AJA32">
        <v>2387</v>
      </c>
      <c r="AJB32">
        <v>10409</v>
      </c>
      <c r="AJC32">
        <v>9846</v>
      </c>
      <c r="AJD32">
        <v>3318</v>
      </c>
      <c r="AJE32">
        <v>1066</v>
      </c>
      <c r="AJF32">
        <v>370</v>
      </c>
      <c r="AJG32">
        <v>6366</v>
      </c>
      <c r="AJH32">
        <v>7358</v>
      </c>
      <c r="AJI32">
        <v>1</v>
      </c>
      <c r="AJJ32">
        <v>2252</v>
      </c>
      <c r="AJK32">
        <v>467</v>
      </c>
      <c r="AJL32">
        <v>546</v>
      </c>
      <c r="AJM32">
        <v>7115</v>
      </c>
      <c r="AJN32">
        <v>4715</v>
      </c>
      <c r="AJO32">
        <v>3090</v>
      </c>
      <c r="AJP32">
        <v>1714</v>
      </c>
      <c r="AJQ32">
        <v>1</v>
      </c>
      <c r="AJR32">
        <v>3557</v>
      </c>
      <c r="AJS32">
        <v>6706</v>
      </c>
      <c r="AJT32">
        <v>38142</v>
      </c>
      <c r="AJU32">
        <v>1048</v>
      </c>
      <c r="AJV32">
        <v>0</v>
      </c>
      <c r="AJW32">
        <v>47292</v>
      </c>
      <c r="AJX32">
        <v>38301</v>
      </c>
      <c r="AJY32">
        <v>3984</v>
      </c>
      <c r="AJZ32">
        <v>3771</v>
      </c>
      <c r="AKA32">
        <v>1</v>
      </c>
      <c r="AKB32">
        <v>4623</v>
      </c>
      <c r="AKC32">
        <v>1576</v>
      </c>
      <c r="AKD32">
        <v>24334</v>
      </c>
      <c r="AKE32">
        <v>7925</v>
      </c>
      <c r="AKF32">
        <v>1163</v>
      </c>
      <c r="AKG32">
        <v>1</v>
      </c>
      <c r="AKH32">
        <v>439</v>
      </c>
      <c r="AKI32">
        <v>16519</v>
      </c>
      <c r="AKJ32">
        <v>1662</v>
      </c>
      <c r="AKK32">
        <v>5057</v>
      </c>
      <c r="AKL32">
        <v>2871</v>
      </c>
      <c r="AKM32">
        <v>397</v>
      </c>
      <c r="AKN32">
        <v>526</v>
      </c>
      <c r="AKO32">
        <v>1045</v>
      </c>
      <c r="AKP32">
        <v>3141</v>
      </c>
      <c r="AKQ32">
        <v>378</v>
      </c>
      <c r="AKR32">
        <v>392</v>
      </c>
      <c r="AKS32">
        <v>23558</v>
      </c>
      <c r="AKT32">
        <v>626</v>
      </c>
      <c r="AKU32">
        <v>3545</v>
      </c>
      <c r="AKV32">
        <v>11937</v>
      </c>
      <c r="AKW32">
        <v>1603</v>
      </c>
      <c r="AKX32">
        <v>1</v>
      </c>
      <c r="AKY32">
        <v>2058</v>
      </c>
      <c r="AKZ32">
        <v>2445</v>
      </c>
      <c r="ALA32">
        <v>12502</v>
      </c>
      <c r="ALB32">
        <v>483</v>
      </c>
      <c r="ALC32">
        <v>2720</v>
      </c>
      <c r="ALD32">
        <v>19948</v>
      </c>
      <c r="ALE32">
        <v>344</v>
      </c>
      <c r="ALF32">
        <v>3522</v>
      </c>
      <c r="ALG32">
        <v>2565</v>
      </c>
      <c r="ALH32">
        <v>1736</v>
      </c>
      <c r="ALI32">
        <v>1</v>
      </c>
      <c r="ALJ32">
        <v>1</v>
      </c>
    </row>
    <row r="33" spans="1:998" x14ac:dyDescent="0.2">
      <c r="A33" t="s">
        <v>73</v>
      </c>
      <c r="B33">
        <v>2355</v>
      </c>
      <c r="C33">
        <v>1346</v>
      </c>
      <c r="D33">
        <v>0</v>
      </c>
      <c r="E33">
        <v>12326</v>
      </c>
      <c r="F33">
        <v>841</v>
      </c>
      <c r="G33">
        <v>207220</v>
      </c>
      <c r="H33">
        <v>1542</v>
      </c>
      <c r="I33">
        <v>253896</v>
      </c>
      <c r="J33">
        <v>4825</v>
      </c>
      <c r="K33">
        <v>6326</v>
      </c>
      <c r="L33">
        <v>33198</v>
      </c>
      <c r="M33">
        <v>0</v>
      </c>
      <c r="N33">
        <v>16135</v>
      </c>
      <c r="O33">
        <v>12842</v>
      </c>
      <c r="P33">
        <v>4953</v>
      </c>
      <c r="Q33">
        <v>0</v>
      </c>
      <c r="R33">
        <v>208274</v>
      </c>
      <c r="S33">
        <v>53457</v>
      </c>
      <c r="T33">
        <v>897</v>
      </c>
      <c r="U33">
        <v>15005</v>
      </c>
      <c r="V33">
        <v>69177</v>
      </c>
      <c r="W33">
        <v>179411</v>
      </c>
      <c r="X33">
        <v>846</v>
      </c>
      <c r="Y33">
        <v>23564</v>
      </c>
      <c r="Z33">
        <v>17597</v>
      </c>
      <c r="AA33">
        <v>89690</v>
      </c>
      <c r="AB33">
        <v>59319</v>
      </c>
      <c r="AC33">
        <v>18681</v>
      </c>
      <c r="AD33">
        <v>32690</v>
      </c>
      <c r="AE33">
        <v>10840</v>
      </c>
      <c r="AF33">
        <v>44278</v>
      </c>
      <c r="AG33">
        <v>14713</v>
      </c>
      <c r="AH33">
        <v>655420</v>
      </c>
      <c r="AI33">
        <v>0</v>
      </c>
      <c r="AJ33">
        <v>1</v>
      </c>
      <c r="AK33">
        <v>364439</v>
      </c>
      <c r="AL33">
        <v>2159</v>
      </c>
      <c r="AM33">
        <v>6701</v>
      </c>
      <c r="AN33">
        <v>0</v>
      </c>
      <c r="AO33">
        <v>0</v>
      </c>
      <c r="AP33">
        <v>3156</v>
      </c>
      <c r="AQ33">
        <v>3985</v>
      </c>
      <c r="AR33">
        <v>18087</v>
      </c>
      <c r="AS33">
        <v>35200</v>
      </c>
      <c r="AT33">
        <v>4843</v>
      </c>
      <c r="AU33">
        <v>35334</v>
      </c>
      <c r="AV33">
        <v>21845</v>
      </c>
      <c r="AW33">
        <v>1327622</v>
      </c>
      <c r="AX33">
        <v>1119492</v>
      </c>
      <c r="AY33">
        <v>31221</v>
      </c>
      <c r="AZ33">
        <v>0</v>
      </c>
      <c r="BA33">
        <v>7673</v>
      </c>
      <c r="BB33">
        <v>2757</v>
      </c>
      <c r="BC33">
        <v>4695</v>
      </c>
      <c r="BD33">
        <v>57221</v>
      </c>
      <c r="BE33">
        <v>994</v>
      </c>
      <c r="BF33">
        <v>24907</v>
      </c>
      <c r="BG33">
        <v>26557</v>
      </c>
      <c r="BH33">
        <v>4425</v>
      </c>
      <c r="BI33">
        <v>6672</v>
      </c>
      <c r="BJ33">
        <v>1</v>
      </c>
      <c r="BK33">
        <v>0</v>
      </c>
      <c r="BL33">
        <v>283392</v>
      </c>
      <c r="BM33">
        <v>0</v>
      </c>
      <c r="BN33">
        <v>1871205</v>
      </c>
      <c r="BO33">
        <v>18488</v>
      </c>
      <c r="BP33">
        <v>8054</v>
      </c>
      <c r="BQ33">
        <v>0</v>
      </c>
      <c r="BR33">
        <v>54719</v>
      </c>
      <c r="BS33">
        <v>73050</v>
      </c>
      <c r="BT33">
        <v>22184</v>
      </c>
      <c r="BU33">
        <v>29965</v>
      </c>
      <c r="BV33">
        <v>75003</v>
      </c>
      <c r="BW33">
        <v>0</v>
      </c>
      <c r="BX33">
        <v>6069</v>
      </c>
      <c r="BY33">
        <v>10129</v>
      </c>
      <c r="BZ33">
        <v>0</v>
      </c>
      <c r="CA33">
        <v>6198</v>
      </c>
      <c r="CB33">
        <v>46289</v>
      </c>
      <c r="CC33">
        <v>21940</v>
      </c>
      <c r="CD33">
        <v>7699</v>
      </c>
      <c r="CE33">
        <v>5893925</v>
      </c>
      <c r="CF33">
        <v>7802</v>
      </c>
      <c r="CG33">
        <v>11403</v>
      </c>
      <c r="CH33">
        <v>85261</v>
      </c>
      <c r="CI33">
        <v>11201</v>
      </c>
      <c r="CJ33">
        <v>0</v>
      </c>
      <c r="CK33">
        <v>869</v>
      </c>
      <c r="CL33">
        <v>23197</v>
      </c>
      <c r="CM33">
        <v>13243</v>
      </c>
      <c r="CN33">
        <v>32510</v>
      </c>
      <c r="CO33">
        <v>132249</v>
      </c>
      <c r="CP33">
        <v>141718</v>
      </c>
      <c r="CQ33">
        <v>4925</v>
      </c>
      <c r="CR33">
        <v>46699</v>
      </c>
      <c r="CS33">
        <v>0</v>
      </c>
      <c r="CT33">
        <v>19316</v>
      </c>
      <c r="CU33">
        <v>401</v>
      </c>
      <c r="CV33">
        <v>1140</v>
      </c>
      <c r="CW33">
        <v>84471</v>
      </c>
      <c r="CX33">
        <v>37674</v>
      </c>
      <c r="CY33">
        <v>18753</v>
      </c>
      <c r="CZ33">
        <v>22665</v>
      </c>
      <c r="DA33">
        <v>700754</v>
      </c>
      <c r="DB33">
        <v>22819</v>
      </c>
      <c r="DC33">
        <v>393146</v>
      </c>
      <c r="DD33">
        <v>225667</v>
      </c>
      <c r="DE33">
        <v>14154</v>
      </c>
      <c r="DF33">
        <v>2736</v>
      </c>
      <c r="DG33">
        <v>1025837</v>
      </c>
      <c r="DH33">
        <v>6871</v>
      </c>
      <c r="DI33">
        <v>9106</v>
      </c>
      <c r="DJ33">
        <v>2102</v>
      </c>
      <c r="DK33">
        <v>6541</v>
      </c>
      <c r="DL33">
        <v>0</v>
      </c>
      <c r="DM33">
        <v>5413</v>
      </c>
      <c r="DN33">
        <v>0</v>
      </c>
      <c r="DO33">
        <v>6483</v>
      </c>
      <c r="DP33">
        <v>57108</v>
      </c>
      <c r="DQ33">
        <v>0</v>
      </c>
      <c r="DR33">
        <v>6216</v>
      </c>
      <c r="DS33">
        <v>3355</v>
      </c>
      <c r="DT33">
        <v>0</v>
      </c>
      <c r="DU33">
        <v>4184</v>
      </c>
      <c r="DV33">
        <v>4513</v>
      </c>
      <c r="DW33">
        <v>8019</v>
      </c>
      <c r="DX33">
        <v>0</v>
      </c>
      <c r="DY33">
        <v>0</v>
      </c>
      <c r="DZ33">
        <v>27457</v>
      </c>
      <c r="EA33">
        <v>0</v>
      </c>
      <c r="EB33">
        <v>3047</v>
      </c>
      <c r="EC33">
        <v>71156</v>
      </c>
      <c r="ED33">
        <v>37460</v>
      </c>
      <c r="EE33">
        <v>518</v>
      </c>
      <c r="EF33">
        <v>103370</v>
      </c>
      <c r="EG33">
        <v>2593</v>
      </c>
      <c r="EH33">
        <v>1733</v>
      </c>
      <c r="EI33">
        <v>208037</v>
      </c>
      <c r="EJ33">
        <v>42557</v>
      </c>
      <c r="EK33">
        <v>128520</v>
      </c>
      <c r="EL33">
        <v>13517</v>
      </c>
      <c r="EM33">
        <v>1955808</v>
      </c>
      <c r="EN33">
        <v>6446</v>
      </c>
      <c r="EO33">
        <v>11123</v>
      </c>
      <c r="EP33">
        <v>6929</v>
      </c>
      <c r="EQ33">
        <v>79378</v>
      </c>
      <c r="ER33">
        <v>9363</v>
      </c>
      <c r="ES33">
        <v>0</v>
      </c>
      <c r="ET33">
        <v>33328</v>
      </c>
      <c r="EU33">
        <v>24495</v>
      </c>
      <c r="EV33">
        <v>34563</v>
      </c>
      <c r="EW33">
        <v>802</v>
      </c>
      <c r="EX33">
        <v>0</v>
      </c>
      <c r="EY33">
        <v>30538</v>
      </c>
      <c r="EZ33">
        <v>2112</v>
      </c>
      <c r="FA33">
        <v>1</v>
      </c>
      <c r="FB33">
        <v>1</v>
      </c>
      <c r="FC33">
        <v>1</v>
      </c>
      <c r="FD33">
        <v>946</v>
      </c>
      <c r="FE33">
        <v>389</v>
      </c>
      <c r="FF33">
        <v>39092</v>
      </c>
      <c r="FG33">
        <v>2428</v>
      </c>
      <c r="FH33">
        <v>5245</v>
      </c>
      <c r="FI33">
        <v>1</v>
      </c>
      <c r="FJ33">
        <v>80330</v>
      </c>
      <c r="FK33">
        <v>0</v>
      </c>
      <c r="FL33">
        <v>0</v>
      </c>
      <c r="FM33">
        <v>31012</v>
      </c>
      <c r="FN33">
        <v>60151</v>
      </c>
      <c r="FO33">
        <v>1</v>
      </c>
      <c r="FP33">
        <v>0</v>
      </c>
      <c r="FQ33">
        <v>1</v>
      </c>
      <c r="FR33">
        <v>15919</v>
      </c>
      <c r="FS33">
        <v>24574</v>
      </c>
      <c r="FT33">
        <v>9392</v>
      </c>
      <c r="FU33">
        <v>3373</v>
      </c>
      <c r="FV33">
        <v>0</v>
      </c>
      <c r="FW33">
        <v>11492</v>
      </c>
      <c r="FX33">
        <v>1</v>
      </c>
      <c r="FY33">
        <v>0</v>
      </c>
      <c r="FZ33">
        <v>2482</v>
      </c>
      <c r="GA33">
        <v>1</v>
      </c>
      <c r="GB33">
        <v>0</v>
      </c>
      <c r="GC33">
        <v>14162</v>
      </c>
      <c r="GD33">
        <v>0</v>
      </c>
      <c r="GE33">
        <v>0</v>
      </c>
      <c r="GF33">
        <v>26558</v>
      </c>
      <c r="GG33">
        <v>3150</v>
      </c>
      <c r="GH33">
        <v>0</v>
      </c>
      <c r="GI33">
        <v>152</v>
      </c>
      <c r="GJ33">
        <v>2585</v>
      </c>
      <c r="GK33">
        <v>0</v>
      </c>
      <c r="GL33">
        <v>7877</v>
      </c>
      <c r="GM33">
        <v>9695</v>
      </c>
      <c r="GN33">
        <v>0</v>
      </c>
      <c r="GO33">
        <v>0</v>
      </c>
      <c r="GP33">
        <v>11843</v>
      </c>
      <c r="GQ33">
        <v>0</v>
      </c>
      <c r="GR33">
        <v>826</v>
      </c>
      <c r="GS33">
        <v>0</v>
      </c>
      <c r="GT33">
        <v>5071</v>
      </c>
      <c r="GU33">
        <v>5087</v>
      </c>
      <c r="GV33">
        <v>1</v>
      </c>
      <c r="GW33">
        <v>7384</v>
      </c>
      <c r="GX33">
        <v>1</v>
      </c>
      <c r="GY33">
        <v>383</v>
      </c>
      <c r="GZ33">
        <v>40133</v>
      </c>
      <c r="HA33">
        <v>1</v>
      </c>
      <c r="HB33">
        <v>7412</v>
      </c>
      <c r="HC33">
        <v>0</v>
      </c>
      <c r="HD33">
        <v>1362</v>
      </c>
      <c r="HE33">
        <v>0</v>
      </c>
      <c r="HF33">
        <v>2853</v>
      </c>
      <c r="HG33">
        <v>0</v>
      </c>
      <c r="HH33">
        <v>1</v>
      </c>
      <c r="HI33">
        <v>1</v>
      </c>
      <c r="HJ33">
        <v>1</v>
      </c>
      <c r="HK33">
        <v>2515</v>
      </c>
      <c r="HL33">
        <v>7227</v>
      </c>
      <c r="HM33">
        <v>0</v>
      </c>
      <c r="HN33">
        <v>2205</v>
      </c>
      <c r="HO33">
        <v>0</v>
      </c>
      <c r="HP33">
        <v>0</v>
      </c>
      <c r="HQ33">
        <v>0</v>
      </c>
      <c r="HR33">
        <v>0</v>
      </c>
      <c r="HS33">
        <v>494091</v>
      </c>
      <c r="HT33">
        <v>1</v>
      </c>
      <c r="HU33">
        <v>0</v>
      </c>
      <c r="HV33">
        <v>10433</v>
      </c>
      <c r="HW33">
        <v>0</v>
      </c>
      <c r="HX33">
        <v>1</v>
      </c>
      <c r="HY33">
        <v>0</v>
      </c>
      <c r="HZ33">
        <v>0</v>
      </c>
      <c r="IA33">
        <v>2587</v>
      </c>
      <c r="IB33">
        <v>2018</v>
      </c>
      <c r="IC33">
        <v>13241</v>
      </c>
      <c r="ID33">
        <v>0</v>
      </c>
      <c r="IE33">
        <v>0</v>
      </c>
      <c r="IF33">
        <v>0</v>
      </c>
      <c r="IG33">
        <v>0</v>
      </c>
      <c r="IH33">
        <v>10008</v>
      </c>
      <c r="II33">
        <v>0</v>
      </c>
      <c r="IJ33">
        <v>10123</v>
      </c>
      <c r="IK33">
        <v>0</v>
      </c>
      <c r="IL33">
        <v>1</v>
      </c>
      <c r="IM33">
        <v>0</v>
      </c>
      <c r="IN33">
        <v>0</v>
      </c>
      <c r="IO33">
        <v>55834</v>
      </c>
      <c r="IP33">
        <v>0</v>
      </c>
      <c r="IQ33">
        <v>1</v>
      </c>
      <c r="IR33">
        <v>0</v>
      </c>
      <c r="IS33">
        <v>0</v>
      </c>
      <c r="IT33">
        <v>0</v>
      </c>
      <c r="IU33">
        <v>1352</v>
      </c>
      <c r="IV33">
        <v>0</v>
      </c>
      <c r="IW33">
        <v>8178</v>
      </c>
      <c r="IX33">
        <v>0</v>
      </c>
      <c r="IY33">
        <v>4226</v>
      </c>
      <c r="IZ33">
        <v>22041</v>
      </c>
      <c r="JA33">
        <v>0</v>
      </c>
      <c r="JB33">
        <v>756</v>
      </c>
      <c r="JC33">
        <v>0</v>
      </c>
      <c r="JD33">
        <v>28050</v>
      </c>
      <c r="JE33">
        <v>0</v>
      </c>
      <c r="JF33">
        <v>622360</v>
      </c>
      <c r="JG33">
        <v>0</v>
      </c>
      <c r="JH33">
        <v>10084</v>
      </c>
      <c r="JI33">
        <v>0</v>
      </c>
      <c r="JJ33">
        <v>6654</v>
      </c>
      <c r="JK33">
        <v>16807</v>
      </c>
      <c r="JL33">
        <v>49224</v>
      </c>
      <c r="JM33">
        <v>0</v>
      </c>
      <c r="JN33">
        <v>7667</v>
      </c>
      <c r="JO33">
        <v>1</v>
      </c>
      <c r="JP33">
        <v>2248</v>
      </c>
      <c r="JQ33">
        <v>0</v>
      </c>
      <c r="JR33">
        <v>14502</v>
      </c>
      <c r="JS33">
        <v>1071</v>
      </c>
      <c r="JT33">
        <v>3436</v>
      </c>
      <c r="JU33">
        <v>102</v>
      </c>
      <c r="JV33">
        <v>516</v>
      </c>
      <c r="JW33">
        <v>132193</v>
      </c>
      <c r="JX33">
        <v>9504</v>
      </c>
      <c r="JY33">
        <v>1</v>
      </c>
      <c r="JZ33">
        <v>336</v>
      </c>
      <c r="KA33">
        <v>0</v>
      </c>
      <c r="KB33">
        <v>25273</v>
      </c>
      <c r="KC33">
        <v>6204</v>
      </c>
      <c r="KD33">
        <v>19041</v>
      </c>
      <c r="KE33">
        <v>425</v>
      </c>
      <c r="KF33">
        <v>47215</v>
      </c>
      <c r="KG33">
        <v>1408</v>
      </c>
      <c r="KH33">
        <v>1780</v>
      </c>
      <c r="KI33">
        <v>827</v>
      </c>
      <c r="KJ33">
        <v>1517</v>
      </c>
      <c r="KK33">
        <v>2618</v>
      </c>
      <c r="KL33">
        <v>1442</v>
      </c>
      <c r="KM33">
        <v>20285</v>
      </c>
      <c r="KN33">
        <v>491</v>
      </c>
      <c r="KO33">
        <v>59117</v>
      </c>
      <c r="KP33">
        <v>1651</v>
      </c>
      <c r="KQ33">
        <v>3003</v>
      </c>
      <c r="KR33">
        <v>505</v>
      </c>
      <c r="KS33">
        <v>4853</v>
      </c>
      <c r="KT33">
        <v>45709</v>
      </c>
      <c r="KU33">
        <v>565</v>
      </c>
      <c r="KV33">
        <v>228</v>
      </c>
      <c r="KW33">
        <v>258453</v>
      </c>
      <c r="KX33">
        <v>2677</v>
      </c>
      <c r="KY33">
        <v>2665</v>
      </c>
      <c r="KZ33">
        <v>9537</v>
      </c>
      <c r="LA33">
        <v>48136</v>
      </c>
      <c r="LB33">
        <v>1728</v>
      </c>
      <c r="LC33">
        <v>1129</v>
      </c>
      <c r="LD33">
        <v>15400</v>
      </c>
      <c r="LE33">
        <v>1631</v>
      </c>
      <c r="LF33">
        <v>13856</v>
      </c>
      <c r="LG33">
        <v>298</v>
      </c>
      <c r="LH33">
        <v>4435</v>
      </c>
      <c r="LI33">
        <v>78780</v>
      </c>
      <c r="LJ33">
        <v>100389</v>
      </c>
      <c r="LK33">
        <v>7580</v>
      </c>
      <c r="LL33">
        <v>915</v>
      </c>
      <c r="LM33">
        <v>7078</v>
      </c>
      <c r="LN33">
        <v>2892</v>
      </c>
      <c r="LO33">
        <v>8063</v>
      </c>
      <c r="LP33">
        <v>5126</v>
      </c>
      <c r="LQ33">
        <v>546</v>
      </c>
      <c r="LR33">
        <v>549419</v>
      </c>
      <c r="LS33">
        <v>152038</v>
      </c>
      <c r="LT33">
        <v>9686</v>
      </c>
      <c r="LU33">
        <v>29121</v>
      </c>
      <c r="LV33">
        <v>5478</v>
      </c>
      <c r="LW33">
        <v>2169</v>
      </c>
      <c r="LX33">
        <v>242</v>
      </c>
      <c r="LY33">
        <v>23682</v>
      </c>
      <c r="LZ33">
        <v>1315</v>
      </c>
      <c r="MA33">
        <v>45489</v>
      </c>
      <c r="MB33">
        <v>469</v>
      </c>
      <c r="MC33">
        <v>0</v>
      </c>
      <c r="MD33">
        <v>10200</v>
      </c>
      <c r="ME33">
        <v>1857</v>
      </c>
      <c r="MF33">
        <v>43996</v>
      </c>
      <c r="MG33">
        <v>908</v>
      </c>
      <c r="MH33">
        <v>2730</v>
      </c>
      <c r="MI33">
        <v>6323</v>
      </c>
      <c r="MJ33">
        <v>44764</v>
      </c>
      <c r="MK33">
        <v>2898</v>
      </c>
      <c r="ML33">
        <v>18209</v>
      </c>
      <c r="MM33">
        <v>20165</v>
      </c>
      <c r="MN33">
        <v>966</v>
      </c>
      <c r="MO33">
        <v>246113</v>
      </c>
      <c r="MP33">
        <v>34488</v>
      </c>
      <c r="MQ33">
        <v>454044</v>
      </c>
      <c r="MR33">
        <v>162766</v>
      </c>
      <c r="MS33">
        <v>115947</v>
      </c>
      <c r="MT33">
        <v>6895</v>
      </c>
      <c r="MU33">
        <v>91559</v>
      </c>
      <c r="MV33">
        <v>5151</v>
      </c>
      <c r="MW33">
        <v>34105</v>
      </c>
      <c r="MX33">
        <v>1843</v>
      </c>
      <c r="MY33">
        <v>1561</v>
      </c>
      <c r="MZ33">
        <v>11716</v>
      </c>
      <c r="NA33">
        <v>10797</v>
      </c>
      <c r="NB33">
        <v>131</v>
      </c>
      <c r="NC33">
        <v>1722</v>
      </c>
      <c r="ND33">
        <v>1</v>
      </c>
      <c r="NE33">
        <v>36591</v>
      </c>
      <c r="NF33">
        <v>71756</v>
      </c>
      <c r="NG33">
        <v>1</v>
      </c>
      <c r="NH33">
        <v>5346</v>
      </c>
      <c r="NI33">
        <v>7800</v>
      </c>
      <c r="NJ33">
        <v>449</v>
      </c>
      <c r="NK33">
        <v>433433</v>
      </c>
      <c r="NL33">
        <v>311</v>
      </c>
      <c r="NM33">
        <v>31815</v>
      </c>
      <c r="NN33">
        <v>140</v>
      </c>
      <c r="NO33">
        <v>51412</v>
      </c>
      <c r="NP33">
        <v>530</v>
      </c>
      <c r="NQ33">
        <v>0</v>
      </c>
      <c r="NR33">
        <v>1988</v>
      </c>
      <c r="NS33">
        <v>1</v>
      </c>
      <c r="NT33">
        <v>0</v>
      </c>
      <c r="NU33">
        <v>9002</v>
      </c>
      <c r="NV33">
        <v>25931</v>
      </c>
      <c r="NW33">
        <v>3057</v>
      </c>
      <c r="NX33">
        <v>71</v>
      </c>
      <c r="NY33">
        <v>25776</v>
      </c>
      <c r="NZ33">
        <v>90</v>
      </c>
      <c r="OA33">
        <v>1</v>
      </c>
      <c r="OB33">
        <v>123</v>
      </c>
      <c r="OC33">
        <v>1192</v>
      </c>
      <c r="OD33">
        <v>6165</v>
      </c>
      <c r="OE33">
        <v>4994</v>
      </c>
      <c r="OF33">
        <v>4638</v>
      </c>
      <c r="OG33">
        <v>2270</v>
      </c>
      <c r="OH33">
        <v>56869</v>
      </c>
      <c r="OI33">
        <v>1</v>
      </c>
      <c r="OJ33">
        <v>12615</v>
      </c>
      <c r="OK33">
        <v>1424</v>
      </c>
      <c r="OL33">
        <v>25322</v>
      </c>
      <c r="OM33">
        <v>3350</v>
      </c>
      <c r="ON33">
        <v>4745</v>
      </c>
      <c r="OO33">
        <v>0</v>
      </c>
      <c r="OP33">
        <v>47885</v>
      </c>
      <c r="OQ33">
        <v>0</v>
      </c>
      <c r="OR33">
        <v>120617</v>
      </c>
      <c r="OS33">
        <v>1588</v>
      </c>
      <c r="OT33">
        <v>72860</v>
      </c>
      <c r="OU33">
        <v>198562</v>
      </c>
      <c r="OV33">
        <v>0</v>
      </c>
      <c r="OW33">
        <v>1602291</v>
      </c>
      <c r="OX33">
        <v>11357920</v>
      </c>
      <c r="OY33">
        <v>34880</v>
      </c>
      <c r="OZ33">
        <v>777</v>
      </c>
      <c r="PA33">
        <v>2084</v>
      </c>
      <c r="PB33">
        <v>1</v>
      </c>
      <c r="PC33">
        <v>115464</v>
      </c>
      <c r="PD33">
        <v>15052</v>
      </c>
      <c r="PE33">
        <v>2106</v>
      </c>
      <c r="PF33">
        <v>4824</v>
      </c>
      <c r="PG33">
        <v>1658</v>
      </c>
      <c r="PH33">
        <v>9111</v>
      </c>
      <c r="PI33">
        <v>1</v>
      </c>
      <c r="PJ33">
        <v>2749</v>
      </c>
      <c r="PK33">
        <v>5013</v>
      </c>
      <c r="PL33">
        <v>5603</v>
      </c>
      <c r="PM33">
        <v>4734</v>
      </c>
      <c r="PN33">
        <v>1</v>
      </c>
      <c r="PO33">
        <v>6328</v>
      </c>
      <c r="PP33">
        <v>7491</v>
      </c>
      <c r="PQ33">
        <v>716</v>
      </c>
      <c r="PR33">
        <v>4816</v>
      </c>
      <c r="PS33">
        <v>1382</v>
      </c>
      <c r="PT33">
        <v>28563</v>
      </c>
      <c r="PU33">
        <v>1</v>
      </c>
      <c r="PV33">
        <v>5155</v>
      </c>
      <c r="PW33">
        <v>758</v>
      </c>
      <c r="PX33">
        <v>2942</v>
      </c>
      <c r="PY33">
        <v>1731</v>
      </c>
      <c r="PZ33">
        <v>683</v>
      </c>
      <c r="QA33">
        <v>3471</v>
      </c>
      <c r="QB33">
        <v>0</v>
      </c>
      <c r="QC33">
        <v>1</v>
      </c>
      <c r="QD33">
        <v>126</v>
      </c>
      <c r="QE33">
        <v>51356</v>
      </c>
      <c r="QF33">
        <v>3883</v>
      </c>
      <c r="QG33">
        <v>2892771</v>
      </c>
      <c r="QH33">
        <v>964</v>
      </c>
      <c r="QI33">
        <v>1</v>
      </c>
      <c r="QJ33">
        <v>203</v>
      </c>
      <c r="QK33">
        <v>2177</v>
      </c>
      <c r="QL33">
        <v>18686</v>
      </c>
      <c r="QM33">
        <v>183100</v>
      </c>
      <c r="QN33">
        <v>313</v>
      </c>
      <c r="QO33">
        <v>1</v>
      </c>
      <c r="QP33">
        <v>142</v>
      </c>
      <c r="QQ33">
        <v>1291</v>
      </c>
      <c r="QR33">
        <v>9763</v>
      </c>
      <c r="QS33">
        <v>437</v>
      </c>
      <c r="QT33">
        <v>1</v>
      </c>
      <c r="QU33">
        <v>272</v>
      </c>
      <c r="QV33">
        <v>79826</v>
      </c>
      <c r="QW33">
        <v>12502</v>
      </c>
      <c r="QX33">
        <v>1</v>
      </c>
      <c r="QY33">
        <v>8002</v>
      </c>
      <c r="QZ33">
        <v>1120342</v>
      </c>
      <c r="RA33">
        <v>1</v>
      </c>
      <c r="RB33">
        <v>1096</v>
      </c>
      <c r="RC33">
        <v>138</v>
      </c>
      <c r="RD33">
        <v>1264</v>
      </c>
      <c r="RE33">
        <v>2341</v>
      </c>
      <c r="RF33">
        <v>1249</v>
      </c>
      <c r="RG33">
        <v>3969</v>
      </c>
      <c r="RH33">
        <v>2600</v>
      </c>
      <c r="RI33">
        <v>2094</v>
      </c>
      <c r="RJ33">
        <v>3992</v>
      </c>
      <c r="RK33">
        <v>2037</v>
      </c>
      <c r="RL33">
        <v>6455</v>
      </c>
      <c r="RM33">
        <v>2791</v>
      </c>
      <c r="RN33">
        <v>12385</v>
      </c>
      <c r="RO33">
        <v>217</v>
      </c>
      <c r="RP33">
        <v>18617</v>
      </c>
      <c r="RQ33">
        <v>646</v>
      </c>
      <c r="RR33">
        <v>0</v>
      </c>
      <c r="RS33">
        <v>2104</v>
      </c>
      <c r="RT33">
        <v>1</v>
      </c>
      <c r="RU33">
        <v>5731</v>
      </c>
      <c r="RV33">
        <v>20545</v>
      </c>
      <c r="RW33">
        <v>2721</v>
      </c>
      <c r="RX33">
        <v>1549</v>
      </c>
      <c r="RY33">
        <v>117445</v>
      </c>
      <c r="RZ33">
        <v>1</v>
      </c>
      <c r="SA33">
        <v>774466</v>
      </c>
      <c r="SB33">
        <v>6391</v>
      </c>
      <c r="SC33">
        <v>135815</v>
      </c>
      <c r="SD33">
        <v>1</v>
      </c>
      <c r="SE33">
        <v>1100366</v>
      </c>
      <c r="SF33">
        <v>776</v>
      </c>
      <c r="SG33">
        <v>194009</v>
      </c>
      <c r="SH33">
        <v>1</v>
      </c>
      <c r="SI33">
        <v>1942169</v>
      </c>
      <c r="SJ33">
        <v>151</v>
      </c>
      <c r="SK33">
        <v>784</v>
      </c>
      <c r="SL33">
        <v>3654</v>
      </c>
      <c r="SM33">
        <v>75267</v>
      </c>
      <c r="SN33">
        <v>137</v>
      </c>
      <c r="SO33">
        <v>1833</v>
      </c>
      <c r="SP33">
        <v>521</v>
      </c>
      <c r="SQ33">
        <v>424</v>
      </c>
      <c r="SR33">
        <v>1720</v>
      </c>
      <c r="SS33">
        <v>1984</v>
      </c>
      <c r="ST33">
        <v>1</v>
      </c>
      <c r="SU33">
        <v>1</v>
      </c>
      <c r="SV33">
        <v>63154</v>
      </c>
      <c r="SW33">
        <v>201</v>
      </c>
      <c r="SX33">
        <v>10896</v>
      </c>
      <c r="SY33">
        <v>1</v>
      </c>
      <c r="SZ33">
        <v>15756</v>
      </c>
      <c r="TA33">
        <v>220</v>
      </c>
      <c r="TB33">
        <v>0</v>
      </c>
      <c r="TC33">
        <v>1259</v>
      </c>
      <c r="TD33">
        <v>1</v>
      </c>
      <c r="TE33">
        <v>1540</v>
      </c>
      <c r="TF33">
        <v>229</v>
      </c>
      <c r="TG33">
        <v>0</v>
      </c>
      <c r="TH33">
        <v>1833</v>
      </c>
      <c r="TI33">
        <v>286</v>
      </c>
      <c r="TJ33">
        <v>762</v>
      </c>
      <c r="TK33">
        <v>39827</v>
      </c>
      <c r="TL33">
        <v>1149</v>
      </c>
      <c r="TM33">
        <v>1</v>
      </c>
      <c r="TN33">
        <v>1</v>
      </c>
      <c r="TO33">
        <v>142</v>
      </c>
      <c r="TP33">
        <v>1849</v>
      </c>
      <c r="TQ33">
        <v>856</v>
      </c>
      <c r="TR33">
        <v>1</v>
      </c>
      <c r="TS33">
        <v>9138</v>
      </c>
      <c r="TT33">
        <v>45737</v>
      </c>
      <c r="TU33">
        <v>1</v>
      </c>
      <c r="TV33">
        <v>7583</v>
      </c>
      <c r="TW33">
        <v>1</v>
      </c>
      <c r="TX33">
        <v>3087</v>
      </c>
      <c r="TY33">
        <v>1291</v>
      </c>
      <c r="TZ33">
        <v>1363</v>
      </c>
      <c r="UA33">
        <v>104657</v>
      </c>
      <c r="UB33">
        <v>166</v>
      </c>
      <c r="UC33">
        <v>1</v>
      </c>
      <c r="UD33">
        <v>1</v>
      </c>
      <c r="UE33">
        <v>0</v>
      </c>
      <c r="UF33">
        <v>1076</v>
      </c>
      <c r="UG33">
        <v>14326</v>
      </c>
      <c r="UH33">
        <v>1</v>
      </c>
      <c r="UI33">
        <v>1078</v>
      </c>
      <c r="UJ33">
        <v>1</v>
      </c>
      <c r="UK33">
        <v>5029</v>
      </c>
      <c r="UL33">
        <v>14577</v>
      </c>
      <c r="UM33">
        <v>160</v>
      </c>
      <c r="UN33">
        <v>1011</v>
      </c>
      <c r="UO33">
        <v>544973</v>
      </c>
      <c r="UP33">
        <v>506138</v>
      </c>
      <c r="UQ33">
        <v>583</v>
      </c>
      <c r="UR33">
        <v>5934</v>
      </c>
      <c r="US33">
        <v>1689</v>
      </c>
      <c r="UT33">
        <v>1</v>
      </c>
      <c r="UU33">
        <v>157617</v>
      </c>
      <c r="UV33">
        <v>156120</v>
      </c>
      <c r="UW33">
        <v>459</v>
      </c>
      <c r="UX33">
        <v>49431</v>
      </c>
      <c r="UY33">
        <v>246</v>
      </c>
      <c r="UZ33">
        <v>849</v>
      </c>
      <c r="VA33">
        <v>1</v>
      </c>
      <c r="VB33">
        <v>23188</v>
      </c>
      <c r="VC33">
        <v>12055</v>
      </c>
      <c r="VD33">
        <v>1142706</v>
      </c>
      <c r="VE33">
        <v>1</v>
      </c>
      <c r="VF33">
        <v>16239</v>
      </c>
      <c r="VG33">
        <v>10346</v>
      </c>
      <c r="VH33">
        <v>967</v>
      </c>
      <c r="VI33">
        <v>42439</v>
      </c>
      <c r="VJ33">
        <v>1</v>
      </c>
      <c r="VK33">
        <v>21601</v>
      </c>
      <c r="VL33">
        <v>8976</v>
      </c>
      <c r="VM33">
        <v>20999</v>
      </c>
      <c r="VN33">
        <v>318202</v>
      </c>
      <c r="VO33">
        <v>17968</v>
      </c>
      <c r="VP33">
        <v>6830</v>
      </c>
      <c r="VQ33">
        <v>1</v>
      </c>
      <c r="VR33">
        <v>1</v>
      </c>
      <c r="VS33">
        <v>30271</v>
      </c>
      <c r="VT33">
        <v>14196</v>
      </c>
      <c r="VU33">
        <v>1364</v>
      </c>
      <c r="VV33">
        <v>29558</v>
      </c>
      <c r="VW33">
        <v>8120</v>
      </c>
      <c r="VX33">
        <v>3584</v>
      </c>
      <c r="VY33">
        <v>11401</v>
      </c>
      <c r="VZ33">
        <v>966</v>
      </c>
      <c r="WA33">
        <v>28606</v>
      </c>
      <c r="WB33">
        <v>90169</v>
      </c>
      <c r="WC33">
        <v>717592</v>
      </c>
      <c r="WD33">
        <v>422739</v>
      </c>
      <c r="WE33">
        <v>1778</v>
      </c>
      <c r="WF33">
        <v>1545059</v>
      </c>
      <c r="WG33">
        <v>38698</v>
      </c>
      <c r="WH33">
        <v>51728</v>
      </c>
      <c r="WI33">
        <v>1749014</v>
      </c>
      <c r="WJ33">
        <v>34444</v>
      </c>
      <c r="WK33">
        <v>33813</v>
      </c>
      <c r="WL33">
        <v>3489</v>
      </c>
      <c r="WM33">
        <v>1</v>
      </c>
      <c r="WN33">
        <v>43405</v>
      </c>
      <c r="WO33">
        <v>2079</v>
      </c>
      <c r="WP33">
        <v>18153</v>
      </c>
      <c r="WQ33">
        <v>22835</v>
      </c>
      <c r="WR33">
        <v>25512</v>
      </c>
      <c r="WS33">
        <v>113590</v>
      </c>
      <c r="WT33">
        <v>874</v>
      </c>
      <c r="WU33">
        <v>86092</v>
      </c>
      <c r="WV33">
        <v>1</v>
      </c>
      <c r="WW33">
        <v>43555</v>
      </c>
      <c r="WX33">
        <v>8345</v>
      </c>
      <c r="WY33">
        <v>8748</v>
      </c>
      <c r="WZ33">
        <v>0</v>
      </c>
      <c r="XA33">
        <v>21620</v>
      </c>
      <c r="XB33">
        <v>17869</v>
      </c>
      <c r="XC33">
        <v>657</v>
      </c>
      <c r="XD33">
        <v>1570</v>
      </c>
      <c r="XE33">
        <v>46352</v>
      </c>
      <c r="XF33">
        <v>12351</v>
      </c>
      <c r="XG33">
        <v>7574</v>
      </c>
      <c r="XH33">
        <v>1</v>
      </c>
      <c r="XI33">
        <v>7772</v>
      </c>
      <c r="XJ33">
        <v>65125</v>
      </c>
      <c r="XK33">
        <v>4428</v>
      </c>
      <c r="XL33">
        <v>9724</v>
      </c>
      <c r="XM33">
        <v>13180</v>
      </c>
      <c r="XN33">
        <v>17164</v>
      </c>
      <c r="XO33">
        <v>41065</v>
      </c>
      <c r="XP33">
        <v>34297</v>
      </c>
      <c r="XQ33">
        <v>128845</v>
      </c>
      <c r="XR33">
        <v>164</v>
      </c>
      <c r="XS33">
        <v>8898</v>
      </c>
      <c r="XT33">
        <v>63681</v>
      </c>
      <c r="XU33">
        <v>0</v>
      </c>
      <c r="XV33">
        <v>6085</v>
      </c>
      <c r="XW33">
        <v>23502</v>
      </c>
      <c r="XX33">
        <v>44942</v>
      </c>
      <c r="XY33">
        <v>0</v>
      </c>
      <c r="XZ33">
        <v>0</v>
      </c>
      <c r="YA33">
        <v>96273</v>
      </c>
      <c r="YB33">
        <v>23893</v>
      </c>
      <c r="YC33">
        <v>11396</v>
      </c>
      <c r="YD33">
        <v>3709</v>
      </c>
      <c r="YE33">
        <v>222922</v>
      </c>
      <c r="YF33">
        <v>9815</v>
      </c>
      <c r="YG33">
        <v>6398</v>
      </c>
      <c r="YH33">
        <v>6540</v>
      </c>
      <c r="YI33">
        <v>33181</v>
      </c>
      <c r="YJ33">
        <v>17844</v>
      </c>
      <c r="YK33">
        <v>3035</v>
      </c>
      <c r="YL33">
        <v>130633</v>
      </c>
      <c r="YM33">
        <v>64138</v>
      </c>
      <c r="YN33">
        <v>0</v>
      </c>
      <c r="YO33">
        <v>15344</v>
      </c>
      <c r="YP33">
        <v>2881</v>
      </c>
      <c r="YQ33">
        <v>42416</v>
      </c>
      <c r="YR33">
        <v>18033</v>
      </c>
      <c r="YS33">
        <v>1351</v>
      </c>
      <c r="YT33">
        <v>19001</v>
      </c>
      <c r="YU33">
        <v>0</v>
      </c>
      <c r="YV33">
        <v>15204</v>
      </c>
      <c r="YW33">
        <v>7021</v>
      </c>
      <c r="YX33">
        <v>27236</v>
      </c>
      <c r="YY33">
        <v>1861</v>
      </c>
      <c r="YZ33">
        <v>3261</v>
      </c>
      <c r="ZA33">
        <v>49698</v>
      </c>
      <c r="ZB33">
        <v>25224</v>
      </c>
      <c r="ZC33">
        <v>19515</v>
      </c>
      <c r="ZD33">
        <v>12905</v>
      </c>
      <c r="ZE33">
        <v>7899</v>
      </c>
      <c r="ZF33">
        <v>28339</v>
      </c>
      <c r="ZG33">
        <v>0</v>
      </c>
      <c r="ZH33">
        <v>3649</v>
      </c>
      <c r="ZI33">
        <v>9607</v>
      </c>
      <c r="ZJ33">
        <v>3779</v>
      </c>
      <c r="ZK33">
        <v>18776</v>
      </c>
      <c r="ZL33">
        <v>17612</v>
      </c>
      <c r="ZM33">
        <v>35738</v>
      </c>
      <c r="ZN33">
        <v>1075</v>
      </c>
      <c r="ZO33">
        <v>5651</v>
      </c>
      <c r="ZP33">
        <v>33368</v>
      </c>
      <c r="ZQ33">
        <v>73511</v>
      </c>
      <c r="ZR33">
        <v>23421</v>
      </c>
      <c r="ZS33">
        <v>17466</v>
      </c>
      <c r="ZT33">
        <v>14712</v>
      </c>
      <c r="ZU33">
        <v>9743</v>
      </c>
      <c r="ZV33">
        <v>750</v>
      </c>
      <c r="ZW33">
        <v>15430</v>
      </c>
      <c r="ZX33">
        <v>8661</v>
      </c>
      <c r="ZY33">
        <v>26937</v>
      </c>
      <c r="ZZ33">
        <v>22727</v>
      </c>
      <c r="AAA33">
        <v>9119</v>
      </c>
      <c r="AAB33">
        <v>8235</v>
      </c>
      <c r="AAC33">
        <v>21473</v>
      </c>
      <c r="AAD33">
        <v>4221</v>
      </c>
      <c r="AAE33">
        <v>13235</v>
      </c>
      <c r="AAF33">
        <v>27600</v>
      </c>
      <c r="AAG33">
        <v>26764</v>
      </c>
      <c r="AAH33">
        <v>19794</v>
      </c>
      <c r="AAI33">
        <v>0</v>
      </c>
      <c r="AAJ33">
        <v>17264</v>
      </c>
      <c r="AAK33">
        <v>9127</v>
      </c>
      <c r="AAL33">
        <v>35070</v>
      </c>
      <c r="AAM33">
        <v>39028</v>
      </c>
      <c r="AAN33">
        <v>20390</v>
      </c>
      <c r="AAO33">
        <v>508642</v>
      </c>
      <c r="AAP33">
        <v>32525</v>
      </c>
      <c r="AAQ33">
        <v>68695</v>
      </c>
      <c r="AAR33">
        <v>27600</v>
      </c>
      <c r="AAS33">
        <v>60397</v>
      </c>
      <c r="AAT33">
        <v>17976</v>
      </c>
      <c r="AAU33">
        <v>23511</v>
      </c>
      <c r="AAV33">
        <v>10084</v>
      </c>
      <c r="AAW33">
        <v>66436</v>
      </c>
      <c r="AAX33">
        <v>8003</v>
      </c>
      <c r="AAY33">
        <v>10562</v>
      </c>
      <c r="AAZ33">
        <v>17999</v>
      </c>
      <c r="ABA33">
        <v>25878</v>
      </c>
      <c r="ABB33">
        <v>579</v>
      </c>
      <c r="ABC33">
        <v>35494</v>
      </c>
      <c r="ABD33">
        <v>13466</v>
      </c>
      <c r="ABE33">
        <v>29767</v>
      </c>
      <c r="ABF33">
        <v>7712</v>
      </c>
      <c r="ABG33">
        <v>23083</v>
      </c>
      <c r="ABH33">
        <v>3785</v>
      </c>
      <c r="ABI33">
        <v>268</v>
      </c>
      <c r="ABJ33">
        <v>18965</v>
      </c>
      <c r="ABK33">
        <v>22981</v>
      </c>
      <c r="ABL33">
        <v>23545</v>
      </c>
      <c r="ABM33">
        <v>4789</v>
      </c>
      <c r="ABN33">
        <v>16644</v>
      </c>
      <c r="ABO33">
        <v>54201</v>
      </c>
      <c r="ABP33">
        <v>27137</v>
      </c>
      <c r="ABQ33">
        <v>53872</v>
      </c>
      <c r="ABR33">
        <v>14936</v>
      </c>
      <c r="ABS33">
        <v>6234</v>
      </c>
      <c r="ABT33">
        <v>12888</v>
      </c>
      <c r="ABU33">
        <v>971</v>
      </c>
      <c r="ABV33">
        <v>0</v>
      </c>
      <c r="ABW33">
        <v>10346</v>
      </c>
      <c r="ABX33">
        <v>51522</v>
      </c>
      <c r="ABY33">
        <v>18511</v>
      </c>
      <c r="ABZ33">
        <v>4202</v>
      </c>
      <c r="ACA33">
        <v>36607</v>
      </c>
      <c r="ACB33">
        <v>39895</v>
      </c>
      <c r="ACC33">
        <v>27916</v>
      </c>
      <c r="ACD33">
        <v>18864</v>
      </c>
      <c r="ACE33">
        <v>6868</v>
      </c>
      <c r="ACF33">
        <v>62380</v>
      </c>
      <c r="ACG33">
        <v>2038</v>
      </c>
      <c r="ACH33">
        <v>16805</v>
      </c>
      <c r="ACI33">
        <v>15286</v>
      </c>
      <c r="ACJ33">
        <v>18208</v>
      </c>
      <c r="ACK33">
        <v>0</v>
      </c>
      <c r="ACL33">
        <v>39634</v>
      </c>
      <c r="ACM33">
        <v>4999</v>
      </c>
      <c r="ACN33">
        <v>44275</v>
      </c>
      <c r="ACO33">
        <v>58951</v>
      </c>
      <c r="ACP33">
        <v>2223</v>
      </c>
      <c r="ACQ33">
        <v>12340</v>
      </c>
      <c r="ACR33">
        <v>13733</v>
      </c>
      <c r="ACS33">
        <v>0</v>
      </c>
      <c r="ACT33">
        <v>33952</v>
      </c>
      <c r="ACU33">
        <v>17321</v>
      </c>
      <c r="ACV33">
        <v>23709</v>
      </c>
      <c r="ACW33">
        <v>2576</v>
      </c>
      <c r="ACX33">
        <v>11974</v>
      </c>
      <c r="ACY33">
        <v>17632</v>
      </c>
      <c r="ACZ33">
        <v>79573</v>
      </c>
      <c r="ADA33">
        <v>18486</v>
      </c>
      <c r="ADB33">
        <v>20576</v>
      </c>
      <c r="ADC33">
        <v>15306</v>
      </c>
      <c r="ADD33">
        <v>55987</v>
      </c>
      <c r="ADE33">
        <v>7668</v>
      </c>
      <c r="ADF33">
        <v>0</v>
      </c>
      <c r="ADG33">
        <v>14502</v>
      </c>
      <c r="ADH33">
        <v>934</v>
      </c>
      <c r="ADI33">
        <v>20156</v>
      </c>
      <c r="ADJ33">
        <v>68408</v>
      </c>
      <c r="ADK33">
        <v>0</v>
      </c>
      <c r="ADL33">
        <v>30423</v>
      </c>
      <c r="ADM33">
        <v>4704</v>
      </c>
      <c r="ADN33">
        <v>13160</v>
      </c>
      <c r="ADO33">
        <v>2104</v>
      </c>
      <c r="ADP33">
        <v>10279</v>
      </c>
      <c r="ADQ33">
        <v>11568</v>
      </c>
      <c r="ADR33">
        <v>4979</v>
      </c>
      <c r="ADS33">
        <v>14103</v>
      </c>
      <c r="ADT33">
        <v>224331</v>
      </c>
      <c r="ADU33">
        <v>4205</v>
      </c>
      <c r="ADV33">
        <v>166287</v>
      </c>
      <c r="ADW33">
        <v>7875</v>
      </c>
      <c r="ADX33">
        <v>6685</v>
      </c>
      <c r="ADY33">
        <v>6259</v>
      </c>
      <c r="ADZ33">
        <v>32211</v>
      </c>
      <c r="AEA33">
        <v>48678</v>
      </c>
      <c r="AEB33">
        <v>122952</v>
      </c>
      <c r="AEC33">
        <v>4718</v>
      </c>
      <c r="AED33">
        <v>44558</v>
      </c>
      <c r="AEE33">
        <v>4856</v>
      </c>
      <c r="AEF33">
        <v>2001</v>
      </c>
      <c r="AEG33">
        <v>12418</v>
      </c>
      <c r="AEH33">
        <v>7716</v>
      </c>
      <c r="AEI33">
        <v>23207</v>
      </c>
      <c r="AEJ33">
        <v>10061</v>
      </c>
      <c r="AEK33">
        <v>2132</v>
      </c>
      <c r="AEL33">
        <v>18711</v>
      </c>
      <c r="AEM33">
        <v>17444</v>
      </c>
      <c r="AEN33">
        <v>15330</v>
      </c>
      <c r="AEO33">
        <v>1552</v>
      </c>
      <c r="AEP33">
        <v>669</v>
      </c>
      <c r="AEQ33">
        <v>11604</v>
      </c>
      <c r="AER33">
        <v>39450</v>
      </c>
      <c r="AES33">
        <v>7505</v>
      </c>
      <c r="AET33">
        <v>7781</v>
      </c>
      <c r="AEU33">
        <v>7240</v>
      </c>
      <c r="AEV33">
        <v>6399</v>
      </c>
      <c r="AEW33">
        <v>4207</v>
      </c>
      <c r="AEX33">
        <v>30971</v>
      </c>
      <c r="AEY33">
        <v>7576</v>
      </c>
      <c r="AEZ33">
        <v>0</v>
      </c>
      <c r="AFA33">
        <v>77647</v>
      </c>
      <c r="AFB33">
        <v>6133</v>
      </c>
      <c r="AFC33">
        <v>11200</v>
      </c>
      <c r="AFD33">
        <v>16619</v>
      </c>
      <c r="AFE33">
        <v>17278</v>
      </c>
      <c r="AFF33">
        <v>75627</v>
      </c>
      <c r="AFG33">
        <v>941</v>
      </c>
      <c r="AFH33">
        <v>6272</v>
      </c>
      <c r="AFI33">
        <v>5332</v>
      </c>
      <c r="AFJ33">
        <v>1</v>
      </c>
      <c r="AFK33">
        <v>3256</v>
      </c>
      <c r="AFL33">
        <v>7492</v>
      </c>
      <c r="AFM33">
        <v>10627</v>
      </c>
      <c r="AFN33">
        <v>50325</v>
      </c>
      <c r="AFO33">
        <v>2062</v>
      </c>
      <c r="AFP33">
        <v>8981</v>
      </c>
      <c r="AFQ33">
        <v>3407</v>
      </c>
      <c r="AFR33">
        <v>5030</v>
      </c>
      <c r="AFS33">
        <v>3646</v>
      </c>
      <c r="AFT33">
        <v>4597</v>
      </c>
      <c r="AFU33">
        <v>2157</v>
      </c>
      <c r="AFV33">
        <v>30005</v>
      </c>
      <c r="AFW33">
        <v>557943</v>
      </c>
      <c r="AFX33">
        <v>1173909</v>
      </c>
      <c r="AFY33">
        <v>78390</v>
      </c>
      <c r="AFZ33">
        <v>1</v>
      </c>
      <c r="AGA33">
        <v>25390</v>
      </c>
      <c r="AGB33">
        <v>522</v>
      </c>
      <c r="AGC33">
        <v>0</v>
      </c>
      <c r="AGD33">
        <v>4941</v>
      </c>
      <c r="AGE33">
        <v>1</v>
      </c>
      <c r="AGF33">
        <v>0</v>
      </c>
      <c r="AGG33">
        <v>18066</v>
      </c>
      <c r="AGH33">
        <v>766</v>
      </c>
      <c r="AGI33">
        <v>28758</v>
      </c>
      <c r="AGJ33">
        <v>4044</v>
      </c>
      <c r="AGK33">
        <v>1</v>
      </c>
      <c r="AGL33">
        <v>4606</v>
      </c>
      <c r="AGM33">
        <v>12976</v>
      </c>
      <c r="AGN33">
        <v>1066</v>
      </c>
      <c r="AGO33">
        <v>931</v>
      </c>
      <c r="AGP33">
        <v>6633</v>
      </c>
      <c r="AGQ33">
        <v>50488</v>
      </c>
      <c r="AGR33">
        <v>6184</v>
      </c>
      <c r="AGS33">
        <v>5391</v>
      </c>
      <c r="AGT33">
        <v>0</v>
      </c>
      <c r="AGU33">
        <v>1410109</v>
      </c>
      <c r="AGV33">
        <v>7291</v>
      </c>
      <c r="AGW33">
        <v>3033</v>
      </c>
      <c r="AGX33">
        <v>18767</v>
      </c>
      <c r="AGY33">
        <v>6720</v>
      </c>
      <c r="AGZ33">
        <v>1266</v>
      </c>
      <c r="AHA33">
        <v>2264</v>
      </c>
      <c r="AHB33">
        <v>2242</v>
      </c>
      <c r="AHC33">
        <v>465</v>
      </c>
      <c r="AHD33">
        <v>7417</v>
      </c>
      <c r="AHE33">
        <v>56313</v>
      </c>
      <c r="AHF33">
        <v>7682</v>
      </c>
      <c r="AHG33">
        <v>1884</v>
      </c>
      <c r="AHH33">
        <v>20478</v>
      </c>
      <c r="AHI33">
        <v>21673</v>
      </c>
      <c r="AHJ33">
        <v>23422</v>
      </c>
      <c r="AHK33">
        <v>1</v>
      </c>
      <c r="AHL33">
        <v>44357</v>
      </c>
      <c r="AHM33">
        <v>31842</v>
      </c>
      <c r="AHN33">
        <v>2305</v>
      </c>
      <c r="AHO33">
        <v>299</v>
      </c>
      <c r="AHP33">
        <v>2006</v>
      </c>
      <c r="AHQ33">
        <v>4271</v>
      </c>
      <c r="AHR33">
        <v>3659</v>
      </c>
      <c r="AHS33">
        <v>2578</v>
      </c>
      <c r="AHT33">
        <v>10403</v>
      </c>
      <c r="AHU33">
        <v>9337</v>
      </c>
      <c r="AHV33">
        <v>6116</v>
      </c>
      <c r="AHW33">
        <v>7396</v>
      </c>
      <c r="AHX33">
        <v>15839</v>
      </c>
      <c r="AHY33">
        <v>16243</v>
      </c>
      <c r="AHZ33">
        <v>3148</v>
      </c>
      <c r="AIA33">
        <v>1</v>
      </c>
      <c r="AIB33">
        <v>22007</v>
      </c>
      <c r="AIC33">
        <v>17567</v>
      </c>
      <c r="AID33">
        <v>2274</v>
      </c>
      <c r="AIE33">
        <v>15672</v>
      </c>
      <c r="AIF33">
        <v>538</v>
      </c>
      <c r="AIG33">
        <v>5715</v>
      </c>
      <c r="AIH33">
        <v>2506</v>
      </c>
      <c r="AII33">
        <v>88143</v>
      </c>
      <c r="AIJ33">
        <v>12550</v>
      </c>
      <c r="AIK33">
        <v>16581</v>
      </c>
      <c r="AIL33">
        <v>3047</v>
      </c>
      <c r="AIM33">
        <v>3051</v>
      </c>
      <c r="AIN33">
        <v>17496</v>
      </c>
      <c r="AIO33">
        <v>9570</v>
      </c>
      <c r="AIP33">
        <v>4149</v>
      </c>
      <c r="AIQ33">
        <v>9775</v>
      </c>
      <c r="AIR33">
        <v>29866</v>
      </c>
      <c r="AIS33">
        <v>3236</v>
      </c>
      <c r="AIT33">
        <v>5020</v>
      </c>
      <c r="AIU33">
        <v>0</v>
      </c>
      <c r="AIV33">
        <v>3562</v>
      </c>
      <c r="AIW33">
        <v>9676</v>
      </c>
      <c r="AIX33">
        <v>14312</v>
      </c>
      <c r="AIY33">
        <v>450</v>
      </c>
      <c r="AIZ33">
        <v>0</v>
      </c>
      <c r="AJA33">
        <v>4363</v>
      </c>
      <c r="AJB33">
        <v>7170</v>
      </c>
      <c r="AJC33">
        <v>10824</v>
      </c>
      <c r="AJD33">
        <v>2817</v>
      </c>
      <c r="AJE33">
        <v>1105</v>
      </c>
      <c r="AJF33">
        <v>1</v>
      </c>
      <c r="AJG33">
        <v>6590</v>
      </c>
      <c r="AJH33">
        <v>6413</v>
      </c>
      <c r="AJI33">
        <v>1</v>
      </c>
      <c r="AJJ33">
        <v>13087</v>
      </c>
      <c r="AJK33">
        <v>488</v>
      </c>
      <c r="AJL33">
        <v>690</v>
      </c>
      <c r="AJM33">
        <v>7071</v>
      </c>
      <c r="AJN33">
        <v>12185</v>
      </c>
      <c r="AJO33">
        <v>5383</v>
      </c>
      <c r="AJP33">
        <v>1480</v>
      </c>
      <c r="AJQ33">
        <v>1</v>
      </c>
      <c r="AJR33">
        <v>4383</v>
      </c>
      <c r="AJS33">
        <v>6417</v>
      </c>
      <c r="AJT33">
        <v>17781</v>
      </c>
      <c r="AJU33">
        <v>3563</v>
      </c>
      <c r="AJV33">
        <v>2263</v>
      </c>
      <c r="AJW33">
        <v>127455</v>
      </c>
      <c r="AJX33">
        <v>96369</v>
      </c>
      <c r="AJY33">
        <v>6592</v>
      </c>
      <c r="AJZ33">
        <v>3504</v>
      </c>
      <c r="AKA33">
        <v>1</v>
      </c>
      <c r="AKB33">
        <v>5590</v>
      </c>
      <c r="AKC33">
        <v>3663</v>
      </c>
      <c r="AKD33">
        <v>6838</v>
      </c>
      <c r="AKE33">
        <v>25454</v>
      </c>
      <c r="AKF33">
        <v>3363</v>
      </c>
      <c r="AKG33">
        <v>1</v>
      </c>
      <c r="AKH33">
        <v>581</v>
      </c>
      <c r="AKI33">
        <v>7268</v>
      </c>
      <c r="AKJ33">
        <v>2747</v>
      </c>
      <c r="AKK33">
        <v>4053</v>
      </c>
      <c r="AKL33">
        <v>43674</v>
      </c>
      <c r="AKM33">
        <v>1888</v>
      </c>
      <c r="AKN33">
        <v>530</v>
      </c>
      <c r="AKO33">
        <v>1569</v>
      </c>
      <c r="AKP33">
        <v>475</v>
      </c>
      <c r="AKQ33">
        <v>381</v>
      </c>
      <c r="AKR33">
        <v>1</v>
      </c>
      <c r="AKS33">
        <v>16853</v>
      </c>
      <c r="AKT33">
        <v>700</v>
      </c>
      <c r="AKU33">
        <v>5149</v>
      </c>
      <c r="AKV33">
        <v>2158</v>
      </c>
      <c r="AKW33">
        <v>2726</v>
      </c>
      <c r="AKX33">
        <v>1</v>
      </c>
      <c r="AKY33">
        <v>848</v>
      </c>
      <c r="AKZ33">
        <v>2121</v>
      </c>
      <c r="ALA33">
        <v>21334</v>
      </c>
      <c r="ALB33">
        <v>817</v>
      </c>
      <c r="ALC33">
        <v>551</v>
      </c>
      <c r="ALD33">
        <v>7298</v>
      </c>
      <c r="ALE33">
        <v>1</v>
      </c>
      <c r="ALF33">
        <v>26823</v>
      </c>
      <c r="ALG33">
        <v>4900</v>
      </c>
      <c r="ALH33">
        <v>1</v>
      </c>
      <c r="ALI33">
        <v>1</v>
      </c>
      <c r="ALJ33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J33"/>
  <sheetViews>
    <sheetView workbookViewId="0">
      <selection sqref="A1:A1048576"/>
    </sheetView>
  </sheetViews>
  <sheetFormatPr baseColWidth="10" defaultRowHeight="15" x14ac:dyDescent="0.2"/>
  <sheetData>
    <row r="1" spans="1:998" x14ac:dyDescent="0.2">
      <c r="A1" t="s">
        <v>0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175</v>
      </c>
      <c r="AG1" t="s">
        <v>176</v>
      </c>
      <c r="AH1" t="s">
        <v>177</v>
      </c>
      <c r="AI1" t="s">
        <v>178</v>
      </c>
      <c r="AJ1" t="s">
        <v>179</v>
      </c>
      <c r="AK1" t="s">
        <v>180</v>
      </c>
      <c r="AL1" t="s">
        <v>181</v>
      </c>
      <c r="AM1" t="s">
        <v>182</v>
      </c>
      <c r="AN1" t="s">
        <v>183</v>
      </c>
      <c r="AO1" t="s">
        <v>184</v>
      </c>
      <c r="AP1" t="s">
        <v>185</v>
      </c>
      <c r="AQ1" t="s">
        <v>186</v>
      </c>
      <c r="AR1" t="s">
        <v>187</v>
      </c>
      <c r="AS1" t="s">
        <v>188</v>
      </c>
      <c r="AT1" t="s">
        <v>189</v>
      </c>
      <c r="AU1" t="s">
        <v>190</v>
      </c>
      <c r="AV1" t="s">
        <v>191</v>
      </c>
      <c r="AW1" t="s">
        <v>192</v>
      </c>
      <c r="AX1" t="s">
        <v>193</v>
      </c>
      <c r="AY1" t="s">
        <v>194</v>
      </c>
      <c r="AZ1" t="s">
        <v>195</v>
      </c>
      <c r="BA1" t="s">
        <v>196</v>
      </c>
      <c r="BB1" t="s">
        <v>197</v>
      </c>
      <c r="BC1" t="s">
        <v>198</v>
      </c>
      <c r="BD1" t="s">
        <v>199</v>
      </c>
      <c r="BE1" t="s">
        <v>200</v>
      </c>
      <c r="BF1" t="s">
        <v>201</v>
      </c>
      <c r="BG1" t="s">
        <v>202</v>
      </c>
      <c r="BH1" t="s">
        <v>203</v>
      </c>
      <c r="BI1" t="s">
        <v>204</v>
      </c>
      <c r="BJ1" t="s">
        <v>205</v>
      </c>
      <c r="BK1" t="s">
        <v>206</v>
      </c>
      <c r="BL1" t="s">
        <v>207</v>
      </c>
      <c r="BM1" t="s">
        <v>208</v>
      </c>
      <c r="BN1" t="s">
        <v>209</v>
      </c>
      <c r="BO1" t="s">
        <v>210</v>
      </c>
      <c r="BP1" t="s">
        <v>211</v>
      </c>
      <c r="BQ1" t="s">
        <v>212</v>
      </c>
      <c r="BR1" t="s">
        <v>213</v>
      </c>
      <c r="BS1" t="s">
        <v>214</v>
      </c>
      <c r="BT1" t="s">
        <v>215</v>
      </c>
      <c r="BU1" t="s">
        <v>216</v>
      </c>
      <c r="BV1" t="s">
        <v>217</v>
      </c>
      <c r="BW1" t="s">
        <v>218</v>
      </c>
      <c r="BX1" t="s">
        <v>219</v>
      </c>
      <c r="BY1" t="s">
        <v>220</v>
      </c>
      <c r="BZ1" t="s">
        <v>221</v>
      </c>
      <c r="CA1" t="s">
        <v>222</v>
      </c>
      <c r="CB1" t="s">
        <v>223</v>
      </c>
      <c r="CC1" t="s">
        <v>224</v>
      </c>
      <c r="CD1" t="s">
        <v>225</v>
      </c>
      <c r="CE1" t="s">
        <v>226</v>
      </c>
      <c r="CF1" t="s">
        <v>227</v>
      </c>
      <c r="CG1" t="s">
        <v>228</v>
      </c>
      <c r="CH1" t="s">
        <v>229</v>
      </c>
      <c r="CI1" t="s">
        <v>230</v>
      </c>
      <c r="CJ1" t="s">
        <v>231</v>
      </c>
      <c r="CK1" t="s">
        <v>232</v>
      </c>
      <c r="CL1" t="s">
        <v>233</v>
      </c>
      <c r="CM1" t="s">
        <v>234</v>
      </c>
      <c r="CN1" t="s">
        <v>235</v>
      </c>
      <c r="CO1" t="s">
        <v>236</v>
      </c>
      <c r="CP1" t="s">
        <v>237</v>
      </c>
      <c r="CQ1" t="s">
        <v>238</v>
      </c>
      <c r="CR1" t="s">
        <v>239</v>
      </c>
      <c r="CS1" t="s">
        <v>240</v>
      </c>
      <c r="CT1" t="s">
        <v>241</v>
      </c>
      <c r="CU1" t="s">
        <v>242</v>
      </c>
      <c r="CV1" t="s">
        <v>243</v>
      </c>
      <c r="CW1" t="s">
        <v>244</v>
      </c>
      <c r="CX1" t="s">
        <v>245</v>
      </c>
      <c r="CY1" t="s">
        <v>246</v>
      </c>
      <c r="CZ1" t="s">
        <v>247</v>
      </c>
      <c r="DA1" t="s">
        <v>248</v>
      </c>
      <c r="DB1" t="s">
        <v>249</v>
      </c>
      <c r="DC1" t="s">
        <v>250</v>
      </c>
      <c r="DD1" t="s">
        <v>251</v>
      </c>
      <c r="DE1" t="s">
        <v>252</v>
      </c>
      <c r="DF1" t="s">
        <v>253</v>
      </c>
      <c r="DG1" t="s">
        <v>254</v>
      </c>
      <c r="DH1" t="s">
        <v>255</v>
      </c>
      <c r="DI1" t="s">
        <v>256</v>
      </c>
      <c r="DJ1" t="s">
        <v>257</v>
      </c>
      <c r="DK1" t="s">
        <v>258</v>
      </c>
      <c r="DL1" t="s">
        <v>259</v>
      </c>
      <c r="DM1" t="s">
        <v>260</v>
      </c>
      <c r="DN1" t="s">
        <v>261</v>
      </c>
      <c r="DO1" t="s">
        <v>262</v>
      </c>
      <c r="DP1" t="s">
        <v>263</v>
      </c>
      <c r="DQ1" t="s">
        <v>264</v>
      </c>
      <c r="DR1" t="s">
        <v>265</v>
      </c>
      <c r="DS1" t="s">
        <v>266</v>
      </c>
      <c r="DT1" t="s">
        <v>267</v>
      </c>
      <c r="DU1" t="s">
        <v>268</v>
      </c>
      <c r="DV1" t="s">
        <v>269</v>
      </c>
      <c r="DW1" t="s">
        <v>270</v>
      </c>
      <c r="DX1" t="s">
        <v>271</v>
      </c>
      <c r="DY1" t="s">
        <v>272</v>
      </c>
      <c r="DZ1" t="s">
        <v>273</v>
      </c>
      <c r="EA1" t="s">
        <v>274</v>
      </c>
      <c r="EB1" t="s">
        <v>275</v>
      </c>
      <c r="EC1" t="s">
        <v>276</v>
      </c>
      <c r="ED1" t="s">
        <v>277</v>
      </c>
      <c r="EE1" t="s">
        <v>278</v>
      </c>
      <c r="EF1" t="s">
        <v>279</v>
      </c>
      <c r="EG1" t="s">
        <v>280</v>
      </c>
      <c r="EH1" t="s">
        <v>281</v>
      </c>
      <c r="EI1" t="s">
        <v>282</v>
      </c>
      <c r="EJ1" t="s">
        <v>283</v>
      </c>
      <c r="EK1" t="s">
        <v>284</v>
      </c>
      <c r="EL1" t="s">
        <v>285</v>
      </c>
      <c r="EM1" t="s">
        <v>286</v>
      </c>
      <c r="EN1" t="s">
        <v>287</v>
      </c>
      <c r="EO1" t="s">
        <v>288</v>
      </c>
      <c r="EP1" t="s">
        <v>289</v>
      </c>
      <c r="EQ1" t="s">
        <v>290</v>
      </c>
      <c r="ER1" t="s">
        <v>291</v>
      </c>
      <c r="ES1" t="s">
        <v>292</v>
      </c>
      <c r="ET1" t="s">
        <v>293</v>
      </c>
      <c r="EU1" t="s">
        <v>294</v>
      </c>
      <c r="EV1" t="s">
        <v>295</v>
      </c>
      <c r="EW1" t="s">
        <v>296</v>
      </c>
      <c r="EX1" t="s">
        <v>297</v>
      </c>
      <c r="EY1" t="s">
        <v>298</v>
      </c>
      <c r="EZ1" t="s">
        <v>299</v>
      </c>
      <c r="FA1" t="s">
        <v>300</v>
      </c>
      <c r="FB1" t="s">
        <v>301</v>
      </c>
      <c r="FC1" t="s">
        <v>302</v>
      </c>
      <c r="FD1" t="s">
        <v>303</v>
      </c>
      <c r="FE1" t="s">
        <v>304</v>
      </c>
      <c r="FF1" t="s">
        <v>305</v>
      </c>
      <c r="FG1" t="s">
        <v>306</v>
      </c>
      <c r="FH1" t="s">
        <v>307</v>
      </c>
      <c r="FI1" t="s">
        <v>308</v>
      </c>
      <c r="FJ1" t="s">
        <v>309</v>
      </c>
      <c r="FK1" t="s">
        <v>310</v>
      </c>
      <c r="FL1" t="s">
        <v>311</v>
      </c>
      <c r="FM1" t="s">
        <v>312</v>
      </c>
      <c r="FN1" t="s">
        <v>313</v>
      </c>
      <c r="FO1" t="s">
        <v>314</v>
      </c>
      <c r="FP1" t="s">
        <v>315</v>
      </c>
      <c r="FQ1" t="s">
        <v>316</v>
      </c>
      <c r="FR1" t="s">
        <v>317</v>
      </c>
      <c r="FS1" t="s">
        <v>318</v>
      </c>
      <c r="FT1" t="s">
        <v>319</v>
      </c>
      <c r="FU1" t="s">
        <v>320</v>
      </c>
      <c r="FV1" t="s">
        <v>321</v>
      </c>
      <c r="FW1" t="s">
        <v>322</v>
      </c>
      <c r="FX1" t="s">
        <v>323</v>
      </c>
      <c r="FY1" t="s">
        <v>324</v>
      </c>
      <c r="FZ1" t="s">
        <v>325</v>
      </c>
      <c r="GA1" t="s">
        <v>326</v>
      </c>
      <c r="GB1" t="s">
        <v>327</v>
      </c>
      <c r="GC1" t="s">
        <v>328</v>
      </c>
      <c r="GD1" t="s">
        <v>329</v>
      </c>
      <c r="GE1" t="s">
        <v>330</v>
      </c>
      <c r="GF1" t="s">
        <v>331</v>
      </c>
      <c r="GG1" t="s">
        <v>332</v>
      </c>
      <c r="GH1" t="s">
        <v>333</v>
      </c>
      <c r="GI1" t="s">
        <v>334</v>
      </c>
      <c r="GJ1" t="s">
        <v>335</v>
      </c>
      <c r="GK1" t="s">
        <v>336</v>
      </c>
      <c r="GL1" t="s">
        <v>337</v>
      </c>
      <c r="GM1" t="s">
        <v>338</v>
      </c>
      <c r="GN1" t="s">
        <v>339</v>
      </c>
      <c r="GO1" t="s">
        <v>340</v>
      </c>
      <c r="GP1" t="s">
        <v>341</v>
      </c>
      <c r="GQ1" t="s">
        <v>342</v>
      </c>
      <c r="GR1" t="s">
        <v>343</v>
      </c>
      <c r="GS1" t="s">
        <v>344</v>
      </c>
      <c r="GT1" t="s">
        <v>345</v>
      </c>
      <c r="GU1" t="s">
        <v>346</v>
      </c>
      <c r="GV1" t="s">
        <v>347</v>
      </c>
      <c r="GW1" t="s">
        <v>348</v>
      </c>
      <c r="GX1" t="s">
        <v>349</v>
      </c>
      <c r="GY1" t="s">
        <v>350</v>
      </c>
      <c r="GZ1" t="s">
        <v>351</v>
      </c>
      <c r="HA1" t="s">
        <v>352</v>
      </c>
      <c r="HB1" t="s">
        <v>353</v>
      </c>
      <c r="HC1" t="s">
        <v>354</v>
      </c>
      <c r="HD1" t="s">
        <v>355</v>
      </c>
      <c r="HE1" t="s">
        <v>356</v>
      </c>
      <c r="HF1" t="s">
        <v>357</v>
      </c>
      <c r="HG1" t="s">
        <v>358</v>
      </c>
      <c r="HH1" t="s">
        <v>359</v>
      </c>
      <c r="HI1" t="s">
        <v>360</v>
      </c>
      <c r="HJ1" t="s">
        <v>361</v>
      </c>
      <c r="HK1" t="s">
        <v>362</v>
      </c>
      <c r="HL1" t="s">
        <v>363</v>
      </c>
      <c r="HM1" t="s">
        <v>364</v>
      </c>
      <c r="HN1" t="s">
        <v>365</v>
      </c>
      <c r="HO1" t="s">
        <v>366</v>
      </c>
      <c r="HP1" t="s">
        <v>367</v>
      </c>
      <c r="HQ1" t="s">
        <v>368</v>
      </c>
      <c r="HR1" t="s">
        <v>369</v>
      </c>
      <c r="HS1" t="s">
        <v>370</v>
      </c>
      <c r="HT1" t="s">
        <v>371</v>
      </c>
      <c r="HU1" t="s">
        <v>372</v>
      </c>
      <c r="HV1" t="s">
        <v>373</v>
      </c>
      <c r="HW1" t="s">
        <v>374</v>
      </c>
      <c r="HX1" t="s">
        <v>375</v>
      </c>
      <c r="HY1" t="s">
        <v>376</v>
      </c>
      <c r="HZ1" t="s">
        <v>377</v>
      </c>
      <c r="IA1" t="s">
        <v>378</v>
      </c>
      <c r="IB1" t="s">
        <v>379</v>
      </c>
      <c r="IC1" t="s">
        <v>380</v>
      </c>
      <c r="ID1" t="s">
        <v>381</v>
      </c>
      <c r="IE1" t="s">
        <v>382</v>
      </c>
      <c r="IF1" t="s">
        <v>383</v>
      </c>
      <c r="IG1" t="s">
        <v>384</v>
      </c>
      <c r="IH1" t="s">
        <v>385</v>
      </c>
      <c r="II1" t="s">
        <v>386</v>
      </c>
      <c r="IJ1" t="s">
        <v>387</v>
      </c>
      <c r="IK1" t="s">
        <v>388</v>
      </c>
      <c r="IL1" t="s">
        <v>389</v>
      </c>
      <c r="IM1" t="s">
        <v>390</v>
      </c>
      <c r="IN1" t="s">
        <v>391</v>
      </c>
      <c r="IO1" t="s">
        <v>392</v>
      </c>
      <c r="IP1" t="s">
        <v>393</v>
      </c>
      <c r="IQ1" t="s">
        <v>394</v>
      </c>
      <c r="IR1" t="s">
        <v>395</v>
      </c>
      <c r="IS1" t="s">
        <v>396</v>
      </c>
      <c r="IT1" t="s">
        <v>397</v>
      </c>
      <c r="IU1" t="s">
        <v>398</v>
      </c>
      <c r="IV1" t="s">
        <v>399</v>
      </c>
      <c r="IW1" t="s">
        <v>400</v>
      </c>
      <c r="IX1" t="s">
        <v>401</v>
      </c>
      <c r="IY1" t="s">
        <v>402</v>
      </c>
      <c r="IZ1" t="s">
        <v>403</v>
      </c>
      <c r="JA1" t="s">
        <v>404</v>
      </c>
      <c r="JB1" t="s">
        <v>405</v>
      </c>
      <c r="JC1" t="s">
        <v>406</v>
      </c>
      <c r="JD1" t="s">
        <v>407</v>
      </c>
      <c r="JE1" t="s">
        <v>408</v>
      </c>
      <c r="JF1" t="s">
        <v>409</v>
      </c>
      <c r="JG1" t="s">
        <v>410</v>
      </c>
      <c r="JH1" t="s">
        <v>411</v>
      </c>
      <c r="JI1" t="s">
        <v>412</v>
      </c>
      <c r="JJ1" t="s">
        <v>413</v>
      </c>
      <c r="JK1" t="s">
        <v>414</v>
      </c>
      <c r="JL1" t="s">
        <v>415</v>
      </c>
      <c r="JM1" t="s">
        <v>416</v>
      </c>
      <c r="JN1" t="s">
        <v>417</v>
      </c>
      <c r="JO1" t="s">
        <v>418</v>
      </c>
      <c r="JP1" t="s">
        <v>419</v>
      </c>
      <c r="JQ1" t="s">
        <v>420</v>
      </c>
      <c r="JR1" t="s">
        <v>421</v>
      </c>
      <c r="JS1" t="s">
        <v>422</v>
      </c>
      <c r="JT1" t="s">
        <v>423</v>
      </c>
      <c r="JU1" t="s">
        <v>424</v>
      </c>
      <c r="JV1" t="s">
        <v>425</v>
      </c>
      <c r="JW1" t="s">
        <v>426</v>
      </c>
      <c r="JX1" t="s">
        <v>427</v>
      </c>
      <c r="JY1" t="s">
        <v>428</v>
      </c>
      <c r="JZ1" t="s">
        <v>429</v>
      </c>
      <c r="KA1" t="s">
        <v>430</v>
      </c>
      <c r="KB1" t="s">
        <v>431</v>
      </c>
      <c r="KC1" t="s">
        <v>432</v>
      </c>
      <c r="KD1" t="s">
        <v>433</v>
      </c>
      <c r="KE1" t="s">
        <v>434</v>
      </c>
      <c r="KF1" t="s">
        <v>435</v>
      </c>
      <c r="KG1" t="s">
        <v>436</v>
      </c>
      <c r="KH1" t="s">
        <v>437</v>
      </c>
      <c r="KI1" t="s">
        <v>438</v>
      </c>
      <c r="KJ1" t="s">
        <v>439</v>
      </c>
      <c r="KK1" t="s">
        <v>440</v>
      </c>
      <c r="KL1" t="s">
        <v>441</v>
      </c>
      <c r="KM1" t="s">
        <v>442</v>
      </c>
      <c r="KN1" t="s">
        <v>443</v>
      </c>
      <c r="KO1" t="s">
        <v>444</v>
      </c>
      <c r="KP1" t="s">
        <v>445</v>
      </c>
      <c r="KQ1" t="s">
        <v>446</v>
      </c>
      <c r="KR1" t="s">
        <v>447</v>
      </c>
      <c r="KS1" t="s">
        <v>448</v>
      </c>
      <c r="KT1" t="s">
        <v>449</v>
      </c>
      <c r="KU1" t="s">
        <v>450</v>
      </c>
      <c r="KV1" t="s">
        <v>451</v>
      </c>
      <c r="KW1" t="s">
        <v>452</v>
      </c>
      <c r="KX1" t="s">
        <v>453</v>
      </c>
      <c r="KY1" t="s">
        <v>454</v>
      </c>
      <c r="KZ1" t="s">
        <v>455</v>
      </c>
      <c r="LA1" t="s">
        <v>456</v>
      </c>
      <c r="LB1" t="s">
        <v>457</v>
      </c>
      <c r="LC1" t="s">
        <v>458</v>
      </c>
      <c r="LD1" t="s">
        <v>459</v>
      </c>
      <c r="LE1" t="s">
        <v>460</v>
      </c>
      <c r="LF1" t="s">
        <v>461</v>
      </c>
      <c r="LG1" t="s">
        <v>462</v>
      </c>
      <c r="LH1" t="s">
        <v>463</v>
      </c>
      <c r="LI1" t="s">
        <v>464</v>
      </c>
      <c r="LJ1" t="s">
        <v>465</v>
      </c>
      <c r="LK1" t="s">
        <v>466</v>
      </c>
      <c r="LL1" t="s">
        <v>467</v>
      </c>
      <c r="LM1" t="s">
        <v>468</v>
      </c>
      <c r="LN1" t="s">
        <v>469</v>
      </c>
      <c r="LO1" t="s">
        <v>470</v>
      </c>
      <c r="LP1" t="s">
        <v>471</v>
      </c>
      <c r="LQ1" t="s">
        <v>472</v>
      </c>
      <c r="LR1" t="s">
        <v>473</v>
      </c>
      <c r="LS1" t="s">
        <v>474</v>
      </c>
      <c r="LT1" t="s">
        <v>475</v>
      </c>
      <c r="LU1" t="s">
        <v>476</v>
      </c>
      <c r="LV1" t="s">
        <v>477</v>
      </c>
      <c r="LW1" t="s">
        <v>478</v>
      </c>
      <c r="LX1" t="s">
        <v>479</v>
      </c>
      <c r="LY1" t="s">
        <v>480</v>
      </c>
      <c r="LZ1" t="s">
        <v>481</v>
      </c>
      <c r="MA1" t="s">
        <v>482</v>
      </c>
      <c r="MB1" t="s">
        <v>483</v>
      </c>
      <c r="MC1" t="s">
        <v>484</v>
      </c>
      <c r="MD1" t="s">
        <v>485</v>
      </c>
      <c r="ME1" t="s">
        <v>486</v>
      </c>
      <c r="MF1" t="s">
        <v>487</v>
      </c>
      <c r="MG1" t="s">
        <v>488</v>
      </c>
      <c r="MH1" t="s">
        <v>489</v>
      </c>
      <c r="MI1" t="s">
        <v>490</v>
      </c>
      <c r="MJ1" t="s">
        <v>491</v>
      </c>
      <c r="MK1" t="s">
        <v>492</v>
      </c>
      <c r="ML1" t="s">
        <v>493</v>
      </c>
      <c r="MM1" t="s">
        <v>494</v>
      </c>
      <c r="MN1" t="s">
        <v>495</v>
      </c>
      <c r="MO1" t="s">
        <v>496</v>
      </c>
      <c r="MP1" t="s">
        <v>497</v>
      </c>
      <c r="MQ1" t="s">
        <v>498</v>
      </c>
      <c r="MR1" t="s">
        <v>499</v>
      </c>
      <c r="MS1" t="s">
        <v>500</v>
      </c>
      <c r="MT1" t="s">
        <v>501</v>
      </c>
      <c r="MU1" t="s">
        <v>502</v>
      </c>
      <c r="MV1" t="s">
        <v>503</v>
      </c>
      <c r="MW1" t="s">
        <v>504</v>
      </c>
      <c r="MX1" t="s">
        <v>505</v>
      </c>
      <c r="MY1" t="s">
        <v>506</v>
      </c>
      <c r="MZ1" t="s">
        <v>507</v>
      </c>
      <c r="NA1" t="s">
        <v>508</v>
      </c>
      <c r="NB1" t="s">
        <v>509</v>
      </c>
      <c r="NC1" t="s">
        <v>510</v>
      </c>
      <c r="ND1" t="s">
        <v>511</v>
      </c>
      <c r="NE1" t="s">
        <v>512</v>
      </c>
      <c r="NF1" t="s">
        <v>513</v>
      </c>
      <c r="NG1" t="s">
        <v>514</v>
      </c>
      <c r="NH1" t="s">
        <v>515</v>
      </c>
      <c r="NI1" t="s">
        <v>516</v>
      </c>
      <c r="NJ1" t="s">
        <v>517</v>
      </c>
      <c r="NK1" t="s">
        <v>518</v>
      </c>
      <c r="NL1" t="s">
        <v>519</v>
      </c>
      <c r="NM1" t="s">
        <v>520</v>
      </c>
      <c r="NN1" t="s">
        <v>521</v>
      </c>
      <c r="NO1" t="s">
        <v>522</v>
      </c>
      <c r="NP1" t="s">
        <v>523</v>
      </c>
      <c r="NQ1" t="s">
        <v>524</v>
      </c>
      <c r="NR1" t="s">
        <v>525</v>
      </c>
      <c r="NS1" t="s">
        <v>526</v>
      </c>
      <c r="NT1" t="s">
        <v>527</v>
      </c>
      <c r="NU1" t="s">
        <v>528</v>
      </c>
      <c r="NV1" t="s">
        <v>529</v>
      </c>
      <c r="NW1" t="s">
        <v>530</v>
      </c>
      <c r="NX1" t="s">
        <v>531</v>
      </c>
      <c r="NY1" t="s">
        <v>532</v>
      </c>
      <c r="NZ1" t="s">
        <v>533</v>
      </c>
      <c r="OA1" t="s">
        <v>534</v>
      </c>
      <c r="OB1" t="s">
        <v>535</v>
      </c>
      <c r="OC1" t="s">
        <v>536</v>
      </c>
      <c r="OD1" t="s">
        <v>537</v>
      </c>
      <c r="OE1" t="s">
        <v>538</v>
      </c>
      <c r="OF1" t="s">
        <v>539</v>
      </c>
      <c r="OG1" t="s">
        <v>540</v>
      </c>
      <c r="OH1" t="s">
        <v>541</v>
      </c>
      <c r="OI1" t="s">
        <v>542</v>
      </c>
      <c r="OJ1" t="s">
        <v>543</v>
      </c>
      <c r="OK1" t="s">
        <v>544</v>
      </c>
      <c r="OL1" t="s">
        <v>545</v>
      </c>
      <c r="OM1" t="s">
        <v>546</v>
      </c>
      <c r="ON1" t="s">
        <v>547</v>
      </c>
      <c r="OO1" t="s">
        <v>548</v>
      </c>
      <c r="OP1" t="s">
        <v>549</v>
      </c>
      <c r="OQ1" t="s">
        <v>550</v>
      </c>
      <c r="OR1" t="s">
        <v>551</v>
      </c>
      <c r="OS1" t="s">
        <v>552</v>
      </c>
      <c r="OT1" t="s">
        <v>553</v>
      </c>
      <c r="OU1" t="s">
        <v>554</v>
      </c>
      <c r="OV1" t="s">
        <v>555</v>
      </c>
      <c r="OW1" t="s">
        <v>556</v>
      </c>
      <c r="OX1" t="s">
        <v>557</v>
      </c>
      <c r="OY1" t="s">
        <v>558</v>
      </c>
      <c r="OZ1" t="s">
        <v>559</v>
      </c>
      <c r="PA1" t="s">
        <v>560</v>
      </c>
      <c r="PB1" t="s">
        <v>561</v>
      </c>
      <c r="PC1" t="s">
        <v>562</v>
      </c>
      <c r="PD1" t="s">
        <v>563</v>
      </c>
      <c r="PE1" t="s">
        <v>564</v>
      </c>
      <c r="PF1" t="s">
        <v>565</v>
      </c>
      <c r="PG1" t="s">
        <v>566</v>
      </c>
      <c r="PH1" t="s">
        <v>567</v>
      </c>
      <c r="PI1" t="s">
        <v>568</v>
      </c>
      <c r="PJ1" t="s">
        <v>569</v>
      </c>
      <c r="PK1" t="s">
        <v>570</v>
      </c>
      <c r="PL1" t="s">
        <v>571</v>
      </c>
      <c r="PM1" t="s">
        <v>572</v>
      </c>
      <c r="PN1" t="s">
        <v>573</v>
      </c>
      <c r="PO1" t="s">
        <v>574</v>
      </c>
      <c r="PP1" t="s">
        <v>575</v>
      </c>
      <c r="PQ1" t="s">
        <v>576</v>
      </c>
      <c r="PR1" t="s">
        <v>577</v>
      </c>
      <c r="PS1" t="s">
        <v>578</v>
      </c>
      <c r="PT1" t="s">
        <v>579</v>
      </c>
      <c r="PU1" t="s">
        <v>580</v>
      </c>
      <c r="PV1" t="s">
        <v>581</v>
      </c>
      <c r="PW1" t="s">
        <v>582</v>
      </c>
      <c r="PX1" t="s">
        <v>583</v>
      </c>
      <c r="PY1" t="s">
        <v>584</v>
      </c>
      <c r="PZ1" t="s">
        <v>585</v>
      </c>
      <c r="QA1" t="s">
        <v>586</v>
      </c>
      <c r="QB1" t="s">
        <v>587</v>
      </c>
      <c r="QC1" t="s">
        <v>588</v>
      </c>
      <c r="QD1" t="s">
        <v>589</v>
      </c>
      <c r="QE1" t="s">
        <v>590</v>
      </c>
      <c r="QF1" t="s">
        <v>591</v>
      </c>
      <c r="QG1" t="s">
        <v>592</v>
      </c>
      <c r="QH1" t="s">
        <v>593</v>
      </c>
      <c r="QI1" t="s">
        <v>594</v>
      </c>
      <c r="QJ1" t="s">
        <v>595</v>
      </c>
      <c r="QK1" t="s">
        <v>596</v>
      </c>
      <c r="QL1" t="s">
        <v>597</v>
      </c>
      <c r="QM1" t="s">
        <v>598</v>
      </c>
      <c r="QN1" t="s">
        <v>599</v>
      </c>
      <c r="QO1" t="s">
        <v>600</v>
      </c>
      <c r="QP1" t="s">
        <v>601</v>
      </c>
      <c r="QQ1" t="s">
        <v>602</v>
      </c>
      <c r="QR1" t="s">
        <v>603</v>
      </c>
      <c r="QS1" t="s">
        <v>604</v>
      </c>
      <c r="QT1" t="s">
        <v>605</v>
      </c>
      <c r="QU1" t="s">
        <v>606</v>
      </c>
      <c r="QV1" t="s">
        <v>607</v>
      </c>
      <c r="QW1" t="s">
        <v>608</v>
      </c>
      <c r="QX1" t="s">
        <v>609</v>
      </c>
      <c r="QY1" t="s">
        <v>610</v>
      </c>
      <c r="QZ1" t="s">
        <v>611</v>
      </c>
      <c r="RA1" t="s">
        <v>612</v>
      </c>
      <c r="RB1" t="s">
        <v>613</v>
      </c>
      <c r="RC1" t="s">
        <v>614</v>
      </c>
      <c r="RD1" t="s">
        <v>615</v>
      </c>
      <c r="RE1" t="s">
        <v>616</v>
      </c>
      <c r="RF1" t="s">
        <v>617</v>
      </c>
      <c r="RG1" t="s">
        <v>618</v>
      </c>
      <c r="RH1" t="s">
        <v>619</v>
      </c>
      <c r="RI1" t="s">
        <v>620</v>
      </c>
      <c r="RJ1" t="s">
        <v>621</v>
      </c>
      <c r="RK1" t="s">
        <v>622</v>
      </c>
      <c r="RL1" t="s">
        <v>623</v>
      </c>
      <c r="RM1" t="s">
        <v>624</v>
      </c>
      <c r="RN1" t="s">
        <v>625</v>
      </c>
      <c r="RO1" t="s">
        <v>626</v>
      </c>
      <c r="RP1" t="s">
        <v>627</v>
      </c>
      <c r="RQ1" t="s">
        <v>628</v>
      </c>
      <c r="RR1" t="s">
        <v>629</v>
      </c>
      <c r="RS1" t="s">
        <v>630</v>
      </c>
      <c r="RT1" t="s">
        <v>631</v>
      </c>
      <c r="RU1" t="s">
        <v>632</v>
      </c>
      <c r="RV1" t="s">
        <v>633</v>
      </c>
      <c r="RW1" t="s">
        <v>634</v>
      </c>
      <c r="RX1" t="s">
        <v>635</v>
      </c>
      <c r="RY1" t="s">
        <v>636</v>
      </c>
      <c r="RZ1" t="s">
        <v>637</v>
      </c>
      <c r="SA1" t="s">
        <v>638</v>
      </c>
      <c r="SB1" t="s">
        <v>639</v>
      </c>
      <c r="SC1" t="s">
        <v>640</v>
      </c>
      <c r="SD1" t="s">
        <v>641</v>
      </c>
      <c r="SE1" t="s">
        <v>642</v>
      </c>
      <c r="SF1" t="s">
        <v>643</v>
      </c>
      <c r="SG1" t="s">
        <v>644</v>
      </c>
      <c r="SH1" t="s">
        <v>645</v>
      </c>
      <c r="SI1" t="s">
        <v>646</v>
      </c>
      <c r="SJ1" t="s">
        <v>647</v>
      </c>
      <c r="SK1" t="s">
        <v>648</v>
      </c>
      <c r="SL1" t="s">
        <v>649</v>
      </c>
      <c r="SM1" t="s">
        <v>650</v>
      </c>
      <c r="SN1" t="s">
        <v>651</v>
      </c>
      <c r="SO1" t="s">
        <v>652</v>
      </c>
      <c r="SP1" t="s">
        <v>653</v>
      </c>
      <c r="SQ1" t="s">
        <v>654</v>
      </c>
      <c r="SR1" t="s">
        <v>655</v>
      </c>
      <c r="SS1" t="s">
        <v>656</v>
      </c>
      <c r="ST1" t="s">
        <v>657</v>
      </c>
      <c r="SU1" t="s">
        <v>658</v>
      </c>
      <c r="SV1" t="s">
        <v>659</v>
      </c>
      <c r="SW1" t="s">
        <v>660</v>
      </c>
      <c r="SX1" t="s">
        <v>661</v>
      </c>
      <c r="SY1" t="s">
        <v>662</v>
      </c>
      <c r="SZ1" t="s">
        <v>663</v>
      </c>
      <c r="TA1" t="s">
        <v>664</v>
      </c>
      <c r="TB1" t="s">
        <v>665</v>
      </c>
      <c r="TC1" t="s">
        <v>666</v>
      </c>
      <c r="TD1" t="s">
        <v>667</v>
      </c>
      <c r="TE1" t="s">
        <v>668</v>
      </c>
      <c r="TF1" t="s">
        <v>669</v>
      </c>
      <c r="TG1" t="s">
        <v>670</v>
      </c>
      <c r="TH1" t="s">
        <v>671</v>
      </c>
      <c r="TI1" t="s">
        <v>672</v>
      </c>
      <c r="TJ1" t="s">
        <v>673</v>
      </c>
      <c r="TK1" t="s">
        <v>674</v>
      </c>
      <c r="TL1" t="s">
        <v>675</v>
      </c>
      <c r="TM1" t="s">
        <v>676</v>
      </c>
      <c r="TN1" t="s">
        <v>677</v>
      </c>
      <c r="TO1" t="s">
        <v>678</v>
      </c>
      <c r="TP1" t="s">
        <v>679</v>
      </c>
      <c r="TQ1" t="s">
        <v>680</v>
      </c>
      <c r="TR1" t="s">
        <v>681</v>
      </c>
      <c r="TS1" t="s">
        <v>682</v>
      </c>
      <c r="TT1" t="s">
        <v>683</v>
      </c>
      <c r="TU1" t="s">
        <v>684</v>
      </c>
      <c r="TV1" t="s">
        <v>685</v>
      </c>
      <c r="TW1" t="s">
        <v>686</v>
      </c>
      <c r="TX1" t="s">
        <v>687</v>
      </c>
      <c r="TY1" t="s">
        <v>688</v>
      </c>
      <c r="TZ1" t="s">
        <v>689</v>
      </c>
      <c r="UA1" t="s">
        <v>690</v>
      </c>
      <c r="UB1" t="s">
        <v>691</v>
      </c>
      <c r="UC1" t="s">
        <v>692</v>
      </c>
      <c r="UD1" t="s">
        <v>693</v>
      </c>
      <c r="UE1" t="s">
        <v>694</v>
      </c>
      <c r="UF1" t="s">
        <v>695</v>
      </c>
      <c r="UG1" t="s">
        <v>696</v>
      </c>
      <c r="UH1" t="s">
        <v>697</v>
      </c>
      <c r="UI1" t="s">
        <v>698</v>
      </c>
      <c r="UJ1" t="s">
        <v>699</v>
      </c>
      <c r="UK1" t="s">
        <v>700</v>
      </c>
      <c r="UL1" t="s">
        <v>701</v>
      </c>
      <c r="UM1" t="s">
        <v>702</v>
      </c>
      <c r="UN1" t="s">
        <v>703</v>
      </c>
      <c r="UO1" t="s">
        <v>704</v>
      </c>
      <c r="UP1" t="s">
        <v>705</v>
      </c>
      <c r="UQ1" t="s">
        <v>706</v>
      </c>
      <c r="UR1" t="s">
        <v>707</v>
      </c>
      <c r="US1" t="s">
        <v>708</v>
      </c>
      <c r="UT1" t="s">
        <v>709</v>
      </c>
      <c r="UU1" t="s">
        <v>710</v>
      </c>
      <c r="UV1" t="s">
        <v>711</v>
      </c>
      <c r="UW1" t="s">
        <v>712</v>
      </c>
      <c r="UX1" t="s">
        <v>713</v>
      </c>
      <c r="UY1" t="s">
        <v>714</v>
      </c>
      <c r="UZ1" t="s">
        <v>715</v>
      </c>
      <c r="VA1" t="s">
        <v>716</v>
      </c>
      <c r="VB1" t="s">
        <v>717</v>
      </c>
      <c r="VC1" t="s">
        <v>718</v>
      </c>
      <c r="VD1" t="s">
        <v>719</v>
      </c>
      <c r="VE1" t="s">
        <v>720</v>
      </c>
      <c r="VF1" t="s">
        <v>721</v>
      </c>
      <c r="VG1" t="s">
        <v>722</v>
      </c>
      <c r="VH1" t="s">
        <v>723</v>
      </c>
      <c r="VI1" t="s">
        <v>724</v>
      </c>
      <c r="VJ1" t="s">
        <v>725</v>
      </c>
      <c r="VK1" t="s">
        <v>726</v>
      </c>
      <c r="VL1" t="s">
        <v>727</v>
      </c>
      <c r="VM1" t="s">
        <v>728</v>
      </c>
      <c r="VN1" t="s">
        <v>729</v>
      </c>
      <c r="VO1" t="s">
        <v>730</v>
      </c>
      <c r="VP1" t="s">
        <v>731</v>
      </c>
      <c r="VQ1" t="s">
        <v>732</v>
      </c>
      <c r="VR1" t="s">
        <v>733</v>
      </c>
      <c r="VS1" t="s">
        <v>734</v>
      </c>
      <c r="VT1" t="s">
        <v>735</v>
      </c>
      <c r="VU1" t="s">
        <v>736</v>
      </c>
      <c r="VV1" t="s">
        <v>737</v>
      </c>
      <c r="VW1" t="s">
        <v>738</v>
      </c>
      <c r="VX1" t="s">
        <v>739</v>
      </c>
      <c r="VY1" t="s">
        <v>740</v>
      </c>
      <c r="VZ1" t="s">
        <v>741</v>
      </c>
      <c r="WA1" t="s">
        <v>742</v>
      </c>
      <c r="WB1" t="s">
        <v>743</v>
      </c>
      <c r="WC1" t="s">
        <v>744</v>
      </c>
      <c r="WD1" t="s">
        <v>745</v>
      </c>
      <c r="WE1" t="s">
        <v>746</v>
      </c>
      <c r="WF1" t="s">
        <v>747</v>
      </c>
      <c r="WG1" t="s">
        <v>748</v>
      </c>
      <c r="WH1" t="s">
        <v>749</v>
      </c>
      <c r="WI1" t="s">
        <v>750</v>
      </c>
      <c r="WJ1" t="s">
        <v>751</v>
      </c>
      <c r="WK1" t="s">
        <v>752</v>
      </c>
      <c r="WL1" t="s">
        <v>753</v>
      </c>
      <c r="WM1" t="s">
        <v>754</v>
      </c>
      <c r="WN1" t="s">
        <v>755</v>
      </c>
      <c r="WO1" t="s">
        <v>756</v>
      </c>
      <c r="WP1" t="s">
        <v>757</v>
      </c>
      <c r="WQ1" t="s">
        <v>758</v>
      </c>
      <c r="WR1" t="s">
        <v>759</v>
      </c>
      <c r="WS1" t="s">
        <v>760</v>
      </c>
      <c r="WT1" t="s">
        <v>761</v>
      </c>
      <c r="WU1" t="s">
        <v>762</v>
      </c>
      <c r="WV1" t="s">
        <v>763</v>
      </c>
      <c r="WW1" t="s">
        <v>764</v>
      </c>
      <c r="WX1" t="s">
        <v>765</v>
      </c>
      <c r="WY1" t="s">
        <v>766</v>
      </c>
      <c r="WZ1" t="s">
        <v>767</v>
      </c>
      <c r="XA1" t="s">
        <v>768</v>
      </c>
      <c r="XB1" t="s">
        <v>769</v>
      </c>
      <c r="XC1" t="s">
        <v>770</v>
      </c>
      <c r="XD1" t="s">
        <v>771</v>
      </c>
      <c r="XE1" t="s">
        <v>772</v>
      </c>
      <c r="XF1" t="s">
        <v>773</v>
      </c>
      <c r="XG1" t="s">
        <v>774</v>
      </c>
      <c r="XH1" t="s">
        <v>775</v>
      </c>
      <c r="XI1" t="s">
        <v>776</v>
      </c>
      <c r="XJ1" t="s">
        <v>777</v>
      </c>
      <c r="XK1" t="s">
        <v>778</v>
      </c>
      <c r="XL1" t="s">
        <v>779</v>
      </c>
      <c r="XM1" t="s">
        <v>780</v>
      </c>
      <c r="XN1" t="s">
        <v>781</v>
      </c>
      <c r="XO1" t="s">
        <v>782</v>
      </c>
      <c r="XP1" t="s">
        <v>783</v>
      </c>
      <c r="XQ1" t="s">
        <v>784</v>
      </c>
      <c r="XR1" t="s">
        <v>785</v>
      </c>
      <c r="XS1" t="s">
        <v>786</v>
      </c>
      <c r="XT1" t="s">
        <v>787</v>
      </c>
      <c r="XU1" t="s">
        <v>788</v>
      </c>
      <c r="XV1" t="s">
        <v>789</v>
      </c>
      <c r="XW1" t="s">
        <v>790</v>
      </c>
      <c r="XX1" t="s">
        <v>791</v>
      </c>
      <c r="XY1" t="s">
        <v>792</v>
      </c>
      <c r="XZ1" t="s">
        <v>793</v>
      </c>
      <c r="YA1" t="s">
        <v>794</v>
      </c>
      <c r="YB1" t="s">
        <v>795</v>
      </c>
      <c r="YC1" t="s">
        <v>796</v>
      </c>
      <c r="YD1" t="s">
        <v>797</v>
      </c>
      <c r="YE1" t="s">
        <v>798</v>
      </c>
      <c r="YF1" t="s">
        <v>799</v>
      </c>
      <c r="YG1" t="s">
        <v>800</v>
      </c>
      <c r="YH1" t="s">
        <v>801</v>
      </c>
      <c r="YI1" t="s">
        <v>802</v>
      </c>
      <c r="YJ1" t="s">
        <v>803</v>
      </c>
      <c r="YK1" t="s">
        <v>804</v>
      </c>
      <c r="YL1" t="s">
        <v>805</v>
      </c>
      <c r="YM1" t="s">
        <v>806</v>
      </c>
      <c r="YN1" t="s">
        <v>807</v>
      </c>
      <c r="YO1" t="s">
        <v>808</v>
      </c>
      <c r="YP1" t="s">
        <v>809</v>
      </c>
      <c r="YQ1" t="s">
        <v>810</v>
      </c>
      <c r="YR1" t="s">
        <v>811</v>
      </c>
      <c r="YS1" t="s">
        <v>812</v>
      </c>
      <c r="YT1" t="s">
        <v>813</v>
      </c>
      <c r="YU1" t="s">
        <v>814</v>
      </c>
      <c r="YV1" t="s">
        <v>815</v>
      </c>
      <c r="YW1" t="s">
        <v>816</v>
      </c>
      <c r="YX1" t="s">
        <v>817</v>
      </c>
      <c r="YY1" t="s">
        <v>818</v>
      </c>
      <c r="YZ1" t="s">
        <v>819</v>
      </c>
      <c r="ZA1" t="s">
        <v>820</v>
      </c>
      <c r="ZB1" t="s">
        <v>821</v>
      </c>
      <c r="ZC1" t="s">
        <v>822</v>
      </c>
      <c r="ZD1" t="s">
        <v>823</v>
      </c>
      <c r="ZE1" t="s">
        <v>824</v>
      </c>
      <c r="ZF1" t="s">
        <v>825</v>
      </c>
      <c r="ZG1" t="s">
        <v>826</v>
      </c>
      <c r="ZH1" t="s">
        <v>827</v>
      </c>
      <c r="ZI1" t="s">
        <v>828</v>
      </c>
      <c r="ZJ1" t="s">
        <v>829</v>
      </c>
      <c r="ZK1" t="s">
        <v>830</v>
      </c>
      <c r="ZL1" t="s">
        <v>831</v>
      </c>
      <c r="ZM1" t="s">
        <v>832</v>
      </c>
      <c r="ZN1" t="s">
        <v>833</v>
      </c>
      <c r="ZO1" t="s">
        <v>834</v>
      </c>
      <c r="ZP1" t="s">
        <v>835</v>
      </c>
      <c r="ZQ1" t="s">
        <v>836</v>
      </c>
      <c r="ZR1" t="s">
        <v>837</v>
      </c>
      <c r="ZS1" t="s">
        <v>838</v>
      </c>
      <c r="ZT1" t="s">
        <v>839</v>
      </c>
      <c r="ZU1" t="s">
        <v>840</v>
      </c>
      <c r="ZV1" t="s">
        <v>841</v>
      </c>
      <c r="ZW1" t="s">
        <v>842</v>
      </c>
      <c r="ZX1" t="s">
        <v>843</v>
      </c>
      <c r="ZY1" t="s">
        <v>844</v>
      </c>
      <c r="ZZ1" t="s">
        <v>845</v>
      </c>
      <c r="AAA1" t="s">
        <v>846</v>
      </c>
      <c r="AAB1" t="s">
        <v>847</v>
      </c>
      <c r="AAC1" t="s">
        <v>848</v>
      </c>
      <c r="AAD1" t="s">
        <v>849</v>
      </c>
      <c r="AAE1" t="s">
        <v>850</v>
      </c>
      <c r="AAF1" t="s">
        <v>851</v>
      </c>
      <c r="AAG1" t="s">
        <v>852</v>
      </c>
      <c r="AAH1" t="s">
        <v>853</v>
      </c>
      <c r="AAI1" t="s">
        <v>854</v>
      </c>
      <c r="AAJ1" t="s">
        <v>855</v>
      </c>
      <c r="AAK1" t="s">
        <v>856</v>
      </c>
      <c r="AAL1" t="s">
        <v>857</v>
      </c>
      <c r="AAM1" t="s">
        <v>858</v>
      </c>
      <c r="AAN1" t="s">
        <v>859</v>
      </c>
      <c r="AAO1" t="s">
        <v>860</v>
      </c>
      <c r="AAP1" t="s">
        <v>861</v>
      </c>
      <c r="AAQ1" t="s">
        <v>862</v>
      </c>
      <c r="AAR1" t="s">
        <v>863</v>
      </c>
      <c r="AAS1" t="s">
        <v>864</v>
      </c>
      <c r="AAT1" t="s">
        <v>865</v>
      </c>
      <c r="AAU1" t="s">
        <v>866</v>
      </c>
      <c r="AAV1" t="s">
        <v>867</v>
      </c>
      <c r="AAW1" t="s">
        <v>868</v>
      </c>
      <c r="AAX1" t="s">
        <v>869</v>
      </c>
      <c r="AAY1" t="s">
        <v>870</v>
      </c>
      <c r="AAZ1" t="s">
        <v>871</v>
      </c>
      <c r="ABA1" t="s">
        <v>872</v>
      </c>
      <c r="ABB1" t="s">
        <v>873</v>
      </c>
      <c r="ABC1" t="s">
        <v>874</v>
      </c>
      <c r="ABD1" t="s">
        <v>875</v>
      </c>
      <c r="ABE1" t="s">
        <v>876</v>
      </c>
      <c r="ABF1" t="s">
        <v>877</v>
      </c>
      <c r="ABG1" t="s">
        <v>878</v>
      </c>
      <c r="ABH1" t="s">
        <v>879</v>
      </c>
      <c r="ABI1" t="s">
        <v>880</v>
      </c>
      <c r="ABJ1" t="s">
        <v>881</v>
      </c>
      <c r="ABK1" t="s">
        <v>882</v>
      </c>
      <c r="ABL1" t="s">
        <v>883</v>
      </c>
      <c r="ABM1" t="s">
        <v>884</v>
      </c>
      <c r="ABN1" t="s">
        <v>885</v>
      </c>
      <c r="ABO1" t="s">
        <v>886</v>
      </c>
      <c r="ABP1" t="s">
        <v>887</v>
      </c>
      <c r="ABQ1" t="s">
        <v>888</v>
      </c>
      <c r="ABR1" t="s">
        <v>889</v>
      </c>
      <c r="ABS1" t="s">
        <v>890</v>
      </c>
      <c r="ABT1" t="s">
        <v>891</v>
      </c>
      <c r="ABU1" t="s">
        <v>892</v>
      </c>
      <c r="ABV1" t="s">
        <v>893</v>
      </c>
      <c r="ABW1" t="s">
        <v>894</v>
      </c>
      <c r="ABX1" t="s">
        <v>895</v>
      </c>
      <c r="ABY1" t="s">
        <v>896</v>
      </c>
      <c r="ABZ1" t="s">
        <v>897</v>
      </c>
      <c r="ACA1" t="s">
        <v>898</v>
      </c>
      <c r="ACB1" t="s">
        <v>899</v>
      </c>
      <c r="ACC1" t="s">
        <v>900</v>
      </c>
      <c r="ACD1" t="s">
        <v>901</v>
      </c>
      <c r="ACE1" t="s">
        <v>902</v>
      </c>
      <c r="ACF1" t="s">
        <v>903</v>
      </c>
      <c r="ACG1" t="s">
        <v>904</v>
      </c>
      <c r="ACH1" t="s">
        <v>905</v>
      </c>
      <c r="ACI1" t="s">
        <v>906</v>
      </c>
      <c r="ACJ1" t="s">
        <v>907</v>
      </c>
      <c r="ACK1" t="s">
        <v>908</v>
      </c>
      <c r="ACL1" t="s">
        <v>909</v>
      </c>
      <c r="ACM1" t="s">
        <v>910</v>
      </c>
      <c r="ACN1" t="s">
        <v>911</v>
      </c>
      <c r="ACO1" t="s">
        <v>912</v>
      </c>
      <c r="ACP1" t="s">
        <v>913</v>
      </c>
      <c r="ACQ1" t="s">
        <v>914</v>
      </c>
      <c r="ACR1" t="s">
        <v>915</v>
      </c>
      <c r="ACS1" t="s">
        <v>916</v>
      </c>
      <c r="ACT1" t="s">
        <v>917</v>
      </c>
      <c r="ACU1" t="s">
        <v>918</v>
      </c>
      <c r="ACV1" t="s">
        <v>919</v>
      </c>
      <c r="ACW1" t="s">
        <v>920</v>
      </c>
      <c r="ACX1" t="s">
        <v>921</v>
      </c>
      <c r="ACY1" t="s">
        <v>922</v>
      </c>
      <c r="ACZ1" t="s">
        <v>923</v>
      </c>
      <c r="ADA1" t="s">
        <v>924</v>
      </c>
      <c r="ADB1" t="s">
        <v>925</v>
      </c>
      <c r="ADC1" t="s">
        <v>926</v>
      </c>
      <c r="ADD1" t="s">
        <v>927</v>
      </c>
      <c r="ADE1" t="s">
        <v>928</v>
      </c>
      <c r="ADF1" t="s">
        <v>929</v>
      </c>
      <c r="ADG1" t="s">
        <v>930</v>
      </c>
      <c r="ADH1" t="s">
        <v>931</v>
      </c>
      <c r="ADI1" t="s">
        <v>932</v>
      </c>
      <c r="ADJ1" t="s">
        <v>933</v>
      </c>
      <c r="ADK1" t="s">
        <v>934</v>
      </c>
      <c r="ADL1" t="s">
        <v>935</v>
      </c>
      <c r="ADM1" t="s">
        <v>936</v>
      </c>
      <c r="ADN1" t="s">
        <v>937</v>
      </c>
      <c r="ADO1" t="s">
        <v>938</v>
      </c>
      <c r="ADP1" t="s">
        <v>939</v>
      </c>
      <c r="ADQ1" t="s">
        <v>940</v>
      </c>
      <c r="ADR1" t="s">
        <v>941</v>
      </c>
      <c r="ADS1" t="s">
        <v>942</v>
      </c>
      <c r="ADT1" t="s">
        <v>943</v>
      </c>
      <c r="ADU1" t="s">
        <v>944</v>
      </c>
      <c r="ADV1" t="s">
        <v>945</v>
      </c>
      <c r="ADW1" t="s">
        <v>946</v>
      </c>
      <c r="ADX1" t="s">
        <v>947</v>
      </c>
      <c r="ADY1" t="s">
        <v>948</v>
      </c>
      <c r="ADZ1" t="s">
        <v>949</v>
      </c>
      <c r="AEA1" t="s">
        <v>950</v>
      </c>
      <c r="AEB1" t="s">
        <v>951</v>
      </c>
      <c r="AEC1" t="s">
        <v>952</v>
      </c>
      <c r="AED1" t="s">
        <v>953</v>
      </c>
      <c r="AEE1" t="s">
        <v>954</v>
      </c>
      <c r="AEF1" t="s">
        <v>955</v>
      </c>
      <c r="AEG1" t="s">
        <v>956</v>
      </c>
      <c r="AEH1" t="s">
        <v>957</v>
      </c>
      <c r="AEI1" t="s">
        <v>958</v>
      </c>
      <c r="AEJ1" t="s">
        <v>959</v>
      </c>
      <c r="AEK1" t="s">
        <v>960</v>
      </c>
      <c r="AEL1" t="s">
        <v>961</v>
      </c>
      <c r="AEM1" t="s">
        <v>962</v>
      </c>
      <c r="AEN1" t="s">
        <v>963</v>
      </c>
      <c r="AEO1" t="s">
        <v>964</v>
      </c>
      <c r="AEP1" t="s">
        <v>965</v>
      </c>
      <c r="AEQ1" t="s">
        <v>966</v>
      </c>
      <c r="AER1" t="s">
        <v>967</v>
      </c>
      <c r="AES1" t="s">
        <v>968</v>
      </c>
      <c r="AET1" t="s">
        <v>969</v>
      </c>
      <c r="AEU1" t="s">
        <v>970</v>
      </c>
      <c r="AEV1" t="s">
        <v>971</v>
      </c>
      <c r="AEW1" t="s">
        <v>972</v>
      </c>
      <c r="AEX1" t="s">
        <v>973</v>
      </c>
      <c r="AEY1" t="s">
        <v>974</v>
      </c>
      <c r="AEZ1" t="s">
        <v>975</v>
      </c>
      <c r="AFA1" t="s">
        <v>976</v>
      </c>
      <c r="AFB1" t="s">
        <v>977</v>
      </c>
      <c r="AFC1" t="s">
        <v>978</v>
      </c>
      <c r="AFD1" t="s">
        <v>979</v>
      </c>
      <c r="AFE1" t="s">
        <v>980</v>
      </c>
      <c r="AFF1" t="s">
        <v>981</v>
      </c>
      <c r="AFG1" t="s">
        <v>982</v>
      </c>
      <c r="AFH1" t="s">
        <v>983</v>
      </c>
      <c r="AFI1" t="s">
        <v>984</v>
      </c>
      <c r="AFJ1" t="s">
        <v>985</v>
      </c>
      <c r="AFK1" t="s">
        <v>986</v>
      </c>
      <c r="AFL1" t="s">
        <v>987</v>
      </c>
      <c r="AFM1" t="s">
        <v>988</v>
      </c>
      <c r="AFN1" t="s">
        <v>989</v>
      </c>
      <c r="AFO1" t="s">
        <v>990</v>
      </c>
      <c r="AFP1" t="s">
        <v>991</v>
      </c>
      <c r="AFQ1" t="s">
        <v>992</v>
      </c>
      <c r="AFR1" t="s">
        <v>993</v>
      </c>
      <c r="AFS1" t="s">
        <v>994</v>
      </c>
      <c r="AFT1" t="s">
        <v>995</v>
      </c>
      <c r="AFU1" t="s">
        <v>996</v>
      </c>
      <c r="AFV1" t="s">
        <v>997</v>
      </c>
      <c r="AFW1" t="s">
        <v>998</v>
      </c>
      <c r="AFX1" t="s">
        <v>999</v>
      </c>
      <c r="AFY1" t="s">
        <v>1000</v>
      </c>
      <c r="AFZ1" t="s">
        <v>1001</v>
      </c>
      <c r="AGA1" t="s">
        <v>1002</v>
      </c>
      <c r="AGB1" t="s">
        <v>1003</v>
      </c>
      <c r="AGC1" t="s">
        <v>1004</v>
      </c>
      <c r="AGD1" t="s">
        <v>1005</v>
      </c>
      <c r="AGE1" t="s">
        <v>1006</v>
      </c>
      <c r="AGF1" t="s">
        <v>1007</v>
      </c>
      <c r="AGG1" t="s">
        <v>1008</v>
      </c>
      <c r="AGH1" t="s">
        <v>1009</v>
      </c>
      <c r="AGI1" t="s">
        <v>1010</v>
      </c>
      <c r="AGJ1" t="s">
        <v>1011</v>
      </c>
      <c r="AGK1" t="s">
        <v>1012</v>
      </c>
      <c r="AGL1" t="s">
        <v>1013</v>
      </c>
      <c r="AGM1" t="s">
        <v>1014</v>
      </c>
      <c r="AGN1" t="s">
        <v>1015</v>
      </c>
      <c r="AGO1" t="s">
        <v>1016</v>
      </c>
      <c r="AGP1" t="s">
        <v>1017</v>
      </c>
      <c r="AGQ1" t="s">
        <v>1018</v>
      </c>
      <c r="AGR1" t="s">
        <v>1019</v>
      </c>
      <c r="AGS1" t="s">
        <v>1020</v>
      </c>
      <c r="AGT1" t="s">
        <v>1021</v>
      </c>
      <c r="AGU1" t="s">
        <v>1022</v>
      </c>
      <c r="AGV1" t="s">
        <v>1023</v>
      </c>
      <c r="AGW1" t="s">
        <v>1024</v>
      </c>
      <c r="AGX1" t="s">
        <v>1025</v>
      </c>
      <c r="AGY1" t="s">
        <v>1026</v>
      </c>
      <c r="AGZ1" t="s">
        <v>1027</v>
      </c>
      <c r="AHA1" t="s">
        <v>1028</v>
      </c>
      <c r="AHB1" t="s">
        <v>1029</v>
      </c>
      <c r="AHC1" t="s">
        <v>1030</v>
      </c>
      <c r="AHD1" t="s">
        <v>1031</v>
      </c>
      <c r="AHE1" t="s">
        <v>1032</v>
      </c>
      <c r="AHF1" t="s">
        <v>1033</v>
      </c>
      <c r="AHG1" t="s">
        <v>1034</v>
      </c>
      <c r="AHH1" t="s">
        <v>1035</v>
      </c>
      <c r="AHI1" t="s">
        <v>1036</v>
      </c>
      <c r="AHJ1" t="s">
        <v>1037</v>
      </c>
      <c r="AHK1" t="s">
        <v>1038</v>
      </c>
      <c r="AHL1" t="s">
        <v>1039</v>
      </c>
      <c r="AHM1" t="s">
        <v>1040</v>
      </c>
      <c r="AHN1" t="s">
        <v>1041</v>
      </c>
      <c r="AHO1" t="s">
        <v>1042</v>
      </c>
      <c r="AHP1" t="s">
        <v>1043</v>
      </c>
      <c r="AHQ1" t="s">
        <v>1044</v>
      </c>
      <c r="AHR1" t="s">
        <v>1045</v>
      </c>
      <c r="AHS1" t="s">
        <v>1046</v>
      </c>
      <c r="AHT1" t="s">
        <v>1047</v>
      </c>
      <c r="AHU1" t="s">
        <v>1048</v>
      </c>
      <c r="AHV1" t="s">
        <v>1049</v>
      </c>
      <c r="AHW1" t="s">
        <v>1050</v>
      </c>
      <c r="AHX1" t="s">
        <v>1051</v>
      </c>
      <c r="AHY1" t="s">
        <v>1052</v>
      </c>
      <c r="AHZ1" t="s">
        <v>1053</v>
      </c>
      <c r="AIA1" t="s">
        <v>1054</v>
      </c>
      <c r="AIB1" t="s">
        <v>1055</v>
      </c>
      <c r="AIC1" t="s">
        <v>1056</v>
      </c>
      <c r="AID1" t="s">
        <v>1057</v>
      </c>
      <c r="AIE1" t="s">
        <v>1058</v>
      </c>
      <c r="AIF1" t="s">
        <v>1059</v>
      </c>
      <c r="AIG1" t="s">
        <v>1060</v>
      </c>
      <c r="AIH1" t="s">
        <v>1061</v>
      </c>
      <c r="AII1" t="s">
        <v>1062</v>
      </c>
      <c r="AIJ1" t="s">
        <v>1063</v>
      </c>
      <c r="AIK1" t="s">
        <v>1064</v>
      </c>
      <c r="AIL1" t="s">
        <v>1065</v>
      </c>
      <c r="AIM1" t="s">
        <v>1066</v>
      </c>
      <c r="AIN1" t="s">
        <v>1067</v>
      </c>
      <c r="AIO1" t="s">
        <v>1068</v>
      </c>
      <c r="AIP1" t="s">
        <v>1069</v>
      </c>
      <c r="AIQ1" t="s">
        <v>1070</v>
      </c>
      <c r="AIR1" t="s">
        <v>1071</v>
      </c>
      <c r="AIS1" t="s">
        <v>1072</v>
      </c>
      <c r="AIT1" t="s">
        <v>1073</v>
      </c>
      <c r="AIU1" t="s">
        <v>1074</v>
      </c>
      <c r="AIV1" t="s">
        <v>1075</v>
      </c>
      <c r="AIW1" t="s">
        <v>1076</v>
      </c>
      <c r="AIX1" t="s">
        <v>1077</v>
      </c>
      <c r="AIY1" t="s">
        <v>1078</v>
      </c>
      <c r="AIZ1" t="s">
        <v>1079</v>
      </c>
      <c r="AJA1" t="s">
        <v>1080</v>
      </c>
      <c r="AJB1" t="s">
        <v>1081</v>
      </c>
      <c r="AJC1" t="s">
        <v>1082</v>
      </c>
      <c r="AJD1" t="s">
        <v>1083</v>
      </c>
      <c r="AJE1" t="s">
        <v>1084</v>
      </c>
      <c r="AJF1" t="s">
        <v>1085</v>
      </c>
      <c r="AJG1" t="s">
        <v>1086</v>
      </c>
      <c r="AJH1" t="s">
        <v>1087</v>
      </c>
      <c r="AJI1" t="s">
        <v>1088</v>
      </c>
      <c r="AJJ1" t="s">
        <v>1089</v>
      </c>
      <c r="AJK1" t="s">
        <v>1090</v>
      </c>
      <c r="AJL1" t="s">
        <v>1091</v>
      </c>
      <c r="AJM1" t="s">
        <v>1092</v>
      </c>
      <c r="AJN1" t="s">
        <v>1093</v>
      </c>
      <c r="AJO1" t="s">
        <v>1094</v>
      </c>
      <c r="AJP1" t="s">
        <v>1095</v>
      </c>
      <c r="AJQ1" t="s">
        <v>1096</v>
      </c>
      <c r="AJR1" t="s">
        <v>1097</v>
      </c>
      <c r="AJS1" t="s">
        <v>1098</v>
      </c>
      <c r="AJT1" t="s">
        <v>1099</v>
      </c>
      <c r="AJU1" t="s">
        <v>1100</v>
      </c>
      <c r="AJV1" t="s">
        <v>1101</v>
      </c>
      <c r="AJW1" t="s">
        <v>1102</v>
      </c>
      <c r="AJX1" t="s">
        <v>1103</v>
      </c>
      <c r="AJY1" t="s">
        <v>1104</v>
      </c>
      <c r="AJZ1" t="s">
        <v>1105</v>
      </c>
      <c r="AKA1" t="s">
        <v>1106</v>
      </c>
      <c r="AKB1" t="s">
        <v>1107</v>
      </c>
      <c r="AKC1" t="s">
        <v>1108</v>
      </c>
      <c r="AKD1" t="s">
        <v>1109</v>
      </c>
      <c r="AKE1" t="s">
        <v>1110</v>
      </c>
      <c r="AKF1" t="s">
        <v>1111</v>
      </c>
      <c r="AKG1" t="s">
        <v>1112</v>
      </c>
      <c r="AKH1" t="s">
        <v>1113</v>
      </c>
      <c r="AKI1" t="s">
        <v>1114</v>
      </c>
      <c r="AKJ1" t="s">
        <v>1115</v>
      </c>
      <c r="AKK1" t="s">
        <v>1116</v>
      </c>
      <c r="AKL1" t="s">
        <v>1117</v>
      </c>
      <c r="AKM1" t="s">
        <v>1118</v>
      </c>
      <c r="AKN1" t="s">
        <v>1119</v>
      </c>
      <c r="AKO1" t="s">
        <v>1120</v>
      </c>
      <c r="AKP1" t="s">
        <v>1121</v>
      </c>
      <c r="AKQ1" t="s">
        <v>1122</v>
      </c>
      <c r="AKR1" t="s">
        <v>1123</v>
      </c>
      <c r="AKS1" t="s">
        <v>1124</v>
      </c>
      <c r="AKT1" t="s">
        <v>1125</v>
      </c>
      <c r="AKU1" t="s">
        <v>1126</v>
      </c>
      <c r="AKV1" t="s">
        <v>1127</v>
      </c>
      <c r="AKW1" t="s">
        <v>1128</v>
      </c>
      <c r="AKX1" t="s">
        <v>1129</v>
      </c>
      <c r="AKY1" t="s">
        <v>1130</v>
      </c>
      <c r="AKZ1" t="s">
        <v>1131</v>
      </c>
      <c r="ALA1" t="s">
        <v>1132</v>
      </c>
      <c r="ALB1" t="s">
        <v>1133</v>
      </c>
      <c r="ALC1" t="s">
        <v>1134</v>
      </c>
      <c r="ALD1" t="s">
        <v>1135</v>
      </c>
      <c r="ALE1" t="s">
        <v>1136</v>
      </c>
      <c r="ALF1" t="s">
        <v>1137</v>
      </c>
      <c r="ALG1" t="s">
        <v>1138</v>
      </c>
      <c r="ALH1" t="s">
        <v>1139</v>
      </c>
      <c r="ALI1" t="s">
        <v>1140</v>
      </c>
      <c r="ALJ1" t="s">
        <v>1141</v>
      </c>
    </row>
    <row r="2" spans="1:998" x14ac:dyDescent="0.2">
      <c r="A2" t="s">
        <v>4</v>
      </c>
      <c r="B2">
        <v>16668</v>
      </c>
      <c r="C2">
        <v>1</v>
      </c>
      <c r="D2">
        <v>0</v>
      </c>
      <c r="E2">
        <v>14669</v>
      </c>
      <c r="F2">
        <v>1</v>
      </c>
      <c r="G2">
        <v>283116</v>
      </c>
      <c r="H2">
        <v>7657</v>
      </c>
      <c r="I2">
        <v>314257</v>
      </c>
      <c r="J2">
        <v>3444</v>
      </c>
      <c r="K2">
        <v>8576</v>
      </c>
      <c r="L2">
        <v>49727</v>
      </c>
      <c r="M2">
        <v>192776</v>
      </c>
      <c r="N2">
        <v>23393</v>
      </c>
      <c r="O2">
        <v>22291</v>
      </c>
      <c r="P2">
        <v>39173</v>
      </c>
      <c r="Q2">
        <v>45333</v>
      </c>
      <c r="R2">
        <v>37341</v>
      </c>
      <c r="S2">
        <v>81986</v>
      </c>
      <c r="T2">
        <v>2975</v>
      </c>
      <c r="U2">
        <v>29030</v>
      </c>
      <c r="V2">
        <v>723907</v>
      </c>
      <c r="W2">
        <v>218081</v>
      </c>
      <c r="X2">
        <v>4692</v>
      </c>
      <c r="Y2">
        <v>31712</v>
      </c>
      <c r="Z2">
        <v>49011</v>
      </c>
      <c r="AA2">
        <v>116869</v>
      </c>
      <c r="AB2">
        <v>13509</v>
      </c>
      <c r="AC2">
        <v>217028</v>
      </c>
      <c r="AD2">
        <v>46931</v>
      </c>
      <c r="AE2">
        <v>16286</v>
      </c>
      <c r="AF2">
        <v>68287</v>
      </c>
      <c r="AG2">
        <v>24013</v>
      </c>
      <c r="AH2">
        <v>107322</v>
      </c>
      <c r="AI2">
        <v>0</v>
      </c>
      <c r="AJ2">
        <v>1</v>
      </c>
      <c r="AK2">
        <v>57738</v>
      </c>
      <c r="AL2">
        <v>53615</v>
      </c>
      <c r="AM2">
        <v>33297</v>
      </c>
      <c r="AN2">
        <v>0</v>
      </c>
      <c r="AO2">
        <v>0</v>
      </c>
      <c r="AP2">
        <v>22591</v>
      </c>
      <c r="AQ2">
        <v>9657</v>
      </c>
      <c r="AR2">
        <v>92020</v>
      </c>
      <c r="AS2">
        <v>105644</v>
      </c>
      <c r="AT2">
        <v>15556</v>
      </c>
      <c r="AU2">
        <v>204996</v>
      </c>
      <c r="AV2">
        <v>19995</v>
      </c>
      <c r="AW2">
        <v>13106234</v>
      </c>
      <c r="AX2">
        <v>11579268</v>
      </c>
      <c r="AY2">
        <v>27569</v>
      </c>
      <c r="AZ2">
        <v>0</v>
      </c>
      <c r="BA2">
        <v>9382</v>
      </c>
      <c r="BB2">
        <v>0</v>
      </c>
      <c r="BC2">
        <v>15436</v>
      </c>
      <c r="BD2">
        <v>87069</v>
      </c>
      <c r="BE2">
        <v>0</v>
      </c>
      <c r="BF2">
        <v>117542</v>
      </c>
      <c r="BG2">
        <v>25055</v>
      </c>
      <c r="BH2">
        <v>12094</v>
      </c>
      <c r="BI2">
        <v>0</v>
      </c>
      <c r="BJ2">
        <v>0</v>
      </c>
      <c r="BK2">
        <v>0</v>
      </c>
      <c r="BL2">
        <v>1042254</v>
      </c>
      <c r="BM2">
        <v>468531</v>
      </c>
      <c r="BN2">
        <v>2229205</v>
      </c>
      <c r="BO2">
        <v>49012</v>
      </c>
      <c r="BP2">
        <v>109534</v>
      </c>
      <c r="BQ2">
        <v>19354</v>
      </c>
      <c r="BR2">
        <v>58275</v>
      </c>
      <c r="BS2">
        <v>148247</v>
      </c>
      <c r="BT2">
        <v>27379</v>
      </c>
      <c r="BU2">
        <v>0</v>
      </c>
      <c r="BV2">
        <v>71159</v>
      </c>
      <c r="BW2">
        <v>0</v>
      </c>
      <c r="BX2">
        <v>20678</v>
      </c>
      <c r="BY2">
        <v>96800</v>
      </c>
      <c r="BZ2">
        <v>0</v>
      </c>
      <c r="CA2">
        <v>17864</v>
      </c>
      <c r="CB2">
        <v>162733</v>
      </c>
      <c r="CC2">
        <v>65287</v>
      </c>
      <c r="CD2">
        <v>145933</v>
      </c>
      <c r="CE2">
        <v>170681</v>
      </c>
      <c r="CF2">
        <v>40363</v>
      </c>
      <c r="CG2">
        <v>161402</v>
      </c>
      <c r="CH2">
        <v>12888</v>
      </c>
      <c r="CI2">
        <v>103155</v>
      </c>
      <c r="CJ2">
        <v>0</v>
      </c>
      <c r="CK2">
        <v>6577</v>
      </c>
      <c r="CL2">
        <v>20818</v>
      </c>
      <c r="CM2">
        <v>56363</v>
      </c>
      <c r="CN2">
        <v>107024</v>
      </c>
      <c r="CO2">
        <v>331833</v>
      </c>
      <c r="CP2">
        <v>739553</v>
      </c>
      <c r="CQ2">
        <v>29571</v>
      </c>
      <c r="CR2">
        <v>186469</v>
      </c>
      <c r="CS2">
        <v>17090</v>
      </c>
      <c r="CT2">
        <v>63512</v>
      </c>
      <c r="CU2">
        <v>1243</v>
      </c>
      <c r="CV2">
        <v>0</v>
      </c>
      <c r="CW2">
        <v>2131466</v>
      </c>
      <c r="CX2">
        <v>0</v>
      </c>
      <c r="CY2">
        <v>78729</v>
      </c>
      <c r="CZ2">
        <v>40151</v>
      </c>
      <c r="DA2">
        <v>4423640</v>
      </c>
      <c r="DB2">
        <v>46240</v>
      </c>
      <c r="DC2">
        <v>666668</v>
      </c>
      <c r="DD2">
        <v>0</v>
      </c>
      <c r="DE2">
        <v>31304</v>
      </c>
      <c r="DF2">
        <v>19869</v>
      </c>
      <c r="DG2">
        <v>432326</v>
      </c>
      <c r="DH2">
        <v>11533</v>
      </c>
      <c r="DI2">
        <v>57711</v>
      </c>
      <c r="DJ2">
        <v>13363</v>
      </c>
      <c r="DK2">
        <v>14455</v>
      </c>
      <c r="DL2">
        <v>0</v>
      </c>
      <c r="DM2">
        <v>25217</v>
      </c>
      <c r="DN2">
        <v>34859</v>
      </c>
      <c r="DO2">
        <v>44751</v>
      </c>
      <c r="DP2">
        <v>1582</v>
      </c>
      <c r="DQ2">
        <v>0</v>
      </c>
      <c r="DR2">
        <v>11093</v>
      </c>
      <c r="DS2">
        <v>20341</v>
      </c>
      <c r="DT2">
        <v>0</v>
      </c>
      <c r="DU2">
        <v>25131</v>
      </c>
      <c r="DV2">
        <v>40139</v>
      </c>
      <c r="DW2">
        <v>0</v>
      </c>
      <c r="DX2">
        <v>3840</v>
      </c>
      <c r="DY2">
        <v>0</v>
      </c>
      <c r="DZ2">
        <v>148004</v>
      </c>
      <c r="EA2">
        <v>0</v>
      </c>
      <c r="EB2">
        <v>62300</v>
      </c>
      <c r="EC2">
        <v>123412</v>
      </c>
      <c r="ED2">
        <v>62071</v>
      </c>
      <c r="EE2">
        <v>2264</v>
      </c>
      <c r="EF2">
        <v>2564265</v>
      </c>
      <c r="EG2">
        <v>7541</v>
      </c>
      <c r="EH2">
        <v>7300</v>
      </c>
      <c r="EI2">
        <v>3819071</v>
      </c>
      <c r="EJ2">
        <v>0</v>
      </c>
      <c r="EK2">
        <v>958780</v>
      </c>
      <c r="EL2">
        <v>0</v>
      </c>
      <c r="EM2">
        <v>36091101</v>
      </c>
      <c r="EN2">
        <v>270398</v>
      </c>
      <c r="EO2">
        <v>44740</v>
      </c>
      <c r="EP2">
        <v>16628</v>
      </c>
      <c r="EQ2">
        <v>283356</v>
      </c>
      <c r="ER2">
        <v>1192</v>
      </c>
      <c r="ES2">
        <v>4012</v>
      </c>
      <c r="ET2">
        <v>254248</v>
      </c>
      <c r="EU2">
        <v>185926</v>
      </c>
      <c r="EV2">
        <v>0</v>
      </c>
      <c r="EW2">
        <v>6413</v>
      </c>
      <c r="EX2">
        <v>0</v>
      </c>
      <c r="EY2">
        <v>20574</v>
      </c>
      <c r="EZ2">
        <v>9077</v>
      </c>
      <c r="FA2">
        <v>48426</v>
      </c>
      <c r="FB2">
        <v>1</v>
      </c>
      <c r="FC2">
        <v>3354</v>
      </c>
      <c r="FD2">
        <v>1826</v>
      </c>
      <c r="FE2">
        <v>11592</v>
      </c>
      <c r="FF2">
        <v>32826</v>
      </c>
      <c r="FG2">
        <v>10255</v>
      </c>
      <c r="FH2">
        <v>6425</v>
      </c>
      <c r="FI2">
        <v>5198</v>
      </c>
      <c r="FJ2">
        <v>716866</v>
      </c>
      <c r="FK2">
        <v>0</v>
      </c>
      <c r="FL2">
        <v>0</v>
      </c>
      <c r="FM2">
        <v>282468</v>
      </c>
      <c r="FN2">
        <v>48444</v>
      </c>
      <c r="FO2">
        <v>1</v>
      </c>
      <c r="FP2">
        <v>0</v>
      </c>
      <c r="FQ2">
        <v>1</v>
      </c>
      <c r="FR2">
        <v>26872</v>
      </c>
      <c r="FS2">
        <v>52795</v>
      </c>
      <c r="FT2">
        <v>8913</v>
      </c>
      <c r="FU2">
        <v>10818</v>
      </c>
      <c r="FV2">
        <v>0</v>
      </c>
      <c r="FW2">
        <v>18336</v>
      </c>
      <c r="FX2">
        <v>8037</v>
      </c>
      <c r="FY2">
        <v>0</v>
      </c>
      <c r="FZ2">
        <v>1</v>
      </c>
      <c r="GA2">
        <v>7947</v>
      </c>
      <c r="GB2">
        <v>0</v>
      </c>
      <c r="GC2">
        <v>21224</v>
      </c>
      <c r="GD2">
        <v>0</v>
      </c>
      <c r="GE2">
        <v>0</v>
      </c>
      <c r="GF2">
        <v>0</v>
      </c>
      <c r="GG2">
        <v>7462</v>
      </c>
      <c r="GH2">
        <v>0</v>
      </c>
      <c r="GI2">
        <v>12880</v>
      </c>
      <c r="GJ2">
        <v>20680</v>
      </c>
      <c r="GK2">
        <v>1</v>
      </c>
      <c r="GL2">
        <v>43844</v>
      </c>
      <c r="GM2">
        <v>29139</v>
      </c>
      <c r="GN2">
        <v>146339</v>
      </c>
      <c r="GO2">
        <v>0</v>
      </c>
      <c r="GP2">
        <v>40159</v>
      </c>
      <c r="GQ2">
        <v>0</v>
      </c>
      <c r="GR2">
        <v>4533</v>
      </c>
      <c r="GS2">
        <v>0</v>
      </c>
      <c r="GT2">
        <v>9099</v>
      </c>
      <c r="GU2">
        <v>28171</v>
      </c>
      <c r="GV2">
        <v>1</v>
      </c>
      <c r="GW2">
        <v>14377</v>
      </c>
      <c r="GX2">
        <v>1</v>
      </c>
      <c r="GY2">
        <v>1</v>
      </c>
      <c r="GZ2">
        <v>134737</v>
      </c>
      <c r="HA2">
        <v>13920</v>
      </c>
      <c r="HB2">
        <v>0</v>
      </c>
      <c r="HC2">
        <v>0</v>
      </c>
      <c r="HD2">
        <v>74134</v>
      </c>
      <c r="HE2">
        <v>0</v>
      </c>
      <c r="HF2">
        <v>12404</v>
      </c>
      <c r="HG2">
        <v>0</v>
      </c>
      <c r="HH2">
        <v>1281</v>
      </c>
      <c r="HI2">
        <v>10729</v>
      </c>
      <c r="HJ2">
        <v>40406</v>
      </c>
      <c r="HK2">
        <v>26938</v>
      </c>
      <c r="HL2">
        <v>52401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531523</v>
      </c>
      <c r="HT2">
        <v>1</v>
      </c>
      <c r="HU2">
        <v>0</v>
      </c>
      <c r="HV2">
        <v>38492</v>
      </c>
      <c r="HW2">
        <v>0</v>
      </c>
      <c r="HX2">
        <v>1</v>
      </c>
      <c r="HY2">
        <v>0</v>
      </c>
      <c r="HZ2">
        <v>0</v>
      </c>
      <c r="IA2">
        <v>25749</v>
      </c>
      <c r="IB2">
        <v>10864</v>
      </c>
      <c r="IC2">
        <v>3250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41680</v>
      </c>
      <c r="IK2">
        <v>0</v>
      </c>
      <c r="IL2">
        <v>57270</v>
      </c>
      <c r="IM2">
        <v>0</v>
      </c>
      <c r="IN2">
        <v>0</v>
      </c>
      <c r="IO2">
        <v>171688</v>
      </c>
      <c r="IP2">
        <v>0</v>
      </c>
      <c r="IQ2">
        <v>1</v>
      </c>
      <c r="IR2">
        <v>0</v>
      </c>
      <c r="IS2">
        <v>0</v>
      </c>
      <c r="IT2">
        <v>0</v>
      </c>
      <c r="IU2">
        <v>13316</v>
      </c>
      <c r="IV2">
        <v>0</v>
      </c>
      <c r="IW2">
        <v>26429</v>
      </c>
      <c r="IX2">
        <v>0</v>
      </c>
      <c r="IY2">
        <v>13885</v>
      </c>
      <c r="IZ2">
        <v>6721</v>
      </c>
      <c r="JA2">
        <v>0</v>
      </c>
      <c r="JB2">
        <v>1</v>
      </c>
      <c r="JC2">
        <v>0</v>
      </c>
      <c r="JD2">
        <v>80348</v>
      </c>
      <c r="JE2">
        <v>0</v>
      </c>
      <c r="JF2">
        <v>1500124</v>
      </c>
      <c r="JG2">
        <v>0</v>
      </c>
      <c r="JH2">
        <v>37685</v>
      </c>
      <c r="JI2">
        <v>0</v>
      </c>
      <c r="JJ2">
        <v>1</v>
      </c>
      <c r="JK2">
        <v>93961</v>
      </c>
      <c r="JL2">
        <v>0</v>
      </c>
      <c r="JM2">
        <v>0</v>
      </c>
      <c r="JN2">
        <v>29790</v>
      </c>
      <c r="JO2">
        <v>0</v>
      </c>
      <c r="JP2">
        <v>1897</v>
      </c>
      <c r="JQ2">
        <v>0</v>
      </c>
      <c r="JR2">
        <v>84419</v>
      </c>
      <c r="JS2">
        <v>23013</v>
      </c>
      <c r="JT2">
        <v>6467</v>
      </c>
      <c r="JU2">
        <v>4623</v>
      </c>
      <c r="JV2">
        <v>2228</v>
      </c>
      <c r="JW2">
        <v>857893</v>
      </c>
      <c r="JX2">
        <v>18072</v>
      </c>
      <c r="JY2">
        <v>1</v>
      </c>
      <c r="JZ2">
        <v>163</v>
      </c>
      <c r="KA2">
        <v>0</v>
      </c>
      <c r="KB2">
        <v>111984</v>
      </c>
      <c r="KC2">
        <v>12735</v>
      </c>
      <c r="KD2">
        <v>70802</v>
      </c>
      <c r="KE2">
        <v>7996</v>
      </c>
      <c r="KF2">
        <v>96013</v>
      </c>
      <c r="KG2">
        <v>3699</v>
      </c>
      <c r="KH2">
        <v>6178</v>
      </c>
      <c r="KI2">
        <v>4196</v>
      </c>
      <c r="KJ2">
        <v>38665</v>
      </c>
      <c r="KK2">
        <v>19373</v>
      </c>
      <c r="KL2">
        <v>7220</v>
      </c>
      <c r="KM2">
        <v>0</v>
      </c>
      <c r="KN2">
        <v>4961</v>
      </c>
      <c r="KO2">
        <v>79280</v>
      </c>
      <c r="KP2">
        <v>3453</v>
      </c>
      <c r="KQ2">
        <v>8958</v>
      </c>
      <c r="KR2">
        <v>2114</v>
      </c>
      <c r="KS2">
        <v>30629</v>
      </c>
      <c r="KT2">
        <v>68517</v>
      </c>
      <c r="KU2">
        <v>180</v>
      </c>
      <c r="KV2">
        <v>1</v>
      </c>
      <c r="KW2">
        <v>412852</v>
      </c>
      <c r="KX2">
        <v>9714</v>
      </c>
      <c r="KY2">
        <v>13812</v>
      </c>
      <c r="KZ2">
        <v>11066</v>
      </c>
      <c r="LA2">
        <v>38340</v>
      </c>
      <c r="LB2">
        <v>7106</v>
      </c>
      <c r="LC2">
        <v>154618</v>
      </c>
      <c r="LD2">
        <v>12774</v>
      </c>
      <c r="LE2">
        <v>733</v>
      </c>
      <c r="LF2">
        <v>59427</v>
      </c>
      <c r="LG2">
        <v>2350</v>
      </c>
      <c r="LH2">
        <v>16409</v>
      </c>
      <c r="LI2">
        <v>59384</v>
      </c>
      <c r="LJ2">
        <v>168048</v>
      </c>
      <c r="LK2">
        <v>17412</v>
      </c>
      <c r="LL2">
        <v>2993</v>
      </c>
      <c r="LM2">
        <v>90875</v>
      </c>
      <c r="LN2">
        <v>3108</v>
      </c>
      <c r="LO2">
        <v>10376</v>
      </c>
      <c r="LP2">
        <v>13991</v>
      </c>
      <c r="LQ2">
        <v>2381</v>
      </c>
      <c r="LR2">
        <v>712687</v>
      </c>
      <c r="LS2">
        <v>176804</v>
      </c>
      <c r="LT2">
        <v>58495</v>
      </c>
      <c r="LU2">
        <v>81238</v>
      </c>
      <c r="LV2">
        <v>9209</v>
      </c>
      <c r="LW2">
        <v>11812</v>
      </c>
      <c r="LX2">
        <v>829</v>
      </c>
      <c r="LY2">
        <v>192003</v>
      </c>
      <c r="LZ2">
        <v>5700</v>
      </c>
      <c r="MA2">
        <v>88361</v>
      </c>
      <c r="MB2">
        <v>1762</v>
      </c>
      <c r="MC2">
        <v>9045</v>
      </c>
      <c r="MD2">
        <v>28826</v>
      </c>
      <c r="ME2">
        <v>5843</v>
      </c>
      <c r="MF2">
        <v>97137</v>
      </c>
      <c r="MG2">
        <v>3995</v>
      </c>
      <c r="MH2">
        <v>7175</v>
      </c>
      <c r="MI2">
        <v>32714</v>
      </c>
      <c r="MJ2">
        <v>356499</v>
      </c>
      <c r="MK2">
        <v>10142</v>
      </c>
      <c r="ML2">
        <v>51721</v>
      </c>
      <c r="MM2">
        <v>94264</v>
      </c>
      <c r="MN2">
        <v>4595</v>
      </c>
      <c r="MO2">
        <v>418152</v>
      </c>
      <c r="MP2">
        <v>131106</v>
      </c>
      <c r="MQ2">
        <v>730125</v>
      </c>
      <c r="MR2">
        <v>161572</v>
      </c>
      <c r="MS2">
        <v>774236</v>
      </c>
      <c r="MT2">
        <v>30697</v>
      </c>
      <c r="MU2">
        <v>640491</v>
      </c>
      <c r="MV2">
        <v>10586</v>
      </c>
      <c r="MW2">
        <v>173520</v>
      </c>
      <c r="MX2">
        <v>28294</v>
      </c>
      <c r="MY2">
        <v>1773</v>
      </c>
      <c r="MZ2">
        <v>13642</v>
      </c>
      <c r="NA2">
        <v>36641</v>
      </c>
      <c r="NB2">
        <v>1</v>
      </c>
      <c r="NC2">
        <v>24060</v>
      </c>
      <c r="ND2">
        <v>1</v>
      </c>
      <c r="NE2">
        <v>129457</v>
      </c>
      <c r="NF2">
        <v>312569</v>
      </c>
      <c r="NG2">
        <v>1</v>
      </c>
      <c r="NH2">
        <v>1</v>
      </c>
      <c r="NI2">
        <v>10337</v>
      </c>
      <c r="NJ2">
        <v>1</v>
      </c>
      <c r="NK2">
        <v>452893</v>
      </c>
      <c r="NL2">
        <v>4569</v>
      </c>
      <c r="NM2">
        <v>65826</v>
      </c>
      <c r="NN2">
        <v>1</v>
      </c>
      <c r="NO2">
        <v>45940</v>
      </c>
      <c r="NP2">
        <v>967</v>
      </c>
      <c r="NQ2">
        <v>0</v>
      </c>
      <c r="NR2">
        <v>1</v>
      </c>
      <c r="NS2">
        <v>1</v>
      </c>
      <c r="NT2">
        <v>0</v>
      </c>
      <c r="NU2">
        <v>8099</v>
      </c>
      <c r="NV2">
        <v>35436</v>
      </c>
      <c r="NW2">
        <v>10746</v>
      </c>
      <c r="NX2">
        <v>1</v>
      </c>
      <c r="NY2">
        <v>370296</v>
      </c>
      <c r="NZ2">
        <v>1</v>
      </c>
      <c r="OA2">
        <v>1868</v>
      </c>
      <c r="OB2">
        <v>1</v>
      </c>
      <c r="OC2">
        <v>5624</v>
      </c>
      <c r="OD2">
        <v>8722</v>
      </c>
      <c r="OE2">
        <v>12009</v>
      </c>
      <c r="OF2">
        <v>14428</v>
      </c>
      <c r="OG2">
        <v>8387</v>
      </c>
      <c r="OH2">
        <v>495353</v>
      </c>
      <c r="OI2">
        <v>1</v>
      </c>
      <c r="OJ2">
        <v>169126</v>
      </c>
      <c r="OK2">
        <v>3741</v>
      </c>
      <c r="OL2">
        <v>83907</v>
      </c>
      <c r="OM2">
        <v>23777</v>
      </c>
      <c r="ON2">
        <v>41765</v>
      </c>
      <c r="OO2">
        <v>0</v>
      </c>
      <c r="OP2">
        <v>51469</v>
      </c>
      <c r="OQ2">
        <v>0</v>
      </c>
      <c r="OR2">
        <v>582978</v>
      </c>
      <c r="OS2">
        <v>2395</v>
      </c>
      <c r="OT2">
        <v>158206</v>
      </c>
      <c r="OU2">
        <v>173954</v>
      </c>
      <c r="OV2">
        <v>0</v>
      </c>
      <c r="OW2">
        <v>2192118</v>
      </c>
      <c r="OX2">
        <v>15646992</v>
      </c>
      <c r="OY2">
        <v>62370</v>
      </c>
      <c r="OZ2">
        <v>1</v>
      </c>
      <c r="PA2">
        <v>1403</v>
      </c>
      <c r="PB2">
        <v>1</v>
      </c>
      <c r="PC2">
        <v>216243</v>
      </c>
      <c r="PD2">
        <v>19813</v>
      </c>
      <c r="PE2">
        <v>2486</v>
      </c>
      <c r="PF2">
        <v>15981</v>
      </c>
      <c r="PG2">
        <v>1</v>
      </c>
      <c r="PH2">
        <v>25478</v>
      </c>
      <c r="PI2">
        <v>1</v>
      </c>
      <c r="PJ2">
        <v>7159</v>
      </c>
      <c r="PK2">
        <v>48589</v>
      </c>
      <c r="PL2">
        <v>8480</v>
      </c>
      <c r="PM2">
        <v>10213</v>
      </c>
      <c r="PN2">
        <v>1</v>
      </c>
      <c r="PO2">
        <v>23095</v>
      </c>
      <c r="PP2">
        <v>25596</v>
      </c>
      <c r="PQ2">
        <v>2769</v>
      </c>
      <c r="PR2">
        <v>1</v>
      </c>
      <c r="PS2">
        <v>4262</v>
      </c>
      <c r="PT2">
        <v>136731</v>
      </c>
      <c r="PU2">
        <v>1</v>
      </c>
      <c r="PV2">
        <v>18732</v>
      </c>
      <c r="PW2">
        <v>34110</v>
      </c>
      <c r="PX2">
        <v>1</v>
      </c>
      <c r="PY2">
        <v>4256</v>
      </c>
      <c r="PZ2">
        <v>5659</v>
      </c>
      <c r="QA2">
        <v>2130</v>
      </c>
      <c r="QB2">
        <v>0</v>
      </c>
      <c r="QC2">
        <v>1</v>
      </c>
      <c r="QD2">
        <v>1</v>
      </c>
      <c r="QE2">
        <v>63960</v>
      </c>
      <c r="QF2">
        <v>19382</v>
      </c>
      <c r="QG2">
        <v>14701969</v>
      </c>
      <c r="QH2">
        <v>1556</v>
      </c>
      <c r="QI2">
        <v>1</v>
      </c>
      <c r="QJ2">
        <v>1</v>
      </c>
      <c r="QK2">
        <v>8864</v>
      </c>
      <c r="QL2">
        <v>31925</v>
      </c>
      <c r="QM2">
        <v>253563</v>
      </c>
      <c r="QN2">
        <v>4280</v>
      </c>
      <c r="QO2">
        <v>1</v>
      </c>
      <c r="QP2">
        <v>641</v>
      </c>
      <c r="QQ2">
        <v>4228</v>
      </c>
      <c r="QR2">
        <v>35146</v>
      </c>
      <c r="QS2">
        <v>1</v>
      </c>
      <c r="QT2">
        <v>149591</v>
      </c>
      <c r="QU2">
        <v>1</v>
      </c>
      <c r="QV2">
        <v>118241</v>
      </c>
      <c r="QW2">
        <v>62802</v>
      </c>
      <c r="QX2">
        <v>1</v>
      </c>
      <c r="QY2">
        <v>1880</v>
      </c>
      <c r="QZ2">
        <v>1664508</v>
      </c>
      <c r="RA2">
        <v>1</v>
      </c>
      <c r="RB2">
        <v>3118</v>
      </c>
      <c r="RC2">
        <v>1</v>
      </c>
      <c r="RD2">
        <v>4931</v>
      </c>
      <c r="RE2">
        <v>6240</v>
      </c>
      <c r="RF2">
        <v>19358</v>
      </c>
      <c r="RG2">
        <v>4931</v>
      </c>
      <c r="RH2">
        <v>36925</v>
      </c>
      <c r="RI2">
        <v>1</v>
      </c>
      <c r="RJ2">
        <v>16087</v>
      </c>
      <c r="RK2">
        <v>5176</v>
      </c>
      <c r="RL2">
        <v>28730</v>
      </c>
      <c r="RM2">
        <v>1</v>
      </c>
      <c r="RN2">
        <v>59114</v>
      </c>
      <c r="RO2">
        <v>1</v>
      </c>
      <c r="RP2">
        <v>111709</v>
      </c>
      <c r="RQ2">
        <v>1796</v>
      </c>
      <c r="RR2">
        <v>1</v>
      </c>
      <c r="RS2">
        <v>4719</v>
      </c>
      <c r="RT2">
        <v>1</v>
      </c>
      <c r="RU2">
        <v>17649</v>
      </c>
      <c r="RV2">
        <v>5487</v>
      </c>
      <c r="RW2">
        <v>4352</v>
      </c>
      <c r="RX2">
        <v>6009</v>
      </c>
      <c r="RY2">
        <v>118327</v>
      </c>
      <c r="RZ2">
        <v>1</v>
      </c>
      <c r="SA2">
        <v>766412</v>
      </c>
      <c r="SB2">
        <v>1</v>
      </c>
      <c r="SC2">
        <v>141669</v>
      </c>
      <c r="SD2">
        <v>1</v>
      </c>
      <c r="SE2">
        <v>1088145</v>
      </c>
      <c r="SF2">
        <v>6176</v>
      </c>
      <c r="SG2">
        <v>204642</v>
      </c>
      <c r="SH2">
        <v>0</v>
      </c>
      <c r="SI2">
        <v>1989181</v>
      </c>
      <c r="SJ2">
        <v>1360</v>
      </c>
      <c r="SK2">
        <v>920</v>
      </c>
      <c r="SL2">
        <v>1</v>
      </c>
      <c r="SM2">
        <v>113521</v>
      </c>
      <c r="SN2">
        <v>1</v>
      </c>
      <c r="SO2">
        <v>3229</v>
      </c>
      <c r="SP2">
        <v>2594</v>
      </c>
      <c r="SQ2">
        <v>1957</v>
      </c>
      <c r="SR2">
        <v>1</v>
      </c>
      <c r="SS2">
        <v>26898</v>
      </c>
      <c r="ST2">
        <v>1</v>
      </c>
      <c r="SU2">
        <v>1</v>
      </c>
      <c r="SV2">
        <v>59304</v>
      </c>
      <c r="SW2">
        <v>1</v>
      </c>
      <c r="SX2">
        <v>169472</v>
      </c>
      <c r="SY2">
        <v>1</v>
      </c>
      <c r="SZ2">
        <v>41216</v>
      </c>
      <c r="TA2">
        <v>0</v>
      </c>
      <c r="TB2">
        <v>0</v>
      </c>
      <c r="TC2">
        <v>157522</v>
      </c>
      <c r="TD2">
        <v>1</v>
      </c>
      <c r="TE2">
        <v>0</v>
      </c>
      <c r="TF2">
        <v>1</v>
      </c>
      <c r="TG2">
        <v>0</v>
      </c>
      <c r="TH2">
        <v>0</v>
      </c>
      <c r="TI2">
        <v>1</v>
      </c>
      <c r="TJ2">
        <v>1212</v>
      </c>
      <c r="TK2">
        <v>72920</v>
      </c>
      <c r="TL2">
        <v>3517</v>
      </c>
      <c r="TM2">
        <v>1</v>
      </c>
      <c r="TN2">
        <v>1</v>
      </c>
      <c r="TO2">
        <v>1</v>
      </c>
      <c r="TP2">
        <v>22870</v>
      </c>
      <c r="TQ2">
        <v>1</v>
      </c>
      <c r="TR2">
        <v>1</v>
      </c>
      <c r="TS2">
        <v>19922</v>
      </c>
      <c r="TT2">
        <v>86462</v>
      </c>
      <c r="TU2">
        <v>1</v>
      </c>
      <c r="TV2">
        <v>16388</v>
      </c>
      <c r="TW2">
        <v>1</v>
      </c>
      <c r="TX2">
        <v>1</v>
      </c>
      <c r="TY2">
        <v>1</v>
      </c>
      <c r="TZ2">
        <v>6479</v>
      </c>
      <c r="UA2">
        <v>549566</v>
      </c>
      <c r="UB2">
        <v>1</v>
      </c>
      <c r="UC2">
        <v>1</v>
      </c>
      <c r="UD2">
        <v>1</v>
      </c>
      <c r="UE2">
        <v>250001</v>
      </c>
      <c r="UF2">
        <v>1839</v>
      </c>
      <c r="UG2">
        <v>119312</v>
      </c>
      <c r="UH2">
        <v>1</v>
      </c>
      <c r="UI2">
        <v>6632</v>
      </c>
      <c r="UJ2">
        <v>1</v>
      </c>
      <c r="UK2">
        <v>29120</v>
      </c>
      <c r="UL2">
        <v>102711</v>
      </c>
      <c r="UM2">
        <v>1358</v>
      </c>
      <c r="UN2">
        <v>3584</v>
      </c>
      <c r="UO2">
        <v>3712474</v>
      </c>
      <c r="UP2">
        <v>3146258</v>
      </c>
      <c r="UQ2">
        <v>0</v>
      </c>
      <c r="UR2">
        <v>1</v>
      </c>
      <c r="US2">
        <v>8557</v>
      </c>
      <c r="UT2">
        <v>1</v>
      </c>
      <c r="UU2">
        <v>1075407</v>
      </c>
      <c r="UV2">
        <v>999851</v>
      </c>
      <c r="UW2">
        <v>3156</v>
      </c>
      <c r="UX2">
        <v>35312</v>
      </c>
      <c r="UY2">
        <v>677</v>
      </c>
      <c r="UZ2">
        <v>1</v>
      </c>
      <c r="VA2">
        <v>1</v>
      </c>
      <c r="VB2">
        <v>26988</v>
      </c>
      <c r="VC2">
        <v>79361</v>
      </c>
      <c r="VD2">
        <v>795642</v>
      </c>
      <c r="VE2">
        <v>1</v>
      </c>
      <c r="VF2">
        <v>16796</v>
      </c>
      <c r="VG2">
        <v>40068</v>
      </c>
      <c r="VH2">
        <v>1</v>
      </c>
      <c r="VI2">
        <v>142948</v>
      </c>
      <c r="VJ2">
        <v>1</v>
      </c>
      <c r="VK2">
        <v>12125</v>
      </c>
      <c r="VL2">
        <v>10328</v>
      </c>
      <c r="VM2">
        <v>79220</v>
      </c>
      <c r="VN2">
        <v>0</v>
      </c>
      <c r="VO2">
        <v>43575</v>
      </c>
      <c r="VP2">
        <v>56666</v>
      </c>
      <c r="VQ2">
        <v>1</v>
      </c>
      <c r="VR2">
        <v>1</v>
      </c>
      <c r="VS2">
        <v>45388</v>
      </c>
      <c r="VT2">
        <v>56223</v>
      </c>
      <c r="VU2">
        <v>1</v>
      </c>
      <c r="VV2">
        <v>3195</v>
      </c>
      <c r="VW2">
        <v>1</v>
      </c>
      <c r="VX2">
        <v>1</v>
      </c>
      <c r="VY2">
        <v>212026</v>
      </c>
      <c r="VZ2">
        <v>1</v>
      </c>
      <c r="WA2">
        <v>118998</v>
      </c>
      <c r="WB2">
        <v>85649</v>
      </c>
      <c r="WC2">
        <v>1184104</v>
      </c>
      <c r="WD2">
        <v>633598</v>
      </c>
      <c r="WE2">
        <v>13011</v>
      </c>
      <c r="WF2">
        <v>2748836</v>
      </c>
      <c r="WG2">
        <v>59878</v>
      </c>
      <c r="WH2">
        <v>91915</v>
      </c>
      <c r="WI2">
        <v>3108249</v>
      </c>
      <c r="WJ2">
        <v>56964</v>
      </c>
      <c r="WK2">
        <v>3941</v>
      </c>
      <c r="WL2">
        <v>1</v>
      </c>
      <c r="WM2">
        <v>1</v>
      </c>
      <c r="WN2">
        <v>9036</v>
      </c>
      <c r="WO2">
        <v>42857</v>
      </c>
      <c r="WP2">
        <v>44925</v>
      </c>
      <c r="WQ2">
        <v>29626</v>
      </c>
      <c r="WR2">
        <v>37567</v>
      </c>
      <c r="WS2">
        <v>783664</v>
      </c>
      <c r="WT2">
        <v>17174</v>
      </c>
      <c r="WU2">
        <v>699925</v>
      </c>
      <c r="WV2">
        <v>1</v>
      </c>
      <c r="WW2">
        <v>7925</v>
      </c>
      <c r="WX2">
        <v>20404</v>
      </c>
      <c r="WY2">
        <v>28743</v>
      </c>
      <c r="WZ2">
        <v>13177</v>
      </c>
      <c r="XA2">
        <v>7947</v>
      </c>
      <c r="XB2">
        <v>40489</v>
      </c>
      <c r="XC2">
        <v>1314</v>
      </c>
      <c r="XD2">
        <v>1</v>
      </c>
      <c r="XE2">
        <v>126201</v>
      </c>
      <c r="XF2">
        <v>7032</v>
      </c>
      <c r="XG2">
        <v>14538</v>
      </c>
      <c r="XH2">
        <v>2785</v>
      </c>
      <c r="XI2">
        <v>19993</v>
      </c>
      <c r="XJ2">
        <v>546587</v>
      </c>
      <c r="XK2">
        <v>78133</v>
      </c>
      <c r="XL2">
        <v>19894</v>
      </c>
      <c r="XM2">
        <v>44719</v>
      </c>
      <c r="XN2">
        <v>44711</v>
      </c>
      <c r="XO2">
        <v>139143</v>
      </c>
      <c r="XP2">
        <v>104320</v>
      </c>
      <c r="XQ2">
        <v>91730</v>
      </c>
      <c r="XR2">
        <v>5178</v>
      </c>
      <c r="XS2">
        <v>14437</v>
      </c>
      <c r="XT2">
        <v>222155</v>
      </c>
      <c r="XU2">
        <v>134717</v>
      </c>
      <c r="XV2">
        <v>12586</v>
      </c>
      <c r="XW2">
        <v>65279</v>
      </c>
      <c r="XX2">
        <v>0</v>
      </c>
      <c r="XY2">
        <v>201827</v>
      </c>
      <c r="XZ2">
        <v>0</v>
      </c>
      <c r="YA2">
        <v>70503</v>
      </c>
      <c r="YB2">
        <v>0</v>
      </c>
      <c r="YC2">
        <v>22780</v>
      </c>
      <c r="YD2">
        <v>10423</v>
      </c>
      <c r="YE2">
        <v>983966</v>
      </c>
      <c r="YF2">
        <v>33992</v>
      </c>
      <c r="YG2">
        <v>15433</v>
      </c>
      <c r="YH2">
        <v>18580</v>
      </c>
      <c r="YI2">
        <v>85915</v>
      </c>
      <c r="YJ2">
        <v>58817</v>
      </c>
      <c r="YK2">
        <v>14464</v>
      </c>
      <c r="YL2">
        <v>552826</v>
      </c>
      <c r="YM2">
        <v>146507</v>
      </c>
      <c r="YN2">
        <v>264374</v>
      </c>
      <c r="YO2">
        <v>67731</v>
      </c>
      <c r="YP2">
        <v>7287</v>
      </c>
      <c r="YQ2">
        <v>132182</v>
      </c>
      <c r="YR2">
        <v>48267</v>
      </c>
      <c r="YS2">
        <v>1603</v>
      </c>
      <c r="YT2">
        <v>43359</v>
      </c>
      <c r="YU2">
        <v>13534</v>
      </c>
      <c r="YV2">
        <v>33015</v>
      </c>
      <c r="YW2">
        <v>17506</v>
      </c>
      <c r="YX2">
        <v>79722</v>
      </c>
      <c r="YY2">
        <v>7882</v>
      </c>
      <c r="YZ2">
        <v>6365</v>
      </c>
      <c r="ZA2">
        <v>86371</v>
      </c>
      <c r="ZB2">
        <v>39851</v>
      </c>
      <c r="ZC2">
        <v>65464</v>
      </c>
      <c r="ZD2">
        <v>18853</v>
      </c>
      <c r="ZE2">
        <v>23379</v>
      </c>
      <c r="ZF2">
        <v>97686</v>
      </c>
      <c r="ZG2">
        <v>63773</v>
      </c>
      <c r="ZH2">
        <v>8765</v>
      </c>
      <c r="ZI2">
        <v>14297</v>
      </c>
      <c r="ZJ2">
        <v>1</v>
      </c>
      <c r="ZK2">
        <v>53537</v>
      </c>
      <c r="ZL2">
        <v>73016</v>
      </c>
      <c r="ZM2">
        <v>150052</v>
      </c>
      <c r="ZN2">
        <v>1221</v>
      </c>
      <c r="ZO2">
        <v>25143</v>
      </c>
      <c r="ZP2">
        <v>99509</v>
      </c>
      <c r="ZQ2">
        <v>237890</v>
      </c>
      <c r="ZR2">
        <v>103859</v>
      </c>
      <c r="ZS2">
        <v>30285</v>
      </c>
      <c r="ZT2">
        <v>77833</v>
      </c>
      <c r="ZU2">
        <v>19328</v>
      </c>
      <c r="ZV2">
        <v>1429</v>
      </c>
      <c r="ZW2">
        <v>59093</v>
      </c>
      <c r="ZX2">
        <v>71417</v>
      </c>
      <c r="ZY2">
        <v>41066</v>
      </c>
      <c r="ZZ2">
        <v>113985</v>
      </c>
      <c r="AAA2">
        <v>32860</v>
      </c>
      <c r="AAB2">
        <v>29632</v>
      </c>
      <c r="AAC2">
        <v>88111</v>
      </c>
      <c r="AAD2">
        <v>8017</v>
      </c>
      <c r="AAE2">
        <v>43273</v>
      </c>
      <c r="AAF2">
        <v>12353</v>
      </c>
      <c r="AAG2">
        <v>0</v>
      </c>
      <c r="AAH2">
        <v>51005</v>
      </c>
      <c r="AAI2">
        <v>0</v>
      </c>
      <c r="AAJ2">
        <v>37852</v>
      </c>
      <c r="AAK2">
        <v>11352</v>
      </c>
      <c r="AAL2">
        <v>28944</v>
      </c>
      <c r="AAM2">
        <v>169491</v>
      </c>
      <c r="AAN2">
        <v>48405</v>
      </c>
      <c r="AAO2">
        <v>2012795</v>
      </c>
      <c r="AAP2">
        <v>81190</v>
      </c>
      <c r="AAQ2">
        <v>260309</v>
      </c>
      <c r="AAR2">
        <v>41276</v>
      </c>
      <c r="AAS2">
        <v>214825</v>
      </c>
      <c r="AAT2">
        <v>23488</v>
      </c>
      <c r="AAU2">
        <v>83773</v>
      </c>
      <c r="AAV2">
        <v>50132</v>
      </c>
      <c r="AAW2">
        <v>113647</v>
      </c>
      <c r="AAX2">
        <v>0</v>
      </c>
      <c r="AAY2">
        <v>19829</v>
      </c>
      <c r="AAZ2">
        <v>16310</v>
      </c>
      <c r="ABA2">
        <v>87627</v>
      </c>
      <c r="ABB2">
        <v>3838</v>
      </c>
      <c r="ABC2">
        <v>67221</v>
      </c>
      <c r="ABD2">
        <v>57461</v>
      </c>
      <c r="ABE2">
        <v>96348</v>
      </c>
      <c r="ABF2">
        <v>25290</v>
      </c>
      <c r="ABG2">
        <v>100196</v>
      </c>
      <c r="ABH2">
        <v>25206</v>
      </c>
      <c r="ABI2">
        <v>1</v>
      </c>
      <c r="ABJ2">
        <v>33437</v>
      </c>
      <c r="ABK2">
        <v>111368</v>
      </c>
      <c r="ABL2">
        <v>59478</v>
      </c>
      <c r="ABM2">
        <v>22398</v>
      </c>
      <c r="ABN2">
        <v>69834</v>
      </c>
      <c r="ABO2">
        <v>61643</v>
      </c>
      <c r="ABP2">
        <v>99109</v>
      </c>
      <c r="ABQ2">
        <v>82203</v>
      </c>
      <c r="ABR2">
        <v>51197</v>
      </c>
      <c r="ABS2">
        <v>2392</v>
      </c>
      <c r="ABT2">
        <v>19069</v>
      </c>
      <c r="ABU2">
        <v>1</v>
      </c>
      <c r="ABV2">
        <v>86381</v>
      </c>
      <c r="ABW2">
        <v>23706</v>
      </c>
      <c r="ABX2">
        <v>124330</v>
      </c>
      <c r="ABY2">
        <v>25421</v>
      </c>
      <c r="ABZ2">
        <v>12218</v>
      </c>
      <c r="ACA2">
        <v>103380</v>
      </c>
      <c r="ACB2">
        <v>214923</v>
      </c>
      <c r="ACC2">
        <v>58113</v>
      </c>
      <c r="ACD2">
        <v>20618</v>
      </c>
      <c r="ACE2">
        <v>35250</v>
      </c>
      <c r="ACF2">
        <v>161311</v>
      </c>
      <c r="ACG2">
        <v>0</v>
      </c>
      <c r="ACH2">
        <v>51758</v>
      </c>
      <c r="ACI2">
        <v>70525</v>
      </c>
      <c r="ACJ2">
        <v>40807</v>
      </c>
      <c r="ACK2">
        <v>18752</v>
      </c>
      <c r="ACL2">
        <v>183997</v>
      </c>
      <c r="ACM2">
        <v>13113</v>
      </c>
      <c r="ACN2">
        <v>113263</v>
      </c>
      <c r="ACO2">
        <v>231731</v>
      </c>
      <c r="ACP2">
        <v>4157</v>
      </c>
      <c r="ACQ2">
        <v>9777</v>
      </c>
      <c r="ACR2">
        <v>36231</v>
      </c>
      <c r="ACS2">
        <v>18166</v>
      </c>
      <c r="ACT2">
        <v>101538</v>
      </c>
      <c r="ACU2">
        <v>53860</v>
      </c>
      <c r="ACV2">
        <v>92364</v>
      </c>
      <c r="ACW2">
        <v>4362</v>
      </c>
      <c r="ACX2">
        <v>21451</v>
      </c>
      <c r="ACY2">
        <v>48856</v>
      </c>
      <c r="ACZ2">
        <v>587724</v>
      </c>
      <c r="ADA2">
        <v>52272</v>
      </c>
      <c r="ADB2">
        <v>97552</v>
      </c>
      <c r="ADC2">
        <v>20717</v>
      </c>
      <c r="ADD2">
        <v>114086</v>
      </c>
      <c r="ADE2">
        <v>19292</v>
      </c>
      <c r="ADF2">
        <v>0</v>
      </c>
      <c r="ADG2">
        <v>60190</v>
      </c>
      <c r="ADH2">
        <v>3722</v>
      </c>
      <c r="ADI2">
        <v>52341</v>
      </c>
      <c r="ADJ2">
        <v>65858</v>
      </c>
      <c r="ADK2">
        <v>0</v>
      </c>
      <c r="ADL2">
        <v>80314</v>
      </c>
      <c r="ADM2">
        <v>15795</v>
      </c>
      <c r="ADN2">
        <v>16572</v>
      </c>
      <c r="ADO2">
        <v>6062</v>
      </c>
      <c r="ADP2">
        <v>33825</v>
      </c>
      <c r="ADQ2">
        <v>32351</v>
      </c>
      <c r="ADR2">
        <v>20181</v>
      </c>
      <c r="ADS2">
        <v>30692</v>
      </c>
      <c r="ADT2">
        <v>882691</v>
      </c>
      <c r="ADU2">
        <v>13501</v>
      </c>
      <c r="ADV2">
        <v>940051</v>
      </c>
      <c r="ADW2">
        <v>36875</v>
      </c>
      <c r="ADX2">
        <v>20416</v>
      </c>
      <c r="ADY2">
        <v>18882</v>
      </c>
      <c r="ADZ2">
        <v>71658</v>
      </c>
      <c r="AEA2">
        <v>172571</v>
      </c>
      <c r="AEB2">
        <v>129369</v>
      </c>
      <c r="AEC2">
        <v>15177</v>
      </c>
      <c r="AED2">
        <v>129502</v>
      </c>
      <c r="AEE2">
        <v>15577</v>
      </c>
      <c r="AEF2">
        <v>9520</v>
      </c>
      <c r="AEG2">
        <v>24160</v>
      </c>
      <c r="AEH2">
        <v>22449</v>
      </c>
      <c r="AEI2">
        <v>67012</v>
      </c>
      <c r="AEJ2">
        <v>26569</v>
      </c>
      <c r="AEK2">
        <v>8018</v>
      </c>
      <c r="AEL2">
        <v>24174</v>
      </c>
      <c r="AEM2">
        <v>44294</v>
      </c>
      <c r="AEN2">
        <v>39676</v>
      </c>
      <c r="AEO2">
        <v>15034</v>
      </c>
      <c r="AEP2">
        <v>1</v>
      </c>
      <c r="AEQ2">
        <v>1</v>
      </c>
      <c r="AER2">
        <v>163432</v>
      </c>
      <c r="AES2">
        <v>15176</v>
      </c>
      <c r="AET2">
        <v>19040</v>
      </c>
      <c r="AEU2">
        <v>9173</v>
      </c>
      <c r="AEV2">
        <v>21989</v>
      </c>
      <c r="AEW2">
        <v>18370</v>
      </c>
      <c r="AEX2">
        <v>186846</v>
      </c>
      <c r="AEY2">
        <v>9703</v>
      </c>
      <c r="AEZ2">
        <v>0</v>
      </c>
      <c r="AFA2">
        <v>405178</v>
      </c>
      <c r="AFB2">
        <v>20644</v>
      </c>
      <c r="AFC2">
        <v>76635</v>
      </c>
      <c r="AFD2">
        <v>9256</v>
      </c>
      <c r="AFE2">
        <v>2264</v>
      </c>
      <c r="AFF2">
        <v>84982</v>
      </c>
      <c r="AFG2">
        <v>2331</v>
      </c>
      <c r="AFH2">
        <v>7091</v>
      </c>
      <c r="AFI2">
        <v>19826</v>
      </c>
      <c r="AFJ2">
        <v>1</v>
      </c>
      <c r="AFK2">
        <v>12936</v>
      </c>
      <c r="AFL2">
        <v>26743</v>
      </c>
      <c r="AFM2">
        <v>50674</v>
      </c>
      <c r="AFN2">
        <v>176441</v>
      </c>
      <c r="AFO2">
        <v>5281</v>
      </c>
      <c r="AFP2">
        <v>13775</v>
      </c>
      <c r="AFQ2">
        <v>7766</v>
      </c>
      <c r="AFR2">
        <v>18822</v>
      </c>
      <c r="AFS2">
        <v>191345</v>
      </c>
      <c r="AFT2">
        <v>7764</v>
      </c>
      <c r="AFU2">
        <v>10294</v>
      </c>
      <c r="AFV2">
        <v>159773</v>
      </c>
      <c r="AFW2">
        <v>767466</v>
      </c>
      <c r="AFX2">
        <v>1527587</v>
      </c>
      <c r="AFY2">
        <v>105825</v>
      </c>
      <c r="AFZ2">
        <v>1</v>
      </c>
      <c r="AGA2">
        <v>36918</v>
      </c>
      <c r="AGB2">
        <v>1557</v>
      </c>
      <c r="AGC2">
        <v>0</v>
      </c>
      <c r="AGD2">
        <v>2430</v>
      </c>
      <c r="AGE2">
        <v>1</v>
      </c>
      <c r="AGF2">
        <v>0</v>
      </c>
      <c r="AGG2">
        <v>55174</v>
      </c>
      <c r="AGH2">
        <v>1</v>
      </c>
      <c r="AGI2">
        <v>38799</v>
      </c>
      <c r="AGJ2">
        <v>24661</v>
      </c>
      <c r="AGK2">
        <v>1</v>
      </c>
      <c r="AGL2">
        <v>14172</v>
      </c>
      <c r="AGM2">
        <v>36309</v>
      </c>
      <c r="AGN2">
        <v>2626</v>
      </c>
      <c r="AGO2">
        <v>6071</v>
      </c>
      <c r="AGP2">
        <v>9812</v>
      </c>
      <c r="AGQ2">
        <v>42019</v>
      </c>
      <c r="AGR2">
        <v>12892</v>
      </c>
      <c r="AGS2">
        <v>143569</v>
      </c>
      <c r="AGT2">
        <v>0</v>
      </c>
      <c r="AGU2">
        <v>821902</v>
      </c>
      <c r="AGV2">
        <v>22459</v>
      </c>
      <c r="AGW2">
        <v>6311</v>
      </c>
      <c r="AGX2">
        <v>93976</v>
      </c>
      <c r="AGY2">
        <v>20147</v>
      </c>
      <c r="AGZ2">
        <v>3010</v>
      </c>
      <c r="AHA2">
        <v>6484</v>
      </c>
      <c r="AHB2">
        <v>3585</v>
      </c>
      <c r="AHC2">
        <v>1</v>
      </c>
      <c r="AHD2">
        <v>26748</v>
      </c>
      <c r="AHE2">
        <v>215059</v>
      </c>
      <c r="AHF2">
        <v>39400</v>
      </c>
      <c r="AHG2">
        <v>2378</v>
      </c>
      <c r="AHH2">
        <v>200096</v>
      </c>
      <c r="AHI2">
        <v>15031</v>
      </c>
      <c r="AHJ2">
        <v>11813</v>
      </c>
      <c r="AHK2">
        <v>10814</v>
      </c>
      <c r="AHL2">
        <v>91811</v>
      </c>
      <c r="AHM2">
        <v>177620</v>
      </c>
      <c r="AHN2">
        <v>11110</v>
      </c>
      <c r="AHO2">
        <v>1436</v>
      </c>
      <c r="AHP2">
        <v>6242</v>
      </c>
      <c r="AHQ2">
        <v>13485</v>
      </c>
      <c r="AHR2">
        <v>11410</v>
      </c>
      <c r="AHS2">
        <v>7756</v>
      </c>
      <c r="AHT2">
        <v>13605</v>
      </c>
      <c r="AHU2">
        <v>27066</v>
      </c>
      <c r="AHV2">
        <v>3759</v>
      </c>
      <c r="AHW2">
        <v>8800</v>
      </c>
      <c r="AHX2">
        <v>56693</v>
      </c>
      <c r="AHY2">
        <v>16376</v>
      </c>
      <c r="AHZ2">
        <v>5552</v>
      </c>
      <c r="AIA2">
        <v>1</v>
      </c>
      <c r="AIB2">
        <v>32367</v>
      </c>
      <c r="AIC2">
        <v>50579</v>
      </c>
      <c r="AID2">
        <v>11313</v>
      </c>
      <c r="AIE2">
        <v>20541</v>
      </c>
      <c r="AIF2">
        <v>1</v>
      </c>
      <c r="AIG2">
        <v>14807</v>
      </c>
      <c r="AIH2">
        <v>12283</v>
      </c>
      <c r="AII2">
        <v>46025</v>
      </c>
      <c r="AIJ2">
        <v>43816</v>
      </c>
      <c r="AIK2">
        <v>34766</v>
      </c>
      <c r="AIL2">
        <v>6713</v>
      </c>
      <c r="AIM2">
        <v>11031</v>
      </c>
      <c r="AIN2">
        <v>17022</v>
      </c>
      <c r="AIO2">
        <v>25900</v>
      </c>
      <c r="AIP2">
        <v>9089</v>
      </c>
      <c r="AIQ2">
        <v>32447</v>
      </c>
      <c r="AIR2">
        <v>23704</v>
      </c>
      <c r="AIS2">
        <v>5436</v>
      </c>
      <c r="AIT2">
        <v>15706</v>
      </c>
      <c r="AIU2">
        <v>9633</v>
      </c>
      <c r="AIV2">
        <v>1</v>
      </c>
      <c r="AIW2">
        <v>22478</v>
      </c>
      <c r="AIX2">
        <v>44199</v>
      </c>
      <c r="AIY2">
        <v>1</v>
      </c>
      <c r="AIZ2">
        <v>4137</v>
      </c>
      <c r="AJA2">
        <v>1651</v>
      </c>
      <c r="AJB2">
        <v>18330</v>
      </c>
      <c r="AJC2">
        <v>38136</v>
      </c>
      <c r="AJD2">
        <v>14396</v>
      </c>
      <c r="AJE2">
        <v>3339</v>
      </c>
      <c r="AJF2">
        <v>4798</v>
      </c>
      <c r="AJG2">
        <v>24388</v>
      </c>
      <c r="AJH2">
        <v>12366</v>
      </c>
      <c r="AJI2">
        <v>1</v>
      </c>
      <c r="AJJ2">
        <v>8625</v>
      </c>
      <c r="AJK2">
        <v>1</v>
      </c>
      <c r="AJL2">
        <v>2237</v>
      </c>
      <c r="AJM2">
        <v>25959</v>
      </c>
      <c r="AJN2">
        <v>5616</v>
      </c>
      <c r="AJO2">
        <v>12834</v>
      </c>
      <c r="AJP2">
        <v>2825</v>
      </c>
      <c r="AJQ2">
        <v>1</v>
      </c>
      <c r="AJR2">
        <v>9488</v>
      </c>
      <c r="AJS2">
        <v>21094</v>
      </c>
      <c r="AJT2">
        <v>75738</v>
      </c>
      <c r="AJU2">
        <v>3311</v>
      </c>
      <c r="AJV2">
        <v>0</v>
      </c>
      <c r="AJW2">
        <v>590048</v>
      </c>
      <c r="AJX2">
        <v>346294</v>
      </c>
      <c r="AJY2">
        <v>41406</v>
      </c>
      <c r="AJZ2">
        <v>4098</v>
      </c>
      <c r="AKA2">
        <v>1</v>
      </c>
      <c r="AKB2">
        <v>13523</v>
      </c>
      <c r="AKC2">
        <v>1213</v>
      </c>
      <c r="AKD2">
        <v>12092</v>
      </c>
      <c r="AKE2">
        <v>8648</v>
      </c>
      <c r="AKF2">
        <v>3129</v>
      </c>
      <c r="AKG2">
        <v>1</v>
      </c>
      <c r="AKH2">
        <v>1572</v>
      </c>
      <c r="AKI2">
        <v>31264</v>
      </c>
      <c r="AKJ2">
        <v>5071</v>
      </c>
      <c r="AKK2">
        <v>5850</v>
      </c>
      <c r="AKL2">
        <v>6198</v>
      </c>
      <c r="AKM2">
        <v>1</v>
      </c>
      <c r="AKN2">
        <v>1</v>
      </c>
      <c r="AKO2">
        <v>3017</v>
      </c>
      <c r="AKP2">
        <v>4018</v>
      </c>
      <c r="AKQ2">
        <v>1</v>
      </c>
      <c r="AKR2">
        <v>1570</v>
      </c>
      <c r="AKS2">
        <v>47940</v>
      </c>
      <c r="AKT2">
        <v>1902</v>
      </c>
      <c r="AKU2">
        <v>4540</v>
      </c>
      <c r="AKV2">
        <v>5444</v>
      </c>
      <c r="AKW2">
        <v>1</v>
      </c>
      <c r="AKX2">
        <v>1</v>
      </c>
      <c r="AKY2">
        <v>3473</v>
      </c>
      <c r="AKZ2">
        <v>1520</v>
      </c>
      <c r="ALA2">
        <v>49402</v>
      </c>
      <c r="ALB2">
        <v>1376</v>
      </c>
      <c r="ALC2">
        <v>4147</v>
      </c>
      <c r="ALD2">
        <v>8980</v>
      </c>
      <c r="ALE2">
        <v>1</v>
      </c>
      <c r="ALF2">
        <v>7418</v>
      </c>
      <c r="ALG2">
        <v>4140</v>
      </c>
      <c r="ALH2">
        <v>1</v>
      </c>
      <c r="ALI2">
        <v>1</v>
      </c>
      <c r="ALJ2">
        <v>1</v>
      </c>
    </row>
    <row r="3" spans="1:998" x14ac:dyDescent="0.2">
      <c r="A3" t="s">
        <v>7</v>
      </c>
      <c r="B3">
        <v>3785</v>
      </c>
      <c r="C3">
        <v>6166</v>
      </c>
      <c r="D3">
        <v>1</v>
      </c>
      <c r="E3">
        <v>17733</v>
      </c>
      <c r="F3">
        <v>10449</v>
      </c>
      <c r="G3">
        <v>434942</v>
      </c>
      <c r="H3">
        <v>22170</v>
      </c>
      <c r="I3">
        <v>566218</v>
      </c>
      <c r="J3">
        <v>7896</v>
      </c>
      <c r="K3">
        <v>12998</v>
      </c>
      <c r="L3">
        <v>116538</v>
      </c>
      <c r="M3">
        <v>319360</v>
      </c>
      <c r="N3">
        <v>38531</v>
      </c>
      <c r="O3">
        <v>32211</v>
      </c>
      <c r="P3">
        <v>17467</v>
      </c>
      <c r="Q3">
        <v>0</v>
      </c>
      <c r="R3">
        <v>163783</v>
      </c>
      <c r="S3">
        <v>122268</v>
      </c>
      <c r="T3">
        <v>9142</v>
      </c>
      <c r="U3">
        <v>37786</v>
      </c>
      <c r="V3">
        <v>630200</v>
      </c>
      <c r="W3">
        <v>342584</v>
      </c>
      <c r="X3">
        <v>11846</v>
      </c>
      <c r="Y3">
        <v>47668</v>
      </c>
      <c r="Z3">
        <v>91476</v>
      </c>
      <c r="AA3">
        <v>178345</v>
      </c>
      <c r="AB3">
        <v>54799</v>
      </c>
      <c r="AC3">
        <v>182257</v>
      </c>
      <c r="AD3">
        <v>70531</v>
      </c>
      <c r="AE3">
        <v>12634</v>
      </c>
      <c r="AF3">
        <v>196458</v>
      </c>
      <c r="AG3">
        <v>108425</v>
      </c>
      <c r="AH3">
        <v>260806</v>
      </c>
      <c r="AI3">
        <v>21632</v>
      </c>
      <c r="AJ3">
        <v>1</v>
      </c>
      <c r="AK3">
        <v>97973</v>
      </c>
      <c r="AL3">
        <v>124142</v>
      </c>
      <c r="AM3">
        <v>14963</v>
      </c>
      <c r="AN3">
        <v>0</v>
      </c>
      <c r="AO3">
        <v>0</v>
      </c>
      <c r="AP3">
        <v>21541</v>
      </c>
      <c r="AQ3">
        <v>13885</v>
      </c>
      <c r="AR3">
        <v>147332</v>
      </c>
      <c r="AS3">
        <v>168370</v>
      </c>
      <c r="AT3">
        <v>29179</v>
      </c>
      <c r="AU3">
        <v>84946</v>
      </c>
      <c r="AV3">
        <v>38972</v>
      </c>
      <c r="AW3">
        <v>8057468</v>
      </c>
      <c r="AX3">
        <v>6416637</v>
      </c>
      <c r="AY3">
        <v>82348</v>
      </c>
      <c r="AZ3">
        <v>0</v>
      </c>
      <c r="BA3">
        <v>19796</v>
      </c>
      <c r="BB3">
        <v>0</v>
      </c>
      <c r="BC3">
        <v>5820</v>
      </c>
      <c r="BD3">
        <v>134742</v>
      </c>
      <c r="BE3">
        <v>0</v>
      </c>
      <c r="BF3">
        <v>161258</v>
      </c>
      <c r="BG3">
        <v>131057</v>
      </c>
      <c r="BH3">
        <v>18384</v>
      </c>
      <c r="BI3">
        <v>14752</v>
      </c>
      <c r="BJ3">
        <v>643</v>
      </c>
      <c r="BK3">
        <v>0</v>
      </c>
      <c r="BL3">
        <v>841190</v>
      </c>
      <c r="BM3">
        <v>0</v>
      </c>
      <c r="BN3">
        <v>4657612</v>
      </c>
      <c r="BO3">
        <v>146822</v>
      </c>
      <c r="BP3">
        <v>80246</v>
      </c>
      <c r="BQ3">
        <v>36323</v>
      </c>
      <c r="BR3">
        <v>117635</v>
      </c>
      <c r="BS3">
        <v>229550</v>
      </c>
      <c r="BT3">
        <v>59831</v>
      </c>
      <c r="BU3">
        <v>0</v>
      </c>
      <c r="BV3">
        <v>24392</v>
      </c>
      <c r="BW3">
        <v>0</v>
      </c>
      <c r="BX3">
        <v>21276</v>
      </c>
      <c r="BY3">
        <v>148878</v>
      </c>
      <c r="BZ3">
        <v>0</v>
      </c>
      <c r="CA3">
        <v>32110</v>
      </c>
      <c r="CB3">
        <v>0</v>
      </c>
      <c r="CC3">
        <v>85778</v>
      </c>
      <c r="CD3">
        <v>26956</v>
      </c>
      <c r="CE3">
        <v>71155</v>
      </c>
      <c r="CF3">
        <v>56599</v>
      </c>
      <c r="CG3">
        <v>117052</v>
      </c>
      <c r="CH3">
        <v>68032</v>
      </c>
      <c r="CI3">
        <v>183537</v>
      </c>
      <c r="CJ3">
        <v>0</v>
      </c>
      <c r="CK3">
        <v>17279</v>
      </c>
      <c r="CL3">
        <v>120144</v>
      </c>
      <c r="CM3">
        <v>59563</v>
      </c>
      <c r="CN3">
        <v>199168</v>
      </c>
      <c r="CO3">
        <v>267856</v>
      </c>
      <c r="CP3">
        <v>780022</v>
      </c>
      <c r="CQ3">
        <v>28533</v>
      </c>
      <c r="CR3">
        <v>174215</v>
      </c>
      <c r="CS3">
        <v>40949</v>
      </c>
      <c r="CT3">
        <v>58873</v>
      </c>
      <c r="CU3">
        <v>1</v>
      </c>
      <c r="CV3">
        <v>3030</v>
      </c>
      <c r="CW3">
        <v>520491</v>
      </c>
      <c r="CX3">
        <v>135559</v>
      </c>
      <c r="CY3">
        <v>89201</v>
      </c>
      <c r="CZ3">
        <v>83750</v>
      </c>
      <c r="DA3">
        <v>12695426</v>
      </c>
      <c r="DB3">
        <v>51930</v>
      </c>
      <c r="DC3">
        <v>886600</v>
      </c>
      <c r="DD3">
        <v>58826</v>
      </c>
      <c r="DE3">
        <v>43026</v>
      </c>
      <c r="DF3">
        <v>25277</v>
      </c>
      <c r="DG3">
        <v>1219719</v>
      </c>
      <c r="DH3">
        <v>33877</v>
      </c>
      <c r="DI3">
        <v>24543</v>
      </c>
      <c r="DJ3">
        <v>19450</v>
      </c>
      <c r="DK3">
        <v>13332</v>
      </c>
      <c r="DL3">
        <v>0</v>
      </c>
      <c r="DM3">
        <v>55673</v>
      </c>
      <c r="DN3">
        <v>62302</v>
      </c>
      <c r="DO3">
        <v>56318</v>
      </c>
      <c r="DP3">
        <v>1</v>
      </c>
      <c r="DQ3">
        <v>0</v>
      </c>
      <c r="DR3">
        <v>36825</v>
      </c>
      <c r="DS3">
        <v>69901</v>
      </c>
      <c r="DT3">
        <v>145526</v>
      </c>
      <c r="DU3">
        <v>37469</v>
      </c>
      <c r="DV3">
        <v>0</v>
      </c>
      <c r="DW3">
        <v>6970</v>
      </c>
      <c r="DX3">
        <v>0</v>
      </c>
      <c r="DY3">
        <v>54108</v>
      </c>
      <c r="DZ3">
        <v>11220</v>
      </c>
      <c r="EA3">
        <v>0</v>
      </c>
      <c r="EB3">
        <v>0</v>
      </c>
      <c r="EC3">
        <v>283297</v>
      </c>
      <c r="ED3">
        <v>94187</v>
      </c>
      <c r="EE3">
        <v>0</v>
      </c>
      <c r="EF3">
        <v>379506</v>
      </c>
      <c r="EG3">
        <v>1</v>
      </c>
      <c r="EH3">
        <v>14707</v>
      </c>
      <c r="EI3">
        <v>702996</v>
      </c>
      <c r="EJ3">
        <v>121251</v>
      </c>
      <c r="EK3">
        <v>325699</v>
      </c>
      <c r="EL3">
        <v>0</v>
      </c>
      <c r="EM3">
        <v>6605286</v>
      </c>
      <c r="EN3">
        <v>0</v>
      </c>
      <c r="EO3">
        <v>50199</v>
      </c>
      <c r="EP3">
        <v>0</v>
      </c>
      <c r="EQ3">
        <v>503736</v>
      </c>
      <c r="ER3">
        <v>11599</v>
      </c>
      <c r="ES3">
        <v>7092</v>
      </c>
      <c r="ET3">
        <v>198464</v>
      </c>
      <c r="EU3">
        <v>128277</v>
      </c>
      <c r="EV3">
        <v>311240</v>
      </c>
      <c r="EW3">
        <v>17159</v>
      </c>
      <c r="EX3">
        <v>84522</v>
      </c>
      <c r="EY3">
        <v>42483</v>
      </c>
      <c r="EZ3">
        <v>28858</v>
      </c>
      <c r="FA3">
        <v>1</v>
      </c>
      <c r="FB3">
        <v>1</v>
      </c>
      <c r="FC3">
        <v>1</v>
      </c>
      <c r="FD3">
        <v>3287</v>
      </c>
      <c r="FE3">
        <v>0</v>
      </c>
      <c r="FF3">
        <v>30138</v>
      </c>
      <c r="FG3">
        <v>27717</v>
      </c>
      <c r="FH3">
        <v>16037</v>
      </c>
      <c r="FI3">
        <v>0</v>
      </c>
      <c r="FJ3">
        <v>937402</v>
      </c>
      <c r="FK3">
        <v>0</v>
      </c>
      <c r="FL3">
        <v>0</v>
      </c>
      <c r="FM3">
        <v>41360</v>
      </c>
      <c r="FN3">
        <v>28221</v>
      </c>
      <c r="FO3">
        <v>4348</v>
      </c>
      <c r="FP3">
        <v>1</v>
      </c>
      <c r="FQ3">
        <v>1</v>
      </c>
      <c r="FR3">
        <v>71472</v>
      </c>
      <c r="FS3">
        <v>43381</v>
      </c>
      <c r="FT3">
        <v>7236</v>
      </c>
      <c r="FU3">
        <v>46314</v>
      </c>
      <c r="FV3">
        <v>0</v>
      </c>
      <c r="FW3">
        <v>87148</v>
      </c>
      <c r="FX3">
        <v>16046</v>
      </c>
      <c r="FY3">
        <v>0</v>
      </c>
      <c r="FZ3">
        <v>1</v>
      </c>
      <c r="GA3">
        <v>38927</v>
      </c>
      <c r="GB3">
        <v>0</v>
      </c>
      <c r="GC3">
        <v>14887</v>
      </c>
      <c r="GD3">
        <v>1</v>
      </c>
      <c r="GE3">
        <v>0</v>
      </c>
      <c r="GF3">
        <v>191067</v>
      </c>
      <c r="GG3">
        <v>41923</v>
      </c>
      <c r="GH3">
        <v>0</v>
      </c>
      <c r="GI3">
        <v>46370</v>
      </c>
      <c r="GJ3">
        <v>4491</v>
      </c>
      <c r="GK3">
        <v>0</v>
      </c>
      <c r="GL3">
        <v>32524</v>
      </c>
      <c r="GM3">
        <v>46868</v>
      </c>
      <c r="GN3">
        <v>406488</v>
      </c>
      <c r="GO3">
        <v>0</v>
      </c>
      <c r="GP3">
        <v>81000</v>
      </c>
      <c r="GQ3">
        <v>0</v>
      </c>
      <c r="GR3">
        <v>10314</v>
      </c>
      <c r="GS3">
        <v>0</v>
      </c>
      <c r="GT3">
        <v>29059</v>
      </c>
      <c r="GU3">
        <v>159319</v>
      </c>
      <c r="GV3">
        <v>1</v>
      </c>
      <c r="GW3">
        <v>25925</v>
      </c>
      <c r="GX3">
        <v>1</v>
      </c>
      <c r="GY3">
        <v>1</v>
      </c>
      <c r="GZ3">
        <v>224041</v>
      </c>
      <c r="HA3">
        <v>25555</v>
      </c>
      <c r="HB3">
        <v>79802</v>
      </c>
      <c r="HC3">
        <v>0</v>
      </c>
      <c r="HD3">
        <v>0</v>
      </c>
      <c r="HE3">
        <v>0</v>
      </c>
      <c r="HF3">
        <v>7258</v>
      </c>
      <c r="HG3">
        <v>0</v>
      </c>
      <c r="HH3">
        <v>1</v>
      </c>
      <c r="HI3">
        <v>25638</v>
      </c>
      <c r="HJ3">
        <v>51485</v>
      </c>
      <c r="HK3">
        <v>97510</v>
      </c>
      <c r="HL3">
        <v>0</v>
      </c>
      <c r="HM3">
        <v>0</v>
      </c>
      <c r="HN3">
        <v>3828</v>
      </c>
      <c r="HO3">
        <v>0</v>
      </c>
      <c r="HP3">
        <v>0</v>
      </c>
      <c r="HQ3">
        <v>0</v>
      </c>
      <c r="HR3">
        <v>0</v>
      </c>
      <c r="HS3">
        <v>400587</v>
      </c>
      <c r="HT3">
        <v>1</v>
      </c>
      <c r="HU3">
        <v>0</v>
      </c>
      <c r="HV3">
        <v>71470</v>
      </c>
      <c r="HW3">
        <v>0</v>
      </c>
      <c r="HX3">
        <v>1</v>
      </c>
      <c r="HY3">
        <v>0</v>
      </c>
      <c r="HZ3">
        <v>0</v>
      </c>
      <c r="IA3">
        <v>1</v>
      </c>
      <c r="IB3">
        <v>9265</v>
      </c>
      <c r="IC3">
        <v>14846</v>
      </c>
      <c r="ID3">
        <v>0</v>
      </c>
      <c r="IE3">
        <v>0</v>
      </c>
      <c r="IF3">
        <v>0</v>
      </c>
      <c r="IG3">
        <v>0</v>
      </c>
      <c r="IH3">
        <v>74560</v>
      </c>
      <c r="II3">
        <v>0</v>
      </c>
      <c r="IJ3">
        <v>24350</v>
      </c>
      <c r="IK3">
        <v>0</v>
      </c>
      <c r="IL3">
        <v>139457</v>
      </c>
      <c r="IM3">
        <v>0</v>
      </c>
      <c r="IN3">
        <v>0</v>
      </c>
      <c r="IO3">
        <v>60674</v>
      </c>
      <c r="IP3">
        <v>0</v>
      </c>
      <c r="IQ3">
        <v>1</v>
      </c>
      <c r="IR3">
        <v>0</v>
      </c>
      <c r="IS3">
        <v>0</v>
      </c>
      <c r="IT3">
        <v>0</v>
      </c>
      <c r="IU3">
        <v>1</v>
      </c>
      <c r="IV3">
        <v>0</v>
      </c>
      <c r="IW3">
        <v>0</v>
      </c>
      <c r="IX3">
        <v>0</v>
      </c>
      <c r="IY3">
        <v>43183</v>
      </c>
      <c r="IZ3">
        <v>37303</v>
      </c>
      <c r="JA3">
        <v>0</v>
      </c>
      <c r="JB3">
        <v>1</v>
      </c>
      <c r="JC3">
        <v>0</v>
      </c>
      <c r="JD3">
        <v>235788</v>
      </c>
      <c r="JE3">
        <v>0</v>
      </c>
      <c r="JF3">
        <v>768197</v>
      </c>
      <c r="JG3">
        <v>0</v>
      </c>
      <c r="JH3">
        <v>35950</v>
      </c>
      <c r="JI3">
        <v>0</v>
      </c>
      <c r="JJ3">
        <v>9861</v>
      </c>
      <c r="JK3">
        <v>521478</v>
      </c>
      <c r="JL3">
        <v>0</v>
      </c>
      <c r="JM3">
        <v>0</v>
      </c>
      <c r="JN3">
        <v>24985</v>
      </c>
      <c r="JO3">
        <v>0</v>
      </c>
      <c r="JP3">
        <v>1</v>
      </c>
      <c r="JQ3">
        <v>0</v>
      </c>
      <c r="JR3">
        <v>287210</v>
      </c>
      <c r="JS3">
        <v>40448</v>
      </c>
      <c r="JT3">
        <v>11463</v>
      </c>
      <c r="JU3">
        <v>10199</v>
      </c>
      <c r="JV3">
        <v>2601</v>
      </c>
      <c r="JW3">
        <v>940341</v>
      </c>
      <c r="JX3">
        <v>78739</v>
      </c>
      <c r="JY3">
        <v>1</v>
      </c>
      <c r="JZ3">
        <v>3642</v>
      </c>
      <c r="KA3">
        <v>0</v>
      </c>
      <c r="KB3">
        <v>16281</v>
      </c>
      <c r="KC3">
        <v>45571</v>
      </c>
      <c r="KD3">
        <v>10390</v>
      </c>
      <c r="KE3">
        <v>1</v>
      </c>
      <c r="KF3">
        <v>130883</v>
      </c>
      <c r="KG3">
        <v>4026</v>
      </c>
      <c r="KH3">
        <v>1211</v>
      </c>
      <c r="KI3">
        <v>6690</v>
      </c>
      <c r="KJ3">
        <v>93780</v>
      </c>
      <c r="KK3">
        <v>10645</v>
      </c>
      <c r="KL3">
        <v>18898</v>
      </c>
      <c r="KM3">
        <v>0</v>
      </c>
      <c r="KN3">
        <v>3165</v>
      </c>
      <c r="KO3">
        <v>231511</v>
      </c>
      <c r="KP3">
        <v>13421</v>
      </c>
      <c r="KQ3">
        <v>3988</v>
      </c>
      <c r="KR3">
        <v>3076</v>
      </c>
      <c r="KS3">
        <v>24245</v>
      </c>
      <c r="KT3">
        <v>112543</v>
      </c>
      <c r="KU3">
        <v>1</v>
      </c>
      <c r="KV3">
        <v>1653</v>
      </c>
      <c r="KW3">
        <v>632942</v>
      </c>
      <c r="KX3">
        <v>5580</v>
      </c>
      <c r="KY3">
        <v>27227</v>
      </c>
      <c r="KZ3">
        <v>18452</v>
      </c>
      <c r="LA3">
        <v>84899</v>
      </c>
      <c r="LB3">
        <v>4863</v>
      </c>
      <c r="LC3">
        <v>197220</v>
      </c>
      <c r="LD3">
        <v>29323</v>
      </c>
      <c r="LE3">
        <v>3856</v>
      </c>
      <c r="LF3">
        <v>64463</v>
      </c>
      <c r="LG3">
        <v>6206</v>
      </c>
      <c r="LH3">
        <v>229163</v>
      </c>
      <c r="LI3">
        <v>24752</v>
      </c>
      <c r="LJ3">
        <v>415895</v>
      </c>
      <c r="LK3">
        <v>32602</v>
      </c>
      <c r="LL3">
        <v>5384</v>
      </c>
      <c r="LM3">
        <v>110781</v>
      </c>
      <c r="LN3">
        <v>7717</v>
      </c>
      <c r="LO3">
        <v>23683</v>
      </c>
      <c r="LP3">
        <v>22081</v>
      </c>
      <c r="LQ3">
        <v>1</v>
      </c>
      <c r="LR3">
        <v>51064</v>
      </c>
      <c r="LS3">
        <v>357915</v>
      </c>
      <c r="LT3">
        <v>527660</v>
      </c>
      <c r="LU3">
        <v>122444</v>
      </c>
      <c r="LV3">
        <v>18233</v>
      </c>
      <c r="LW3">
        <v>14059</v>
      </c>
      <c r="LX3">
        <v>1</v>
      </c>
      <c r="LY3">
        <v>466363</v>
      </c>
      <c r="LZ3">
        <v>9323</v>
      </c>
      <c r="MA3">
        <v>338531</v>
      </c>
      <c r="MB3">
        <v>2424</v>
      </c>
      <c r="MC3">
        <v>10295</v>
      </c>
      <c r="MD3">
        <v>51855</v>
      </c>
      <c r="ME3">
        <v>34828</v>
      </c>
      <c r="MF3">
        <v>165280</v>
      </c>
      <c r="MG3">
        <v>1306</v>
      </c>
      <c r="MH3">
        <v>19097</v>
      </c>
      <c r="MI3">
        <v>15132</v>
      </c>
      <c r="MJ3">
        <v>416160</v>
      </c>
      <c r="MK3">
        <v>16167</v>
      </c>
      <c r="ML3">
        <v>105810</v>
      </c>
      <c r="MM3">
        <v>245053</v>
      </c>
      <c r="MN3">
        <v>19611</v>
      </c>
      <c r="MO3">
        <v>508920</v>
      </c>
      <c r="MP3">
        <v>68183</v>
      </c>
      <c r="MQ3">
        <v>994152</v>
      </c>
      <c r="MR3">
        <v>378540</v>
      </c>
      <c r="MS3">
        <v>293485</v>
      </c>
      <c r="MT3">
        <v>41422</v>
      </c>
      <c r="MU3">
        <v>285199</v>
      </c>
      <c r="MV3">
        <v>34567</v>
      </c>
      <c r="MW3">
        <v>13285</v>
      </c>
      <c r="MX3">
        <v>26510</v>
      </c>
      <c r="MY3">
        <v>2649</v>
      </c>
      <c r="MZ3">
        <v>67370</v>
      </c>
      <c r="NA3">
        <v>72205</v>
      </c>
      <c r="NB3">
        <v>1437</v>
      </c>
      <c r="NC3">
        <v>1</v>
      </c>
      <c r="ND3">
        <v>1</v>
      </c>
      <c r="NE3">
        <v>140011</v>
      </c>
      <c r="NF3">
        <v>590926</v>
      </c>
      <c r="NG3">
        <v>1</v>
      </c>
      <c r="NH3">
        <v>21203</v>
      </c>
      <c r="NI3">
        <v>9981</v>
      </c>
      <c r="NJ3">
        <v>5677</v>
      </c>
      <c r="NK3">
        <v>707449</v>
      </c>
      <c r="NL3">
        <v>1983</v>
      </c>
      <c r="NM3">
        <v>139185</v>
      </c>
      <c r="NN3">
        <v>933</v>
      </c>
      <c r="NO3">
        <v>135934</v>
      </c>
      <c r="NP3">
        <v>8438</v>
      </c>
      <c r="NQ3">
        <v>0</v>
      </c>
      <c r="NR3">
        <v>33160</v>
      </c>
      <c r="NS3">
        <v>1</v>
      </c>
      <c r="NT3">
        <v>0</v>
      </c>
      <c r="NU3">
        <v>10210</v>
      </c>
      <c r="NV3">
        <v>56167</v>
      </c>
      <c r="NW3">
        <v>96923</v>
      </c>
      <c r="NX3">
        <v>1</v>
      </c>
      <c r="NY3">
        <v>671265</v>
      </c>
      <c r="NZ3">
        <v>1439</v>
      </c>
      <c r="OA3">
        <v>1</v>
      </c>
      <c r="OB3">
        <v>1148</v>
      </c>
      <c r="OC3">
        <v>12883</v>
      </c>
      <c r="OD3">
        <v>22998</v>
      </c>
      <c r="OE3">
        <v>47432</v>
      </c>
      <c r="OF3">
        <v>18498</v>
      </c>
      <c r="OG3">
        <v>21754</v>
      </c>
      <c r="OH3">
        <v>167026</v>
      </c>
      <c r="OI3">
        <v>1</v>
      </c>
      <c r="OJ3">
        <v>443185</v>
      </c>
      <c r="OK3">
        <v>3845</v>
      </c>
      <c r="OL3">
        <v>832156</v>
      </c>
      <c r="OM3">
        <v>94809</v>
      </c>
      <c r="ON3">
        <v>16160</v>
      </c>
      <c r="OO3">
        <v>0</v>
      </c>
      <c r="OP3">
        <v>186511</v>
      </c>
      <c r="OQ3">
        <v>0</v>
      </c>
      <c r="OR3">
        <v>2128058</v>
      </c>
      <c r="OS3">
        <v>2692</v>
      </c>
      <c r="OT3">
        <v>1494746</v>
      </c>
      <c r="OU3">
        <v>69013</v>
      </c>
      <c r="OV3">
        <v>0</v>
      </c>
      <c r="OW3">
        <v>694978</v>
      </c>
      <c r="OX3">
        <v>12290644</v>
      </c>
      <c r="OY3">
        <v>74696</v>
      </c>
      <c r="OZ3">
        <v>1952</v>
      </c>
      <c r="PA3">
        <v>13078</v>
      </c>
      <c r="PB3">
        <v>1</v>
      </c>
      <c r="PC3">
        <v>38579</v>
      </c>
      <c r="PD3">
        <v>32840</v>
      </c>
      <c r="PE3">
        <v>5552</v>
      </c>
      <c r="PF3">
        <v>17796</v>
      </c>
      <c r="PG3">
        <v>1</v>
      </c>
      <c r="PH3">
        <v>53739</v>
      </c>
      <c r="PI3">
        <v>1</v>
      </c>
      <c r="PJ3">
        <v>11327</v>
      </c>
      <c r="PK3">
        <v>21928</v>
      </c>
      <c r="PL3">
        <v>13559</v>
      </c>
      <c r="PM3">
        <v>43786</v>
      </c>
      <c r="PN3">
        <v>1960</v>
      </c>
      <c r="PO3">
        <v>27570</v>
      </c>
      <c r="PP3">
        <v>51903</v>
      </c>
      <c r="PQ3">
        <v>4690</v>
      </c>
      <c r="PR3">
        <v>3767</v>
      </c>
      <c r="PS3">
        <v>11208</v>
      </c>
      <c r="PT3">
        <v>427902</v>
      </c>
      <c r="PU3">
        <v>1541</v>
      </c>
      <c r="PV3">
        <v>24247</v>
      </c>
      <c r="PW3">
        <v>96109</v>
      </c>
      <c r="PX3">
        <v>8371</v>
      </c>
      <c r="PY3">
        <v>7053</v>
      </c>
      <c r="PZ3">
        <v>3952</v>
      </c>
      <c r="QA3">
        <v>4127</v>
      </c>
      <c r="QB3">
        <v>0</v>
      </c>
      <c r="QC3">
        <v>1</v>
      </c>
      <c r="QD3">
        <v>1</v>
      </c>
      <c r="QE3">
        <v>243504</v>
      </c>
      <c r="QF3">
        <v>72064</v>
      </c>
      <c r="QG3">
        <v>36436529</v>
      </c>
      <c r="QH3">
        <v>2679</v>
      </c>
      <c r="QI3">
        <v>5237</v>
      </c>
      <c r="QJ3">
        <v>3823</v>
      </c>
      <c r="QK3">
        <v>4076</v>
      </c>
      <c r="QL3">
        <v>70575</v>
      </c>
      <c r="QM3">
        <v>354577</v>
      </c>
      <c r="QN3">
        <v>10163</v>
      </c>
      <c r="QO3">
        <v>1</v>
      </c>
      <c r="QP3">
        <v>1225</v>
      </c>
      <c r="QQ3">
        <v>6709</v>
      </c>
      <c r="QR3">
        <v>43629</v>
      </c>
      <c r="QS3">
        <v>1</v>
      </c>
      <c r="QT3">
        <v>298240</v>
      </c>
      <c r="QU3">
        <v>1</v>
      </c>
      <c r="QV3">
        <v>179282</v>
      </c>
      <c r="QW3">
        <v>0</v>
      </c>
      <c r="QX3">
        <v>1</v>
      </c>
      <c r="QY3">
        <v>6581</v>
      </c>
      <c r="QZ3">
        <v>2672639</v>
      </c>
      <c r="RA3">
        <v>1</v>
      </c>
      <c r="RB3">
        <v>1</v>
      </c>
      <c r="RC3">
        <v>1</v>
      </c>
      <c r="RD3">
        <v>10600</v>
      </c>
      <c r="RE3">
        <v>13191</v>
      </c>
      <c r="RF3">
        <v>43000</v>
      </c>
      <c r="RG3">
        <v>13088</v>
      </c>
      <c r="RH3">
        <v>69649</v>
      </c>
      <c r="RI3">
        <v>1</v>
      </c>
      <c r="RJ3">
        <v>17475</v>
      </c>
      <c r="RK3">
        <v>10314</v>
      </c>
      <c r="RL3">
        <v>51938</v>
      </c>
      <c r="RM3">
        <v>1</v>
      </c>
      <c r="RN3">
        <v>141989</v>
      </c>
      <c r="RO3">
        <v>1</v>
      </c>
      <c r="RP3">
        <v>3849365</v>
      </c>
      <c r="RQ3">
        <v>3284</v>
      </c>
      <c r="RR3">
        <v>1</v>
      </c>
      <c r="RS3">
        <v>12164</v>
      </c>
      <c r="RT3">
        <v>1</v>
      </c>
      <c r="RU3">
        <v>37232</v>
      </c>
      <c r="RV3">
        <v>7932</v>
      </c>
      <c r="RW3">
        <v>1</v>
      </c>
      <c r="RX3">
        <v>6632</v>
      </c>
      <c r="RY3">
        <v>154919</v>
      </c>
      <c r="RZ3">
        <v>1</v>
      </c>
      <c r="SA3">
        <v>1099457</v>
      </c>
      <c r="SB3">
        <v>1364</v>
      </c>
      <c r="SC3">
        <v>187126</v>
      </c>
      <c r="SD3">
        <v>1</v>
      </c>
      <c r="SE3">
        <v>1564407</v>
      </c>
      <c r="SF3">
        <v>18420</v>
      </c>
      <c r="SG3">
        <v>278061</v>
      </c>
      <c r="SH3">
        <v>943</v>
      </c>
      <c r="SI3">
        <v>2813843</v>
      </c>
      <c r="SJ3">
        <v>5055</v>
      </c>
      <c r="SK3">
        <v>3474</v>
      </c>
      <c r="SL3">
        <v>3716</v>
      </c>
      <c r="SM3">
        <v>195532</v>
      </c>
      <c r="SN3">
        <v>1</v>
      </c>
      <c r="SO3">
        <v>12556</v>
      </c>
      <c r="SP3">
        <v>5819</v>
      </c>
      <c r="SQ3">
        <v>1326</v>
      </c>
      <c r="SR3">
        <v>1017</v>
      </c>
      <c r="SS3">
        <v>81779</v>
      </c>
      <c r="ST3">
        <v>1</v>
      </c>
      <c r="SU3">
        <v>1</v>
      </c>
      <c r="SV3">
        <v>207791</v>
      </c>
      <c r="SW3">
        <v>1</v>
      </c>
      <c r="SX3">
        <v>109800</v>
      </c>
      <c r="SY3">
        <v>1</v>
      </c>
      <c r="SZ3">
        <v>70749</v>
      </c>
      <c r="TA3">
        <v>1</v>
      </c>
      <c r="TB3">
        <v>0</v>
      </c>
      <c r="TC3">
        <v>0</v>
      </c>
      <c r="TD3">
        <v>1</v>
      </c>
      <c r="TE3">
        <v>0</v>
      </c>
      <c r="TF3">
        <v>1</v>
      </c>
      <c r="TG3">
        <v>0</v>
      </c>
      <c r="TH3">
        <v>0</v>
      </c>
      <c r="TI3">
        <v>1</v>
      </c>
      <c r="TJ3">
        <v>1</v>
      </c>
      <c r="TK3">
        <v>53270</v>
      </c>
      <c r="TL3">
        <v>1</v>
      </c>
      <c r="TM3">
        <v>9977</v>
      </c>
      <c r="TN3">
        <v>1</v>
      </c>
      <c r="TO3">
        <v>1</v>
      </c>
      <c r="TP3">
        <v>40955</v>
      </c>
      <c r="TQ3">
        <v>6125</v>
      </c>
      <c r="TR3">
        <v>1</v>
      </c>
      <c r="TS3">
        <v>84021</v>
      </c>
      <c r="TT3">
        <v>175678</v>
      </c>
      <c r="TU3">
        <v>1098</v>
      </c>
      <c r="TV3">
        <v>23867</v>
      </c>
      <c r="TW3">
        <v>1</v>
      </c>
      <c r="TX3">
        <v>1</v>
      </c>
      <c r="TY3">
        <v>1</v>
      </c>
      <c r="TZ3">
        <v>5285</v>
      </c>
      <c r="UA3">
        <v>178509</v>
      </c>
      <c r="UB3">
        <v>2210</v>
      </c>
      <c r="UC3">
        <v>5048</v>
      </c>
      <c r="UD3">
        <v>1</v>
      </c>
      <c r="UE3">
        <v>89051</v>
      </c>
      <c r="UF3">
        <v>8052</v>
      </c>
      <c r="UG3">
        <v>31827</v>
      </c>
      <c r="UH3">
        <v>1</v>
      </c>
      <c r="UI3">
        <v>7456</v>
      </c>
      <c r="UJ3">
        <v>1</v>
      </c>
      <c r="UK3">
        <v>32815</v>
      </c>
      <c r="UL3">
        <v>46744</v>
      </c>
      <c r="UM3">
        <v>1799</v>
      </c>
      <c r="UN3">
        <v>6225</v>
      </c>
      <c r="UO3">
        <v>3348305</v>
      </c>
      <c r="UP3">
        <v>3286240</v>
      </c>
      <c r="UQ3">
        <v>0</v>
      </c>
      <c r="UR3">
        <v>29636</v>
      </c>
      <c r="US3">
        <v>24894</v>
      </c>
      <c r="UT3">
        <v>9875</v>
      </c>
      <c r="UU3">
        <v>481186</v>
      </c>
      <c r="UV3">
        <v>482281</v>
      </c>
      <c r="UW3">
        <v>4500</v>
      </c>
      <c r="UX3">
        <v>83198</v>
      </c>
      <c r="UY3">
        <v>2653</v>
      </c>
      <c r="UZ3">
        <v>1023</v>
      </c>
      <c r="VA3">
        <v>1</v>
      </c>
      <c r="VB3">
        <v>51407</v>
      </c>
      <c r="VC3">
        <v>199559</v>
      </c>
      <c r="VD3">
        <v>216119</v>
      </c>
      <c r="VE3">
        <v>1</v>
      </c>
      <c r="VF3">
        <v>21371</v>
      </c>
      <c r="VG3">
        <v>146090</v>
      </c>
      <c r="VH3">
        <v>9052</v>
      </c>
      <c r="VI3">
        <v>278750</v>
      </c>
      <c r="VJ3">
        <v>1</v>
      </c>
      <c r="VK3">
        <v>40211</v>
      </c>
      <c r="VL3">
        <v>5317</v>
      </c>
      <c r="VM3">
        <v>79500</v>
      </c>
      <c r="VN3">
        <v>217790</v>
      </c>
      <c r="VO3">
        <v>130607</v>
      </c>
      <c r="VP3">
        <v>162200</v>
      </c>
      <c r="VQ3">
        <v>1</v>
      </c>
      <c r="VR3">
        <v>11124</v>
      </c>
      <c r="VS3">
        <v>61572</v>
      </c>
      <c r="VT3">
        <v>65088</v>
      </c>
      <c r="VU3">
        <v>1</v>
      </c>
      <c r="VV3">
        <v>14961</v>
      </c>
      <c r="VW3">
        <v>1</v>
      </c>
      <c r="VX3">
        <v>4919</v>
      </c>
      <c r="VY3">
        <v>360239</v>
      </c>
      <c r="VZ3">
        <v>1</v>
      </c>
      <c r="WA3">
        <v>163343</v>
      </c>
      <c r="WB3">
        <v>1</v>
      </c>
      <c r="WC3">
        <v>152023</v>
      </c>
      <c r="WD3">
        <v>79637</v>
      </c>
      <c r="WE3">
        <v>1</v>
      </c>
      <c r="WF3">
        <v>3644582</v>
      </c>
      <c r="WG3">
        <v>78663</v>
      </c>
      <c r="WH3">
        <v>131161</v>
      </c>
      <c r="WI3">
        <v>4077578</v>
      </c>
      <c r="WJ3">
        <v>88754</v>
      </c>
      <c r="WK3">
        <v>9266</v>
      </c>
      <c r="WL3">
        <v>9245</v>
      </c>
      <c r="WM3">
        <v>1</v>
      </c>
      <c r="WN3">
        <v>39651</v>
      </c>
      <c r="WO3">
        <v>16124</v>
      </c>
      <c r="WP3">
        <v>65232</v>
      </c>
      <c r="WQ3">
        <v>49165</v>
      </c>
      <c r="WR3">
        <v>66434</v>
      </c>
      <c r="WS3">
        <v>272324</v>
      </c>
      <c r="WT3">
        <v>2380</v>
      </c>
      <c r="WU3">
        <v>200315</v>
      </c>
      <c r="WV3">
        <v>1</v>
      </c>
      <c r="WW3">
        <v>33999</v>
      </c>
      <c r="WX3">
        <v>21853</v>
      </c>
      <c r="WY3">
        <v>31516</v>
      </c>
      <c r="WZ3">
        <v>0</v>
      </c>
      <c r="XA3">
        <v>27631</v>
      </c>
      <c r="XB3">
        <v>69199</v>
      </c>
      <c r="XC3">
        <v>1658</v>
      </c>
      <c r="XD3">
        <v>6946</v>
      </c>
      <c r="XE3">
        <v>170665</v>
      </c>
      <c r="XF3">
        <v>1</v>
      </c>
      <c r="XG3">
        <v>18818</v>
      </c>
      <c r="XH3">
        <v>1</v>
      </c>
      <c r="XI3">
        <v>20124</v>
      </c>
      <c r="XJ3">
        <v>131060</v>
      </c>
      <c r="XK3">
        <v>35323</v>
      </c>
      <c r="XL3">
        <v>17120</v>
      </c>
      <c r="XM3">
        <v>51986</v>
      </c>
      <c r="XN3">
        <v>51258</v>
      </c>
      <c r="XO3">
        <v>179272</v>
      </c>
      <c r="XP3">
        <v>97181</v>
      </c>
      <c r="XQ3">
        <v>294507</v>
      </c>
      <c r="XR3">
        <v>1</v>
      </c>
      <c r="XS3">
        <v>56016</v>
      </c>
      <c r="XT3">
        <v>403476</v>
      </c>
      <c r="XU3">
        <v>0</v>
      </c>
      <c r="XV3">
        <v>45836</v>
      </c>
      <c r="XW3">
        <v>99300</v>
      </c>
      <c r="XX3">
        <v>256852</v>
      </c>
      <c r="XY3">
        <v>0</v>
      </c>
      <c r="XZ3">
        <v>0</v>
      </c>
      <c r="YA3">
        <v>102273</v>
      </c>
      <c r="YB3">
        <v>0</v>
      </c>
      <c r="YC3">
        <v>25091</v>
      </c>
      <c r="YD3">
        <v>0</v>
      </c>
      <c r="YE3">
        <v>0</v>
      </c>
      <c r="YF3">
        <v>61433</v>
      </c>
      <c r="YG3">
        <v>23651</v>
      </c>
      <c r="YH3">
        <v>8364</v>
      </c>
      <c r="YI3">
        <v>139857</v>
      </c>
      <c r="YJ3">
        <v>83719</v>
      </c>
      <c r="YK3">
        <v>22047</v>
      </c>
      <c r="YL3">
        <v>0</v>
      </c>
      <c r="YM3">
        <v>249190</v>
      </c>
      <c r="YN3">
        <v>0</v>
      </c>
      <c r="YO3">
        <v>104959</v>
      </c>
      <c r="YP3">
        <v>29569</v>
      </c>
      <c r="YQ3">
        <v>193012</v>
      </c>
      <c r="YR3">
        <v>61571</v>
      </c>
      <c r="YS3">
        <v>0</v>
      </c>
      <c r="YT3">
        <v>47975</v>
      </c>
      <c r="YU3">
        <v>17732</v>
      </c>
      <c r="YV3">
        <v>42714</v>
      </c>
      <c r="YW3">
        <v>29693</v>
      </c>
      <c r="YX3">
        <v>185673</v>
      </c>
      <c r="YY3">
        <v>10660</v>
      </c>
      <c r="YZ3">
        <v>15310</v>
      </c>
      <c r="ZA3">
        <v>132563</v>
      </c>
      <c r="ZB3">
        <v>43266</v>
      </c>
      <c r="ZC3">
        <v>96134</v>
      </c>
      <c r="ZD3">
        <v>42734</v>
      </c>
      <c r="ZE3">
        <v>50245</v>
      </c>
      <c r="ZF3">
        <v>124768</v>
      </c>
      <c r="ZG3">
        <v>77925</v>
      </c>
      <c r="ZH3">
        <v>10585</v>
      </c>
      <c r="ZI3">
        <v>28648</v>
      </c>
      <c r="ZJ3">
        <v>4328</v>
      </c>
      <c r="ZK3">
        <v>50026</v>
      </c>
      <c r="ZL3">
        <v>60704</v>
      </c>
      <c r="ZM3">
        <v>191053</v>
      </c>
      <c r="ZN3">
        <v>5984</v>
      </c>
      <c r="ZO3">
        <v>22553</v>
      </c>
      <c r="ZP3">
        <v>102745</v>
      </c>
      <c r="ZQ3">
        <v>0</v>
      </c>
      <c r="ZR3">
        <v>155611</v>
      </c>
      <c r="ZS3">
        <v>27221</v>
      </c>
      <c r="ZT3">
        <v>81275</v>
      </c>
      <c r="ZU3">
        <v>45683</v>
      </c>
      <c r="ZV3">
        <v>4189</v>
      </c>
      <c r="ZW3">
        <v>173218</v>
      </c>
      <c r="ZX3">
        <v>29193</v>
      </c>
      <c r="ZY3">
        <v>101586</v>
      </c>
      <c r="ZZ3">
        <v>0</v>
      </c>
      <c r="AAA3">
        <v>31332</v>
      </c>
      <c r="AAB3">
        <v>45077</v>
      </c>
      <c r="AAC3">
        <v>65806</v>
      </c>
      <c r="AAD3">
        <v>11872</v>
      </c>
      <c r="AAE3">
        <v>65182</v>
      </c>
      <c r="AAF3">
        <v>41130</v>
      </c>
      <c r="AAG3">
        <v>0</v>
      </c>
      <c r="AAH3">
        <v>171708</v>
      </c>
      <c r="AAI3">
        <v>0</v>
      </c>
      <c r="AAJ3">
        <v>56123</v>
      </c>
      <c r="AAK3">
        <v>19208</v>
      </c>
      <c r="AAL3">
        <v>36371</v>
      </c>
      <c r="AAM3">
        <v>148872</v>
      </c>
      <c r="AAN3">
        <v>88582</v>
      </c>
      <c r="AAO3">
        <v>1958714</v>
      </c>
      <c r="AAP3">
        <v>128274</v>
      </c>
      <c r="AAQ3">
        <v>329276</v>
      </c>
      <c r="AAR3">
        <v>62267</v>
      </c>
      <c r="AAS3">
        <v>248934</v>
      </c>
      <c r="AAT3">
        <v>34537</v>
      </c>
      <c r="AAU3">
        <v>95477</v>
      </c>
      <c r="AAV3">
        <v>118438</v>
      </c>
      <c r="AAW3">
        <v>220285</v>
      </c>
      <c r="AAX3">
        <v>38730</v>
      </c>
      <c r="AAY3">
        <v>29833</v>
      </c>
      <c r="AAZ3">
        <v>26939</v>
      </c>
      <c r="ABA3">
        <v>92597</v>
      </c>
      <c r="ABB3">
        <v>1</v>
      </c>
      <c r="ABC3">
        <v>0</v>
      </c>
      <c r="ABD3">
        <v>72960</v>
      </c>
      <c r="ABE3">
        <v>106565</v>
      </c>
      <c r="ABF3">
        <v>88146</v>
      </c>
      <c r="ABG3">
        <v>111904</v>
      </c>
      <c r="ABH3">
        <v>5540</v>
      </c>
      <c r="ABI3">
        <v>1</v>
      </c>
      <c r="ABJ3">
        <v>61099</v>
      </c>
      <c r="ABK3">
        <v>120109</v>
      </c>
      <c r="ABL3">
        <v>57599</v>
      </c>
      <c r="ABM3">
        <v>24088</v>
      </c>
      <c r="ABN3">
        <v>75884</v>
      </c>
      <c r="ABO3">
        <v>186369</v>
      </c>
      <c r="ABP3">
        <v>143966</v>
      </c>
      <c r="ABQ3">
        <v>237969</v>
      </c>
      <c r="ABR3">
        <v>89781</v>
      </c>
      <c r="ABS3">
        <v>16215</v>
      </c>
      <c r="ABT3">
        <v>39351</v>
      </c>
      <c r="ABU3">
        <v>1</v>
      </c>
      <c r="ABV3">
        <v>0</v>
      </c>
      <c r="ABW3">
        <v>32650</v>
      </c>
      <c r="ABX3">
        <v>272250</v>
      </c>
      <c r="ABY3">
        <v>75669</v>
      </c>
      <c r="ABZ3">
        <v>63020</v>
      </c>
      <c r="ACA3">
        <v>129896</v>
      </c>
      <c r="ACB3">
        <v>213865</v>
      </c>
      <c r="ACC3">
        <v>55284</v>
      </c>
      <c r="ACD3">
        <v>26381</v>
      </c>
      <c r="ACE3">
        <v>18352</v>
      </c>
      <c r="ACF3">
        <v>188436</v>
      </c>
      <c r="ACG3">
        <v>0</v>
      </c>
      <c r="ACH3">
        <v>51294</v>
      </c>
      <c r="ACI3">
        <v>55669</v>
      </c>
      <c r="ACJ3">
        <v>49087</v>
      </c>
      <c r="ACK3">
        <v>12200</v>
      </c>
      <c r="ACL3">
        <v>164583</v>
      </c>
      <c r="ACM3">
        <v>27605</v>
      </c>
      <c r="ACN3">
        <v>137403</v>
      </c>
      <c r="ACO3">
        <v>208570</v>
      </c>
      <c r="ACP3">
        <v>16277</v>
      </c>
      <c r="ACQ3">
        <v>17107</v>
      </c>
      <c r="ACR3">
        <v>64227</v>
      </c>
      <c r="ACS3">
        <v>0</v>
      </c>
      <c r="ACT3">
        <v>114853</v>
      </c>
      <c r="ACU3">
        <v>0</v>
      </c>
      <c r="ACV3">
        <v>90595</v>
      </c>
      <c r="ACW3">
        <v>4825</v>
      </c>
      <c r="ACX3">
        <v>49318</v>
      </c>
      <c r="ACY3">
        <v>150696</v>
      </c>
      <c r="ACZ3">
        <v>610551</v>
      </c>
      <c r="ADA3">
        <v>98143</v>
      </c>
      <c r="ADB3">
        <v>137259</v>
      </c>
      <c r="ADC3">
        <v>35152</v>
      </c>
      <c r="ADD3">
        <v>131161</v>
      </c>
      <c r="ADE3">
        <v>26711</v>
      </c>
      <c r="ADF3">
        <v>0</v>
      </c>
      <c r="ADG3">
        <v>41550</v>
      </c>
      <c r="ADH3">
        <v>1782</v>
      </c>
      <c r="ADI3">
        <v>103889</v>
      </c>
      <c r="ADJ3">
        <v>24358</v>
      </c>
      <c r="ADK3">
        <v>0</v>
      </c>
      <c r="ADL3">
        <v>170844</v>
      </c>
      <c r="ADM3">
        <v>17603</v>
      </c>
      <c r="ADN3">
        <v>20425</v>
      </c>
      <c r="ADO3">
        <v>8866</v>
      </c>
      <c r="ADP3">
        <v>45667</v>
      </c>
      <c r="ADQ3">
        <v>88986</v>
      </c>
      <c r="ADR3">
        <v>28570</v>
      </c>
      <c r="ADS3">
        <v>21368</v>
      </c>
      <c r="ADT3">
        <v>915357</v>
      </c>
      <c r="ADU3">
        <v>15720</v>
      </c>
      <c r="ADV3">
        <v>529133</v>
      </c>
      <c r="ADW3">
        <v>30666</v>
      </c>
      <c r="ADX3">
        <v>45296</v>
      </c>
      <c r="ADY3">
        <v>25129</v>
      </c>
      <c r="ADZ3">
        <v>128916</v>
      </c>
      <c r="AEA3">
        <v>232587</v>
      </c>
      <c r="AEB3">
        <v>227876</v>
      </c>
      <c r="AEC3">
        <v>0</v>
      </c>
      <c r="AED3">
        <v>40894</v>
      </c>
      <c r="AEE3">
        <v>14005</v>
      </c>
      <c r="AEF3">
        <v>7185</v>
      </c>
      <c r="AEG3">
        <v>63719</v>
      </c>
      <c r="AEH3">
        <v>48593</v>
      </c>
      <c r="AEI3">
        <v>39624</v>
      </c>
      <c r="AEJ3">
        <v>38316</v>
      </c>
      <c r="AEK3">
        <v>7238</v>
      </c>
      <c r="AEL3">
        <v>35746</v>
      </c>
      <c r="AEM3">
        <v>147641</v>
      </c>
      <c r="AEN3">
        <v>86500</v>
      </c>
      <c r="AEO3">
        <v>18134</v>
      </c>
      <c r="AEP3">
        <v>2770</v>
      </c>
      <c r="AEQ3">
        <v>1</v>
      </c>
      <c r="AER3">
        <v>221882</v>
      </c>
      <c r="AES3">
        <v>10052</v>
      </c>
      <c r="AET3">
        <v>14232</v>
      </c>
      <c r="AEU3">
        <v>10160</v>
      </c>
      <c r="AEV3">
        <v>14355</v>
      </c>
      <c r="AEW3">
        <v>0</v>
      </c>
      <c r="AEX3">
        <v>153704</v>
      </c>
      <c r="AEY3">
        <v>4862</v>
      </c>
      <c r="AEZ3">
        <v>0</v>
      </c>
      <c r="AFA3">
        <v>1357218</v>
      </c>
      <c r="AFB3">
        <v>27062</v>
      </c>
      <c r="AFC3">
        <v>55516</v>
      </c>
      <c r="AFD3">
        <v>8282</v>
      </c>
      <c r="AFE3">
        <v>4835</v>
      </c>
      <c r="AFF3">
        <v>235812</v>
      </c>
      <c r="AFG3">
        <v>1634</v>
      </c>
      <c r="AFH3">
        <v>15048</v>
      </c>
      <c r="AFI3">
        <v>26436</v>
      </c>
      <c r="AFJ3">
        <v>1</v>
      </c>
      <c r="AFK3">
        <v>13765</v>
      </c>
      <c r="AFL3">
        <v>0</v>
      </c>
      <c r="AFM3">
        <v>102662</v>
      </c>
      <c r="AFN3">
        <v>173458</v>
      </c>
      <c r="AFO3">
        <v>6084</v>
      </c>
      <c r="AFP3">
        <v>14803</v>
      </c>
      <c r="AFQ3">
        <v>6592</v>
      </c>
      <c r="AFR3">
        <v>22268</v>
      </c>
      <c r="AFS3">
        <v>522610</v>
      </c>
      <c r="AFT3">
        <v>8304</v>
      </c>
      <c r="AFU3">
        <v>10436</v>
      </c>
      <c r="AFV3">
        <v>49160</v>
      </c>
      <c r="AFW3">
        <v>857458</v>
      </c>
      <c r="AFX3">
        <v>1743736</v>
      </c>
      <c r="AFY3">
        <v>119881</v>
      </c>
      <c r="AFZ3">
        <v>1</v>
      </c>
      <c r="AGA3">
        <v>94039</v>
      </c>
      <c r="AGB3">
        <v>1867</v>
      </c>
      <c r="AGC3">
        <v>24290</v>
      </c>
      <c r="AGD3">
        <v>7695</v>
      </c>
      <c r="AGE3">
        <v>1</v>
      </c>
      <c r="AGF3">
        <v>21090</v>
      </c>
      <c r="AGG3">
        <v>73895</v>
      </c>
      <c r="AGH3">
        <v>1</v>
      </c>
      <c r="AGI3">
        <v>24194</v>
      </c>
      <c r="AGJ3">
        <v>25190</v>
      </c>
      <c r="AGK3">
        <v>1</v>
      </c>
      <c r="AGL3">
        <v>19200</v>
      </c>
      <c r="AGM3">
        <v>47219</v>
      </c>
      <c r="AGN3">
        <v>6061</v>
      </c>
      <c r="AGO3">
        <v>9105</v>
      </c>
      <c r="AGP3">
        <v>14800</v>
      </c>
      <c r="AGQ3">
        <v>87427</v>
      </c>
      <c r="AGR3">
        <v>15931</v>
      </c>
      <c r="AGS3">
        <v>51404</v>
      </c>
      <c r="AGT3">
        <v>1507</v>
      </c>
      <c r="AGU3">
        <v>70286</v>
      </c>
      <c r="AGV3">
        <v>26111</v>
      </c>
      <c r="AGW3">
        <v>13494</v>
      </c>
      <c r="AGX3">
        <v>97607</v>
      </c>
      <c r="AGY3">
        <v>9845</v>
      </c>
      <c r="AGZ3">
        <v>6184</v>
      </c>
      <c r="AHA3">
        <v>8245</v>
      </c>
      <c r="AHB3">
        <v>5482</v>
      </c>
      <c r="AHC3">
        <v>1</v>
      </c>
      <c r="AHD3">
        <v>29364</v>
      </c>
      <c r="AHE3">
        <v>312433</v>
      </c>
      <c r="AHF3">
        <v>38712</v>
      </c>
      <c r="AHG3">
        <v>15192</v>
      </c>
      <c r="AHH3">
        <v>355315</v>
      </c>
      <c r="AHI3">
        <v>11584</v>
      </c>
      <c r="AHJ3">
        <v>14109</v>
      </c>
      <c r="AHK3">
        <v>1</v>
      </c>
      <c r="AHL3">
        <v>68160</v>
      </c>
      <c r="AHM3">
        <v>154079</v>
      </c>
      <c r="AHN3">
        <v>14186</v>
      </c>
      <c r="AHO3">
        <v>5426</v>
      </c>
      <c r="AHP3">
        <v>12040</v>
      </c>
      <c r="AHQ3">
        <v>32356</v>
      </c>
      <c r="AHR3">
        <v>10144</v>
      </c>
      <c r="AHS3">
        <v>7645</v>
      </c>
      <c r="AHT3">
        <v>16084</v>
      </c>
      <c r="AHU3">
        <v>31162</v>
      </c>
      <c r="AHV3">
        <v>11537</v>
      </c>
      <c r="AHW3">
        <v>15368</v>
      </c>
      <c r="AHX3">
        <v>72391</v>
      </c>
      <c r="AHY3">
        <v>37765</v>
      </c>
      <c r="AHZ3">
        <v>8472</v>
      </c>
      <c r="AIA3">
        <v>1</v>
      </c>
      <c r="AIB3">
        <v>40162</v>
      </c>
      <c r="AIC3">
        <v>79386</v>
      </c>
      <c r="AID3">
        <v>8299</v>
      </c>
      <c r="AIE3">
        <v>68788</v>
      </c>
      <c r="AIF3">
        <v>3034</v>
      </c>
      <c r="AIG3">
        <v>16647</v>
      </c>
      <c r="AIH3">
        <v>27145</v>
      </c>
      <c r="AII3">
        <v>85852</v>
      </c>
      <c r="AIJ3">
        <v>50941</v>
      </c>
      <c r="AIK3">
        <v>165606</v>
      </c>
      <c r="AIL3">
        <v>8839</v>
      </c>
      <c r="AIM3">
        <v>11802</v>
      </c>
      <c r="AIN3">
        <v>64892</v>
      </c>
      <c r="AIO3">
        <v>30731</v>
      </c>
      <c r="AIP3">
        <v>9309</v>
      </c>
      <c r="AIQ3">
        <v>35864</v>
      </c>
      <c r="AIR3">
        <v>11277</v>
      </c>
      <c r="AIS3">
        <v>24948</v>
      </c>
      <c r="AIT3">
        <v>19764</v>
      </c>
      <c r="AIU3">
        <v>0</v>
      </c>
      <c r="AIV3">
        <v>5970</v>
      </c>
      <c r="AIW3">
        <v>32070</v>
      </c>
      <c r="AIX3">
        <v>57388</v>
      </c>
      <c r="AIY3">
        <v>1</v>
      </c>
      <c r="AIZ3">
        <v>18057</v>
      </c>
      <c r="AJA3">
        <v>5576</v>
      </c>
      <c r="AJB3">
        <v>35263</v>
      </c>
      <c r="AJC3">
        <v>42475</v>
      </c>
      <c r="AJD3">
        <v>15500</v>
      </c>
      <c r="AJE3">
        <v>4151</v>
      </c>
      <c r="AJF3">
        <v>7212</v>
      </c>
      <c r="AJG3">
        <v>22639</v>
      </c>
      <c r="AJH3">
        <v>16518</v>
      </c>
      <c r="AJI3">
        <v>1</v>
      </c>
      <c r="AJJ3">
        <v>9436</v>
      </c>
      <c r="AJK3">
        <v>1</v>
      </c>
      <c r="AJL3">
        <v>2773</v>
      </c>
      <c r="AJM3">
        <v>30585</v>
      </c>
      <c r="AJN3">
        <v>12930</v>
      </c>
      <c r="AJO3">
        <v>17790</v>
      </c>
      <c r="AJP3">
        <v>4694</v>
      </c>
      <c r="AJQ3">
        <v>1</v>
      </c>
      <c r="AJR3">
        <v>13995</v>
      </c>
      <c r="AJS3">
        <v>26701</v>
      </c>
      <c r="AJT3">
        <v>124600</v>
      </c>
      <c r="AJU3">
        <v>4499</v>
      </c>
      <c r="AJV3">
        <v>0</v>
      </c>
      <c r="AJW3">
        <v>81827</v>
      </c>
      <c r="AJX3">
        <v>112357</v>
      </c>
      <c r="AJY3">
        <v>116612</v>
      </c>
      <c r="AJZ3">
        <v>8554</v>
      </c>
      <c r="AKA3">
        <v>1</v>
      </c>
      <c r="AKB3">
        <v>17636</v>
      </c>
      <c r="AKC3">
        <v>5697</v>
      </c>
      <c r="AKD3">
        <v>71198</v>
      </c>
      <c r="AKE3">
        <v>22912</v>
      </c>
      <c r="AKF3">
        <v>5038</v>
      </c>
      <c r="AKG3">
        <v>1</v>
      </c>
      <c r="AKH3">
        <v>3025</v>
      </c>
      <c r="AKI3">
        <v>45599</v>
      </c>
      <c r="AKJ3">
        <v>8912</v>
      </c>
      <c r="AKK3">
        <v>15798</v>
      </c>
      <c r="AKL3">
        <v>11689</v>
      </c>
      <c r="AKM3">
        <v>1</v>
      </c>
      <c r="AKN3">
        <v>2281</v>
      </c>
      <c r="AKO3">
        <v>3720</v>
      </c>
      <c r="AKP3">
        <v>7406</v>
      </c>
      <c r="AKQ3">
        <v>1</v>
      </c>
      <c r="AKR3">
        <v>1708</v>
      </c>
      <c r="AKS3">
        <v>77370</v>
      </c>
      <c r="AKT3">
        <v>2962</v>
      </c>
      <c r="AKU3">
        <v>9333</v>
      </c>
      <c r="AKV3">
        <v>51121</v>
      </c>
      <c r="AKW3">
        <v>3679</v>
      </c>
      <c r="AKX3">
        <v>1</v>
      </c>
      <c r="AKY3">
        <v>7670</v>
      </c>
      <c r="AKZ3">
        <v>8005</v>
      </c>
      <c r="ALA3">
        <v>63478</v>
      </c>
      <c r="ALB3">
        <v>1599</v>
      </c>
      <c r="ALC3">
        <v>4410</v>
      </c>
      <c r="ALD3">
        <v>60240</v>
      </c>
      <c r="ALE3">
        <v>1</v>
      </c>
      <c r="ALF3">
        <v>14423</v>
      </c>
      <c r="ALG3">
        <v>5314</v>
      </c>
      <c r="ALH3">
        <v>5544</v>
      </c>
      <c r="ALI3">
        <v>1</v>
      </c>
      <c r="ALJ3">
        <v>1</v>
      </c>
    </row>
    <row r="4" spans="1:998" x14ac:dyDescent="0.2">
      <c r="A4" t="s">
        <v>10</v>
      </c>
      <c r="B4">
        <v>3440</v>
      </c>
      <c r="C4">
        <v>5797</v>
      </c>
      <c r="D4">
        <v>0</v>
      </c>
      <c r="E4">
        <v>45043</v>
      </c>
      <c r="F4">
        <v>0</v>
      </c>
      <c r="G4">
        <v>728076</v>
      </c>
      <c r="H4">
        <v>10490</v>
      </c>
      <c r="I4">
        <v>922376</v>
      </c>
      <c r="J4">
        <v>29130</v>
      </c>
      <c r="K4">
        <v>22577</v>
      </c>
      <c r="L4">
        <v>171820</v>
      </c>
      <c r="M4">
        <v>162965</v>
      </c>
      <c r="N4">
        <v>61721</v>
      </c>
      <c r="O4">
        <v>47447</v>
      </c>
      <c r="P4">
        <v>15368</v>
      </c>
      <c r="Q4">
        <v>0</v>
      </c>
      <c r="R4">
        <v>1131638</v>
      </c>
      <c r="S4">
        <v>188353</v>
      </c>
      <c r="T4">
        <v>4043</v>
      </c>
      <c r="U4">
        <v>57450</v>
      </c>
      <c r="V4">
        <v>384317</v>
      </c>
      <c r="W4">
        <v>599656</v>
      </c>
      <c r="X4">
        <v>1435</v>
      </c>
      <c r="Y4">
        <v>73884</v>
      </c>
      <c r="Z4">
        <v>94409</v>
      </c>
      <c r="AA4">
        <v>301550</v>
      </c>
      <c r="AB4">
        <v>292208</v>
      </c>
      <c r="AC4">
        <v>96433</v>
      </c>
      <c r="AD4">
        <v>143977</v>
      </c>
      <c r="AE4">
        <v>17840</v>
      </c>
      <c r="AF4">
        <v>206064</v>
      </c>
      <c r="AG4">
        <v>77106</v>
      </c>
      <c r="AH4">
        <v>2092382</v>
      </c>
      <c r="AI4">
        <v>15804</v>
      </c>
      <c r="AJ4">
        <v>1</v>
      </c>
      <c r="AK4">
        <v>1017044</v>
      </c>
      <c r="AL4">
        <v>9146</v>
      </c>
      <c r="AM4">
        <v>10631</v>
      </c>
      <c r="AN4">
        <v>32421</v>
      </c>
      <c r="AO4">
        <v>0</v>
      </c>
      <c r="AP4">
        <v>29967</v>
      </c>
      <c r="AQ4">
        <v>17685</v>
      </c>
      <c r="AR4">
        <v>113248</v>
      </c>
      <c r="AS4">
        <v>128387</v>
      </c>
      <c r="AT4">
        <v>30155</v>
      </c>
      <c r="AU4">
        <v>54908</v>
      </c>
      <c r="AV4">
        <v>101502</v>
      </c>
      <c r="AW4">
        <v>5471405</v>
      </c>
      <c r="AX4">
        <v>4301972</v>
      </c>
      <c r="AY4">
        <v>84216</v>
      </c>
      <c r="AZ4">
        <v>0</v>
      </c>
      <c r="BA4">
        <v>31235</v>
      </c>
      <c r="BB4">
        <v>16962</v>
      </c>
      <c r="BC4">
        <v>1</v>
      </c>
      <c r="BD4">
        <v>219816</v>
      </c>
      <c r="BE4">
        <v>8503</v>
      </c>
      <c r="BF4">
        <v>133092</v>
      </c>
      <c r="BG4">
        <v>816478</v>
      </c>
      <c r="BH4">
        <v>19666</v>
      </c>
      <c r="BI4">
        <v>13858</v>
      </c>
      <c r="BJ4">
        <v>2897</v>
      </c>
      <c r="BK4">
        <v>0</v>
      </c>
      <c r="BL4">
        <v>12903</v>
      </c>
      <c r="BM4">
        <v>0</v>
      </c>
      <c r="BN4">
        <v>6435816</v>
      </c>
      <c r="BO4">
        <v>91232</v>
      </c>
      <c r="BP4">
        <v>33447</v>
      </c>
      <c r="BQ4">
        <v>113332</v>
      </c>
      <c r="BR4">
        <v>160483</v>
      </c>
      <c r="BS4">
        <v>371142</v>
      </c>
      <c r="BT4">
        <v>84626</v>
      </c>
      <c r="BU4">
        <v>114577</v>
      </c>
      <c r="BV4">
        <v>49614</v>
      </c>
      <c r="BW4">
        <v>0</v>
      </c>
      <c r="BX4">
        <v>23301</v>
      </c>
      <c r="BY4">
        <v>30529</v>
      </c>
      <c r="BZ4">
        <v>0</v>
      </c>
      <c r="CA4">
        <v>35319</v>
      </c>
      <c r="CB4">
        <v>157572</v>
      </c>
      <c r="CC4">
        <v>116574</v>
      </c>
      <c r="CD4">
        <v>45729</v>
      </c>
      <c r="CE4">
        <v>17339624</v>
      </c>
      <c r="CF4">
        <v>34150</v>
      </c>
      <c r="CG4">
        <v>31842</v>
      </c>
      <c r="CH4">
        <v>341635</v>
      </c>
      <c r="CI4">
        <v>76150</v>
      </c>
      <c r="CJ4">
        <v>0</v>
      </c>
      <c r="CK4">
        <v>3307</v>
      </c>
      <c r="CL4">
        <v>163378</v>
      </c>
      <c r="CM4">
        <v>42365</v>
      </c>
      <c r="CN4">
        <v>83124</v>
      </c>
      <c r="CO4">
        <v>465587</v>
      </c>
      <c r="CP4">
        <v>678710</v>
      </c>
      <c r="CQ4">
        <v>17597</v>
      </c>
      <c r="CR4">
        <v>37960</v>
      </c>
      <c r="CS4">
        <v>0</v>
      </c>
      <c r="CT4">
        <v>26938</v>
      </c>
      <c r="CU4">
        <v>2238</v>
      </c>
      <c r="CV4">
        <v>1</v>
      </c>
      <c r="CW4">
        <v>404775</v>
      </c>
      <c r="CX4">
        <v>130910</v>
      </c>
      <c r="CY4">
        <v>100609</v>
      </c>
      <c r="CZ4">
        <v>57295</v>
      </c>
      <c r="DA4">
        <v>2554149</v>
      </c>
      <c r="DB4">
        <v>141748</v>
      </c>
      <c r="DC4">
        <v>1272342</v>
      </c>
      <c r="DD4">
        <v>829341</v>
      </c>
      <c r="DE4">
        <v>22514</v>
      </c>
      <c r="DF4">
        <v>12184</v>
      </c>
      <c r="DG4">
        <v>3026645</v>
      </c>
      <c r="DH4">
        <v>50771</v>
      </c>
      <c r="DI4">
        <v>13422</v>
      </c>
      <c r="DJ4">
        <v>13473</v>
      </c>
      <c r="DK4">
        <v>9775</v>
      </c>
      <c r="DL4">
        <v>1</v>
      </c>
      <c r="DM4">
        <v>33825</v>
      </c>
      <c r="DN4">
        <v>0</v>
      </c>
      <c r="DO4">
        <v>59194</v>
      </c>
      <c r="DP4">
        <v>206810</v>
      </c>
      <c r="DQ4">
        <v>0</v>
      </c>
      <c r="DR4">
        <v>29854</v>
      </c>
      <c r="DS4">
        <v>10208</v>
      </c>
      <c r="DT4">
        <v>0</v>
      </c>
      <c r="DU4">
        <v>25620</v>
      </c>
      <c r="DV4">
        <v>13996</v>
      </c>
      <c r="DW4">
        <v>5815</v>
      </c>
      <c r="DX4">
        <v>66288</v>
      </c>
      <c r="DY4">
        <v>0</v>
      </c>
      <c r="DZ4">
        <v>1</v>
      </c>
      <c r="EA4">
        <v>1022</v>
      </c>
      <c r="EB4">
        <v>12082</v>
      </c>
      <c r="EC4">
        <v>301467</v>
      </c>
      <c r="ED4">
        <v>115580</v>
      </c>
      <c r="EE4">
        <v>672</v>
      </c>
      <c r="EF4">
        <v>370156</v>
      </c>
      <c r="EG4">
        <v>1</v>
      </c>
      <c r="EH4">
        <v>22417</v>
      </c>
      <c r="EI4">
        <v>750723</v>
      </c>
      <c r="EJ4">
        <v>59012</v>
      </c>
      <c r="EK4">
        <v>439347</v>
      </c>
      <c r="EL4">
        <v>119616</v>
      </c>
      <c r="EM4">
        <v>6775746</v>
      </c>
      <c r="EN4">
        <v>70843</v>
      </c>
      <c r="EO4">
        <v>93509</v>
      </c>
      <c r="EP4">
        <v>0</v>
      </c>
      <c r="EQ4">
        <v>341790</v>
      </c>
      <c r="ER4">
        <v>35100</v>
      </c>
      <c r="ES4">
        <v>4046</v>
      </c>
      <c r="ET4">
        <v>76073</v>
      </c>
      <c r="EU4">
        <v>52958</v>
      </c>
      <c r="EV4">
        <v>123750</v>
      </c>
      <c r="EW4">
        <v>1</v>
      </c>
      <c r="EX4">
        <v>0</v>
      </c>
      <c r="EY4">
        <v>132498</v>
      </c>
      <c r="EZ4">
        <v>8633</v>
      </c>
      <c r="FA4">
        <v>1</v>
      </c>
      <c r="FB4">
        <v>1</v>
      </c>
      <c r="FC4">
        <v>0</v>
      </c>
      <c r="FD4">
        <v>2732</v>
      </c>
      <c r="FE4">
        <v>2008</v>
      </c>
      <c r="FF4">
        <v>124354</v>
      </c>
      <c r="FG4">
        <v>6007</v>
      </c>
      <c r="FH4">
        <v>36158</v>
      </c>
      <c r="FI4">
        <v>1</v>
      </c>
      <c r="FJ4">
        <v>328206</v>
      </c>
      <c r="FK4">
        <v>0</v>
      </c>
      <c r="FL4">
        <v>0</v>
      </c>
      <c r="FM4">
        <v>0</v>
      </c>
      <c r="FN4">
        <v>303118</v>
      </c>
      <c r="FO4">
        <v>1</v>
      </c>
      <c r="FP4">
        <v>0</v>
      </c>
      <c r="FQ4">
        <v>3001</v>
      </c>
      <c r="FR4">
        <v>79390</v>
      </c>
      <c r="FS4">
        <v>118461</v>
      </c>
      <c r="FT4">
        <v>23258</v>
      </c>
      <c r="FU4">
        <v>37116</v>
      </c>
      <c r="FV4">
        <v>0</v>
      </c>
      <c r="FW4">
        <v>56293</v>
      </c>
      <c r="FX4">
        <v>3836</v>
      </c>
      <c r="FY4">
        <v>0</v>
      </c>
      <c r="FZ4">
        <v>3148</v>
      </c>
      <c r="GA4">
        <v>565</v>
      </c>
      <c r="GB4">
        <v>0</v>
      </c>
      <c r="GC4">
        <v>24301</v>
      </c>
      <c r="GD4">
        <v>0</v>
      </c>
      <c r="GE4">
        <v>0</v>
      </c>
      <c r="GF4">
        <v>0</v>
      </c>
      <c r="GG4">
        <v>23712</v>
      </c>
      <c r="GH4">
        <v>0</v>
      </c>
      <c r="GI4">
        <v>699</v>
      </c>
      <c r="GJ4">
        <v>5017</v>
      </c>
      <c r="GK4">
        <v>0</v>
      </c>
      <c r="GL4">
        <v>64680</v>
      </c>
      <c r="GM4">
        <v>76834</v>
      </c>
      <c r="GN4">
        <v>0</v>
      </c>
      <c r="GO4">
        <v>0</v>
      </c>
      <c r="GP4">
        <v>47317</v>
      </c>
      <c r="GQ4">
        <v>0</v>
      </c>
      <c r="GR4">
        <v>1</v>
      </c>
      <c r="GS4">
        <v>1</v>
      </c>
      <c r="GT4">
        <v>41577</v>
      </c>
      <c r="GU4">
        <v>22167</v>
      </c>
      <c r="GV4">
        <v>4209</v>
      </c>
      <c r="GW4">
        <v>39946</v>
      </c>
      <c r="GX4">
        <v>1</v>
      </c>
      <c r="GY4">
        <v>1</v>
      </c>
      <c r="GZ4">
        <v>86426</v>
      </c>
      <c r="HA4">
        <v>1</v>
      </c>
      <c r="HB4">
        <v>18540</v>
      </c>
      <c r="HC4">
        <v>0</v>
      </c>
      <c r="HD4">
        <v>5794</v>
      </c>
      <c r="HE4">
        <v>0</v>
      </c>
      <c r="HF4">
        <v>23928</v>
      </c>
      <c r="HG4">
        <v>0</v>
      </c>
      <c r="HH4">
        <v>1</v>
      </c>
      <c r="HI4">
        <v>7239</v>
      </c>
      <c r="HJ4">
        <v>3219</v>
      </c>
      <c r="HK4">
        <v>13391</v>
      </c>
      <c r="HL4">
        <v>21728</v>
      </c>
      <c r="HM4">
        <v>0</v>
      </c>
      <c r="HN4">
        <v>1</v>
      </c>
      <c r="HO4">
        <v>0</v>
      </c>
      <c r="HP4">
        <v>0</v>
      </c>
      <c r="HQ4">
        <v>0</v>
      </c>
      <c r="HR4">
        <v>0</v>
      </c>
      <c r="HS4">
        <v>1778771</v>
      </c>
      <c r="HT4">
        <v>1</v>
      </c>
      <c r="HU4">
        <v>0</v>
      </c>
      <c r="HV4">
        <v>60890</v>
      </c>
      <c r="HW4">
        <v>0</v>
      </c>
      <c r="HX4">
        <v>1</v>
      </c>
      <c r="HY4">
        <v>0</v>
      </c>
      <c r="HZ4">
        <v>0</v>
      </c>
      <c r="IA4">
        <v>8194</v>
      </c>
      <c r="IB4">
        <v>1</v>
      </c>
      <c r="IC4">
        <v>28747</v>
      </c>
      <c r="ID4">
        <v>0</v>
      </c>
      <c r="IE4">
        <v>0</v>
      </c>
      <c r="IF4">
        <v>0</v>
      </c>
      <c r="IG4">
        <v>0</v>
      </c>
      <c r="IH4">
        <v>86732</v>
      </c>
      <c r="II4">
        <v>0</v>
      </c>
      <c r="IJ4">
        <v>45153</v>
      </c>
      <c r="IK4">
        <v>0</v>
      </c>
      <c r="IL4">
        <v>2553</v>
      </c>
      <c r="IM4">
        <v>0</v>
      </c>
      <c r="IN4">
        <v>0</v>
      </c>
      <c r="IO4">
        <v>83872</v>
      </c>
      <c r="IP4">
        <v>0</v>
      </c>
      <c r="IQ4">
        <v>1</v>
      </c>
      <c r="IR4">
        <v>0</v>
      </c>
      <c r="IS4">
        <v>0</v>
      </c>
      <c r="IT4">
        <v>0</v>
      </c>
      <c r="IU4">
        <v>1</v>
      </c>
      <c r="IV4">
        <v>0</v>
      </c>
      <c r="IW4">
        <v>38068</v>
      </c>
      <c r="IX4">
        <v>0</v>
      </c>
      <c r="IY4">
        <v>14718</v>
      </c>
      <c r="IZ4">
        <v>108214</v>
      </c>
      <c r="JA4">
        <v>0</v>
      </c>
      <c r="JB4">
        <v>1</v>
      </c>
      <c r="JC4">
        <v>0</v>
      </c>
      <c r="JD4">
        <v>80652</v>
      </c>
      <c r="JE4">
        <v>0</v>
      </c>
      <c r="JF4">
        <v>2254315</v>
      </c>
      <c r="JG4">
        <v>0</v>
      </c>
      <c r="JH4">
        <v>32686</v>
      </c>
      <c r="JI4">
        <v>0</v>
      </c>
      <c r="JJ4">
        <v>24663</v>
      </c>
      <c r="JK4">
        <v>79044</v>
      </c>
      <c r="JL4">
        <v>0</v>
      </c>
      <c r="JM4">
        <v>0</v>
      </c>
      <c r="JN4">
        <v>24269</v>
      </c>
      <c r="JO4">
        <v>0</v>
      </c>
      <c r="JP4">
        <v>6816</v>
      </c>
      <c r="JQ4">
        <v>0</v>
      </c>
      <c r="JR4">
        <v>44377</v>
      </c>
      <c r="JS4">
        <v>1</v>
      </c>
      <c r="JT4">
        <v>10858</v>
      </c>
      <c r="JU4">
        <v>1</v>
      </c>
      <c r="JV4">
        <v>5686</v>
      </c>
      <c r="JW4">
        <v>198775</v>
      </c>
      <c r="JX4">
        <v>53413</v>
      </c>
      <c r="JY4">
        <v>1</v>
      </c>
      <c r="JZ4">
        <v>2498</v>
      </c>
      <c r="KA4">
        <v>0</v>
      </c>
      <c r="KB4">
        <v>7863</v>
      </c>
      <c r="KC4">
        <v>42327</v>
      </c>
      <c r="KD4">
        <v>13910</v>
      </c>
      <c r="KE4">
        <v>803</v>
      </c>
      <c r="KF4">
        <v>184188</v>
      </c>
      <c r="KG4">
        <v>5536</v>
      </c>
      <c r="KH4">
        <v>9176</v>
      </c>
      <c r="KI4">
        <v>7244</v>
      </c>
      <c r="KJ4">
        <v>10715</v>
      </c>
      <c r="KK4">
        <v>3037</v>
      </c>
      <c r="KL4">
        <v>7243</v>
      </c>
      <c r="KM4">
        <v>107714</v>
      </c>
      <c r="KN4">
        <v>2072</v>
      </c>
      <c r="KO4">
        <v>202836</v>
      </c>
      <c r="KP4">
        <v>7489</v>
      </c>
      <c r="KQ4">
        <v>5229</v>
      </c>
      <c r="KR4">
        <v>3055</v>
      </c>
      <c r="KS4">
        <v>16210</v>
      </c>
      <c r="KT4">
        <v>164641</v>
      </c>
      <c r="KU4">
        <v>1521</v>
      </c>
      <c r="KV4">
        <v>332</v>
      </c>
      <c r="KW4">
        <v>894727</v>
      </c>
      <c r="KX4">
        <v>10248</v>
      </c>
      <c r="KY4">
        <v>20786</v>
      </c>
      <c r="KZ4">
        <v>21806</v>
      </c>
      <c r="LA4">
        <v>171443</v>
      </c>
      <c r="LB4">
        <v>5055</v>
      </c>
      <c r="LC4">
        <v>5326</v>
      </c>
      <c r="LD4">
        <v>59777</v>
      </c>
      <c r="LE4">
        <v>2878</v>
      </c>
      <c r="LF4">
        <v>58427</v>
      </c>
      <c r="LG4">
        <v>3087</v>
      </c>
      <c r="LH4">
        <v>35662</v>
      </c>
      <c r="LI4">
        <v>331265</v>
      </c>
      <c r="LJ4">
        <v>496866</v>
      </c>
      <c r="LK4">
        <v>21799</v>
      </c>
      <c r="LL4">
        <v>4999</v>
      </c>
      <c r="LM4">
        <v>62749</v>
      </c>
      <c r="LN4">
        <v>14940</v>
      </c>
      <c r="LO4">
        <v>21898</v>
      </c>
      <c r="LP4">
        <v>11904</v>
      </c>
      <c r="LQ4">
        <v>9408</v>
      </c>
      <c r="LR4">
        <v>1959724</v>
      </c>
      <c r="LS4">
        <v>759138</v>
      </c>
      <c r="LT4">
        <v>53268</v>
      </c>
      <c r="LU4">
        <v>108909</v>
      </c>
      <c r="LV4">
        <v>43389</v>
      </c>
      <c r="LW4">
        <v>67513</v>
      </c>
      <c r="LX4">
        <v>201</v>
      </c>
      <c r="LY4">
        <v>107309</v>
      </c>
      <c r="LZ4">
        <v>5974</v>
      </c>
      <c r="MA4">
        <v>174545</v>
      </c>
      <c r="MB4">
        <v>2046</v>
      </c>
      <c r="MC4">
        <v>12491</v>
      </c>
      <c r="MD4">
        <v>39114</v>
      </c>
      <c r="ME4">
        <v>14409</v>
      </c>
      <c r="MF4">
        <v>173716</v>
      </c>
      <c r="MG4">
        <v>6986</v>
      </c>
      <c r="MH4">
        <v>49308</v>
      </c>
      <c r="MI4">
        <v>7393</v>
      </c>
      <c r="MJ4">
        <v>171466</v>
      </c>
      <c r="MK4">
        <v>17509</v>
      </c>
      <c r="ML4">
        <v>216525</v>
      </c>
      <c r="MM4">
        <v>303140</v>
      </c>
      <c r="MN4">
        <v>12125</v>
      </c>
      <c r="MO4">
        <v>821084</v>
      </c>
      <c r="MP4">
        <v>39011</v>
      </c>
      <c r="MQ4">
        <v>1552610</v>
      </c>
      <c r="MR4">
        <v>808657</v>
      </c>
      <c r="MS4">
        <v>81697</v>
      </c>
      <c r="MT4">
        <v>99485</v>
      </c>
      <c r="MU4">
        <v>57382</v>
      </c>
      <c r="MV4">
        <v>24027</v>
      </c>
      <c r="MW4">
        <v>115887</v>
      </c>
      <c r="MX4">
        <v>9257</v>
      </c>
      <c r="MY4">
        <v>6008</v>
      </c>
      <c r="MZ4">
        <v>60940</v>
      </c>
      <c r="NA4">
        <v>71323</v>
      </c>
      <c r="NB4">
        <v>1073</v>
      </c>
      <c r="NC4">
        <v>1</v>
      </c>
      <c r="ND4">
        <v>1003</v>
      </c>
      <c r="NE4">
        <v>161968</v>
      </c>
      <c r="NF4">
        <v>550097</v>
      </c>
      <c r="NG4">
        <v>1</v>
      </c>
      <c r="NH4">
        <v>18826</v>
      </c>
      <c r="NI4">
        <v>21294</v>
      </c>
      <c r="NJ4">
        <v>918</v>
      </c>
      <c r="NK4">
        <v>1450300</v>
      </c>
      <c r="NL4">
        <v>935</v>
      </c>
      <c r="NM4">
        <v>113148</v>
      </c>
      <c r="NN4">
        <v>797</v>
      </c>
      <c r="NO4">
        <v>180308</v>
      </c>
      <c r="NP4">
        <v>14864</v>
      </c>
      <c r="NQ4">
        <v>0</v>
      </c>
      <c r="NR4">
        <v>5785</v>
      </c>
      <c r="NS4">
        <v>1</v>
      </c>
      <c r="NT4">
        <v>0</v>
      </c>
      <c r="NU4">
        <v>33965</v>
      </c>
      <c r="NV4">
        <v>83786</v>
      </c>
      <c r="NW4">
        <v>159689</v>
      </c>
      <c r="NX4">
        <v>1</v>
      </c>
      <c r="NY4">
        <v>107734</v>
      </c>
      <c r="NZ4">
        <v>1</v>
      </c>
      <c r="OA4">
        <v>1</v>
      </c>
      <c r="OB4">
        <v>1</v>
      </c>
      <c r="OC4">
        <v>5606</v>
      </c>
      <c r="OD4">
        <v>29654</v>
      </c>
      <c r="OE4">
        <v>30408</v>
      </c>
      <c r="OF4">
        <v>22162</v>
      </c>
      <c r="OG4">
        <v>11699</v>
      </c>
      <c r="OH4">
        <v>37503</v>
      </c>
      <c r="OI4">
        <v>1</v>
      </c>
      <c r="OJ4">
        <v>42311</v>
      </c>
      <c r="OK4">
        <v>5360</v>
      </c>
      <c r="OL4">
        <v>84772</v>
      </c>
      <c r="OM4">
        <v>16750</v>
      </c>
      <c r="ON4">
        <v>27973</v>
      </c>
      <c r="OO4">
        <v>0</v>
      </c>
      <c r="OP4">
        <v>144663</v>
      </c>
      <c r="OQ4">
        <v>0</v>
      </c>
      <c r="OR4">
        <v>390761</v>
      </c>
      <c r="OS4">
        <v>6345</v>
      </c>
      <c r="OT4">
        <v>239205</v>
      </c>
      <c r="OU4">
        <v>1058746</v>
      </c>
      <c r="OV4">
        <v>0</v>
      </c>
      <c r="OW4">
        <v>0</v>
      </c>
      <c r="OX4">
        <v>59899350</v>
      </c>
      <c r="OY4">
        <v>135092</v>
      </c>
      <c r="OZ4">
        <v>2083</v>
      </c>
      <c r="PA4">
        <v>12259</v>
      </c>
      <c r="PB4">
        <v>1</v>
      </c>
      <c r="PC4">
        <v>619822</v>
      </c>
      <c r="PD4">
        <v>40178</v>
      </c>
      <c r="PE4">
        <v>11295</v>
      </c>
      <c r="PF4">
        <v>21711</v>
      </c>
      <c r="PG4">
        <v>1</v>
      </c>
      <c r="PH4">
        <v>36014</v>
      </c>
      <c r="PI4">
        <v>1</v>
      </c>
      <c r="PJ4">
        <v>8426</v>
      </c>
      <c r="PK4">
        <v>9058</v>
      </c>
      <c r="PL4">
        <v>10430</v>
      </c>
      <c r="PM4">
        <v>12588</v>
      </c>
      <c r="PN4">
        <v>1</v>
      </c>
      <c r="PO4">
        <v>28467</v>
      </c>
      <c r="PP4">
        <v>63080</v>
      </c>
      <c r="PQ4">
        <v>6163</v>
      </c>
      <c r="PR4">
        <v>16513</v>
      </c>
      <c r="PS4">
        <v>11424</v>
      </c>
      <c r="PT4">
        <v>82566</v>
      </c>
      <c r="PU4">
        <v>1086</v>
      </c>
      <c r="PV4">
        <v>17929</v>
      </c>
      <c r="PW4">
        <v>7481</v>
      </c>
      <c r="PX4">
        <v>10753</v>
      </c>
      <c r="PY4">
        <v>9753</v>
      </c>
      <c r="PZ4">
        <v>2569</v>
      </c>
      <c r="QA4">
        <v>13794</v>
      </c>
      <c r="QB4">
        <v>0</v>
      </c>
      <c r="QC4">
        <v>1</v>
      </c>
      <c r="QD4">
        <v>1</v>
      </c>
      <c r="QE4">
        <v>193635</v>
      </c>
      <c r="QF4">
        <v>36806</v>
      </c>
      <c r="QG4">
        <v>10199266</v>
      </c>
      <c r="QH4">
        <v>5197</v>
      </c>
      <c r="QI4">
        <v>3768</v>
      </c>
      <c r="QJ4">
        <v>805</v>
      </c>
      <c r="QK4">
        <v>10036</v>
      </c>
      <c r="QL4">
        <v>93976</v>
      </c>
      <c r="QM4">
        <v>613244</v>
      </c>
      <c r="QN4">
        <v>10164</v>
      </c>
      <c r="QO4">
        <v>1</v>
      </c>
      <c r="QP4">
        <v>910</v>
      </c>
      <c r="QQ4">
        <v>6257</v>
      </c>
      <c r="QR4">
        <v>67752</v>
      </c>
      <c r="QS4">
        <v>1564</v>
      </c>
      <c r="QT4">
        <v>1</v>
      </c>
      <c r="QU4">
        <v>1</v>
      </c>
      <c r="QV4">
        <v>248468</v>
      </c>
      <c r="QW4">
        <v>37913</v>
      </c>
      <c r="QX4">
        <v>1</v>
      </c>
      <c r="QY4">
        <v>47632</v>
      </c>
      <c r="QZ4">
        <v>3840906</v>
      </c>
      <c r="RA4">
        <v>699</v>
      </c>
      <c r="RB4">
        <v>4026</v>
      </c>
      <c r="RC4">
        <v>314</v>
      </c>
      <c r="RD4">
        <v>30394</v>
      </c>
      <c r="RE4">
        <v>13703</v>
      </c>
      <c r="RF4">
        <v>3802</v>
      </c>
      <c r="RG4">
        <v>19377</v>
      </c>
      <c r="RH4">
        <v>8187</v>
      </c>
      <c r="RI4">
        <v>8031</v>
      </c>
      <c r="RJ4">
        <v>16002</v>
      </c>
      <c r="RK4">
        <v>9925</v>
      </c>
      <c r="RL4">
        <v>27000</v>
      </c>
      <c r="RM4">
        <v>8582</v>
      </c>
      <c r="RN4">
        <v>38382</v>
      </c>
      <c r="RO4">
        <v>3504</v>
      </c>
      <c r="RP4">
        <v>256545</v>
      </c>
      <c r="RQ4">
        <v>3375</v>
      </c>
      <c r="RR4">
        <v>1</v>
      </c>
      <c r="RS4">
        <v>9897</v>
      </c>
      <c r="RT4">
        <v>1</v>
      </c>
      <c r="RU4">
        <v>35651</v>
      </c>
      <c r="RV4">
        <v>54902</v>
      </c>
      <c r="RW4">
        <v>8805</v>
      </c>
      <c r="RX4">
        <v>7847</v>
      </c>
      <c r="RY4">
        <v>398693</v>
      </c>
      <c r="RZ4">
        <v>1</v>
      </c>
      <c r="SA4">
        <v>2648830</v>
      </c>
      <c r="SB4">
        <v>33982</v>
      </c>
      <c r="SC4">
        <v>478978</v>
      </c>
      <c r="SD4">
        <v>1</v>
      </c>
      <c r="SE4">
        <v>3794923</v>
      </c>
      <c r="SF4">
        <v>2203</v>
      </c>
      <c r="SG4">
        <v>670305</v>
      </c>
      <c r="SH4">
        <v>0</v>
      </c>
      <c r="SI4">
        <v>6745003</v>
      </c>
      <c r="SJ4">
        <v>1</v>
      </c>
      <c r="SK4">
        <v>1961</v>
      </c>
      <c r="SL4">
        <v>31151</v>
      </c>
      <c r="SM4">
        <v>377621</v>
      </c>
      <c r="SN4">
        <v>1</v>
      </c>
      <c r="SO4">
        <v>8948</v>
      </c>
      <c r="SP4">
        <v>1833</v>
      </c>
      <c r="SQ4">
        <v>1051</v>
      </c>
      <c r="SR4">
        <v>8501</v>
      </c>
      <c r="SS4">
        <v>11953</v>
      </c>
      <c r="ST4">
        <v>1</v>
      </c>
      <c r="SU4">
        <v>1</v>
      </c>
      <c r="SV4">
        <v>226251</v>
      </c>
      <c r="SW4">
        <v>825</v>
      </c>
      <c r="SX4">
        <v>42270</v>
      </c>
      <c r="SY4">
        <v>0</v>
      </c>
      <c r="SZ4">
        <v>70051</v>
      </c>
      <c r="TA4">
        <v>3593</v>
      </c>
      <c r="TB4">
        <v>8283</v>
      </c>
      <c r="TC4">
        <v>3164</v>
      </c>
      <c r="TD4">
        <v>1</v>
      </c>
      <c r="TE4">
        <v>93633</v>
      </c>
      <c r="TF4">
        <v>1</v>
      </c>
      <c r="TG4">
        <v>32175</v>
      </c>
      <c r="TH4">
        <v>6263</v>
      </c>
      <c r="TI4">
        <v>1</v>
      </c>
      <c r="TJ4">
        <v>1</v>
      </c>
      <c r="TK4">
        <v>42613</v>
      </c>
      <c r="TL4">
        <v>1</v>
      </c>
      <c r="TM4">
        <v>12530</v>
      </c>
      <c r="TN4">
        <v>1</v>
      </c>
      <c r="TO4">
        <v>1</v>
      </c>
      <c r="TP4">
        <v>9412</v>
      </c>
      <c r="TQ4">
        <v>4261</v>
      </c>
      <c r="TR4">
        <v>1</v>
      </c>
      <c r="TS4">
        <v>37527</v>
      </c>
      <c r="TT4">
        <v>161707</v>
      </c>
      <c r="TU4">
        <v>1</v>
      </c>
      <c r="TV4">
        <v>66252</v>
      </c>
      <c r="TW4">
        <v>1</v>
      </c>
      <c r="TX4">
        <v>16974</v>
      </c>
      <c r="TY4">
        <v>5988</v>
      </c>
      <c r="TZ4">
        <v>10111</v>
      </c>
      <c r="UA4">
        <v>78882</v>
      </c>
      <c r="UB4">
        <v>1226</v>
      </c>
      <c r="UC4">
        <v>1</v>
      </c>
      <c r="UD4">
        <v>1</v>
      </c>
      <c r="UE4">
        <v>1</v>
      </c>
      <c r="UF4">
        <v>5573</v>
      </c>
      <c r="UG4">
        <v>11998</v>
      </c>
      <c r="UH4">
        <v>1</v>
      </c>
      <c r="UI4">
        <v>6912</v>
      </c>
      <c r="UJ4">
        <v>1</v>
      </c>
      <c r="UK4">
        <v>11274</v>
      </c>
      <c r="UL4">
        <v>7396</v>
      </c>
      <c r="UM4">
        <v>1188</v>
      </c>
      <c r="UN4">
        <v>11217</v>
      </c>
      <c r="UO4">
        <v>1834356</v>
      </c>
      <c r="UP4">
        <v>1751766</v>
      </c>
      <c r="UQ4">
        <v>0</v>
      </c>
      <c r="UR4">
        <v>1</v>
      </c>
      <c r="US4">
        <v>1</v>
      </c>
      <c r="UT4">
        <v>1</v>
      </c>
      <c r="UU4">
        <v>121019</v>
      </c>
      <c r="UV4">
        <v>106873</v>
      </c>
      <c r="UW4">
        <v>5488</v>
      </c>
      <c r="UX4">
        <v>155564</v>
      </c>
      <c r="UY4">
        <v>2144</v>
      </c>
      <c r="UZ4">
        <v>1</v>
      </c>
      <c r="VA4">
        <v>1</v>
      </c>
      <c r="VB4">
        <v>90508</v>
      </c>
      <c r="VC4">
        <v>47897</v>
      </c>
      <c r="VD4">
        <v>3601721</v>
      </c>
      <c r="VE4">
        <v>1</v>
      </c>
      <c r="VF4">
        <v>59636</v>
      </c>
      <c r="VG4">
        <v>39390</v>
      </c>
      <c r="VH4">
        <v>7033</v>
      </c>
      <c r="VI4">
        <v>144847</v>
      </c>
      <c r="VJ4">
        <v>1</v>
      </c>
      <c r="VK4">
        <v>97822</v>
      </c>
      <c r="VL4">
        <v>36892</v>
      </c>
      <c r="VM4">
        <v>67515</v>
      </c>
      <c r="VN4">
        <v>468439</v>
      </c>
      <c r="VO4">
        <v>63846</v>
      </c>
      <c r="VP4">
        <v>25129</v>
      </c>
      <c r="VQ4">
        <v>1</v>
      </c>
      <c r="VR4">
        <v>1</v>
      </c>
      <c r="VS4">
        <v>104968</v>
      </c>
      <c r="VT4">
        <v>67471</v>
      </c>
      <c r="VU4">
        <v>1</v>
      </c>
      <c r="VV4">
        <v>98009</v>
      </c>
      <c r="VW4">
        <v>28132</v>
      </c>
      <c r="VX4">
        <v>6778</v>
      </c>
      <c r="VY4">
        <v>40476</v>
      </c>
      <c r="VZ4">
        <v>1</v>
      </c>
      <c r="WA4">
        <v>110263</v>
      </c>
      <c r="WB4">
        <v>121251</v>
      </c>
      <c r="WC4">
        <v>2301961</v>
      </c>
      <c r="WD4">
        <v>1318945</v>
      </c>
      <c r="WE4">
        <v>0</v>
      </c>
      <c r="WF4">
        <v>5391096</v>
      </c>
      <c r="WG4">
        <v>135461</v>
      </c>
      <c r="WH4">
        <v>178456</v>
      </c>
      <c r="WI4">
        <v>6135295</v>
      </c>
      <c r="WJ4">
        <v>126675</v>
      </c>
      <c r="WK4">
        <v>111998</v>
      </c>
      <c r="WL4">
        <v>1</v>
      </c>
      <c r="WM4">
        <v>6808</v>
      </c>
      <c r="WN4">
        <v>125405</v>
      </c>
      <c r="WO4">
        <v>10636</v>
      </c>
      <c r="WP4">
        <v>66536</v>
      </c>
      <c r="WQ4">
        <v>77398</v>
      </c>
      <c r="WR4">
        <v>88621</v>
      </c>
      <c r="WS4">
        <v>60175</v>
      </c>
      <c r="WT4">
        <v>1</v>
      </c>
      <c r="WU4">
        <v>48238</v>
      </c>
      <c r="WV4">
        <v>1</v>
      </c>
      <c r="WW4">
        <v>179882</v>
      </c>
      <c r="WX4">
        <v>32530</v>
      </c>
      <c r="WY4">
        <v>38777</v>
      </c>
      <c r="WZ4">
        <v>19092</v>
      </c>
      <c r="XA4">
        <v>72932</v>
      </c>
      <c r="XB4">
        <v>69266</v>
      </c>
      <c r="XC4">
        <v>4888</v>
      </c>
      <c r="XD4">
        <v>5156</v>
      </c>
      <c r="XE4">
        <v>199678</v>
      </c>
      <c r="XF4">
        <v>40229</v>
      </c>
      <c r="XG4">
        <v>24178</v>
      </c>
      <c r="XH4">
        <v>1</v>
      </c>
      <c r="XI4">
        <v>48442</v>
      </c>
      <c r="XJ4">
        <v>214528</v>
      </c>
      <c r="XK4">
        <v>14853</v>
      </c>
      <c r="XL4">
        <v>38251</v>
      </c>
      <c r="XM4">
        <v>62013</v>
      </c>
      <c r="XN4">
        <v>58284</v>
      </c>
      <c r="XO4">
        <v>192997</v>
      </c>
      <c r="XP4">
        <v>134149</v>
      </c>
      <c r="XQ4">
        <v>467915</v>
      </c>
      <c r="XR4">
        <v>3416</v>
      </c>
      <c r="XS4">
        <v>37271</v>
      </c>
      <c r="XT4">
        <v>434360</v>
      </c>
      <c r="XU4">
        <v>0</v>
      </c>
      <c r="XV4">
        <v>37334</v>
      </c>
      <c r="XW4">
        <v>91377</v>
      </c>
      <c r="XX4">
        <v>293638</v>
      </c>
      <c r="XY4">
        <v>0</v>
      </c>
      <c r="XZ4">
        <v>0</v>
      </c>
      <c r="YA4">
        <v>368906</v>
      </c>
      <c r="YB4">
        <v>0</v>
      </c>
      <c r="YC4">
        <v>44848</v>
      </c>
      <c r="YD4">
        <v>14919</v>
      </c>
      <c r="YE4">
        <v>0</v>
      </c>
      <c r="YF4">
        <v>75747</v>
      </c>
      <c r="YG4">
        <v>14063</v>
      </c>
      <c r="YH4">
        <v>0</v>
      </c>
      <c r="YI4">
        <v>144186</v>
      </c>
      <c r="YJ4">
        <v>84746</v>
      </c>
      <c r="YK4">
        <v>16723</v>
      </c>
      <c r="YL4">
        <v>620458</v>
      </c>
      <c r="YM4">
        <v>275260</v>
      </c>
      <c r="YN4">
        <v>0</v>
      </c>
      <c r="YO4">
        <v>79218</v>
      </c>
      <c r="YP4">
        <v>8044</v>
      </c>
      <c r="YQ4">
        <v>101215</v>
      </c>
      <c r="YR4">
        <v>64191</v>
      </c>
      <c r="YS4">
        <v>0</v>
      </c>
      <c r="YT4">
        <v>76729</v>
      </c>
      <c r="YU4">
        <v>13176</v>
      </c>
      <c r="YV4">
        <v>40540</v>
      </c>
      <c r="YW4">
        <v>33119</v>
      </c>
      <c r="YX4">
        <v>122972</v>
      </c>
      <c r="YY4">
        <v>8151</v>
      </c>
      <c r="YZ4">
        <v>13294</v>
      </c>
      <c r="ZA4">
        <v>175625</v>
      </c>
      <c r="ZB4">
        <v>68687</v>
      </c>
      <c r="ZC4">
        <v>77987</v>
      </c>
      <c r="ZD4">
        <v>47434</v>
      </c>
      <c r="ZE4">
        <v>40722</v>
      </c>
      <c r="ZF4">
        <v>129532</v>
      </c>
      <c r="ZG4">
        <v>0</v>
      </c>
      <c r="ZH4">
        <v>17382</v>
      </c>
      <c r="ZI4">
        <v>33386</v>
      </c>
      <c r="ZJ4">
        <v>8686</v>
      </c>
      <c r="ZK4">
        <v>58173</v>
      </c>
      <c r="ZL4">
        <v>99415</v>
      </c>
      <c r="ZM4">
        <v>224685</v>
      </c>
      <c r="ZN4">
        <v>2679</v>
      </c>
      <c r="ZO4">
        <v>22008</v>
      </c>
      <c r="ZP4">
        <v>161047</v>
      </c>
      <c r="ZQ4">
        <v>281665</v>
      </c>
      <c r="ZR4">
        <v>112734</v>
      </c>
      <c r="ZS4">
        <v>68654</v>
      </c>
      <c r="ZT4">
        <v>67001</v>
      </c>
      <c r="ZU4">
        <v>24998</v>
      </c>
      <c r="ZV4">
        <v>2967</v>
      </c>
      <c r="ZW4">
        <v>38248</v>
      </c>
      <c r="ZX4">
        <v>53828</v>
      </c>
      <c r="ZY4">
        <v>181130</v>
      </c>
      <c r="ZZ4">
        <v>198373</v>
      </c>
      <c r="AAA4">
        <v>36956</v>
      </c>
      <c r="AAB4">
        <v>45699</v>
      </c>
      <c r="AAC4">
        <v>84200</v>
      </c>
      <c r="AAD4">
        <v>15823</v>
      </c>
      <c r="AAE4">
        <v>41425</v>
      </c>
      <c r="AAF4">
        <v>80913</v>
      </c>
      <c r="AAG4">
        <v>102804</v>
      </c>
      <c r="AAH4">
        <v>52558</v>
      </c>
      <c r="AAI4">
        <v>0</v>
      </c>
      <c r="AAJ4">
        <v>75379</v>
      </c>
      <c r="AAK4">
        <v>31874</v>
      </c>
      <c r="AAL4">
        <v>131570</v>
      </c>
      <c r="AAM4">
        <v>211306</v>
      </c>
      <c r="AAN4">
        <v>72934</v>
      </c>
      <c r="AAO4">
        <v>2802422</v>
      </c>
      <c r="AAP4">
        <v>176735</v>
      </c>
      <c r="AAQ4">
        <v>353231</v>
      </c>
      <c r="AAR4">
        <v>82864</v>
      </c>
      <c r="AAS4">
        <v>253940</v>
      </c>
      <c r="AAT4">
        <v>60886</v>
      </c>
      <c r="AAU4">
        <v>110040</v>
      </c>
      <c r="AAV4">
        <v>117596</v>
      </c>
      <c r="AAW4">
        <v>185951</v>
      </c>
      <c r="AAX4">
        <v>35269</v>
      </c>
      <c r="AAY4">
        <v>32714</v>
      </c>
      <c r="AAZ4">
        <v>54976</v>
      </c>
      <c r="ABA4">
        <v>95206</v>
      </c>
      <c r="ABB4">
        <v>3371</v>
      </c>
      <c r="ABC4">
        <v>232758</v>
      </c>
      <c r="ABD4">
        <v>55437</v>
      </c>
      <c r="ABE4">
        <v>104494</v>
      </c>
      <c r="ABF4">
        <v>30154</v>
      </c>
      <c r="ABG4">
        <v>85898</v>
      </c>
      <c r="ABH4">
        <v>20928</v>
      </c>
      <c r="ABI4">
        <v>1</v>
      </c>
      <c r="ABJ4">
        <v>69089</v>
      </c>
      <c r="ABK4">
        <v>138647</v>
      </c>
      <c r="ABL4">
        <v>125086</v>
      </c>
      <c r="ABM4">
        <v>21702</v>
      </c>
      <c r="ABN4">
        <v>67177</v>
      </c>
      <c r="ABO4">
        <v>218543</v>
      </c>
      <c r="ABP4">
        <v>149424</v>
      </c>
      <c r="ABQ4">
        <v>239684</v>
      </c>
      <c r="ABR4">
        <v>70282</v>
      </c>
      <c r="ABS4">
        <v>23041</v>
      </c>
      <c r="ABT4">
        <v>39940</v>
      </c>
      <c r="ABU4">
        <v>1</v>
      </c>
      <c r="ABV4">
        <v>144708</v>
      </c>
      <c r="ABW4">
        <v>47350</v>
      </c>
      <c r="ABX4">
        <v>164713</v>
      </c>
      <c r="ABY4">
        <v>76637</v>
      </c>
      <c r="ABZ4">
        <v>17585</v>
      </c>
      <c r="ACA4">
        <v>142531</v>
      </c>
      <c r="ACB4">
        <v>146984</v>
      </c>
      <c r="ACC4">
        <v>83325</v>
      </c>
      <c r="ACD4">
        <v>0</v>
      </c>
      <c r="ACE4">
        <v>22480</v>
      </c>
      <c r="ACF4">
        <v>269845</v>
      </c>
      <c r="ACG4">
        <v>0</v>
      </c>
      <c r="ACH4">
        <v>0</v>
      </c>
      <c r="ACI4">
        <v>51668</v>
      </c>
      <c r="ACJ4">
        <v>74580</v>
      </c>
      <c r="ACK4">
        <v>11896</v>
      </c>
      <c r="ACL4">
        <v>0</v>
      </c>
      <c r="ACM4">
        <v>26152</v>
      </c>
      <c r="ACN4">
        <v>175484</v>
      </c>
      <c r="ACO4">
        <v>262073</v>
      </c>
      <c r="ACP4">
        <v>9307</v>
      </c>
      <c r="ACQ4">
        <v>41413</v>
      </c>
      <c r="ACR4">
        <v>45889</v>
      </c>
      <c r="ACS4">
        <v>13249</v>
      </c>
      <c r="ACT4">
        <v>188039</v>
      </c>
      <c r="ACU4">
        <v>98143</v>
      </c>
      <c r="ACV4">
        <v>117865</v>
      </c>
      <c r="ACW4">
        <v>13191</v>
      </c>
      <c r="ACX4">
        <v>48347</v>
      </c>
      <c r="ACY4">
        <v>64223</v>
      </c>
      <c r="ACZ4">
        <v>299943</v>
      </c>
      <c r="ADA4">
        <v>89236</v>
      </c>
      <c r="ADB4">
        <v>122767</v>
      </c>
      <c r="ADC4">
        <v>46890</v>
      </c>
      <c r="ADD4">
        <v>159122</v>
      </c>
      <c r="ADE4">
        <v>24483</v>
      </c>
      <c r="ADF4">
        <v>0</v>
      </c>
      <c r="ADG4">
        <v>61626</v>
      </c>
      <c r="ADH4">
        <v>6258</v>
      </c>
      <c r="ADI4">
        <v>69212</v>
      </c>
      <c r="ADJ4">
        <v>220686</v>
      </c>
      <c r="ADK4">
        <v>0</v>
      </c>
      <c r="ADL4">
        <v>140787</v>
      </c>
      <c r="ADM4">
        <v>14771</v>
      </c>
      <c r="ADN4">
        <v>20649</v>
      </c>
      <c r="ADO4">
        <v>10500</v>
      </c>
      <c r="ADP4">
        <v>53683</v>
      </c>
      <c r="ADQ4">
        <v>27261</v>
      </c>
      <c r="ADR4">
        <v>27948</v>
      </c>
      <c r="ADS4">
        <v>32031</v>
      </c>
      <c r="ADT4">
        <v>670123</v>
      </c>
      <c r="ADU4">
        <v>21478</v>
      </c>
      <c r="ADV4">
        <v>384656</v>
      </c>
      <c r="ADW4">
        <v>28875</v>
      </c>
      <c r="ADX4">
        <v>20018</v>
      </c>
      <c r="ADY4">
        <v>25658</v>
      </c>
      <c r="ADZ4">
        <v>119913</v>
      </c>
      <c r="AEA4">
        <v>258949</v>
      </c>
      <c r="AEB4">
        <v>393355</v>
      </c>
      <c r="AEC4">
        <v>29515</v>
      </c>
      <c r="AED4">
        <v>206614</v>
      </c>
      <c r="AEE4">
        <v>10832</v>
      </c>
      <c r="AEF4">
        <v>9539</v>
      </c>
      <c r="AEG4">
        <v>25646</v>
      </c>
      <c r="AEH4">
        <v>24178</v>
      </c>
      <c r="AEI4">
        <v>81982</v>
      </c>
      <c r="AEJ4">
        <v>29264</v>
      </c>
      <c r="AEK4">
        <v>10794</v>
      </c>
      <c r="AEL4">
        <v>59834</v>
      </c>
      <c r="AEM4">
        <v>132088</v>
      </c>
      <c r="AEN4">
        <v>100042</v>
      </c>
      <c r="AEO4">
        <v>15962</v>
      </c>
      <c r="AEP4">
        <v>2519</v>
      </c>
      <c r="AEQ4">
        <v>45190</v>
      </c>
      <c r="AER4">
        <v>136338</v>
      </c>
      <c r="AES4">
        <v>31353</v>
      </c>
      <c r="AET4">
        <v>25378</v>
      </c>
      <c r="AEU4">
        <v>25155</v>
      </c>
      <c r="AEV4">
        <v>24939</v>
      </c>
      <c r="AEW4">
        <v>17985</v>
      </c>
      <c r="AEX4">
        <v>393227</v>
      </c>
      <c r="AEY4">
        <v>13801</v>
      </c>
      <c r="AEZ4">
        <v>0</v>
      </c>
      <c r="AFA4">
        <v>833343</v>
      </c>
      <c r="AFB4">
        <v>22552</v>
      </c>
      <c r="AFC4">
        <v>54937</v>
      </c>
      <c r="AFD4">
        <v>40671</v>
      </c>
      <c r="AFE4">
        <v>54374</v>
      </c>
      <c r="AFF4">
        <v>214862</v>
      </c>
      <c r="AFG4">
        <v>2935</v>
      </c>
      <c r="AFH4">
        <v>18822</v>
      </c>
      <c r="AFI4">
        <v>26609</v>
      </c>
      <c r="AFJ4">
        <v>1</v>
      </c>
      <c r="AFK4">
        <v>17903</v>
      </c>
      <c r="AFL4">
        <v>0</v>
      </c>
      <c r="AFM4">
        <v>64852</v>
      </c>
      <c r="AFN4">
        <v>79165</v>
      </c>
      <c r="AFO4">
        <v>9311</v>
      </c>
      <c r="AFP4">
        <v>28949</v>
      </c>
      <c r="AFQ4">
        <v>12875</v>
      </c>
      <c r="AFR4">
        <v>27724</v>
      </c>
      <c r="AFS4">
        <v>11762</v>
      </c>
      <c r="AFT4">
        <v>17542</v>
      </c>
      <c r="AFU4">
        <v>9238</v>
      </c>
      <c r="AFV4">
        <v>13566</v>
      </c>
      <c r="AFW4">
        <v>1973653</v>
      </c>
      <c r="AFX4">
        <v>3987926</v>
      </c>
      <c r="AFY4">
        <v>268675</v>
      </c>
      <c r="AFZ4">
        <v>1</v>
      </c>
      <c r="AGA4">
        <v>93552</v>
      </c>
      <c r="AGB4">
        <v>2586</v>
      </c>
      <c r="AGC4">
        <v>18101</v>
      </c>
      <c r="AGD4">
        <v>20625</v>
      </c>
      <c r="AGE4">
        <v>1</v>
      </c>
      <c r="AGF4">
        <v>22350</v>
      </c>
      <c r="AGG4">
        <v>51332</v>
      </c>
      <c r="AGH4">
        <v>1</v>
      </c>
      <c r="AGI4">
        <v>35833</v>
      </c>
      <c r="AGJ4">
        <v>24264</v>
      </c>
      <c r="AGK4">
        <v>1</v>
      </c>
      <c r="AGL4">
        <v>10946</v>
      </c>
      <c r="AGM4">
        <v>42516</v>
      </c>
      <c r="AGN4">
        <v>1</v>
      </c>
      <c r="AGO4">
        <v>2134</v>
      </c>
      <c r="AGP4">
        <v>20955</v>
      </c>
      <c r="AGQ4">
        <v>193170</v>
      </c>
      <c r="AGR4">
        <v>17717</v>
      </c>
      <c r="AGS4">
        <v>67535</v>
      </c>
      <c r="AGT4">
        <v>0</v>
      </c>
      <c r="AGU4">
        <v>2285233</v>
      </c>
      <c r="AGV4">
        <v>29540</v>
      </c>
      <c r="AGW4">
        <v>13429</v>
      </c>
      <c r="AGX4">
        <v>107846</v>
      </c>
      <c r="AGY4">
        <v>28562</v>
      </c>
      <c r="AGZ4">
        <v>5111</v>
      </c>
      <c r="AHA4">
        <v>6991</v>
      </c>
      <c r="AHB4">
        <v>8303</v>
      </c>
      <c r="AHC4">
        <v>2645</v>
      </c>
      <c r="AHD4">
        <v>32115</v>
      </c>
      <c r="AHE4">
        <v>280083</v>
      </c>
      <c r="AHF4">
        <v>45063</v>
      </c>
      <c r="AHG4">
        <v>1</v>
      </c>
      <c r="AHH4">
        <v>76773</v>
      </c>
      <c r="AHI4">
        <v>16491</v>
      </c>
      <c r="AHJ4">
        <v>80974</v>
      </c>
      <c r="AHK4">
        <v>1</v>
      </c>
      <c r="AHL4">
        <v>78031</v>
      </c>
      <c r="AHM4">
        <v>214573</v>
      </c>
      <c r="AHN4">
        <v>16782</v>
      </c>
      <c r="AHO4">
        <v>1387</v>
      </c>
      <c r="AHP4">
        <v>12108</v>
      </c>
      <c r="AHQ4">
        <v>13113</v>
      </c>
      <c r="AHR4">
        <v>11560</v>
      </c>
      <c r="AHS4">
        <v>7899</v>
      </c>
      <c r="AHT4">
        <v>44963</v>
      </c>
      <c r="AHU4">
        <v>49110</v>
      </c>
      <c r="AHV4">
        <v>16060</v>
      </c>
      <c r="AHW4">
        <v>16529</v>
      </c>
      <c r="AHX4">
        <v>75460</v>
      </c>
      <c r="AHY4">
        <v>65436</v>
      </c>
      <c r="AHZ4">
        <v>10549</v>
      </c>
      <c r="AIA4">
        <v>1</v>
      </c>
      <c r="AIB4">
        <v>42825</v>
      </c>
      <c r="AIC4">
        <v>55299</v>
      </c>
      <c r="AID4">
        <v>12925</v>
      </c>
      <c r="AIE4">
        <v>53619</v>
      </c>
      <c r="AIF4">
        <v>1</v>
      </c>
      <c r="AIG4">
        <v>21273</v>
      </c>
      <c r="AIH4">
        <v>23023</v>
      </c>
      <c r="AII4">
        <v>121041</v>
      </c>
      <c r="AIJ4">
        <v>85437</v>
      </c>
      <c r="AIK4">
        <v>163445</v>
      </c>
      <c r="AIL4">
        <v>32213</v>
      </c>
      <c r="AIM4">
        <v>14985</v>
      </c>
      <c r="AIN4">
        <v>66407</v>
      </c>
      <c r="AIO4">
        <v>32999</v>
      </c>
      <c r="AIP4">
        <v>14182</v>
      </c>
      <c r="AIQ4">
        <v>53015</v>
      </c>
      <c r="AIR4">
        <v>110567</v>
      </c>
      <c r="AIS4">
        <v>9325</v>
      </c>
      <c r="AIT4">
        <v>27531</v>
      </c>
      <c r="AIU4">
        <v>0</v>
      </c>
      <c r="AIV4">
        <v>12695</v>
      </c>
      <c r="AIW4">
        <v>42857</v>
      </c>
      <c r="AIX4">
        <v>67395</v>
      </c>
      <c r="AIY4">
        <v>1533</v>
      </c>
      <c r="AIZ4">
        <v>0</v>
      </c>
      <c r="AJA4">
        <v>15359</v>
      </c>
      <c r="AJB4">
        <v>34454</v>
      </c>
      <c r="AJC4">
        <v>47707</v>
      </c>
      <c r="AJD4">
        <v>15980</v>
      </c>
      <c r="AJE4">
        <v>5802</v>
      </c>
      <c r="AJF4">
        <v>6429</v>
      </c>
      <c r="AJG4">
        <v>17790</v>
      </c>
      <c r="AJH4">
        <v>14118</v>
      </c>
      <c r="AJI4">
        <v>1</v>
      </c>
      <c r="AJJ4">
        <v>36690</v>
      </c>
      <c r="AJK4">
        <v>1</v>
      </c>
      <c r="AJL4">
        <v>5047</v>
      </c>
      <c r="AJM4">
        <v>37038</v>
      </c>
      <c r="AJN4">
        <v>47015</v>
      </c>
      <c r="AJO4">
        <v>13350</v>
      </c>
      <c r="AJP4">
        <v>7466</v>
      </c>
      <c r="AJQ4">
        <v>1</v>
      </c>
      <c r="AJR4">
        <v>13915</v>
      </c>
      <c r="AJS4">
        <v>33057</v>
      </c>
      <c r="AJT4">
        <v>63685</v>
      </c>
      <c r="AJU4">
        <v>8818</v>
      </c>
      <c r="AJV4">
        <v>0</v>
      </c>
      <c r="AJW4">
        <v>122588</v>
      </c>
      <c r="AJX4">
        <v>174340</v>
      </c>
      <c r="AJY4">
        <v>129960</v>
      </c>
      <c r="AJZ4">
        <v>10318</v>
      </c>
      <c r="AKA4">
        <v>1</v>
      </c>
      <c r="AKB4">
        <v>24251</v>
      </c>
      <c r="AKC4">
        <v>12426</v>
      </c>
      <c r="AKD4">
        <v>18434</v>
      </c>
      <c r="AKE4">
        <v>97791</v>
      </c>
      <c r="AKF4">
        <v>10931</v>
      </c>
      <c r="AKG4">
        <v>1</v>
      </c>
      <c r="AKH4">
        <v>2461</v>
      </c>
      <c r="AKI4">
        <v>28368</v>
      </c>
      <c r="AKJ4">
        <v>13969</v>
      </c>
      <c r="AKK4">
        <v>11786</v>
      </c>
      <c r="AKL4">
        <v>61820</v>
      </c>
      <c r="AKM4">
        <v>5089</v>
      </c>
      <c r="AKN4">
        <v>1</v>
      </c>
      <c r="AKO4">
        <v>6122</v>
      </c>
      <c r="AKP4">
        <v>1813</v>
      </c>
      <c r="AKQ4">
        <v>1746</v>
      </c>
      <c r="AKR4">
        <v>1</v>
      </c>
      <c r="AKS4">
        <v>70401</v>
      </c>
      <c r="AKT4">
        <v>3391</v>
      </c>
      <c r="AKU4">
        <v>8175</v>
      </c>
      <c r="AKV4">
        <v>10822</v>
      </c>
      <c r="AKW4">
        <v>1725</v>
      </c>
      <c r="AKX4">
        <v>1</v>
      </c>
      <c r="AKY4">
        <v>3568</v>
      </c>
      <c r="AKZ4">
        <v>6709</v>
      </c>
      <c r="ALA4">
        <v>97322</v>
      </c>
      <c r="ALB4">
        <v>3410</v>
      </c>
      <c r="ALC4">
        <v>1</v>
      </c>
      <c r="ALD4">
        <v>21194</v>
      </c>
      <c r="ALE4">
        <v>1</v>
      </c>
      <c r="ALF4">
        <v>90716</v>
      </c>
      <c r="ALG4">
        <v>10253</v>
      </c>
      <c r="ALH4">
        <v>1</v>
      </c>
      <c r="ALI4">
        <v>1</v>
      </c>
      <c r="ALJ4">
        <v>1</v>
      </c>
    </row>
    <row r="5" spans="1:998" x14ac:dyDescent="0.2">
      <c r="A5" t="s">
        <v>13</v>
      </c>
      <c r="B5">
        <v>5797</v>
      </c>
      <c r="C5">
        <v>1</v>
      </c>
      <c r="D5">
        <v>1</v>
      </c>
      <c r="E5">
        <v>16966</v>
      </c>
      <c r="F5">
        <v>1</v>
      </c>
      <c r="G5">
        <v>279280</v>
      </c>
      <c r="H5">
        <v>21375</v>
      </c>
      <c r="I5">
        <v>322640</v>
      </c>
      <c r="J5">
        <v>4788</v>
      </c>
      <c r="K5">
        <v>11648</v>
      </c>
      <c r="L5">
        <v>50186</v>
      </c>
      <c r="M5">
        <v>148920</v>
      </c>
      <c r="N5">
        <v>23115</v>
      </c>
      <c r="O5">
        <v>22044</v>
      </c>
      <c r="P5">
        <v>10414</v>
      </c>
      <c r="Q5">
        <v>62520</v>
      </c>
      <c r="R5">
        <v>34254</v>
      </c>
      <c r="S5">
        <v>82722</v>
      </c>
      <c r="T5">
        <v>1853</v>
      </c>
      <c r="U5">
        <v>28485</v>
      </c>
      <c r="V5">
        <v>669774</v>
      </c>
      <c r="W5">
        <v>201533</v>
      </c>
      <c r="X5">
        <v>1401</v>
      </c>
      <c r="Y5">
        <v>31360</v>
      </c>
      <c r="Z5">
        <v>50996</v>
      </c>
      <c r="AA5">
        <v>115443</v>
      </c>
      <c r="AB5">
        <v>13251</v>
      </c>
      <c r="AC5">
        <v>209741</v>
      </c>
      <c r="AD5">
        <v>53148</v>
      </c>
      <c r="AE5">
        <v>4604</v>
      </c>
      <c r="AF5">
        <v>55787</v>
      </c>
      <c r="AG5">
        <v>21676</v>
      </c>
      <c r="AH5">
        <v>106167</v>
      </c>
      <c r="AI5">
        <v>11228</v>
      </c>
      <c r="AJ5">
        <v>1520</v>
      </c>
      <c r="AK5">
        <v>41760</v>
      </c>
      <c r="AL5">
        <v>142042</v>
      </c>
      <c r="AM5">
        <v>8860</v>
      </c>
      <c r="AN5">
        <v>48121</v>
      </c>
      <c r="AO5">
        <v>0</v>
      </c>
      <c r="AP5">
        <v>21628</v>
      </c>
      <c r="AQ5">
        <v>14009</v>
      </c>
      <c r="AR5">
        <v>169506</v>
      </c>
      <c r="AS5">
        <v>93411</v>
      </c>
      <c r="AT5">
        <v>17267</v>
      </c>
      <c r="AU5">
        <v>50145</v>
      </c>
      <c r="AV5">
        <v>19792</v>
      </c>
      <c r="AW5">
        <v>11857010</v>
      </c>
      <c r="AX5">
        <v>9993223</v>
      </c>
      <c r="AY5">
        <v>36287</v>
      </c>
      <c r="AZ5">
        <v>0</v>
      </c>
      <c r="BA5">
        <v>13608</v>
      </c>
      <c r="BB5">
        <v>0</v>
      </c>
      <c r="BC5">
        <v>2860</v>
      </c>
      <c r="BD5">
        <v>79489</v>
      </c>
      <c r="BE5">
        <v>0</v>
      </c>
      <c r="BF5">
        <v>689684</v>
      </c>
      <c r="BG5">
        <v>43485</v>
      </c>
      <c r="BH5">
        <v>54617</v>
      </c>
      <c r="BI5">
        <v>16971</v>
      </c>
      <c r="BJ5">
        <v>0</v>
      </c>
      <c r="BK5">
        <v>1</v>
      </c>
      <c r="BL5">
        <v>1522780</v>
      </c>
      <c r="BM5">
        <v>139186</v>
      </c>
      <c r="BN5">
        <v>2161781</v>
      </c>
      <c r="BO5">
        <v>44014</v>
      </c>
      <c r="BP5">
        <v>75364</v>
      </c>
      <c r="BQ5">
        <v>32776</v>
      </c>
      <c r="BR5">
        <v>59900</v>
      </c>
      <c r="BS5">
        <v>132457</v>
      </c>
      <c r="BT5">
        <v>23772</v>
      </c>
      <c r="BU5">
        <v>0</v>
      </c>
      <c r="BV5">
        <v>14737</v>
      </c>
      <c r="BW5">
        <v>0</v>
      </c>
      <c r="BX5">
        <v>19538</v>
      </c>
      <c r="BY5">
        <v>64104</v>
      </c>
      <c r="BZ5">
        <v>0</v>
      </c>
      <c r="CA5">
        <v>66035</v>
      </c>
      <c r="CB5">
        <v>0</v>
      </c>
      <c r="CC5">
        <v>42399</v>
      </c>
      <c r="CD5">
        <v>104045</v>
      </c>
      <c r="CE5">
        <v>88427</v>
      </c>
      <c r="CF5">
        <v>39633</v>
      </c>
      <c r="CG5">
        <v>68606</v>
      </c>
      <c r="CH5">
        <v>20953</v>
      </c>
      <c r="CI5">
        <v>127115</v>
      </c>
      <c r="CJ5">
        <v>0</v>
      </c>
      <c r="CK5">
        <v>1369</v>
      </c>
      <c r="CL5">
        <v>133546</v>
      </c>
      <c r="CM5">
        <v>16289</v>
      </c>
      <c r="CN5">
        <v>61396</v>
      </c>
      <c r="CO5">
        <v>221133</v>
      </c>
      <c r="CP5">
        <v>1370627</v>
      </c>
      <c r="CQ5">
        <v>27901</v>
      </c>
      <c r="CR5">
        <v>182907</v>
      </c>
      <c r="CS5">
        <v>18605</v>
      </c>
      <c r="CT5">
        <v>34653</v>
      </c>
      <c r="CU5">
        <v>1557</v>
      </c>
      <c r="CV5">
        <v>3474</v>
      </c>
      <c r="CW5">
        <v>1772326</v>
      </c>
      <c r="CX5">
        <v>177469</v>
      </c>
      <c r="CY5">
        <v>74377</v>
      </c>
      <c r="CZ5">
        <v>18854</v>
      </c>
      <c r="DA5">
        <v>4214500</v>
      </c>
      <c r="DB5">
        <v>65363</v>
      </c>
      <c r="DC5">
        <v>637571</v>
      </c>
      <c r="DD5">
        <v>0</v>
      </c>
      <c r="DE5">
        <v>26513</v>
      </c>
      <c r="DF5">
        <v>21699</v>
      </c>
      <c r="DG5">
        <v>405877</v>
      </c>
      <c r="DH5">
        <v>17221</v>
      </c>
      <c r="DI5">
        <v>91045</v>
      </c>
      <c r="DJ5">
        <v>5068</v>
      </c>
      <c r="DK5">
        <v>6333</v>
      </c>
      <c r="DL5">
        <v>0</v>
      </c>
      <c r="DM5">
        <v>29803</v>
      </c>
      <c r="DN5">
        <v>15497</v>
      </c>
      <c r="DO5">
        <v>52662</v>
      </c>
      <c r="DP5">
        <v>1</v>
      </c>
      <c r="DQ5">
        <v>0</v>
      </c>
      <c r="DR5">
        <v>27986</v>
      </c>
      <c r="DS5">
        <v>13916</v>
      </c>
      <c r="DT5">
        <v>0</v>
      </c>
      <c r="DU5">
        <v>34926</v>
      </c>
      <c r="DV5">
        <v>25896</v>
      </c>
      <c r="DW5">
        <v>0</v>
      </c>
      <c r="DX5">
        <v>0</v>
      </c>
      <c r="DY5">
        <v>0</v>
      </c>
      <c r="DZ5">
        <v>4851</v>
      </c>
      <c r="EA5">
        <v>0</v>
      </c>
      <c r="EB5">
        <v>0</v>
      </c>
      <c r="EC5">
        <v>155792</v>
      </c>
      <c r="ED5">
        <v>36108</v>
      </c>
      <c r="EE5">
        <v>4770</v>
      </c>
      <c r="EF5">
        <v>2274681</v>
      </c>
      <c r="EG5">
        <v>0</v>
      </c>
      <c r="EH5">
        <v>7775</v>
      </c>
      <c r="EI5">
        <v>3678848</v>
      </c>
      <c r="EJ5">
        <v>90707</v>
      </c>
      <c r="EK5">
        <v>806757</v>
      </c>
      <c r="EL5">
        <v>0</v>
      </c>
      <c r="EM5">
        <v>33482844</v>
      </c>
      <c r="EN5">
        <v>647284</v>
      </c>
      <c r="EO5">
        <v>69574</v>
      </c>
      <c r="EP5">
        <v>0</v>
      </c>
      <c r="EQ5">
        <v>549246</v>
      </c>
      <c r="ER5">
        <v>768</v>
      </c>
      <c r="ES5">
        <v>1573</v>
      </c>
      <c r="ET5">
        <v>211964</v>
      </c>
      <c r="EU5">
        <v>150165</v>
      </c>
      <c r="EV5">
        <v>0</v>
      </c>
      <c r="EW5">
        <v>18599</v>
      </c>
      <c r="EX5">
        <v>0</v>
      </c>
      <c r="EY5">
        <v>24534</v>
      </c>
      <c r="EZ5">
        <v>9949</v>
      </c>
      <c r="FA5">
        <v>48880</v>
      </c>
      <c r="FB5">
        <v>1</v>
      </c>
      <c r="FC5">
        <v>5175</v>
      </c>
      <c r="FD5">
        <v>4276</v>
      </c>
      <c r="FE5">
        <v>1</v>
      </c>
      <c r="FF5">
        <v>30182</v>
      </c>
      <c r="FG5">
        <v>10368</v>
      </c>
      <c r="FH5">
        <v>6706</v>
      </c>
      <c r="FI5">
        <v>7039</v>
      </c>
      <c r="FJ5">
        <v>445873</v>
      </c>
      <c r="FK5">
        <v>0</v>
      </c>
      <c r="FL5">
        <v>0</v>
      </c>
      <c r="FM5">
        <v>285829</v>
      </c>
      <c r="FN5">
        <v>43054</v>
      </c>
      <c r="FO5">
        <v>1</v>
      </c>
      <c r="FP5">
        <v>0</v>
      </c>
      <c r="FQ5">
        <v>3700</v>
      </c>
      <c r="FR5">
        <v>23353</v>
      </c>
      <c r="FS5">
        <v>50554</v>
      </c>
      <c r="FT5">
        <v>2939</v>
      </c>
      <c r="FU5">
        <v>10651</v>
      </c>
      <c r="FV5">
        <v>0</v>
      </c>
      <c r="FW5">
        <v>18594</v>
      </c>
      <c r="FX5">
        <v>12527</v>
      </c>
      <c r="FY5">
        <v>0</v>
      </c>
      <c r="FZ5">
        <v>1</v>
      </c>
      <c r="GA5">
        <v>29597</v>
      </c>
      <c r="GB5">
        <v>0</v>
      </c>
      <c r="GC5">
        <v>30689</v>
      </c>
      <c r="GD5">
        <v>0</v>
      </c>
      <c r="GE5">
        <v>0</v>
      </c>
      <c r="GF5">
        <v>144971</v>
      </c>
      <c r="GG5">
        <v>16657</v>
      </c>
      <c r="GH5">
        <v>0</v>
      </c>
      <c r="GI5">
        <v>24520</v>
      </c>
      <c r="GJ5">
        <v>24840</v>
      </c>
      <c r="GK5">
        <v>0</v>
      </c>
      <c r="GL5">
        <v>53618</v>
      </c>
      <c r="GM5">
        <v>22933</v>
      </c>
      <c r="GN5">
        <v>165209</v>
      </c>
      <c r="GO5">
        <v>0</v>
      </c>
      <c r="GP5">
        <v>42611</v>
      </c>
      <c r="GQ5">
        <v>0</v>
      </c>
      <c r="GR5">
        <v>10957</v>
      </c>
      <c r="GS5">
        <v>0</v>
      </c>
      <c r="GT5">
        <v>15445</v>
      </c>
      <c r="GU5">
        <v>29239</v>
      </c>
      <c r="GV5">
        <v>1</v>
      </c>
      <c r="GW5">
        <v>12945</v>
      </c>
      <c r="GX5">
        <v>1</v>
      </c>
      <c r="GY5">
        <v>1</v>
      </c>
      <c r="GZ5">
        <v>167007</v>
      </c>
      <c r="HA5">
        <v>1</v>
      </c>
      <c r="HB5">
        <v>0</v>
      </c>
      <c r="HC5">
        <v>0</v>
      </c>
      <c r="HD5">
        <v>88847</v>
      </c>
      <c r="HE5">
        <v>0</v>
      </c>
      <c r="HF5">
        <v>29566</v>
      </c>
      <c r="HG5">
        <v>1</v>
      </c>
      <c r="HH5">
        <v>1817</v>
      </c>
      <c r="HI5">
        <v>16444</v>
      </c>
      <c r="HJ5">
        <v>62650</v>
      </c>
      <c r="HK5">
        <v>22011</v>
      </c>
      <c r="HL5">
        <v>26812</v>
      </c>
      <c r="HM5">
        <v>0</v>
      </c>
      <c r="HN5">
        <v>1</v>
      </c>
      <c r="HO5">
        <v>0</v>
      </c>
      <c r="HP5">
        <v>0</v>
      </c>
      <c r="HQ5">
        <v>0</v>
      </c>
      <c r="HR5">
        <v>0</v>
      </c>
      <c r="HS5">
        <v>534368</v>
      </c>
      <c r="HT5">
        <v>1</v>
      </c>
      <c r="HU5">
        <v>0</v>
      </c>
      <c r="HV5">
        <v>30888</v>
      </c>
      <c r="HW5">
        <v>0</v>
      </c>
      <c r="HX5">
        <v>1</v>
      </c>
      <c r="HY5">
        <v>0</v>
      </c>
      <c r="HZ5">
        <v>0</v>
      </c>
      <c r="IA5">
        <v>6383</v>
      </c>
      <c r="IB5">
        <v>1411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24141</v>
      </c>
      <c r="IK5">
        <v>1</v>
      </c>
      <c r="IL5">
        <v>58927</v>
      </c>
      <c r="IM5">
        <v>0</v>
      </c>
      <c r="IN5">
        <v>0</v>
      </c>
      <c r="IO5">
        <v>52276</v>
      </c>
      <c r="IP5">
        <v>1</v>
      </c>
      <c r="IQ5">
        <v>1</v>
      </c>
      <c r="IR5">
        <v>0</v>
      </c>
      <c r="IS5">
        <v>0</v>
      </c>
      <c r="IT5">
        <v>0</v>
      </c>
      <c r="IU5">
        <v>6904</v>
      </c>
      <c r="IV5">
        <v>0</v>
      </c>
      <c r="IW5">
        <v>73628</v>
      </c>
      <c r="IX5">
        <v>0</v>
      </c>
      <c r="IY5">
        <v>101925</v>
      </c>
      <c r="IZ5">
        <v>1</v>
      </c>
      <c r="JA5">
        <v>0</v>
      </c>
      <c r="JB5">
        <v>1</v>
      </c>
      <c r="JC5">
        <v>0</v>
      </c>
      <c r="JD5">
        <v>85164</v>
      </c>
      <c r="JE5">
        <v>0</v>
      </c>
      <c r="JF5">
        <v>1259679</v>
      </c>
      <c r="JG5">
        <v>0</v>
      </c>
      <c r="JH5">
        <v>50145</v>
      </c>
      <c r="JI5">
        <v>0</v>
      </c>
      <c r="JJ5">
        <v>1</v>
      </c>
      <c r="JK5">
        <v>79907</v>
      </c>
      <c r="JL5">
        <v>0</v>
      </c>
      <c r="JM5">
        <v>0</v>
      </c>
      <c r="JN5">
        <v>45716</v>
      </c>
      <c r="JO5">
        <v>1</v>
      </c>
      <c r="JP5">
        <v>3570</v>
      </c>
      <c r="JQ5">
        <v>0</v>
      </c>
      <c r="JR5">
        <v>71069</v>
      </c>
      <c r="JS5">
        <v>7891</v>
      </c>
      <c r="JT5">
        <v>11374</v>
      </c>
      <c r="JU5">
        <v>3647</v>
      </c>
      <c r="JV5">
        <v>3034</v>
      </c>
      <c r="JW5">
        <v>1108542</v>
      </c>
      <c r="JX5">
        <v>14156</v>
      </c>
      <c r="JY5">
        <v>1</v>
      </c>
      <c r="JZ5">
        <v>587</v>
      </c>
      <c r="KA5">
        <v>0</v>
      </c>
      <c r="KB5">
        <v>9359</v>
      </c>
      <c r="KC5">
        <v>9043</v>
      </c>
      <c r="KD5">
        <v>1</v>
      </c>
      <c r="KE5">
        <v>1241</v>
      </c>
      <c r="KF5">
        <v>197959</v>
      </c>
      <c r="KG5">
        <v>5889</v>
      </c>
      <c r="KH5">
        <v>1</v>
      </c>
      <c r="KI5">
        <v>4607</v>
      </c>
      <c r="KJ5">
        <v>23140</v>
      </c>
      <c r="KK5">
        <v>1</v>
      </c>
      <c r="KL5">
        <v>9826</v>
      </c>
      <c r="KM5">
        <v>0</v>
      </c>
      <c r="KN5">
        <v>1741</v>
      </c>
      <c r="KO5">
        <v>81504</v>
      </c>
      <c r="KP5">
        <v>4425</v>
      </c>
      <c r="KQ5">
        <v>5233</v>
      </c>
      <c r="KR5">
        <v>10253</v>
      </c>
      <c r="KS5">
        <v>11031</v>
      </c>
      <c r="KT5">
        <v>67022</v>
      </c>
      <c r="KU5">
        <v>1</v>
      </c>
      <c r="KV5">
        <v>845</v>
      </c>
      <c r="KW5">
        <v>381706</v>
      </c>
      <c r="KX5">
        <v>10973</v>
      </c>
      <c r="KY5">
        <v>20141</v>
      </c>
      <c r="KZ5">
        <v>24149</v>
      </c>
      <c r="LA5">
        <v>33662</v>
      </c>
      <c r="LB5">
        <v>5019</v>
      </c>
      <c r="LC5">
        <v>125310</v>
      </c>
      <c r="LD5">
        <v>13816</v>
      </c>
      <c r="LE5">
        <v>937</v>
      </c>
      <c r="LF5">
        <v>111249</v>
      </c>
      <c r="LG5">
        <v>0</v>
      </c>
      <c r="LH5">
        <v>34735</v>
      </c>
      <c r="LI5">
        <v>68218</v>
      </c>
      <c r="LJ5">
        <v>135475</v>
      </c>
      <c r="LK5">
        <v>38431</v>
      </c>
      <c r="LL5">
        <v>10471</v>
      </c>
      <c r="LM5">
        <v>79490</v>
      </c>
      <c r="LN5">
        <v>4992</v>
      </c>
      <c r="LO5">
        <v>12751</v>
      </c>
      <c r="LP5">
        <v>24902</v>
      </c>
      <c r="LQ5">
        <v>1</v>
      </c>
      <c r="LR5">
        <v>686475</v>
      </c>
      <c r="LS5">
        <v>152825</v>
      </c>
      <c r="LT5">
        <v>119914</v>
      </c>
      <c r="LU5">
        <v>69960</v>
      </c>
      <c r="LV5">
        <v>7750</v>
      </c>
      <c r="LW5">
        <v>17705</v>
      </c>
      <c r="LX5">
        <v>211</v>
      </c>
      <c r="LY5">
        <v>226628</v>
      </c>
      <c r="LZ5">
        <v>4601</v>
      </c>
      <c r="MA5">
        <v>106119</v>
      </c>
      <c r="MB5">
        <v>569</v>
      </c>
      <c r="MC5">
        <v>9482</v>
      </c>
      <c r="MD5">
        <v>37799</v>
      </c>
      <c r="ME5">
        <v>15178</v>
      </c>
      <c r="MF5">
        <v>188788</v>
      </c>
      <c r="MG5">
        <v>801</v>
      </c>
      <c r="MH5">
        <v>25788</v>
      </c>
      <c r="MI5">
        <v>5256</v>
      </c>
      <c r="MJ5">
        <v>341688</v>
      </c>
      <c r="MK5">
        <v>10104</v>
      </c>
      <c r="ML5">
        <v>166279</v>
      </c>
      <c r="MM5">
        <v>301131</v>
      </c>
      <c r="MN5">
        <v>23401</v>
      </c>
      <c r="MO5">
        <v>297581</v>
      </c>
      <c r="MP5">
        <v>43504</v>
      </c>
      <c r="MQ5">
        <v>621040</v>
      </c>
      <c r="MR5">
        <v>138122</v>
      </c>
      <c r="MS5">
        <v>141352</v>
      </c>
      <c r="MT5">
        <v>31453</v>
      </c>
      <c r="MU5">
        <v>124820</v>
      </c>
      <c r="MV5">
        <v>9134</v>
      </c>
      <c r="MW5">
        <v>167947</v>
      </c>
      <c r="MX5">
        <v>22116</v>
      </c>
      <c r="MY5">
        <v>6471</v>
      </c>
      <c r="MZ5">
        <v>11903</v>
      </c>
      <c r="NA5">
        <v>66525</v>
      </c>
      <c r="NB5">
        <v>1</v>
      </c>
      <c r="NC5">
        <v>1</v>
      </c>
      <c r="ND5">
        <v>1</v>
      </c>
      <c r="NE5">
        <v>234020</v>
      </c>
      <c r="NF5">
        <v>461686</v>
      </c>
      <c r="NG5">
        <v>1</v>
      </c>
      <c r="NH5">
        <v>3990</v>
      </c>
      <c r="NI5">
        <v>10734</v>
      </c>
      <c r="NJ5">
        <v>1</v>
      </c>
      <c r="NK5">
        <v>342765</v>
      </c>
      <c r="NL5">
        <v>4410</v>
      </c>
      <c r="NM5">
        <v>61710</v>
      </c>
      <c r="NN5">
        <v>1</v>
      </c>
      <c r="NO5">
        <v>45524</v>
      </c>
      <c r="NP5">
        <v>7582</v>
      </c>
      <c r="NQ5">
        <v>0</v>
      </c>
      <c r="NR5">
        <v>14492</v>
      </c>
      <c r="NS5">
        <v>1</v>
      </c>
      <c r="NT5">
        <v>0</v>
      </c>
      <c r="NU5">
        <v>15263</v>
      </c>
      <c r="NV5">
        <v>37635</v>
      </c>
      <c r="NW5">
        <v>37564</v>
      </c>
      <c r="NX5">
        <v>1</v>
      </c>
      <c r="NY5">
        <v>359830</v>
      </c>
      <c r="NZ5">
        <v>1841</v>
      </c>
      <c r="OA5">
        <v>1</v>
      </c>
      <c r="OB5">
        <v>634</v>
      </c>
      <c r="OC5">
        <v>31447</v>
      </c>
      <c r="OD5">
        <v>18076</v>
      </c>
      <c r="OE5">
        <v>10122</v>
      </c>
      <c r="OF5">
        <v>25965</v>
      </c>
      <c r="OG5">
        <v>14479</v>
      </c>
      <c r="OH5">
        <v>82582</v>
      </c>
      <c r="OI5">
        <v>1</v>
      </c>
      <c r="OJ5">
        <v>81802</v>
      </c>
      <c r="OK5">
        <v>1</v>
      </c>
      <c r="OL5">
        <v>159854</v>
      </c>
      <c r="OM5">
        <v>24001</v>
      </c>
      <c r="ON5">
        <v>65122</v>
      </c>
      <c r="OO5">
        <v>0</v>
      </c>
      <c r="OP5">
        <v>45437</v>
      </c>
      <c r="OQ5">
        <v>0</v>
      </c>
      <c r="OR5">
        <v>564602</v>
      </c>
      <c r="OS5">
        <v>812</v>
      </c>
      <c r="OT5">
        <v>149184</v>
      </c>
      <c r="OU5">
        <v>152648</v>
      </c>
      <c r="OV5">
        <v>0</v>
      </c>
      <c r="OW5">
        <v>2142189</v>
      </c>
      <c r="OX5">
        <v>15578749</v>
      </c>
      <c r="OY5">
        <v>54635</v>
      </c>
      <c r="OZ5">
        <v>1</v>
      </c>
      <c r="PA5">
        <v>1</v>
      </c>
      <c r="PB5">
        <v>1</v>
      </c>
      <c r="PC5">
        <v>195773</v>
      </c>
      <c r="PD5">
        <v>20618</v>
      </c>
      <c r="PE5">
        <v>3715</v>
      </c>
      <c r="PF5">
        <v>14762</v>
      </c>
      <c r="PG5">
        <v>1</v>
      </c>
      <c r="PH5">
        <v>32172</v>
      </c>
      <c r="PI5">
        <v>1</v>
      </c>
      <c r="PJ5">
        <v>3071</v>
      </c>
      <c r="PK5">
        <v>43652</v>
      </c>
      <c r="PL5">
        <v>15346</v>
      </c>
      <c r="PM5">
        <v>17695</v>
      </c>
      <c r="PN5">
        <v>1</v>
      </c>
      <c r="PO5">
        <v>37458</v>
      </c>
      <c r="PP5">
        <v>0</v>
      </c>
      <c r="PQ5">
        <v>5835</v>
      </c>
      <c r="PR5">
        <v>1</v>
      </c>
      <c r="PS5">
        <v>7959</v>
      </c>
      <c r="PT5">
        <v>65832</v>
      </c>
      <c r="PU5">
        <v>1</v>
      </c>
      <c r="PV5">
        <v>22292</v>
      </c>
      <c r="PW5">
        <v>26224</v>
      </c>
      <c r="PX5">
        <v>1</v>
      </c>
      <c r="PY5">
        <v>5845</v>
      </c>
      <c r="PZ5">
        <v>1</v>
      </c>
      <c r="QA5">
        <v>8755</v>
      </c>
      <c r="QB5">
        <v>1</v>
      </c>
      <c r="QC5">
        <v>1</v>
      </c>
      <c r="QD5">
        <v>1</v>
      </c>
      <c r="QE5">
        <v>76917</v>
      </c>
      <c r="QF5">
        <v>32420</v>
      </c>
      <c r="QG5">
        <v>13913323</v>
      </c>
      <c r="QH5">
        <v>1476</v>
      </c>
      <c r="QI5">
        <v>1</v>
      </c>
      <c r="QJ5">
        <v>868</v>
      </c>
      <c r="QK5">
        <v>10432</v>
      </c>
      <c r="QL5">
        <v>29772</v>
      </c>
      <c r="QM5">
        <v>276783</v>
      </c>
      <c r="QN5">
        <v>5990</v>
      </c>
      <c r="QO5">
        <v>1</v>
      </c>
      <c r="QP5">
        <v>1</v>
      </c>
      <c r="QQ5">
        <v>9669</v>
      </c>
      <c r="QR5">
        <v>19888</v>
      </c>
      <c r="QS5">
        <v>1</v>
      </c>
      <c r="QT5">
        <v>147658</v>
      </c>
      <c r="QU5">
        <v>0</v>
      </c>
      <c r="QV5">
        <v>104548</v>
      </c>
      <c r="QW5">
        <v>23260</v>
      </c>
      <c r="QX5">
        <v>1</v>
      </c>
      <c r="QY5">
        <v>1</v>
      </c>
      <c r="QZ5">
        <v>1530838</v>
      </c>
      <c r="RA5">
        <v>1</v>
      </c>
      <c r="RB5">
        <v>1</v>
      </c>
      <c r="RC5">
        <v>1</v>
      </c>
      <c r="RD5">
        <v>12418</v>
      </c>
      <c r="RE5">
        <v>8791</v>
      </c>
      <c r="RF5">
        <v>23092</v>
      </c>
      <c r="RG5">
        <v>2559</v>
      </c>
      <c r="RH5">
        <v>51265</v>
      </c>
      <c r="RI5">
        <v>1</v>
      </c>
      <c r="RJ5">
        <v>16778</v>
      </c>
      <c r="RK5">
        <v>3247</v>
      </c>
      <c r="RL5">
        <v>34040</v>
      </c>
      <c r="RM5">
        <v>1</v>
      </c>
      <c r="RN5">
        <v>57622</v>
      </c>
      <c r="RO5">
        <v>1635</v>
      </c>
      <c r="RP5">
        <v>1556304</v>
      </c>
      <c r="RQ5">
        <v>1736</v>
      </c>
      <c r="RR5">
        <v>1</v>
      </c>
      <c r="RS5">
        <v>3796</v>
      </c>
      <c r="RT5">
        <v>1</v>
      </c>
      <c r="RU5">
        <v>37271</v>
      </c>
      <c r="RV5">
        <v>1</v>
      </c>
      <c r="RW5">
        <v>1</v>
      </c>
      <c r="RX5">
        <v>6786</v>
      </c>
      <c r="RY5">
        <v>102943</v>
      </c>
      <c r="RZ5">
        <v>1</v>
      </c>
      <c r="SA5">
        <v>738118</v>
      </c>
      <c r="SB5">
        <v>1</v>
      </c>
      <c r="SC5">
        <v>120719</v>
      </c>
      <c r="SD5">
        <v>1</v>
      </c>
      <c r="SE5">
        <v>1027358</v>
      </c>
      <c r="SF5">
        <v>2129</v>
      </c>
      <c r="SG5">
        <v>179251</v>
      </c>
      <c r="SH5">
        <v>0</v>
      </c>
      <c r="SI5">
        <v>1935687</v>
      </c>
      <c r="SJ5">
        <v>1204</v>
      </c>
      <c r="SK5">
        <v>1</v>
      </c>
      <c r="SL5">
        <v>8120</v>
      </c>
      <c r="SM5">
        <v>88503</v>
      </c>
      <c r="SN5">
        <v>1</v>
      </c>
      <c r="SO5">
        <v>1112</v>
      </c>
      <c r="SP5">
        <v>1938</v>
      </c>
      <c r="SQ5">
        <v>1144</v>
      </c>
      <c r="SR5">
        <v>1</v>
      </c>
      <c r="SS5">
        <v>23651</v>
      </c>
      <c r="ST5">
        <v>1</v>
      </c>
      <c r="SU5">
        <v>1</v>
      </c>
      <c r="SV5">
        <v>59842</v>
      </c>
      <c r="SW5">
        <v>1</v>
      </c>
      <c r="SX5">
        <v>154176</v>
      </c>
      <c r="SY5">
        <v>0</v>
      </c>
      <c r="SZ5">
        <v>89374</v>
      </c>
      <c r="TA5">
        <v>0</v>
      </c>
      <c r="TB5">
        <v>0</v>
      </c>
      <c r="TC5">
        <v>1</v>
      </c>
      <c r="TD5">
        <v>1</v>
      </c>
      <c r="TE5">
        <v>478035</v>
      </c>
      <c r="TF5">
        <v>1</v>
      </c>
      <c r="TG5">
        <v>0</v>
      </c>
      <c r="TH5">
        <v>1</v>
      </c>
      <c r="TI5">
        <v>1</v>
      </c>
      <c r="TJ5">
        <v>1</v>
      </c>
      <c r="TK5">
        <v>0</v>
      </c>
      <c r="TL5">
        <v>1771</v>
      </c>
      <c r="TM5">
        <v>22451</v>
      </c>
      <c r="TN5">
        <v>1</v>
      </c>
      <c r="TO5">
        <v>1</v>
      </c>
      <c r="TP5">
        <v>17597</v>
      </c>
      <c r="TQ5">
        <v>1</v>
      </c>
      <c r="TR5">
        <v>1</v>
      </c>
      <c r="TS5">
        <v>22562</v>
      </c>
      <c r="TT5">
        <v>85835</v>
      </c>
      <c r="TU5">
        <v>1</v>
      </c>
      <c r="TV5">
        <v>31531</v>
      </c>
      <c r="TW5">
        <v>1</v>
      </c>
      <c r="TX5">
        <v>1</v>
      </c>
      <c r="TY5">
        <v>1</v>
      </c>
      <c r="TZ5">
        <v>8425</v>
      </c>
      <c r="UA5">
        <v>102938</v>
      </c>
      <c r="UB5">
        <v>1</v>
      </c>
      <c r="UC5">
        <v>1</v>
      </c>
      <c r="UD5">
        <v>1</v>
      </c>
      <c r="UE5">
        <v>21348</v>
      </c>
      <c r="UF5">
        <v>3297</v>
      </c>
      <c r="UG5">
        <v>27046</v>
      </c>
      <c r="UH5">
        <v>1</v>
      </c>
      <c r="UI5">
        <v>4587</v>
      </c>
      <c r="UJ5">
        <v>1</v>
      </c>
      <c r="UK5">
        <v>23437</v>
      </c>
      <c r="UL5">
        <v>16772</v>
      </c>
      <c r="UM5">
        <v>1</v>
      </c>
      <c r="UN5">
        <v>9908</v>
      </c>
      <c r="UO5">
        <v>3483874</v>
      </c>
      <c r="UP5">
        <v>3025380</v>
      </c>
      <c r="UQ5">
        <v>0</v>
      </c>
      <c r="UR5">
        <v>1</v>
      </c>
      <c r="US5">
        <v>5209</v>
      </c>
      <c r="UT5">
        <v>1</v>
      </c>
      <c r="UU5">
        <v>213032</v>
      </c>
      <c r="UV5">
        <v>203780</v>
      </c>
      <c r="UW5">
        <v>3920</v>
      </c>
      <c r="UX5">
        <v>47109</v>
      </c>
      <c r="UY5">
        <v>1</v>
      </c>
      <c r="UZ5">
        <v>1</v>
      </c>
      <c r="VA5">
        <v>1</v>
      </c>
      <c r="VB5">
        <v>37340</v>
      </c>
      <c r="VC5">
        <v>79869</v>
      </c>
      <c r="VD5">
        <v>722842</v>
      </c>
      <c r="VE5">
        <v>1</v>
      </c>
      <c r="VF5">
        <v>28977</v>
      </c>
      <c r="VG5">
        <v>44804</v>
      </c>
      <c r="VH5">
        <v>7707</v>
      </c>
      <c r="VI5">
        <v>137851</v>
      </c>
      <c r="VJ5">
        <v>1</v>
      </c>
      <c r="VK5">
        <v>157207</v>
      </c>
      <c r="VL5">
        <v>49725</v>
      </c>
      <c r="VM5">
        <v>75863</v>
      </c>
      <c r="VN5">
        <v>0</v>
      </c>
      <c r="VO5">
        <v>49298</v>
      </c>
      <c r="VP5">
        <v>62962</v>
      </c>
      <c r="VQ5">
        <v>1</v>
      </c>
      <c r="VR5">
        <v>1</v>
      </c>
      <c r="VS5">
        <v>45663</v>
      </c>
      <c r="VT5">
        <v>93380</v>
      </c>
      <c r="VU5">
        <v>1</v>
      </c>
      <c r="VV5">
        <v>1</v>
      </c>
      <c r="VW5">
        <v>1</v>
      </c>
      <c r="VX5">
        <v>1</v>
      </c>
      <c r="VY5">
        <v>182150</v>
      </c>
      <c r="VZ5">
        <v>1</v>
      </c>
      <c r="WA5">
        <v>123764</v>
      </c>
      <c r="WB5">
        <v>48889</v>
      </c>
      <c r="WC5">
        <v>1055399</v>
      </c>
      <c r="WD5">
        <v>531145</v>
      </c>
      <c r="WE5">
        <v>21009</v>
      </c>
      <c r="WF5">
        <v>2621453</v>
      </c>
      <c r="WG5">
        <v>50795</v>
      </c>
      <c r="WH5">
        <v>78767</v>
      </c>
      <c r="WI5">
        <v>2883101</v>
      </c>
      <c r="WJ5">
        <v>51224</v>
      </c>
      <c r="WK5">
        <v>1</v>
      </c>
      <c r="WL5">
        <v>1</v>
      </c>
      <c r="WM5">
        <v>1</v>
      </c>
      <c r="WN5">
        <v>1</v>
      </c>
      <c r="WO5">
        <v>48680</v>
      </c>
      <c r="WP5">
        <v>60317</v>
      </c>
      <c r="WQ5">
        <v>32173</v>
      </c>
      <c r="WR5">
        <v>38761</v>
      </c>
      <c r="WS5">
        <v>122090</v>
      </c>
      <c r="WT5">
        <v>7963</v>
      </c>
      <c r="WU5">
        <v>111848</v>
      </c>
      <c r="WV5">
        <v>1</v>
      </c>
      <c r="WW5">
        <v>14490</v>
      </c>
      <c r="WX5">
        <v>50753</v>
      </c>
      <c r="WY5">
        <v>37487</v>
      </c>
      <c r="WZ5">
        <v>0</v>
      </c>
      <c r="XA5">
        <v>16323</v>
      </c>
      <c r="XB5">
        <v>147330</v>
      </c>
      <c r="XC5">
        <v>1</v>
      </c>
      <c r="XD5">
        <v>1</v>
      </c>
      <c r="XE5">
        <v>205564</v>
      </c>
      <c r="XF5">
        <v>4054</v>
      </c>
      <c r="XG5">
        <v>19975</v>
      </c>
      <c r="XH5">
        <v>1</v>
      </c>
      <c r="XI5">
        <v>40500</v>
      </c>
      <c r="XJ5">
        <v>492769</v>
      </c>
      <c r="XK5">
        <v>45921</v>
      </c>
      <c r="XL5">
        <v>44131</v>
      </c>
      <c r="XM5">
        <v>88493</v>
      </c>
      <c r="XN5">
        <v>70514</v>
      </c>
      <c r="XO5">
        <v>278453</v>
      </c>
      <c r="XP5">
        <v>94877</v>
      </c>
      <c r="XQ5">
        <v>94534</v>
      </c>
      <c r="XR5">
        <v>9927</v>
      </c>
      <c r="XS5">
        <v>61188</v>
      </c>
      <c r="XT5">
        <v>439987</v>
      </c>
      <c r="XU5">
        <v>149575</v>
      </c>
      <c r="XV5">
        <v>80816</v>
      </c>
      <c r="XW5">
        <v>110478</v>
      </c>
      <c r="XX5">
        <v>340877</v>
      </c>
      <c r="XY5">
        <v>0</v>
      </c>
      <c r="XZ5">
        <v>0</v>
      </c>
      <c r="YA5">
        <v>101448</v>
      </c>
      <c r="YB5">
        <v>0</v>
      </c>
      <c r="YC5">
        <v>20721</v>
      </c>
      <c r="YD5">
        <v>18463</v>
      </c>
      <c r="YE5">
        <v>0</v>
      </c>
      <c r="YF5">
        <v>72559</v>
      </c>
      <c r="YG5">
        <v>23487</v>
      </c>
      <c r="YH5">
        <v>18219</v>
      </c>
      <c r="YI5">
        <v>213424</v>
      </c>
      <c r="YJ5">
        <v>111844</v>
      </c>
      <c r="YK5">
        <v>10636</v>
      </c>
      <c r="YL5">
        <v>932856</v>
      </c>
      <c r="YM5">
        <v>391332</v>
      </c>
      <c r="YN5">
        <v>490383</v>
      </c>
      <c r="YO5">
        <v>134937</v>
      </c>
      <c r="YP5">
        <v>39838</v>
      </c>
      <c r="YQ5">
        <v>360143</v>
      </c>
      <c r="YR5">
        <v>168172</v>
      </c>
      <c r="YS5">
        <v>0</v>
      </c>
      <c r="YT5">
        <v>66326</v>
      </c>
      <c r="YU5">
        <v>20136</v>
      </c>
      <c r="YV5">
        <v>63430</v>
      </c>
      <c r="YW5">
        <v>64508</v>
      </c>
      <c r="YX5">
        <v>0</v>
      </c>
      <c r="YY5">
        <v>30277</v>
      </c>
      <c r="YZ5">
        <v>57264</v>
      </c>
      <c r="ZA5">
        <v>209555</v>
      </c>
      <c r="ZB5">
        <v>82481</v>
      </c>
      <c r="ZC5">
        <v>188454</v>
      </c>
      <c r="ZD5">
        <v>41842</v>
      </c>
      <c r="ZE5">
        <v>0</v>
      </c>
      <c r="ZF5">
        <v>175684</v>
      </c>
      <c r="ZG5">
        <v>0</v>
      </c>
      <c r="ZH5">
        <v>14868</v>
      </c>
      <c r="ZI5">
        <v>58274</v>
      </c>
      <c r="ZJ5">
        <v>10494</v>
      </c>
      <c r="ZK5">
        <v>104858</v>
      </c>
      <c r="ZL5">
        <v>104644</v>
      </c>
      <c r="ZM5">
        <v>303472</v>
      </c>
      <c r="ZN5">
        <v>1</v>
      </c>
      <c r="ZO5">
        <v>39666</v>
      </c>
      <c r="ZP5">
        <v>134200</v>
      </c>
      <c r="ZQ5">
        <v>0</v>
      </c>
      <c r="ZR5">
        <v>0</v>
      </c>
      <c r="ZS5">
        <v>43861</v>
      </c>
      <c r="ZT5">
        <v>272642</v>
      </c>
      <c r="ZU5">
        <v>59684</v>
      </c>
      <c r="ZV5">
        <v>8843</v>
      </c>
      <c r="ZW5">
        <v>226537</v>
      </c>
      <c r="ZX5">
        <v>64393</v>
      </c>
      <c r="ZY5">
        <v>160821</v>
      </c>
      <c r="ZZ5">
        <v>0</v>
      </c>
      <c r="AAA5">
        <v>50167</v>
      </c>
      <c r="AAB5">
        <v>72627</v>
      </c>
      <c r="AAC5">
        <v>180613</v>
      </c>
      <c r="AAD5">
        <v>10511</v>
      </c>
      <c r="AAE5">
        <v>99422</v>
      </c>
      <c r="AAF5">
        <v>71977</v>
      </c>
      <c r="AAG5">
        <v>149018</v>
      </c>
      <c r="AAH5">
        <v>401542</v>
      </c>
      <c r="AAI5">
        <v>0</v>
      </c>
      <c r="AAJ5">
        <v>74544</v>
      </c>
      <c r="AAK5">
        <v>22923</v>
      </c>
      <c r="AAL5">
        <v>39429</v>
      </c>
      <c r="AAM5">
        <v>315433</v>
      </c>
      <c r="AAN5">
        <v>74602</v>
      </c>
      <c r="AAO5">
        <v>2173586</v>
      </c>
      <c r="AAP5">
        <v>187845</v>
      </c>
      <c r="AAQ5">
        <v>479991</v>
      </c>
      <c r="AAR5">
        <v>53434</v>
      </c>
      <c r="AAS5">
        <v>401089</v>
      </c>
      <c r="AAT5">
        <v>41272</v>
      </c>
      <c r="AAU5">
        <v>150243</v>
      </c>
      <c r="AAV5">
        <v>209811</v>
      </c>
      <c r="AAW5">
        <v>216905</v>
      </c>
      <c r="AAX5">
        <v>37234</v>
      </c>
      <c r="AAY5">
        <v>32620</v>
      </c>
      <c r="AAZ5">
        <v>35635</v>
      </c>
      <c r="ABA5">
        <v>153580</v>
      </c>
      <c r="ABB5">
        <v>1</v>
      </c>
      <c r="ABC5">
        <v>302251</v>
      </c>
      <c r="ABD5">
        <v>103002</v>
      </c>
      <c r="ABE5">
        <v>175927</v>
      </c>
      <c r="ABF5">
        <v>84558</v>
      </c>
      <c r="ABG5">
        <v>209291</v>
      </c>
      <c r="ABH5">
        <v>18021</v>
      </c>
      <c r="ABI5">
        <v>1</v>
      </c>
      <c r="ABJ5">
        <v>86797</v>
      </c>
      <c r="ABK5">
        <v>198982</v>
      </c>
      <c r="ABL5">
        <v>150258</v>
      </c>
      <c r="ABM5">
        <v>24931</v>
      </c>
      <c r="ABN5">
        <v>122861</v>
      </c>
      <c r="ABO5">
        <v>300784</v>
      </c>
      <c r="ABP5">
        <v>189845</v>
      </c>
      <c r="ABQ5">
        <v>323636</v>
      </c>
      <c r="ABR5">
        <v>138230</v>
      </c>
      <c r="ABS5">
        <v>4964</v>
      </c>
      <c r="ABT5">
        <v>36411</v>
      </c>
      <c r="ABU5">
        <v>1</v>
      </c>
      <c r="ABV5">
        <v>157264</v>
      </c>
      <c r="ABW5">
        <v>40954</v>
      </c>
      <c r="ABX5">
        <v>410127</v>
      </c>
      <c r="ABY5">
        <v>107338</v>
      </c>
      <c r="ABZ5">
        <v>121354</v>
      </c>
      <c r="ACA5">
        <v>208866</v>
      </c>
      <c r="ACB5">
        <v>208322</v>
      </c>
      <c r="ACC5">
        <v>113282</v>
      </c>
      <c r="ACD5">
        <v>64138</v>
      </c>
      <c r="ACE5">
        <v>45476</v>
      </c>
      <c r="ACF5">
        <v>243164</v>
      </c>
      <c r="ACG5">
        <v>2592</v>
      </c>
      <c r="ACH5">
        <v>76207</v>
      </c>
      <c r="ACI5">
        <v>70175</v>
      </c>
      <c r="ACJ5">
        <v>71031</v>
      </c>
      <c r="ACK5">
        <v>15921</v>
      </c>
      <c r="ACL5">
        <v>0</v>
      </c>
      <c r="ACM5">
        <v>43881</v>
      </c>
      <c r="ACN5">
        <v>115229</v>
      </c>
      <c r="ACO5">
        <v>382649</v>
      </c>
      <c r="ACP5">
        <v>32663</v>
      </c>
      <c r="ACQ5">
        <v>19876</v>
      </c>
      <c r="ACR5">
        <v>0</v>
      </c>
      <c r="ACS5">
        <v>0</v>
      </c>
      <c r="ACT5">
        <v>0</v>
      </c>
      <c r="ACU5">
        <v>0</v>
      </c>
      <c r="ACV5">
        <v>179143</v>
      </c>
      <c r="ACW5">
        <v>11578</v>
      </c>
      <c r="ACX5">
        <v>24004</v>
      </c>
      <c r="ACY5">
        <v>73640</v>
      </c>
      <c r="ACZ5">
        <v>545534</v>
      </c>
      <c r="ADA5">
        <v>166424</v>
      </c>
      <c r="ADB5">
        <v>458257</v>
      </c>
      <c r="ADC5">
        <v>42473</v>
      </c>
      <c r="ADD5">
        <v>250137</v>
      </c>
      <c r="ADE5">
        <v>27495</v>
      </c>
      <c r="ADF5">
        <v>0</v>
      </c>
      <c r="ADG5">
        <v>81199</v>
      </c>
      <c r="ADH5">
        <v>12668</v>
      </c>
      <c r="ADI5">
        <v>115089</v>
      </c>
      <c r="ADJ5">
        <v>57773</v>
      </c>
      <c r="ADK5">
        <v>0</v>
      </c>
      <c r="ADL5">
        <v>219571</v>
      </c>
      <c r="ADM5">
        <v>51958</v>
      </c>
      <c r="ADN5">
        <v>24053</v>
      </c>
      <c r="ADO5">
        <v>17730</v>
      </c>
      <c r="ADP5">
        <v>56527</v>
      </c>
      <c r="ADQ5">
        <v>26262</v>
      </c>
      <c r="ADR5">
        <v>17780</v>
      </c>
      <c r="ADS5">
        <v>28938</v>
      </c>
      <c r="ADT5">
        <v>1484424</v>
      </c>
      <c r="ADU5">
        <v>31177</v>
      </c>
      <c r="ADV5">
        <v>896580</v>
      </c>
      <c r="ADW5">
        <v>51358</v>
      </c>
      <c r="ADX5">
        <v>848867</v>
      </c>
      <c r="ADY5">
        <v>41756</v>
      </c>
      <c r="ADZ5">
        <v>76304</v>
      </c>
      <c r="AEA5">
        <v>451859</v>
      </c>
      <c r="AEB5">
        <v>322836</v>
      </c>
      <c r="AEC5">
        <v>20010</v>
      </c>
      <c r="AED5">
        <v>61520</v>
      </c>
      <c r="AEE5">
        <v>11283</v>
      </c>
      <c r="AEF5">
        <v>16347</v>
      </c>
      <c r="AEG5">
        <v>29860</v>
      </c>
      <c r="AEH5">
        <v>21152</v>
      </c>
      <c r="AEI5">
        <v>60214</v>
      </c>
      <c r="AEJ5">
        <v>40551</v>
      </c>
      <c r="AEK5">
        <v>9995</v>
      </c>
      <c r="AEL5">
        <v>43825</v>
      </c>
      <c r="AEM5">
        <v>245430</v>
      </c>
      <c r="AEN5">
        <v>253900</v>
      </c>
      <c r="AEO5">
        <v>53775</v>
      </c>
      <c r="AEP5">
        <v>3266</v>
      </c>
      <c r="AEQ5">
        <v>1</v>
      </c>
      <c r="AER5">
        <v>150508</v>
      </c>
      <c r="AES5">
        <v>19269</v>
      </c>
      <c r="AET5">
        <v>24665</v>
      </c>
      <c r="AEU5">
        <v>7208</v>
      </c>
      <c r="AEV5">
        <v>23604</v>
      </c>
      <c r="AEW5">
        <v>18846</v>
      </c>
      <c r="AEX5">
        <v>177144</v>
      </c>
      <c r="AEY5">
        <v>6546</v>
      </c>
      <c r="AEZ5">
        <v>0</v>
      </c>
      <c r="AFA5">
        <v>1070305</v>
      </c>
      <c r="AFB5">
        <v>67713</v>
      </c>
      <c r="AFC5">
        <v>82387</v>
      </c>
      <c r="AFD5">
        <v>11131</v>
      </c>
      <c r="AFE5">
        <v>6207</v>
      </c>
      <c r="AFF5">
        <v>77087</v>
      </c>
      <c r="AFG5">
        <v>2618</v>
      </c>
      <c r="AFH5">
        <v>29638</v>
      </c>
      <c r="AFI5">
        <v>39946</v>
      </c>
      <c r="AFJ5">
        <v>2896</v>
      </c>
      <c r="AFK5">
        <v>24137</v>
      </c>
      <c r="AFL5">
        <v>98122</v>
      </c>
      <c r="AFM5">
        <v>89551</v>
      </c>
      <c r="AFN5">
        <v>224879</v>
      </c>
      <c r="AFO5">
        <v>7718</v>
      </c>
      <c r="AFP5">
        <v>14689</v>
      </c>
      <c r="AFQ5">
        <v>13371</v>
      </c>
      <c r="AFR5">
        <v>35241</v>
      </c>
      <c r="AFS5">
        <v>179912</v>
      </c>
      <c r="AFT5">
        <v>13805</v>
      </c>
      <c r="AFU5">
        <v>25222</v>
      </c>
      <c r="AFV5">
        <v>21896</v>
      </c>
      <c r="AFW5">
        <v>669102</v>
      </c>
      <c r="AFX5">
        <v>1364460</v>
      </c>
      <c r="AFY5">
        <v>84859</v>
      </c>
      <c r="AFZ5">
        <v>1</v>
      </c>
      <c r="AGA5">
        <v>46675</v>
      </c>
      <c r="AGB5">
        <v>1</v>
      </c>
      <c r="AGC5">
        <v>39516</v>
      </c>
      <c r="AGD5">
        <v>4023</v>
      </c>
      <c r="AGE5">
        <v>1</v>
      </c>
      <c r="AGF5">
        <v>30572</v>
      </c>
      <c r="AGG5">
        <v>116105</v>
      </c>
      <c r="AGH5">
        <v>1</v>
      </c>
      <c r="AGI5">
        <v>34091</v>
      </c>
      <c r="AGJ5">
        <v>47628</v>
      </c>
      <c r="AGK5">
        <v>1</v>
      </c>
      <c r="AGL5">
        <v>37327</v>
      </c>
      <c r="AGM5">
        <v>67056</v>
      </c>
      <c r="AGN5">
        <v>5111</v>
      </c>
      <c r="AGO5">
        <v>10527</v>
      </c>
      <c r="AGP5">
        <v>14163</v>
      </c>
      <c r="AGQ5">
        <v>63872</v>
      </c>
      <c r="AGR5">
        <v>21900</v>
      </c>
      <c r="AGS5">
        <v>507783</v>
      </c>
      <c r="AGT5">
        <v>13147</v>
      </c>
      <c r="AGU5">
        <v>285420</v>
      </c>
      <c r="AGV5">
        <v>37031</v>
      </c>
      <c r="AGW5">
        <v>13306</v>
      </c>
      <c r="AGX5">
        <v>153515</v>
      </c>
      <c r="AGY5">
        <v>8547</v>
      </c>
      <c r="AGZ5">
        <v>1</v>
      </c>
      <c r="AHA5">
        <v>13677</v>
      </c>
      <c r="AHB5">
        <v>7954</v>
      </c>
      <c r="AHC5">
        <v>1</v>
      </c>
      <c r="AHD5">
        <v>26911</v>
      </c>
      <c r="AHE5">
        <v>406795</v>
      </c>
      <c r="AHF5">
        <v>58740</v>
      </c>
      <c r="AHG5">
        <v>1</v>
      </c>
      <c r="AHH5">
        <v>191522</v>
      </c>
      <c r="AHI5">
        <v>16595</v>
      </c>
      <c r="AHJ5">
        <v>13690</v>
      </c>
      <c r="AHK5">
        <v>8862</v>
      </c>
      <c r="AHL5">
        <v>122639</v>
      </c>
      <c r="AHM5">
        <v>316895</v>
      </c>
      <c r="AHN5">
        <v>16077</v>
      </c>
      <c r="AHO5">
        <v>2521</v>
      </c>
      <c r="AHP5">
        <v>16919</v>
      </c>
      <c r="AHQ5">
        <v>15849</v>
      </c>
      <c r="AHR5">
        <v>20385</v>
      </c>
      <c r="AHS5">
        <v>8104</v>
      </c>
      <c r="AHT5">
        <v>23662</v>
      </c>
      <c r="AHU5">
        <v>36997</v>
      </c>
      <c r="AHV5">
        <v>13787</v>
      </c>
      <c r="AHW5">
        <v>20299</v>
      </c>
      <c r="AHX5">
        <v>104585</v>
      </c>
      <c r="AHY5">
        <v>19861</v>
      </c>
      <c r="AHZ5">
        <v>9613</v>
      </c>
      <c r="AIA5">
        <v>1</v>
      </c>
      <c r="AIB5">
        <v>61864</v>
      </c>
      <c r="AIC5">
        <v>100486</v>
      </c>
      <c r="AID5">
        <v>25141</v>
      </c>
      <c r="AIE5">
        <v>18140</v>
      </c>
      <c r="AIF5">
        <v>1</v>
      </c>
      <c r="AIG5">
        <v>5485</v>
      </c>
      <c r="AIH5">
        <v>35412</v>
      </c>
      <c r="AII5">
        <v>92940</v>
      </c>
      <c r="AIJ5">
        <v>86348</v>
      </c>
      <c r="AIK5">
        <v>145603</v>
      </c>
      <c r="AIL5">
        <v>11382</v>
      </c>
      <c r="AIM5">
        <v>25488</v>
      </c>
      <c r="AIN5">
        <v>18483</v>
      </c>
      <c r="AIO5">
        <v>46831</v>
      </c>
      <c r="AIP5">
        <v>16985</v>
      </c>
      <c r="AIQ5">
        <v>62625</v>
      </c>
      <c r="AIR5">
        <v>26730</v>
      </c>
      <c r="AIS5">
        <v>3199</v>
      </c>
      <c r="AIT5">
        <v>19078</v>
      </c>
      <c r="AIU5">
        <v>0</v>
      </c>
      <c r="AIV5">
        <v>1</v>
      </c>
      <c r="AIW5">
        <v>46451</v>
      </c>
      <c r="AIX5">
        <v>76710</v>
      </c>
      <c r="AIY5">
        <v>1</v>
      </c>
      <c r="AIZ5">
        <v>20679</v>
      </c>
      <c r="AJA5">
        <v>1</v>
      </c>
      <c r="AJB5">
        <v>146580</v>
      </c>
      <c r="AJC5">
        <v>66751</v>
      </c>
      <c r="AJD5">
        <v>23588</v>
      </c>
      <c r="AJE5">
        <v>5548</v>
      </c>
      <c r="AJF5">
        <v>15955</v>
      </c>
      <c r="AJG5">
        <v>35176</v>
      </c>
      <c r="AJH5">
        <v>8951</v>
      </c>
      <c r="AJI5">
        <v>1</v>
      </c>
      <c r="AJJ5">
        <v>17166</v>
      </c>
      <c r="AJK5">
        <v>1</v>
      </c>
      <c r="AJL5">
        <v>4813</v>
      </c>
      <c r="AJM5">
        <v>44299</v>
      </c>
      <c r="AJN5">
        <v>4158</v>
      </c>
      <c r="AJO5">
        <v>31805</v>
      </c>
      <c r="AJP5">
        <v>4066</v>
      </c>
      <c r="AJQ5">
        <v>7543</v>
      </c>
      <c r="AJR5">
        <v>10986</v>
      </c>
      <c r="AJS5">
        <v>47548</v>
      </c>
      <c r="AJT5">
        <v>60653</v>
      </c>
      <c r="AJU5">
        <v>5270</v>
      </c>
      <c r="AJV5">
        <v>0</v>
      </c>
      <c r="AJW5">
        <v>49816</v>
      </c>
      <c r="AJX5">
        <v>53467</v>
      </c>
      <c r="AJY5">
        <v>59673</v>
      </c>
      <c r="AJZ5">
        <v>1</v>
      </c>
      <c r="AKA5">
        <v>1</v>
      </c>
      <c r="AKB5">
        <v>24397</v>
      </c>
      <c r="AKC5">
        <v>1</v>
      </c>
      <c r="AKD5">
        <v>15838</v>
      </c>
      <c r="AKE5">
        <v>16171</v>
      </c>
      <c r="AKF5">
        <v>7378</v>
      </c>
      <c r="AKG5">
        <v>1</v>
      </c>
      <c r="AKH5">
        <v>1</v>
      </c>
      <c r="AKI5">
        <v>41814</v>
      </c>
      <c r="AKJ5">
        <v>15886</v>
      </c>
      <c r="AKK5">
        <v>6441</v>
      </c>
      <c r="AKL5">
        <v>5614</v>
      </c>
      <c r="AKM5">
        <v>1</v>
      </c>
      <c r="AKN5">
        <v>1</v>
      </c>
      <c r="AKO5">
        <v>6776</v>
      </c>
      <c r="AKP5">
        <v>7423</v>
      </c>
      <c r="AKQ5">
        <v>1</v>
      </c>
      <c r="AKR5">
        <v>1</v>
      </c>
      <c r="AKS5">
        <v>81275</v>
      </c>
      <c r="AKT5">
        <v>4021</v>
      </c>
      <c r="AKU5">
        <v>6158</v>
      </c>
      <c r="AKV5">
        <v>5064</v>
      </c>
      <c r="AKW5">
        <v>1</v>
      </c>
      <c r="AKX5">
        <v>1</v>
      </c>
      <c r="AKY5">
        <v>7288</v>
      </c>
      <c r="AKZ5">
        <v>4661</v>
      </c>
      <c r="ALA5">
        <v>103251</v>
      </c>
      <c r="ALB5">
        <v>2261</v>
      </c>
      <c r="ALC5">
        <v>2899</v>
      </c>
      <c r="ALD5">
        <v>8357</v>
      </c>
      <c r="ALE5">
        <v>1</v>
      </c>
      <c r="ALF5">
        <v>11747</v>
      </c>
      <c r="ALG5">
        <v>1</v>
      </c>
      <c r="ALH5">
        <v>1</v>
      </c>
      <c r="ALI5">
        <v>1</v>
      </c>
      <c r="ALJ5">
        <v>1</v>
      </c>
    </row>
    <row r="6" spans="1:998" x14ac:dyDescent="0.2">
      <c r="A6" t="s">
        <v>15</v>
      </c>
      <c r="B6">
        <v>13528</v>
      </c>
      <c r="C6">
        <v>1</v>
      </c>
      <c r="D6">
        <v>0</v>
      </c>
      <c r="E6">
        <v>21139</v>
      </c>
      <c r="F6">
        <v>4309</v>
      </c>
      <c r="G6">
        <v>389293</v>
      </c>
      <c r="H6">
        <v>45296</v>
      </c>
      <c r="I6">
        <v>466126</v>
      </c>
      <c r="J6">
        <v>2629</v>
      </c>
      <c r="K6">
        <v>19266</v>
      </c>
      <c r="L6">
        <v>115075</v>
      </c>
      <c r="M6">
        <v>342606</v>
      </c>
      <c r="N6">
        <v>22304</v>
      </c>
      <c r="O6">
        <v>36666</v>
      </c>
      <c r="P6">
        <v>21854</v>
      </c>
      <c r="Q6">
        <v>0</v>
      </c>
      <c r="R6">
        <v>166805</v>
      </c>
      <c r="S6">
        <v>111895</v>
      </c>
      <c r="T6">
        <v>8899</v>
      </c>
      <c r="U6">
        <v>44872</v>
      </c>
      <c r="V6">
        <v>647557</v>
      </c>
      <c r="W6">
        <v>286066</v>
      </c>
      <c r="X6">
        <v>3599</v>
      </c>
      <c r="Y6">
        <v>39044</v>
      </c>
      <c r="Z6">
        <v>142617</v>
      </c>
      <c r="AA6">
        <v>170620</v>
      </c>
      <c r="AB6">
        <v>65687</v>
      </c>
      <c r="AC6">
        <v>194301</v>
      </c>
      <c r="AD6">
        <v>76541</v>
      </c>
      <c r="AE6">
        <v>11153</v>
      </c>
      <c r="AF6">
        <v>182796</v>
      </c>
      <c r="AG6">
        <v>97702</v>
      </c>
      <c r="AH6">
        <v>217646</v>
      </c>
      <c r="AI6">
        <v>28803</v>
      </c>
      <c r="AJ6">
        <v>1</v>
      </c>
      <c r="AK6">
        <v>105060</v>
      </c>
      <c r="AL6">
        <v>322904</v>
      </c>
      <c r="AM6">
        <v>21566</v>
      </c>
      <c r="AN6">
        <v>0</v>
      </c>
      <c r="AO6">
        <v>0</v>
      </c>
      <c r="AP6">
        <v>24428</v>
      </c>
      <c r="AQ6">
        <v>23249</v>
      </c>
      <c r="AR6">
        <v>249620</v>
      </c>
      <c r="AS6">
        <v>137966</v>
      </c>
      <c r="AT6">
        <v>40614</v>
      </c>
      <c r="AU6">
        <v>72621</v>
      </c>
      <c r="AV6">
        <v>39093</v>
      </c>
      <c r="AW6">
        <v>6841685</v>
      </c>
      <c r="AX6">
        <v>5651273</v>
      </c>
      <c r="AY6">
        <v>62964</v>
      </c>
      <c r="AZ6">
        <v>0</v>
      </c>
      <c r="BA6">
        <v>19101</v>
      </c>
      <c r="BB6">
        <v>71391</v>
      </c>
      <c r="BC6">
        <v>9555</v>
      </c>
      <c r="BD6">
        <v>116257</v>
      </c>
      <c r="BE6">
        <v>0</v>
      </c>
      <c r="BF6">
        <v>320370</v>
      </c>
      <c r="BG6">
        <v>355676</v>
      </c>
      <c r="BH6">
        <v>22749</v>
      </c>
      <c r="BI6">
        <v>14395</v>
      </c>
      <c r="BJ6">
        <v>1</v>
      </c>
      <c r="BK6">
        <v>0</v>
      </c>
      <c r="BL6">
        <v>12803</v>
      </c>
      <c r="BM6">
        <v>514721</v>
      </c>
      <c r="BN6">
        <v>4205708</v>
      </c>
      <c r="BO6">
        <v>149119</v>
      </c>
      <c r="BP6">
        <v>76093</v>
      </c>
      <c r="BQ6">
        <v>161790</v>
      </c>
      <c r="BR6">
        <v>103147</v>
      </c>
      <c r="BS6">
        <v>208808</v>
      </c>
      <c r="BT6">
        <v>48351</v>
      </c>
      <c r="BU6">
        <v>0</v>
      </c>
      <c r="BV6">
        <v>29733</v>
      </c>
      <c r="BW6">
        <v>0</v>
      </c>
      <c r="BX6">
        <v>28806</v>
      </c>
      <c r="BY6">
        <v>119992</v>
      </c>
      <c r="BZ6">
        <v>0</v>
      </c>
      <c r="CA6">
        <v>34193</v>
      </c>
      <c r="CB6">
        <v>0</v>
      </c>
      <c r="CC6">
        <v>96786</v>
      </c>
      <c r="CD6">
        <v>34783</v>
      </c>
      <c r="CE6">
        <v>63623</v>
      </c>
      <c r="CF6">
        <v>58637</v>
      </c>
      <c r="CG6">
        <v>93779</v>
      </c>
      <c r="CH6">
        <v>71393</v>
      </c>
      <c r="CI6">
        <v>159675</v>
      </c>
      <c r="CJ6">
        <v>0</v>
      </c>
      <c r="CK6">
        <v>15857</v>
      </c>
      <c r="CL6">
        <v>241145</v>
      </c>
      <c r="CM6">
        <v>53607</v>
      </c>
      <c r="CN6">
        <v>170152</v>
      </c>
      <c r="CO6">
        <v>239611</v>
      </c>
      <c r="CP6">
        <v>1312223</v>
      </c>
      <c r="CQ6">
        <v>51890</v>
      </c>
      <c r="CR6">
        <v>138086</v>
      </c>
      <c r="CS6">
        <v>40621</v>
      </c>
      <c r="CT6">
        <v>67046</v>
      </c>
      <c r="CU6">
        <v>1847</v>
      </c>
      <c r="CV6">
        <v>6902</v>
      </c>
      <c r="CW6">
        <v>520090</v>
      </c>
      <c r="CX6">
        <v>167893</v>
      </c>
      <c r="CY6">
        <v>88789</v>
      </c>
      <c r="CZ6">
        <v>70130</v>
      </c>
      <c r="DA6">
        <v>11525299</v>
      </c>
      <c r="DB6">
        <v>107454</v>
      </c>
      <c r="DC6">
        <v>738911</v>
      </c>
      <c r="DD6">
        <v>83705</v>
      </c>
      <c r="DE6">
        <v>19047</v>
      </c>
      <c r="DF6">
        <v>18375</v>
      </c>
      <c r="DG6">
        <v>1051073</v>
      </c>
      <c r="DH6">
        <v>64939</v>
      </c>
      <c r="DI6">
        <v>34139</v>
      </c>
      <c r="DJ6">
        <v>24039</v>
      </c>
      <c r="DK6">
        <v>5260</v>
      </c>
      <c r="DL6">
        <v>0</v>
      </c>
      <c r="DM6">
        <v>62070</v>
      </c>
      <c r="DN6">
        <v>41566</v>
      </c>
      <c r="DO6">
        <v>123857</v>
      </c>
      <c r="DP6">
        <v>1</v>
      </c>
      <c r="DQ6">
        <v>0</v>
      </c>
      <c r="DR6">
        <v>47702</v>
      </c>
      <c r="DS6">
        <v>88857</v>
      </c>
      <c r="DT6">
        <v>123942</v>
      </c>
      <c r="DU6">
        <v>94508</v>
      </c>
      <c r="DV6">
        <v>43931</v>
      </c>
      <c r="DW6">
        <v>6719</v>
      </c>
      <c r="DX6">
        <v>0</v>
      </c>
      <c r="DY6">
        <v>61220</v>
      </c>
      <c r="DZ6">
        <v>3707</v>
      </c>
      <c r="EA6">
        <v>3537</v>
      </c>
      <c r="EB6">
        <v>66829</v>
      </c>
      <c r="EC6">
        <v>226506</v>
      </c>
      <c r="ED6">
        <v>80145</v>
      </c>
      <c r="EE6">
        <v>1702</v>
      </c>
      <c r="EF6">
        <v>333622</v>
      </c>
      <c r="EG6">
        <v>1</v>
      </c>
      <c r="EH6">
        <v>33266</v>
      </c>
      <c r="EI6">
        <v>0</v>
      </c>
      <c r="EJ6">
        <v>106299</v>
      </c>
      <c r="EK6">
        <v>337962</v>
      </c>
      <c r="EL6">
        <v>0</v>
      </c>
      <c r="EM6">
        <v>5444165</v>
      </c>
      <c r="EN6">
        <v>0</v>
      </c>
      <c r="EO6">
        <v>80039</v>
      </c>
      <c r="EP6">
        <v>225070</v>
      </c>
      <c r="EQ6">
        <v>803445</v>
      </c>
      <c r="ER6">
        <v>0</v>
      </c>
      <c r="ES6">
        <v>8876</v>
      </c>
      <c r="ET6">
        <v>143214</v>
      </c>
      <c r="EU6">
        <v>105369</v>
      </c>
      <c r="EV6">
        <v>353194</v>
      </c>
      <c r="EW6">
        <v>12370</v>
      </c>
      <c r="EX6">
        <v>0</v>
      </c>
      <c r="EY6">
        <v>34767</v>
      </c>
      <c r="EZ6">
        <v>25092</v>
      </c>
      <c r="FA6">
        <v>1</v>
      </c>
      <c r="FB6">
        <v>1</v>
      </c>
      <c r="FC6">
        <v>4281</v>
      </c>
      <c r="FD6">
        <v>13306</v>
      </c>
      <c r="FE6">
        <v>1</v>
      </c>
      <c r="FF6">
        <v>22882</v>
      </c>
      <c r="FG6">
        <v>21294</v>
      </c>
      <c r="FH6">
        <v>29281</v>
      </c>
      <c r="FI6">
        <v>0</v>
      </c>
      <c r="FJ6">
        <v>790257</v>
      </c>
      <c r="FK6">
        <v>0</v>
      </c>
      <c r="FL6">
        <v>0</v>
      </c>
      <c r="FM6">
        <v>0</v>
      </c>
      <c r="FN6">
        <v>36327</v>
      </c>
      <c r="FO6">
        <v>1</v>
      </c>
      <c r="FP6">
        <v>0</v>
      </c>
      <c r="FQ6">
        <v>1</v>
      </c>
      <c r="FR6">
        <v>69625</v>
      </c>
      <c r="FS6">
        <v>53761</v>
      </c>
      <c r="FT6">
        <v>7751</v>
      </c>
      <c r="FU6">
        <v>35084</v>
      </c>
      <c r="FV6">
        <v>0</v>
      </c>
      <c r="FW6">
        <v>79742</v>
      </c>
      <c r="FX6">
        <v>13557</v>
      </c>
      <c r="FY6">
        <v>0</v>
      </c>
      <c r="FZ6">
        <v>1</v>
      </c>
      <c r="GA6">
        <v>26105</v>
      </c>
      <c r="GB6">
        <v>0</v>
      </c>
      <c r="GC6">
        <v>45866</v>
      </c>
      <c r="GD6">
        <v>1</v>
      </c>
      <c r="GE6">
        <v>0</v>
      </c>
      <c r="GF6">
        <v>13511</v>
      </c>
      <c r="GG6">
        <v>20141</v>
      </c>
      <c r="GH6">
        <v>0</v>
      </c>
      <c r="GI6">
        <v>35968</v>
      </c>
      <c r="GJ6">
        <v>10185</v>
      </c>
      <c r="GK6">
        <v>0</v>
      </c>
      <c r="GL6">
        <v>50089</v>
      </c>
      <c r="GM6">
        <v>76071</v>
      </c>
      <c r="GN6">
        <v>377288</v>
      </c>
      <c r="GO6">
        <v>0</v>
      </c>
      <c r="GP6">
        <v>62236</v>
      </c>
      <c r="GQ6">
        <v>0</v>
      </c>
      <c r="GR6">
        <v>5374</v>
      </c>
      <c r="GS6">
        <v>0</v>
      </c>
      <c r="GT6">
        <v>26881</v>
      </c>
      <c r="GU6">
        <v>177354</v>
      </c>
      <c r="GV6">
        <v>1</v>
      </c>
      <c r="GW6">
        <v>31970</v>
      </c>
      <c r="GX6">
        <v>1</v>
      </c>
      <c r="GY6">
        <v>10511</v>
      </c>
      <c r="GZ6">
        <v>421847</v>
      </c>
      <c r="HA6">
        <v>1</v>
      </c>
      <c r="HB6">
        <v>94714</v>
      </c>
      <c r="HC6">
        <v>0</v>
      </c>
      <c r="HD6">
        <v>59908</v>
      </c>
      <c r="HE6">
        <v>0</v>
      </c>
      <c r="HF6">
        <v>17487</v>
      </c>
      <c r="HG6">
        <v>1</v>
      </c>
      <c r="HH6">
        <v>486</v>
      </c>
      <c r="HI6">
        <v>64461</v>
      </c>
      <c r="HJ6">
        <v>8119</v>
      </c>
      <c r="HK6">
        <v>113145</v>
      </c>
      <c r="HL6">
        <v>61668</v>
      </c>
      <c r="HM6">
        <v>0</v>
      </c>
      <c r="HN6">
        <v>3540</v>
      </c>
      <c r="HO6">
        <v>0</v>
      </c>
      <c r="HP6">
        <v>0</v>
      </c>
      <c r="HQ6">
        <v>0</v>
      </c>
      <c r="HR6">
        <v>0</v>
      </c>
      <c r="HS6">
        <v>362923</v>
      </c>
      <c r="HT6">
        <v>1</v>
      </c>
      <c r="HU6">
        <v>0</v>
      </c>
      <c r="HV6">
        <v>96713</v>
      </c>
      <c r="HW6">
        <v>0</v>
      </c>
      <c r="HX6">
        <v>1</v>
      </c>
      <c r="HY6">
        <v>0</v>
      </c>
      <c r="HZ6">
        <v>0</v>
      </c>
      <c r="IA6">
        <v>1</v>
      </c>
      <c r="IB6">
        <v>7232</v>
      </c>
      <c r="IC6">
        <v>12521</v>
      </c>
      <c r="ID6">
        <v>0</v>
      </c>
      <c r="IE6">
        <v>0</v>
      </c>
      <c r="IF6">
        <v>0</v>
      </c>
      <c r="IG6">
        <v>0</v>
      </c>
      <c r="IH6">
        <v>83606</v>
      </c>
      <c r="II6">
        <v>0</v>
      </c>
      <c r="IJ6">
        <v>34953</v>
      </c>
      <c r="IK6">
        <v>0</v>
      </c>
      <c r="IL6">
        <v>104507</v>
      </c>
      <c r="IM6">
        <v>0</v>
      </c>
      <c r="IN6">
        <v>0</v>
      </c>
      <c r="IO6">
        <v>68353</v>
      </c>
      <c r="IP6">
        <v>0</v>
      </c>
      <c r="IQ6">
        <v>1</v>
      </c>
      <c r="IR6">
        <v>0</v>
      </c>
      <c r="IS6">
        <v>964548</v>
      </c>
      <c r="IT6">
        <v>0</v>
      </c>
      <c r="IU6">
        <v>3943</v>
      </c>
      <c r="IV6">
        <v>0</v>
      </c>
      <c r="IW6">
        <v>54350</v>
      </c>
      <c r="IX6">
        <v>0</v>
      </c>
      <c r="IY6">
        <v>55962</v>
      </c>
      <c r="IZ6">
        <v>1</v>
      </c>
      <c r="JA6">
        <v>0</v>
      </c>
      <c r="JB6">
        <v>1</v>
      </c>
      <c r="JC6">
        <v>0</v>
      </c>
      <c r="JD6">
        <v>179254</v>
      </c>
      <c r="JE6">
        <v>0</v>
      </c>
      <c r="JF6">
        <v>717549</v>
      </c>
      <c r="JG6">
        <v>0</v>
      </c>
      <c r="JH6">
        <v>52910</v>
      </c>
      <c r="JI6">
        <v>0</v>
      </c>
      <c r="JJ6">
        <v>5921</v>
      </c>
      <c r="JK6">
        <v>545708</v>
      </c>
      <c r="JL6">
        <v>0</v>
      </c>
      <c r="JM6">
        <v>0</v>
      </c>
      <c r="JN6">
        <v>55209</v>
      </c>
      <c r="JO6">
        <v>0</v>
      </c>
      <c r="JP6">
        <v>4739</v>
      </c>
      <c r="JQ6">
        <v>0</v>
      </c>
      <c r="JR6">
        <v>259455</v>
      </c>
      <c r="JS6">
        <v>35205</v>
      </c>
      <c r="JT6">
        <v>16612</v>
      </c>
      <c r="JU6">
        <v>9138</v>
      </c>
      <c r="JV6">
        <v>3860</v>
      </c>
      <c r="JW6">
        <v>456024</v>
      </c>
      <c r="JX6">
        <v>81123</v>
      </c>
      <c r="JY6">
        <v>1</v>
      </c>
      <c r="JZ6">
        <v>1</v>
      </c>
      <c r="KA6">
        <v>0</v>
      </c>
      <c r="KB6">
        <v>11615</v>
      </c>
      <c r="KC6">
        <v>42521</v>
      </c>
      <c r="KD6">
        <v>4825</v>
      </c>
      <c r="KE6">
        <v>4286</v>
      </c>
      <c r="KF6">
        <v>234002</v>
      </c>
      <c r="KG6">
        <v>10491</v>
      </c>
      <c r="KH6">
        <v>3483</v>
      </c>
      <c r="KI6">
        <v>8387</v>
      </c>
      <c r="KJ6">
        <v>52048</v>
      </c>
      <c r="KK6">
        <v>9600</v>
      </c>
      <c r="KL6">
        <v>31130</v>
      </c>
      <c r="KM6">
        <v>0</v>
      </c>
      <c r="KN6">
        <v>7023</v>
      </c>
      <c r="KO6">
        <v>192500</v>
      </c>
      <c r="KP6">
        <v>3299</v>
      </c>
      <c r="KQ6">
        <v>8834</v>
      </c>
      <c r="KR6">
        <v>4471</v>
      </c>
      <c r="KS6">
        <v>16907</v>
      </c>
      <c r="KT6">
        <v>103381</v>
      </c>
      <c r="KU6">
        <v>1</v>
      </c>
      <c r="KV6">
        <v>22173</v>
      </c>
      <c r="KW6">
        <v>612644</v>
      </c>
      <c r="KX6">
        <v>7414</v>
      </c>
      <c r="KY6">
        <v>45266</v>
      </c>
      <c r="KZ6">
        <v>32362</v>
      </c>
      <c r="LA6">
        <v>82007</v>
      </c>
      <c r="LB6">
        <v>5859</v>
      </c>
      <c r="LC6">
        <v>205466</v>
      </c>
      <c r="LD6">
        <v>24923</v>
      </c>
      <c r="LE6">
        <v>1894</v>
      </c>
      <c r="LF6">
        <v>108098</v>
      </c>
      <c r="LG6">
        <v>2732</v>
      </c>
      <c r="LH6">
        <v>338236</v>
      </c>
      <c r="LI6">
        <v>33879</v>
      </c>
      <c r="LJ6">
        <v>450039</v>
      </c>
      <c r="LK6">
        <v>43937</v>
      </c>
      <c r="LL6">
        <v>17694</v>
      </c>
      <c r="LM6">
        <v>67976</v>
      </c>
      <c r="LN6">
        <v>10753</v>
      </c>
      <c r="LO6">
        <v>24649</v>
      </c>
      <c r="LP6">
        <v>17208</v>
      </c>
      <c r="LQ6">
        <v>1341</v>
      </c>
      <c r="LR6">
        <v>46754</v>
      </c>
      <c r="LS6">
        <v>353590</v>
      </c>
      <c r="LT6">
        <v>610580</v>
      </c>
      <c r="LU6">
        <v>106377</v>
      </c>
      <c r="LV6">
        <v>17284</v>
      </c>
      <c r="LW6">
        <v>26772</v>
      </c>
      <c r="LX6">
        <v>1</v>
      </c>
      <c r="LY6">
        <v>404391</v>
      </c>
      <c r="LZ6">
        <v>11555</v>
      </c>
      <c r="MA6">
        <v>338958</v>
      </c>
      <c r="MB6">
        <v>3415</v>
      </c>
      <c r="MC6">
        <v>20815</v>
      </c>
      <c r="MD6">
        <v>53645</v>
      </c>
      <c r="ME6">
        <v>35269</v>
      </c>
      <c r="MF6">
        <v>148647</v>
      </c>
      <c r="MG6">
        <v>3419</v>
      </c>
      <c r="MH6">
        <v>14107</v>
      </c>
      <c r="MI6">
        <v>26834</v>
      </c>
      <c r="MJ6">
        <v>340319</v>
      </c>
      <c r="MK6">
        <v>21466</v>
      </c>
      <c r="ML6">
        <v>214594</v>
      </c>
      <c r="MM6">
        <v>279492</v>
      </c>
      <c r="MN6">
        <v>33019</v>
      </c>
      <c r="MO6">
        <v>480798</v>
      </c>
      <c r="MP6">
        <v>97155</v>
      </c>
      <c r="MQ6">
        <v>926713</v>
      </c>
      <c r="MR6">
        <v>398165</v>
      </c>
      <c r="MS6">
        <v>243661</v>
      </c>
      <c r="MT6">
        <v>63209</v>
      </c>
      <c r="MU6">
        <v>183691</v>
      </c>
      <c r="MV6">
        <v>34521</v>
      </c>
      <c r="MW6">
        <v>14075</v>
      </c>
      <c r="MX6">
        <v>24855</v>
      </c>
      <c r="MY6">
        <v>5551</v>
      </c>
      <c r="MZ6">
        <v>61481</v>
      </c>
      <c r="NA6">
        <v>105515</v>
      </c>
      <c r="NB6">
        <v>4723</v>
      </c>
      <c r="NC6">
        <v>1</v>
      </c>
      <c r="ND6">
        <v>1</v>
      </c>
      <c r="NE6">
        <v>251224</v>
      </c>
      <c r="NF6">
        <v>458371</v>
      </c>
      <c r="NG6">
        <v>1</v>
      </c>
      <c r="NH6">
        <v>22785</v>
      </c>
      <c r="NI6">
        <v>4189</v>
      </c>
      <c r="NJ6">
        <v>5785</v>
      </c>
      <c r="NK6">
        <v>557211</v>
      </c>
      <c r="NL6">
        <v>1</v>
      </c>
      <c r="NM6">
        <v>126048</v>
      </c>
      <c r="NN6">
        <v>1</v>
      </c>
      <c r="NO6">
        <v>133338</v>
      </c>
      <c r="NP6">
        <v>29263</v>
      </c>
      <c r="NQ6">
        <v>0</v>
      </c>
      <c r="NR6">
        <v>28192</v>
      </c>
      <c r="NS6">
        <v>1</v>
      </c>
      <c r="NT6">
        <v>0</v>
      </c>
      <c r="NU6">
        <v>10052</v>
      </c>
      <c r="NV6">
        <v>67870</v>
      </c>
      <c r="NW6">
        <v>237778</v>
      </c>
      <c r="NX6">
        <v>1</v>
      </c>
      <c r="NY6">
        <v>601582</v>
      </c>
      <c r="NZ6">
        <v>1</v>
      </c>
      <c r="OA6">
        <v>1</v>
      </c>
      <c r="OB6">
        <v>1</v>
      </c>
      <c r="OC6">
        <v>9458</v>
      </c>
      <c r="OD6">
        <v>28644</v>
      </c>
      <c r="OE6">
        <v>29105</v>
      </c>
      <c r="OF6">
        <v>32220</v>
      </c>
      <c r="OG6">
        <v>0</v>
      </c>
      <c r="OH6">
        <v>120400</v>
      </c>
      <c r="OI6">
        <v>1</v>
      </c>
      <c r="OJ6">
        <v>419262</v>
      </c>
      <c r="OK6">
        <v>1</v>
      </c>
      <c r="OL6">
        <v>413691</v>
      </c>
      <c r="OM6">
        <v>84495</v>
      </c>
      <c r="ON6">
        <v>73868</v>
      </c>
      <c r="OO6">
        <v>0</v>
      </c>
      <c r="OP6">
        <v>169698</v>
      </c>
      <c r="OQ6">
        <v>0</v>
      </c>
      <c r="OR6">
        <v>1998811</v>
      </c>
      <c r="OS6">
        <v>0</v>
      </c>
      <c r="OT6">
        <v>1393500</v>
      </c>
      <c r="OU6">
        <v>82078</v>
      </c>
      <c r="OV6">
        <v>0</v>
      </c>
      <c r="OW6">
        <v>655350</v>
      </c>
      <c r="OX6">
        <v>12600873</v>
      </c>
      <c r="OY6">
        <v>67745</v>
      </c>
      <c r="OZ6">
        <v>1</v>
      </c>
      <c r="PA6">
        <v>15044</v>
      </c>
      <c r="PB6">
        <v>1</v>
      </c>
      <c r="PC6">
        <v>46912</v>
      </c>
      <c r="PD6">
        <v>26794</v>
      </c>
      <c r="PE6">
        <v>0</v>
      </c>
      <c r="PF6">
        <v>12210</v>
      </c>
      <c r="PG6">
        <v>1</v>
      </c>
      <c r="PH6">
        <v>59039</v>
      </c>
      <c r="PI6">
        <v>1</v>
      </c>
      <c r="PJ6">
        <v>7061</v>
      </c>
      <c r="PK6">
        <v>21201</v>
      </c>
      <c r="PL6">
        <v>8606</v>
      </c>
      <c r="PM6">
        <v>19074</v>
      </c>
      <c r="PN6">
        <v>1</v>
      </c>
      <c r="PO6">
        <v>43425</v>
      </c>
      <c r="PP6">
        <v>141160</v>
      </c>
      <c r="PQ6">
        <v>1</v>
      </c>
      <c r="PR6">
        <v>1</v>
      </c>
      <c r="PS6">
        <v>20592</v>
      </c>
      <c r="PT6">
        <v>305158</v>
      </c>
      <c r="PU6">
        <v>1</v>
      </c>
      <c r="PV6">
        <v>25615</v>
      </c>
      <c r="PW6">
        <v>71429</v>
      </c>
      <c r="PX6">
        <v>1</v>
      </c>
      <c r="PY6">
        <v>221535</v>
      </c>
      <c r="PZ6">
        <v>1</v>
      </c>
      <c r="QA6">
        <v>4287</v>
      </c>
      <c r="QB6">
        <v>1</v>
      </c>
      <c r="QC6">
        <v>1</v>
      </c>
      <c r="QD6">
        <v>1</v>
      </c>
      <c r="QE6">
        <v>221254</v>
      </c>
      <c r="QF6">
        <v>80003</v>
      </c>
      <c r="QG6">
        <v>32416004</v>
      </c>
      <c r="QH6">
        <v>1</v>
      </c>
      <c r="QI6">
        <v>1</v>
      </c>
      <c r="QJ6">
        <v>31221</v>
      </c>
      <c r="QK6">
        <v>10139</v>
      </c>
      <c r="QL6">
        <v>74728</v>
      </c>
      <c r="QM6">
        <v>316309</v>
      </c>
      <c r="QN6">
        <v>14932</v>
      </c>
      <c r="QO6">
        <v>1</v>
      </c>
      <c r="QP6">
        <v>1</v>
      </c>
      <c r="QQ6">
        <v>12785</v>
      </c>
      <c r="QR6">
        <v>44613</v>
      </c>
      <c r="QS6">
        <v>0</v>
      </c>
      <c r="QT6">
        <v>200419</v>
      </c>
      <c r="QU6">
        <v>0</v>
      </c>
      <c r="QV6">
        <v>170171</v>
      </c>
      <c r="QW6">
        <v>0</v>
      </c>
      <c r="QX6">
        <v>1</v>
      </c>
      <c r="QY6">
        <v>1</v>
      </c>
      <c r="QZ6">
        <v>2390261</v>
      </c>
      <c r="RA6">
        <v>1</v>
      </c>
      <c r="RB6">
        <v>1</v>
      </c>
      <c r="RC6">
        <v>0</v>
      </c>
      <c r="RD6">
        <v>14740</v>
      </c>
      <c r="RE6">
        <v>1</v>
      </c>
      <c r="RF6">
        <v>44818</v>
      </c>
      <c r="RG6">
        <v>1</v>
      </c>
      <c r="RH6">
        <v>69201</v>
      </c>
      <c r="RI6">
        <v>1</v>
      </c>
      <c r="RJ6">
        <v>6333</v>
      </c>
      <c r="RK6">
        <v>9502</v>
      </c>
      <c r="RL6">
        <v>41465</v>
      </c>
      <c r="RM6">
        <v>0</v>
      </c>
      <c r="RN6">
        <v>123115</v>
      </c>
      <c r="RO6">
        <v>1</v>
      </c>
      <c r="RP6">
        <v>3185699</v>
      </c>
      <c r="RQ6">
        <v>1</v>
      </c>
      <c r="RR6">
        <v>1</v>
      </c>
      <c r="RS6">
        <v>16459</v>
      </c>
      <c r="RT6">
        <v>1</v>
      </c>
      <c r="RU6">
        <v>25833</v>
      </c>
      <c r="RV6">
        <v>1</v>
      </c>
      <c r="RW6">
        <v>1</v>
      </c>
      <c r="RX6">
        <v>0</v>
      </c>
      <c r="RY6">
        <v>137634</v>
      </c>
      <c r="RZ6">
        <v>1</v>
      </c>
      <c r="SA6">
        <v>998855</v>
      </c>
      <c r="SB6">
        <v>1</v>
      </c>
      <c r="SC6">
        <v>177092</v>
      </c>
      <c r="SD6">
        <v>0</v>
      </c>
      <c r="SE6">
        <v>1451505</v>
      </c>
      <c r="SF6">
        <v>16518</v>
      </c>
      <c r="SG6">
        <v>261964</v>
      </c>
      <c r="SH6">
        <v>0</v>
      </c>
      <c r="SI6">
        <v>2622419</v>
      </c>
      <c r="SJ6">
        <v>2599</v>
      </c>
      <c r="SK6">
        <v>1</v>
      </c>
      <c r="SL6">
        <v>6554</v>
      </c>
      <c r="SM6">
        <v>172987</v>
      </c>
      <c r="SN6">
        <v>6211</v>
      </c>
      <c r="SO6">
        <v>0</v>
      </c>
      <c r="SP6">
        <v>4633</v>
      </c>
      <c r="SQ6">
        <v>1</v>
      </c>
      <c r="SR6">
        <v>0</v>
      </c>
      <c r="SS6">
        <v>1</v>
      </c>
      <c r="ST6">
        <v>1</v>
      </c>
      <c r="SU6">
        <v>0</v>
      </c>
      <c r="SV6">
        <v>157653</v>
      </c>
      <c r="SW6">
        <v>5882</v>
      </c>
      <c r="SX6">
        <v>96727</v>
      </c>
      <c r="SY6">
        <v>0</v>
      </c>
      <c r="SZ6">
        <v>108046</v>
      </c>
      <c r="TA6">
        <v>0</v>
      </c>
      <c r="TB6">
        <v>0</v>
      </c>
      <c r="TC6">
        <v>1</v>
      </c>
      <c r="TD6">
        <v>0</v>
      </c>
      <c r="TE6">
        <v>0</v>
      </c>
      <c r="TF6">
        <v>1</v>
      </c>
      <c r="TG6">
        <v>0</v>
      </c>
      <c r="TH6">
        <v>0</v>
      </c>
      <c r="TI6">
        <v>1</v>
      </c>
      <c r="TJ6">
        <v>1</v>
      </c>
      <c r="TK6">
        <v>47983</v>
      </c>
      <c r="TL6">
        <v>8235</v>
      </c>
      <c r="TM6">
        <v>1</v>
      </c>
      <c r="TN6">
        <v>0</v>
      </c>
      <c r="TO6">
        <v>1</v>
      </c>
      <c r="TP6">
        <v>2013</v>
      </c>
      <c r="TQ6">
        <v>2464</v>
      </c>
      <c r="TR6">
        <v>1</v>
      </c>
      <c r="TS6">
        <v>72814</v>
      </c>
      <c r="TT6">
        <v>140007</v>
      </c>
      <c r="TU6">
        <v>1</v>
      </c>
      <c r="TV6">
        <v>27232</v>
      </c>
      <c r="TW6">
        <v>1</v>
      </c>
      <c r="TX6">
        <v>1</v>
      </c>
      <c r="TY6">
        <v>1</v>
      </c>
      <c r="TZ6">
        <v>17909</v>
      </c>
      <c r="UA6">
        <v>133503</v>
      </c>
      <c r="UB6">
        <v>4454</v>
      </c>
      <c r="UC6">
        <v>1</v>
      </c>
      <c r="UD6">
        <v>0</v>
      </c>
      <c r="UE6">
        <v>70592</v>
      </c>
      <c r="UF6">
        <v>22807</v>
      </c>
      <c r="UG6">
        <v>53192</v>
      </c>
      <c r="UH6">
        <v>1</v>
      </c>
      <c r="UI6">
        <v>14263</v>
      </c>
      <c r="UJ6">
        <v>1</v>
      </c>
      <c r="UK6">
        <v>51029</v>
      </c>
      <c r="UL6">
        <v>27839</v>
      </c>
      <c r="UM6">
        <v>2693</v>
      </c>
      <c r="UN6">
        <v>20892</v>
      </c>
      <c r="UO6">
        <v>3008568</v>
      </c>
      <c r="UP6">
        <v>2853214</v>
      </c>
      <c r="UQ6">
        <v>0</v>
      </c>
      <c r="UR6">
        <v>12748</v>
      </c>
      <c r="US6">
        <v>18348</v>
      </c>
      <c r="UT6">
        <v>5488</v>
      </c>
      <c r="UU6">
        <v>310542</v>
      </c>
      <c r="UV6">
        <v>325296</v>
      </c>
      <c r="UW6">
        <v>11515</v>
      </c>
      <c r="UX6">
        <v>75815</v>
      </c>
      <c r="UY6">
        <v>3134</v>
      </c>
      <c r="UZ6">
        <v>7036</v>
      </c>
      <c r="VA6">
        <v>1</v>
      </c>
      <c r="VB6">
        <v>51046</v>
      </c>
      <c r="VC6">
        <v>176472</v>
      </c>
      <c r="VD6">
        <v>180867</v>
      </c>
      <c r="VE6">
        <v>1</v>
      </c>
      <c r="VF6">
        <v>17549</v>
      </c>
      <c r="VG6">
        <v>129127</v>
      </c>
      <c r="VH6">
        <v>2035</v>
      </c>
      <c r="VI6">
        <v>246836</v>
      </c>
      <c r="VJ6">
        <v>1</v>
      </c>
      <c r="VK6">
        <v>43728</v>
      </c>
      <c r="VL6">
        <v>1</v>
      </c>
      <c r="VM6">
        <v>73297</v>
      </c>
      <c r="VN6">
        <v>0</v>
      </c>
      <c r="VO6">
        <v>118413</v>
      </c>
      <c r="VP6">
        <v>140668</v>
      </c>
      <c r="VQ6">
        <v>1</v>
      </c>
      <c r="VR6">
        <v>6696</v>
      </c>
      <c r="VS6">
        <v>48502</v>
      </c>
      <c r="VT6">
        <v>117547</v>
      </c>
      <c r="VU6">
        <v>1</v>
      </c>
      <c r="VV6">
        <v>6191</v>
      </c>
      <c r="VW6">
        <v>1</v>
      </c>
      <c r="VX6">
        <v>1</v>
      </c>
      <c r="VY6">
        <v>363826</v>
      </c>
      <c r="VZ6">
        <v>1</v>
      </c>
      <c r="WA6">
        <v>129884</v>
      </c>
      <c r="WB6">
        <v>1</v>
      </c>
      <c r="WC6">
        <v>126134</v>
      </c>
      <c r="WD6">
        <v>80451</v>
      </c>
      <c r="WE6">
        <v>1</v>
      </c>
      <c r="WF6">
        <v>3245759</v>
      </c>
      <c r="WG6">
        <v>60609</v>
      </c>
      <c r="WH6">
        <v>111583</v>
      </c>
      <c r="WI6">
        <v>3612138</v>
      </c>
      <c r="WJ6">
        <v>77240</v>
      </c>
      <c r="WK6">
        <v>1</v>
      </c>
      <c r="WL6">
        <v>1</v>
      </c>
      <c r="WM6">
        <v>1</v>
      </c>
      <c r="WN6">
        <v>37908</v>
      </c>
      <c r="WO6">
        <v>1</v>
      </c>
      <c r="WP6">
        <v>57582</v>
      </c>
      <c r="WQ6">
        <v>49713</v>
      </c>
      <c r="WR6">
        <v>65576</v>
      </c>
      <c r="WS6">
        <v>163207</v>
      </c>
      <c r="WT6">
        <v>4221</v>
      </c>
      <c r="WU6">
        <v>126759</v>
      </c>
      <c r="WV6">
        <v>1</v>
      </c>
      <c r="WW6">
        <v>43699</v>
      </c>
      <c r="WX6">
        <v>35106</v>
      </c>
      <c r="WY6">
        <v>59358</v>
      </c>
      <c r="WZ6">
        <v>0</v>
      </c>
      <c r="XA6">
        <v>39898</v>
      </c>
      <c r="XB6">
        <v>149265</v>
      </c>
      <c r="XC6">
        <v>1</v>
      </c>
      <c r="XD6">
        <v>4880</v>
      </c>
      <c r="XE6">
        <v>307223</v>
      </c>
      <c r="XF6">
        <v>1</v>
      </c>
      <c r="XG6">
        <v>34805</v>
      </c>
      <c r="XH6">
        <v>1</v>
      </c>
      <c r="XI6">
        <v>36102</v>
      </c>
      <c r="XJ6">
        <v>129253</v>
      </c>
      <c r="XK6">
        <v>31971</v>
      </c>
      <c r="XL6">
        <v>45965</v>
      </c>
      <c r="XM6">
        <v>107303</v>
      </c>
      <c r="XN6">
        <v>100676</v>
      </c>
      <c r="XO6">
        <v>360074</v>
      </c>
      <c r="XP6">
        <v>323923</v>
      </c>
      <c r="XQ6">
        <v>344442</v>
      </c>
      <c r="XR6">
        <v>7638</v>
      </c>
      <c r="XS6">
        <v>36331</v>
      </c>
      <c r="XT6">
        <v>348389</v>
      </c>
      <c r="XU6">
        <v>308473</v>
      </c>
      <c r="XV6">
        <v>49289</v>
      </c>
      <c r="XW6">
        <v>155437</v>
      </c>
      <c r="XX6">
        <v>478449</v>
      </c>
      <c r="XY6">
        <v>0</v>
      </c>
      <c r="XZ6">
        <v>0</v>
      </c>
      <c r="YA6">
        <v>143289</v>
      </c>
      <c r="YB6">
        <v>0</v>
      </c>
      <c r="YC6">
        <v>30416</v>
      </c>
      <c r="YD6">
        <v>18912</v>
      </c>
      <c r="YE6">
        <v>1874072</v>
      </c>
      <c r="YF6">
        <v>59271</v>
      </c>
      <c r="YG6">
        <v>39760</v>
      </c>
      <c r="YH6">
        <v>35963</v>
      </c>
      <c r="YI6">
        <v>249159</v>
      </c>
      <c r="YJ6">
        <v>168810</v>
      </c>
      <c r="YK6">
        <v>18692</v>
      </c>
      <c r="YL6">
        <v>1035271</v>
      </c>
      <c r="YM6">
        <v>411781</v>
      </c>
      <c r="YN6">
        <v>0</v>
      </c>
      <c r="YO6">
        <v>162571</v>
      </c>
      <c r="YP6">
        <v>8842</v>
      </c>
      <c r="YQ6">
        <v>298111</v>
      </c>
      <c r="YR6">
        <v>107323</v>
      </c>
      <c r="YS6">
        <v>4660</v>
      </c>
      <c r="YT6">
        <v>87628</v>
      </c>
      <c r="YU6">
        <v>9147</v>
      </c>
      <c r="YV6">
        <v>83553</v>
      </c>
      <c r="YW6">
        <v>35061</v>
      </c>
      <c r="YX6">
        <v>197523</v>
      </c>
      <c r="YY6">
        <v>25294</v>
      </c>
      <c r="YZ6">
        <v>19664</v>
      </c>
      <c r="ZA6">
        <v>179807</v>
      </c>
      <c r="ZB6">
        <v>83541</v>
      </c>
      <c r="ZC6">
        <v>168472</v>
      </c>
      <c r="ZD6">
        <v>39471</v>
      </c>
      <c r="ZE6">
        <v>80039</v>
      </c>
      <c r="ZF6">
        <v>211040</v>
      </c>
      <c r="ZG6">
        <v>0</v>
      </c>
      <c r="ZH6">
        <v>11900</v>
      </c>
      <c r="ZI6">
        <v>43971</v>
      </c>
      <c r="ZJ6">
        <v>1</v>
      </c>
      <c r="ZK6">
        <v>81890</v>
      </c>
      <c r="ZL6">
        <v>94467</v>
      </c>
      <c r="ZM6">
        <v>318688</v>
      </c>
      <c r="ZN6">
        <v>4761</v>
      </c>
      <c r="ZO6">
        <v>28241</v>
      </c>
      <c r="ZP6">
        <v>162738</v>
      </c>
      <c r="ZQ6">
        <v>0</v>
      </c>
      <c r="ZR6">
        <v>153587</v>
      </c>
      <c r="ZS6">
        <v>56893</v>
      </c>
      <c r="ZT6">
        <v>264894</v>
      </c>
      <c r="ZU6">
        <v>56875</v>
      </c>
      <c r="ZV6">
        <v>2670</v>
      </c>
      <c r="ZW6">
        <v>95274</v>
      </c>
      <c r="ZX6">
        <v>106892</v>
      </c>
      <c r="ZY6">
        <v>149672</v>
      </c>
      <c r="ZZ6">
        <v>164261</v>
      </c>
      <c r="AAA6">
        <v>61844</v>
      </c>
      <c r="AAB6">
        <v>63328</v>
      </c>
      <c r="AAC6">
        <v>182361</v>
      </c>
      <c r="AAD6">
        <v>22692</v>
      </c>
      <c r="AAE6">
        <v>101043</v>
      </c>
      <c r="AAF6">
        <v>130428</v>
      </c>
      <c r="AAG6">
        <v>0</v>
      </c>
      <c r="AAH6">
        <v>0</v>
      </c>
      <c r="AAI6">
        <v>0</v>
      </c>
      <c r="AAJ6">
        <v>108211</v>
      </c>
      <c r="AAK6">
        <v>30088</v>
      </c>
      <c r="AAL6">
        <v>42556</v>
      </c>
      <c r="AAM6">
        <v>322549</v>
      </c>
      <c r="AAN6">
        <v>129731</v>
      </c>
      <c r="AAO6">
        <v>4185148</v>
      </c>
      <c r="AAP6">
        <v>186910</v>
      </c>
      <c r="AAQ6">
        <v>597621</v>
      </c>
      <c r="AAR6">
        <v>113322</v>
      </c>
      <c r="AAS6">
        <v>498910</v>
      </c>
      <c r="AAT6">
        <v>86748</v>
      </c>
      <c r="AAU6">
        <v>185805</v>
      </c>
      <c r="AAV6">
        <v>95206</v>
      </c>
      <c r="AAW6">
        <v>166167</v>
      </c>
      <c r="AAX6">
        <v>0</v>
      </c>
      <c r="AAY6">
        <v>43551</v>
      </c>
      <c r="AAZ6">
        <v>31662</v>
      </c>
      <c r="ABA6">
        <v>180035</v>
      </c>
      <c r="ABB6">
        <v>2994</v>
      </c>
      <c r="ABC6">
        <v>106713</v>
      </c>
      <c r="ABD6">
        <v>116041</v>
      </c>
      <c r="ABE6">
        <v>211319</v>
      </c>
      <c r="ABF6">
        <v>62562</v>
      </c>
      <c r="ABG6">
        <v>165989</v>
      </c>
      <c r="ABH6">
        <v>39548</v>
      </c>
      <c r="ABI6">
        <v>1</v>
      </c>
      <c r="ABJ6">
        <v>95001</v>
      </c>
      <c r="ABK6">
        <v>283910</v>
      </c>
      <c r="ABL6">
        <v>169874</v>
      </c>
      <c r="ABM6">
        <v>42844</v>
      </c>
      <c r="ABN6">
        <v>93690</v>
      </c>
      <c r="ABO6">
        <v>195795</v>
      </c>
      <c r="ABP6">
        <v>193290</v>
      </c>
      <c r="ABQ6">
        <v>280891</v>
      </c>
      <c r="ABR6">
        <v>124131</v>
      </c>
      <c r="ABS6">
        <v>28712</v>
      </c>
      <c r="ABT6">
        <v>74748</v>
      </c>
      <c r="ABU6">
        <v>1</v>
      </c>
      <c r="ABV6">
        <v>0</v>
      </c>
      <c r="ABW6">
        <v>59062</v>
      </c>
      <c r="ABX6">
        <v>363806</v>
      </c>
      <c r="ABY6">
        <v>116927</v>
      </c>
      <c r="ABZ6">
        <v>34442</v>
      </c>
      <c r="ACA6">
        <v>229004</v>
      </c>
      <c r="ACB6">
        <v>194173</v>
      </c>
      <c r="ACC6">
        <v>112212</v>
      </c>
      <c r="ACD6">
        <v>0</v>
      </c>
      <c r="ACE6">
        <v>38128</v>
      </c>
      <c r="ACF6">
        <v>467803</v>
      </c>
      <c r="ACG6">
        <v>0</v>
      </c>
      <c r="ACH6">
        <v>126770</v>
      </c>
      <c r="ACI6">
        <v>99492</v>
      </c>
      <c r="ACJ6">
        <v>73423</v>
      </c>
      <c r="ACK6">
        <v>24800</v>
      </c>
      <c r="ACL6">
        <v>347363</v>
      </c>
      <c r="ACM6">
        <v>27494</v>
      </c>
      <c r="ACN6">
        <v>196899</v>
      </c>
      <c r="ACO6">
        <v>456816</v>
      </c>
      <c r="ACP6">
        <v>10648</v>
      </c>
      <c r="ACQ6">
        <v>31137</v>
      </c>
      <c r="ACR6">
        <v>75903</v>
      </c>
      <c r="ACS6">
        <v>0</v>
      </c>
      <c r="ACT6">
        <v>273377</v>
      </c>
      <c r="ACU6">
        <v>105093</v>
      </c>
      <c r="ACV6">
        <v>206495</v>
      </c>
      <c r="ACW6">
        <v>6161</v>
      </c>
      <c r="ACX6">
        <v>64309</v>
      </c>
      <c r="ACY6">
        <v>140536</v>
      </c>
      <c r="ACZ6">
        <v>570114</v>
      </c>
      <c r="ADA6">
        <v>109724</v>
      </c>
      <c r="ADB6">
        <v>238088</v>
      </c>
      <c r="ADC6">
        <v>37677</v>
      </c>
      <c r="ADD6">
        <v>752256</v>
      </c>
      <c r="ADE6">
        <v>40343</v>
      </c>
      <c r="ADF6">
        <v>0</v>
      </c>
      <c r="ADG6">
        <v>127588</v>
      </c>
      <c r="ADH6">
        <v>4813</v>
      </c>
      <c r="ADI6">
        <v>143244</v>
      </c>
      <c r="ADJ6">
        <v>86360</v>
      </c>
      <c r="ADK6">
        <v>75373</v>
      </c>
      <c r="ADL6">
        <v>242389</v>
      </c>
      <c r="ADM6">
        <v>34871</v>
      </c>
      <c r="ADN6">
        <v>42795</v>
      </c>
      <c r="ADO6">
        <v>6390</v>
      </c>
      <c r="ADP6">
        <v>78196</v>
      </c>
      <c r="ADQ6">
        <v>79877</v>
      </c>
      <c r="ADR6">
        <v>42955</v>
      </c>
      <c r="ADS6">
        <v>45646</v>
      </c>
      <c r="ADT6">
        <v>1705247</v>
      </c>
      <c r="ADU6">
        <v>33620</v>
      </c>
      <c r="ADV6">
        <v>1014031</v>
      </c>
      <c r="ADW6">
        <v>53285</v>
      </c>
      <c r="ADX6">
        <v>33711</v>
      </c>
      <c r="ADY6">
        <v>43460</v>
      </c>
      <c r="ADZ6">
        <v>121788</v>
      </c>
      <c r="AEA6">
        <v>395364</v>
      </c>
      <c r="AEB6">
        <v>421315</v>
      </c>
      <c r="AEC6">
        <v>0</v>
      </c>
      <c r="AED6">
        <v>291544</v>
      </c>
      <c r="AEE6">
        <v>26841</v>
      </c>
      <c r="AEF6">
        <v>11277</v>
      </c>
      <c r="AEG6">
        <v>56367</v>
      </c>
      <c r="AEH6">
        <v>42256</v>
      </c>
      <c r="AEI6">
        <v>39546</v>
      </c>
      <c r="AEJ6">
        <v>99203</v>
      </c>
      <c r="AEK6">
        <v>8808</v>
      </c>
      <c r="AEL6">
        <v>52471</v>
      </c>
      <c r="AEM6">
        <v>149426</v>
      </c>
      <c r="AEN6">
        <v>130622</v>
      </c>
      <c r="AEO6">
        <v>32484</v>
      </c>
      <c r="AEP6">
        <v>4083</v>
      </c>
      <c r="AEQ6">
        <v>2786</v>
      </c>
      <c r="AER6">
        <v>192480</v>
      </c>
      <c r="AES6">
        <v>16885</v>
      </c>
      <c r="AET6">
        <v>48062</v>
      </c>
      <c r="AEU6">
        <v>20115</v>
      </c>
      <c r="AEV6">
        <v>13839</v>
      </c>
      <c r="AEW6">
        <v>0</v>
      </c>
      <c r="AEX6">
        <v>241479</v>
      </c>
      <c r="AEY6">
        <v>27637</v>
      </c>
      <c r="AEZ6">
        <v>0</v>
      </c>
      <c r="AFA6">
        <v>2222822</v>
      </c>
      <c r="AFB6">
        <v>39839</v>
      </c>
      <c r="AFC6">
        <v>106640</v>
      </c>
      <c r="AFD6">
        <v>11395</v>
      </c>
      <c r="AFE6">
        <v>6878</v>
      </c>
      <c r="AFF6">
        <v>200783</v>
      </c>
      <c r="AFG6">
        <v>5495</v>
      </c>
      <c r="AFH6">
        <v>22078</v>
      </c>
      <c r="AFI6">
        <v>47680</v>
      </c>
      <c r="AFJ6">
        <v>1</v>
      </c>
      <c r="AFK6">
        <v>27204</v>
      </c>
      <c r="AFL6">
        <v>53958</v>
      </c>
      <c r="AFM6">
        <v>142617</v>
      </c>
      <c r="AFN6">
        <v>185141</v>
      </c>
      <c r="AFO6">
        <v>6102</v>
      </c>
      <c r="AFP6">
        <v>15374</v>
      </c>
      <c r="AFQ6">
        <v>8847</v>
      </c>
      <c r="AFR6">
        <v>35381</v>
      </c>
      <c r="AFS6">
        <v>458012</v>
      </c>
      <c r="AFT6">
        <v>17384</v>
      </c>
      <c r="AFU6">
        <v>18940</v>
      </c>
      <c r="AFV6">
        <v>40787</v>
      </c>
      <c r="AFW6">
        <v>740987</v>
      </c>
      <c r="AFX6">
        <v>1531043</v>
      </c>
      <c r="AFY6">
        <v>100952</v>
      </c>
      <c r="AFZ6">
        <v>1</v>
      </c>
      <c r="AGA6">
        <v>67985</v>
      </c>
      <c r="AGB6">
        <v>4084</v>
      </c>
      <c r="AGC6">
        <v>47087</v>
      </c>
      <c r="AGD6">
        <v>11842</v>
      </c>
      <c r="AGE6">
        <v>1</v>
      </c>
      <c r="AGF6">
        <v>0</v>
      </c>
      <c r="AGG6">
        <v>108657</v>
      </c>
      <c r="AGH6">
        <v>1</v>
      </c>
      <c r="AGI6">
        <v>81551</v>
      </c>
      <c r="AGJ6">
        <v>44748</v>
      </c>
      <c r="AGK6">
        <v>2813</v>
      </c>
      <c r="AGL6">
        <v>36825</v>
      </c>
      <c r="AGM6">
        <v>77652</v>
      </c>
      <c r="AGN6">
        <v>3218</v>
      </c>
      <c r="AGO6">
        <v>11305</v>
      </c>
      <c r="AGP6">
        <v>23738</v>
      </c>
      <c r="AGQ6">
        <v>101221</v>
      </c>
      <c r="AGR6">
        <v>13614</v>
      </c>
      <c r="AGS6">
        <v>27517</v>
      </c>
      <c r="AGT6">
        <v>1</v>
      </c>
      <c r="AGU6">
        <v>37041</v>
      </c>
      <c r="AGV6">
        <v>42490</v>
      </c>
      <c r="AGW6">
        <v>15819</v>
      </c>
      <c r="AGX6">
        <v>230746</v>
      </c>
      <c r="AGY6">
        <v>10024</v>
      </c>
      <c r="AGZ6">
        <v>1</v>
      </c>
      <c r="AHA6">
        <v>14418</v>
      </c>
      <c r="AHB6">
        <v>8080</v>
      </c>
      <c r="AHC6">
        <v>1</v>
      </c>
      <c r="AHD6">
        <v>59682</v>
      </c>
      <c r="AHE6">
        <v>484144</v>
      </c>
      <c r="AHF6">
        <v>102879</v>
      </c>
      <c r="AHG6">
        <v>15041</v>
      </c>
      <c r="AHH6">
        <v>333974</v>
      </c>
      <c r="AHI6">
        <v>18706</v>
      </c>
      <c r="AHJ6">
        <v>19201</v>
      </c>
      <c r="AHK6">
        <v>1</v>
      </c>
      <c r="AHL6">
        <v>94355</v>
      </c>
      <c r="AHM6">
        <v>360757</v>
      </c>
      <c r="AHN6">
        <v>23527</v>
      </c>
      <c r="AHO6">
        <v>4834</v>
      </c>
      <c r="AHP6">
        <v>17103</v>
      </c>
      <c r="AHQ6">
        <v>33886</v>
      </c>
      <c r="AHR6">
        <v>28896</v>
      </c>
      <c r="AHS6">
        <v>15999</v>
      </c>
      <c r="AHT6">
        <v>28856</v>
      </c>
      <c r="AHU6">
        <v>45667</v>
      </c>
      <c r="AHV6">
        <v>16530</v>
      </c>
      <c r="AHW6">
        <v>21206</v>
      </c>
      <c r="AHX6">
        <v>126657</v>
      </c>
      <c r="AHY6">
        <v>41417</v>
      </c>
      <c r="AHZ6">
        <v>13171</v>
      </c>
      <c r="AIA6">
        <v>1</v>
      </c>
      <c r="AIB6">
        <v>71375</v>
      </c>
      <c r="AIC6">
        <v>108717</v>
      </c>
      <c r="AID6">
        <v>19064</v>
      </c>
      <c r="AIE6">
        <v>52558</v>
      </c>
      <c r="AIF6">
        <v>1</v>
      </c>
      <c r="AIG6">
        <v>8719</v>
      </c>
      <c r="AIH6">
        <v>25616</v>
      </c>
      <c r="AII6">
        <v>150418</v>
      </c>
      <c r="AIJ6">
        <v>62351</v>
      </c>
      <c r="AIK6">
        <v>139280</v>
      </c>
      <c r="AIL6">
        <v>54872</v>
      </c>
      <c r="AIM6">
        <v>33802</v>
      </c>
      <c r="AIN6">
        <v>44584</v>
      </c>
      <c r="AIO6">
        <v>55163</v>
      </c>
      <c r="AIP6">
        <v>24454</v>
      </c>
      <c r="AIQ6">
        <v>65235</v>
      </c>
      <c r="AIR6">
        <v>9858</v>
      </c>
      <c r="AIS6">
        <v>23730</v>
      </c>
      <c r="AIT6">
        <v>39711</v>
      </c>
      <c r="AIU6">
        <v>0</v>
      </c>
      <c r="AIV6">
        <v>1</v>
      </c>
      <c r="AIW6">
        <v>54445</v>
      </c>
      <c r="AIX6">
        <v>102225</v>
      </c>
      <c r="AIY6">
        <v>1</v>
      </c>
      <c r="AIZ6">
        <v>11556</v>
      </c>
      <c r="AJA6">
        <v>2639</v>
      </c>
      <c r="AJB6">
        <v>118741</v>
      </c>
      <c r="AJC6">
        <v>80166</v>
      </c>
      <c r="AJD6">
        <v>30955</v>
      </c>
      <c r="AJE6">
        <v>6271</v>
      </c>
      <c r="AJF6">
        <v>9467</v>
      </c>
      <c r="AJG6">
        <v>50351</v>
      </c>
      <c r="AJH6">
        <v>15831</v>
      </c>
      <c r="AJI6">
        <v>1</v>
      </c>
      <c r="AJJ6">
        <v>14025</v>
      </c>
      <c r="AJK6">
        <v>1</v>
      </c>
      <c r="AJL6">
        <v>4673</v>
      </c>
      <c r="AJM6">
        <v>56848</v>
      </c>
      <c r="AJN6">
        <v>13537</v>
      </c>
      <c r="AJO6">
        <v>32932</v>
      </c>
      <c r="AJP6">
        <v>5620</v>
      </c>
      <c r="AJQ6">
        <v>1</v>
      </c>
      <c r="AJR6">
        <v>15647</v>
      </c>
      <c r="AJS6">
        <v>59303</v>
      </c>
      <c r="AJT6">
        <v>118251</v>
      </c>
      <c r="AJU6">
        <v>1</v>
      </c>
      <c r="AJV6">
        <v>0</v>
      </c>
      <c r="AJW6">
        <v>155221</v>
      </c>
      <c r="AJX6">
        <v>153264</v>
      </c>
      <c r="AJY6">
        <v>46594</v>
      </c>
      <c r="AJZ6">
        <v>5337</v>
      </c>
      <c r="AKA6">
        <v>1</v>
      </c>
      <c r="AKB6">
        <v>27607</v>
      </c>
      <c r="AKC6">
        <v>1</v>
      </c>
      <c r="AKD6">
        <v>60735</v>
      </c>
      <c r="AKE6">
        <v>27765</v>
      </c>
      <c r="AKF6">
        <v>2762</v>
      </c>
      <c r="AKG6">
        <v>1</v>
      </c>
      <c r="AKH6">
        <v>1</v>
      </c>
      <c r="AKI6">
        <v>51386</v>
      </c>
      <c r="AKJ6">
        <v>12534</v>
      </c>
      <c r="AKK6">
        <v>16621</v>
      </c>
      <c r="AKL6">
        <v>8174</v>
      </c>
      <c r="AKM6">
        <v>1</v>
      </c>
      <c r="AKN6">
        <v>3114</v>
      </c>
      <c r="AKO6">
        <v>5856</v>
      </c>
      <c r="AKP6">
        <v>3127</v>
      </c>
      <c r="AKQ6">
        <v>2886</v>
      </c>
      <c r="AKR6">
        <v>3113</v>
      </c>
      <c r="AKS6">
        <v>105584</v>
      </c>
      <c r="AKT6">
        <v>4708</v>
      </c>
      <c r="AKU6">
        <v>10575</v>
      </c>
      <c r="AKV6">
        <v>41563</v>
      </c>
      <c r="AKW6">
        <v>2525</v>
      </c>
      <c r="AKX6">
        <v>1</v>
      </c>
      <c r="AKY6">
        <v>7574</v>
      </c>
      <c r="AKZ6">
        <v>12639</v>
      </c>
      <c r="ALA6">
        <v>108308</v>
      </c>
      <c r="ALB6">
        <v>5043</v>
      </c>
      <c r="ALC6">
        <v>2547</v>
      </c>
      <c r="ALD6">
        <v>54670</v>
      </c>
      <c r="ALE6">
        <v>1</v>
      </c>
      <c r="ALF6">
        <v>20911</v>
      </c>
      <c r="ALG6">
        <v>2730</v>
      </c>
      <c r="ALH6">
        <v>1</v>
      </c>
      <c r="ALI6">
        <v>1</v>
      </c>
      <c r="ALJ6">
        <v>1</v>
      </c>
    </row>
    <row r="7" spans="1:998" x14ac:dyDescent="0.2">
      <c r="A7" t="s">
        <v>17</v>
      </c>
      <c r="B7">
        <v>5726</v>
      </c>
      <c r="C7">
        <v>4790</v>
      </c>
      <c r="D7">
        <v>3635</v>
      </c>
      <c r="E7">
        <v>44883</v>
      </c>
      <c r="F7">
        <v>208414</v>
      </c>
      <c r="G7">
        <v>635573</v>
      </c>
      <c r="H7">
        <v>12856</v>
      </c>
      <c r="I7">
        <v>730050</v>
      </c>
      <c r="J7">
        <v>21230</v>
      </c>
      <c r="K7">
        <v>22025</v>
      </c>
      <c r="L7">
        <v>177277</v>
      </c>
      <c r="M7">
        <v>221117</v>
      </c>
      <c r="N7">
        <v>52881</v>
      </c>
      <c r="O7">
        <v>42205</v>
      </c>
      <c r="P7">
        <v>11541</v>
      </c>
      <c r="Q7">
        <v>106517</v>
      </c>
      <c r="R7">
        <v>842609</v>
      </c>
      <c r="S7">
        <v>180766</v>
      </c>
      <c r="T7">
        <v>8733</v>
      </c>
      <c r="U7">
        <v>54431</v>
      </c>
      <c r="V7">
        <v>578538</v>
      </c>
      <c r="W7">
        <v>465541</v>
      </c>
      <c r="X7">
        <v>1969</v>
      </c>
      <c r="Y7">
        <v>65111</v>
      </c>
      <c r="Z7">
        <v>38071</v>
      </c>
      <c r="AA7">
        <v>257223</v>
      </c>
      <c r="AB7">
        <v>203837</v>
      </c>
      <c r="AC7">
        <v>78784</v>
      </c>
      <c r="AD7">
        <v>105852</v>
      </c>
      <c r="AE7">
        <v>20333</v>
      </c>
      <c r="AF7">
        <v>167422</v>
      </c>
      <c r="AG7">
        <v>59820</v>
      </c>
      <c r="AH7">
        <v>1747088</v>
      </c>
      <c r="AI7">
        <v>14482</v>
      </c>
      <c r="AJ7">
        <v>1</v>
      </c>
      <c r="AK7">
        <v>892132</v>
      </c>
      <c r="AL7">
        <v>21988</v>
      </c>
      <c r="AM7">
        <v>16959</v>
      </c>
      <c r="AN7">
        <v>22769</v>
      </c>
      <c r="AO7">
        <v>9584</v>
      </c>
      <c r="AP7">
        <v>23629</v>
      </c>
      <c r="AQ7">
        <v>15233</v>
      </c>
      <c r="AR7">
        <v>310981</v>
      </c>
      <c r="AS7">
        <v>120317</v>
      </c>
      <c r="AT7">
        <v>14942</v>
      </c>
      <c r="AU7">
        <v>63222</v>
      </c>
      <c r="AV7">
        <v>71117</v>
      </c>
      <c r="AW7">
        <v>4755736</v>
      </c>
      <c r="AX7">
        <v>3990327</v>
      </c>
      <c r="AY7">
        <v>74882</v>
      </c>
      <c r="AZ7">
        <v>43047</v>
      </c>
      <c r="BA7">
        <v>26001</v>
      </c>
      <c r="BB7">
        <v>36756</v>
      </c>
      <c r="BC7">
        <v>2957</v>
      </c>
      <c r="BD7">
        <v>191684</v>
      </c>
      <c r="BE7">
        <v>0</v>
      </c>
      <c r="BF7">
        <v>306297</v>
      </c>
      <c r="BG7">
        <v>16058</v>
      </c>
      <c r="BH7">
        <v>34584</v>
      </c>
      <c r="BI7">
        <v>15206</v>
      </c>
      <c r="BJ7">
        <v>1</v>
      </c>
      <c r="BK7">
        <v>25869</v>
      </c>
      <c r="BL7">
        <v>814658</v>
      </c>
      <c r="BM7">
        <v>23723</v>
      </c>
      <c r="BN7">
        <v>5627405</v>
      </c>
      <c r="BO7">
        <v>67839</v>
      </c>
      <c r="BP7">
        <v>25705</v>
      </c>
      <c r="BQ7">
        <v>35358</v>
      </c>
      <c r="BR7">
        <v>114409</v>
      </c>
      <c r="BS7">
        <v>254233</v>
      </c>
      <c r="BT7">
        <v>74890</v>
      </c>
      <c r="BU7">
        <v>216016</v>
      </c>
      <c r="BV7">
        <v>46812</v>
      </c>
      <c r="BW7">
        <v>9004</v>
      </c>
      <c r="BX7">
        <v>33376</v>
      </c>
      <c r="BY7">
        <v>16262</v>
      </c>
      <c r="BZ7">
        <v>63140</v>
      </c>
      <c r="CA7">
        <v>33853</v>
      </c>
      <c r="CB7">
        <v>118053</v>
      </c>
      <c r="CC7">
        <v>111890</v>
      </c>
      <c r="CD7">
        <v>81901</v>
      </c>
      <c r="CE7">
        <v>16608561</v>
      </c>
      <c r="CF7">
        <v>48365</v>
      </c>
      <c r="CG7">
        <v>79077</v>
      </c>
      <c r="CH7">
        <v>360377</v>
      </c>
      <c r="CI7">
        <v>82312</v>
      </c>
      <c r="CJ7">
        <v>11577</v>
      </c>
      <c r="CK7">
        <v>8700</v>
      </c>
      <c r="CL7">
        <v>756638</v>
      </c>
      <c r="CM7">
        <v>41675</v>
      </c>
      <c r="CN7">
        <v>55496</v>
      </c>
      <c r="CO7">
        <v>543033</v>
      </c>
      <c r="CP7">
        <v>1232392</v>
      </c>
      <c r="CQ7">
        <v>40077</v>
      </c>
      <c r="CR7">
        <v>31874</v>
      </c>
      <c r="CS7">
        <v>86908</v>
      </c>
      <c r="CT7">
        <v>60318</v>
      </c>
      <c r="CU7">
        <v>2336296</v>
      </c>
      <c r="CV7">
        <v>6681</v>
      </c>
      <c r="CW7">
        <v>300841</v>
      </c>
      <c r="CX7">
        <v>238027</v>
      </c>
      <c r="CY7">
        <v>132401</v>
      </c>
      <c r="CZ7">
        <v>27471</v>
      </c>
      <c r="DA7">
        <v>2464216</v>
      </c>
      <c r="DB7">
        <v>27461</v>
      </c>
      <c r="DC7">
        <v>1188830</v>
      </c>
      <c r="DD7">
        <v>99182</v>
      </c>
      <c r="DE7">
        <v>23079</v>
      </c>
      <c r="DF7">
        <v>149811</v>
      </c>
      <c r="DG7">
        <v>2964806</v>
      </c>
      <c r="DH7">
        <v>55610</v>
      </c>
      <c r="DI7">
        <v>26555</v>
      </c>
      <c r="DJ7">
        <v>23268</v>
      </c>
      <c r="DK7">
        <v>23525</v>
      </c>
      <c r="DL7">
        <v>1</v>
      </c>
      <c r="DM7">
        <v>126174</v>
      </c>
      <c r="DN7">
        <v>0</v>
      </c>
      <c r="DO7">
        <v>78214</v>
      </c>
      <c r="DP7">
        <v>174673</v>
      </c>
      <c r="DQ7">
        <v>17329</v>
      </c>
      <c r="DR7">
        <v>49968</v>
      </c>
      <c r="DS7">
        <v>44496</v>
      </c>
      <c r="DT7">
        <v>0</v>
      </c>
      <c r="DU7">
        <v>105201</v>
      </c>
      <c r="DV7">
        <v>13897</v>
      </c>
      <c r="DW7">
        <v>10209</v>
      </c>
      <c r="DX7">
        <v>0</v>
      </c>
      <c r="DY7">
        <v>0</v>
      </c>
      <c r="DZ7">
        <v>1</v>
      </c>
      <c r="EA7">
        <v>0</v>
      </c>
      <c r="EB7">
        <v>43875</v>
      </c>
      <c r="EC7">
        <v>224565</v>
      </c>
      <c r="ED7">
        <v>114138</v>
      </c>
      <c r="EE7">
        <v>0</v>
      </c>
      <c r="EF7">
        <v>318564</v>
      </c>
      <c r="EG7">
        <v>1</v>
      </c>
      <c r="EH7">
        <v>21113</v>
      </c>
      <c r="EI7">
        <v>0</v>
      </c>
      <c r="EJ7">
        <v>71013</v>
      </c>
      <c r="EK7">
        <v>364046</v>
      </c>
      <c r="EL7">
        <v>33003</v>
      </c>
      <c r="EM7">
        <v>5366409</v>
      </c>
      <c r="EN7">
        <v>33176</v>
      </c>
      <c r="EO7">
        <v>89362</v>
      </c>
      <c r="EP7">
        <v>49750</v>
      </c>
      <c r="EQ7">
        <v>615104</v>
      </c>
      <c r="ER7">
        <v>46503</v>
      </c>
      <c r="ES7">
        <v>7865</v>
      </c>
      <c r="ET7">
        <v>79438</v>
      </c>
      <c r="EU7">
        <v>68289</v>
      </c>
      <c r="EV7">
        <v>109406</v>
      </c>
      <c r="EW7">
        <v>7772</v>
      </c>
      <c r="EX7">
        <v>11130</v>
      </c>
      <c r="EY7">
        <v>112491</v>
      </c>
      <c r="EZ7">
        <v>8503</v>
      </c>
      <c r="FA7">
        <v>1009</v>
      </c>
      <c r="FB7">
        <v>1</v>
      </c>
      <c r="FC7">
        <v>1</v>
      </c>
      <c r="FD7">
        <v>9424</v>
      </c>
      <c r="FE7">
        <v>7194</v>
      </c>
      <c r="FF7">
        <v>69052</v>
      </c>
      <c r="FG7">
        <v>10757</v>
      </c>
      <c r="FH7">
        <v>0</v>
      </c>
      <c r="FI7">
        <v>3639</v>
      </c>
      <c r="FJ7">
        <v>135774</v>
      </c>
      <c r="FK7">
        <v>0</v>
      </c>
      <c r="FL7">
        <v>8398</v>
      </c>
      <c r="FM7">
        <v>84952</v>
      </c>
      <c r="FN7">
        <v>21949</v>
      </c>
      <c r="FO7">
        <v>1</v>
      </c>
      <c r="FP7">
        <v>1</v>
      </c>
      <c r="FQ7">
        <v>4025</v>
      </c>
      <c r="FR7">
        <v>58201</v>
      </c>
      <c r="FS7">
        <v>0</v>
      </c>
      <c r="FT7">
        <v>8514</v>
      </c>
      <c r="FU7">
        <v>5585</v>
      </c>
      <c r="FV7">
        <v>1</v>
      </c>
      <c r="FW7">
        <v>48020</v>
      </c>
      <c r="FX7">
        <v>1</v>
      </c>
      <c r="FY7">
        <v>2088</v>
      </c>
      <c r="FZ7">
        <v>1</v>
      </c>
      <c r="GA7">
        <v>6103</v>
      </c>
      <c r="GB7">
        <v>32411</v>
      </c>
      <c r="GC7">
        <v>39577</v>
      </c>
      <c r="GD7">
        <v>15403</v>
      </c>
      <c r="GE7">
        <v>29333</v>
      </c>
      <c r="GF7">
        <v>16847</v>
      </c>
      <c r="GG7">
        <v>16255</v>
      </c>
      <c r="GH7">
        <v>6837</v>
      </c>
      <c r="GI7">
        <v>4401</v>
      </c>
      <c r="GJ7">
        <v>10678</v>
      </c>
      <c r="GK7">
        <v>64867</v>
      </c>
      <c r="GL7">
        <v>79909</v>
      </c>
      <c r="GM7">
        <v>22286</v>
      </c>
      <c r="GN7">
        <v>0</v>
      </c>
      <c r="GO7">
        <v>10798</v>
      </c>
      <c r="GP7">
        <v>54160</v>
      </c>
      <c r="GQ7">
        <v>8687</v>
      </c>
      <c r="GR7">
        <v>4657</v>
      </c>
      <c r="GS7">
        <v>1</v>
      </c>
      <c r="GT7">
        <v>99587</v>
      </c>
      <c r="GU7">
        <v>7082</v>
      </c>
      <c r="GV7">
        <v>1</v>
      </c>
      <c r="GW7">
        <v>30725</v>
      </c>
      <c r="GX7">
        <v>1</v>
      </c>
      <c r="GY7">
        <v>10260</v>
      </c>
      <c r="GZ7">
        <v>95687</v>
      </c>
      <c r="HA7">
        <v>10240</v>
      </c>
      <c r="HB7">
        <v>19899</v>
      </c>
      <c r="HC7">
        <v>2975</v>
      </c>
      <c r="HD7">
        <v>10321</v>
      </c>
      <c r="HE7">
        <v>1234</v>
      </c>
      <c r="HF7">
        <v>27096</v>
      </c>
      <c r="HG7">
        <v>8618</v>
      </c>
      <c r="HH7">
        <v>2271</v>
      </c>
      <c r="HI7">
        <v>1</v>
      </c>
      <c r="HJ7">
        <v>36240</v>
      </c>
      <c r="HK7">
        <v>0</v>
      </c>
      <c r="HL7">
        <v>50314</v>
      </c>
      <c r="HM7">
        <v>1</v>
      </c>
      <c r="HN7">
        <v>1</v>
      </c>
      <c r="HO7">
        <v>9858</v>
      </c>
      <c r="HP7">
        <v>1252</v>
      </c>
      <c r="HQ7">
        <v>607985</v>
      </c>
      <c r="HR7">
        <v>38027</v>
      </c>
      <c r="HS7">
        <v>1565652</v>
      </c>
      <c r="HT7">
        <v>0</v>
      </c>
      <c r="HU7">
        <v>23595</v>
      </c>
      <c r="HV7">
        <v>69312</v>
      </c>
      <c r="HW7">
        <v>622815</v>
      </c>
      <c r="HX7">
        <v>27923</v>
      </c>
      <c r="HY7">
        <v>0</v>
      </c>
      <c r="HZ7">
        <v>961</v>
      </c>
      <c r="IA7">
        <v>12198</v>
      </c>
      <c r="IB7">
        <v>0</v>
      </c>
      <c r="IC7">
        <v>27768</v>
      </c>
      <c r="ID7">
        <v>24121</v>
      </c>
      <c r="IE7">
        <v>7755</v>
      </c>
      <c r="IF7">
        <v>10624</v>
      </c>
      <c r="IG7">
        <v>334869</v>
      </c>
      <c r="IH7">
        <v>71244</v>
      </c>
      <c r="II7">
        <v>6046</v>
      </c>
      <c r="IJ7">
        <v>84617</v>
      </c>
      <c r="IK7">
        <v>22975</v>
      </c>
      <c r="IL7">
        <v>7213</v>
      </c>
      <c r="IM7">
        <v>38564</v>
      </c>
      <c r="IN7">
        <v>1</v>
      </c>
      <c r="IO7">
        <v>77324</v>
      </c>
      <c r="IP7">
        <v>1211</v>
      </c>
      <c r="IQ7">
        <v>1</v>
      </c>
      <c r="IR7">
        <v>15638</v>
      </c>
      <c r="IS7">
        <v>0</v>
      </c>
      <c r="IT7">
        <v>1828</v>
      </c>
      <c r="IU7">
        <v>7665</v>
      </c>
      <c r="IV7">
        <v>5448</v>
      </c>
      <c r="IW7">
        <v>60301</v>
      </c>
      <c r="IX7">
        <v>1</v>
      </c>
      <c r="IY7">
        <v>33696</v>
      </c>
      <c r="IZ7">
        <v>1</v>
      </c>
      <c r="JA7">
        <v>1</v>
      </c>
      <c r="JB7">
        <v>1</v>
      </c>
      <c r="JC7">
        <v>1</v>
      </c>
      <c r="JD7">
        <v>75909</v>
      </c>
      <c r="JE7">
        <v>7892</v>
      </c>
      <c r="JF7">
        <v>1963723</v>
      </c>
      <c r="JG7">
        <v>1</v>
      </c>
      <c r="JH7">
        <v>51633</v>
      </c>
      <c r="JI7">
        <v>8050</v>
      </c>
      <c r="JJ7">
        <v>10945</v>
      </c>
      <c r="JK7">
        <v>0</v>
      </c>
      <c r="JL7">
        <v>626055</v>
      </c>
      <c r="JM7">
        <v>3647</v>
      </c>
      <c r="JN7">
        <v>44950</v>
      </c>
      <c r="JO7">
        <v>24859</v>
      </c>
      <c r="JP7">
        <v>4785</v>
      </c>
      <c r="JQ7">
        <v>184725</v>
      </c>
      <c r="JR7">
        <v>44572</v>
      </c>
      <c r="JS7">
        <v>0</v>
      </c>
      <c r="JT7">
        <v>19612</v>
      </c>
      <c r="JU7">
        <v>0</v>
      </c>
      <c r="JV7">
        <v>3877</v>
      </c>
      <c r="JW7">
        <v>7433</v>
      </c>
      <c r="JX7">
        <v>28374</v>
      </c>
      <c r="JY7">
        <v>1</v>
      </c>
      <c r="JZ7">
        <v>0</v>
      </c>
      <c r="KA7">
        <v>421619</v>
      </c>
      <c r="KB7">
        <v>4193</v>
      </c>
      <c r="KC7">
        <v>0</v>
      </c>
      <c r="KD7">
        <v>22510</v>
      </c>
      <c r="KE7">
        <v>0</v>
      </c>
      <c r="KF7">
        <v>274770</v>
      </c>
      <c r="KG7">
        <v>10668</v>
      </c>
      <c r="KH7">
        <v>5148</v>
      </c>
      <c r="KI7">
        <v>11168</v>
      </c>
      <c r="KJ7">
        <v>0</v>
      </c>
      <c r="KK7">
        <v>3960</v>
      </c>
      <c r="KL7">
        <v>0</v>
      </c>
      <c r="KM7">
        <v>194108</v>
      </c>
      <c r="KN7">
        <v>0</v>
      </c>
      <c r="KO7">
        <v>158147</v>
      </c>
      <c r="KP7">
        <v>0</v>
      </c>
      <c r="KQ7">
        <v>1</v>
      </c>
      <c r="KR7">
        <v>4755</v>
      </c>
      <c r="KS7">
        <v>0</v>
      </c>
      <c r="KT7">
        <v>145695</v>
      </c>
      <c r="KU7">
        <v>0</v>
      </c>
      <c r="KV7">
        <v>0</v>
      </c>
      <c r="KW7">
        <v>822664</v>
      </c>
      <c r="KX7">
        <v>13015</v>
      </c>
      <c r="KY7">
        <v>0</v>
      </c>
      <c r="KZ7">
        <v>36674</v>
      </c>
      <c r="LA7">
        <v>320699</v>
      </c>
      <c r="LB7">
        <v>8799</v>
      </c>
      <c r="LC7">
        <v>0</v>
      </c>
      <c r="LD7">
        <v>49179</v>
      </c>
      <c r="LE7">
        <v>0</v>
      </c>
      <c r="LF7">
        <v>96668</v>
      </c>
      <c r="LG7">
        <v>0</v>
      </c>
      <c r="LH7">
        <v>0</v>
      </c>
      <c r="LI7">
        <v>525510</v>
      </c>
      <c r="LJ7">
        <v>0</v>
      </c>
      <c r="LK7">
        <v>33056</v>
      </c>
      <c r="LL7">
        <v>0</v>
      </c>
      <c r="LM7">
        <v>49386</v>
      </c>
      <c r="LN7">
        <v>1</v>
      </c>
      <c r="LO7">
        <v>25887</v>
      </c>
      <c r="LP7">
        <v>0</v>
      </c>
      <c r="LQ7">
        <v>18151</v>
      </c>
      <c r="LR7">
        <v>1723294</v>
      </c>
      <c r="LS7">
        <v>0</v>
      </c>
      <c r="LT7">
        <v>98646</v>
      </c>
      <c r="LU7">
        <v>92164</v>
      </c>
      <c r="LV7">
        <v>0</v>
      </c>
      <c r="LW7">
        <v>194759</v>
      </c>
      <c r="LX7">
        <v>0</v>
      </c>
      <c r="LY7">
        <v>100830</v>
      </c>
      <c r="LZ7">
        <v>0</v>
      </c>
      <c r="MA7">
        <v>137901</v>
      </c>
      <c r="MB7">
        <v>0</v>
      </c>
      <c r="MC7">
        <v>1</v>
      </c>
      <c r="MD7">
        <v>62179</v>
      </c>
      <c r="ME7">
        <v>0</v>
      </c>
      <c r="MF7">
        <v>165595</v>
      </c>
      <c r="MG7">
        <v>0</v>
      </c>
      <c r="MH7">
        <v>65936</v>
      </c>
      <c r="MI7">
        <v>0</v>
      </c>
      <c r="MJ7">
        <v>149886</v>
      </c>
      <c r="MK7">
        <v>0</v>
      </c>
      <c r="ML7">
        <v>233281</v>
      </c>
      <c r="MM7">
        <v>207679</v>
      </c>
      <c r="MN7">
        <v>0</v>
      </c>
      <c r="MO7">
        <v>766194</v>
      </c>
      <c r="MP7">
        <v>4779</v>
      </c>
      <c r="MQ7">
        <v>1378789</v>
      </c>
      <c r="MR7">
        <v>0</v>
      </c>
      <c r="MS7">
        <v>98629</v>
      </c>
      <c r="MT7">
        <v>0</v>
      </c>
      <c r="MU7">
        <v>139129</v>
      </c>
      <c r="MV7">
        <v>0</v>
      </c>
      <c r="MW7">
        <v>104793</v>
      </c>
      <c r="MX7">
        <v>0</v>
      </c>
      <c r="MY7">
        <v>7097</v>
      </c>
      <c r="MZ7">
        <v>0</v>
      </c>
      <c r="NA7">
        <v>113945</v>
      </c>
      <c r="NB7">
        <v>0</v>
      </c>
      <c r="NC7">
        <v>1</v>
      </c>
      <c r="ND7">
        <v>0</v>
      </c>
      <c r="NE7">
        <v>288810</v>
      </c>
      <c r="NF7">
        <v>884354</v>
      </c>
      <c r="NG7">
        <v>0</v>
      </c>
      <c r="NH7">
        <v>16629</v>
      </c>
      <c r="NI7">
        <v>19374</v>
      </c>
      <c r="NJ7">
        <v>0</v>
      </c>
      <c r="NK7">
        <v>1192092</v>
      </c>
      <c r="NL7">
        <v>0</v>
      </c>
      <c r="NM7">
        <v>102434</v>
      </c>
      <c r="NN7">
        <v>0</v>
      </c>
      <c r="NO7">
        <v>145186</v>
      </c>
      <c r="NP7">
        <v>1</v>
      </c>
      <c r="NQ7">
        <v>1</v>
      </c>
      <c r="NR7">
        <v>8787</v>
      </c>
      <c r="NS7">
        <v>1</v>
      </c>
      <c r="NT7">
        <v>1</v>
      </c>
      <c r="NU7">
        <v>36596</v>
      </c>
      <c r="NV7">
        <v>87698</v>
      </c>
      <c r="NW7">
        <v>237562</v>
      </c>
      <c r="NX7">
        <v>0</v>
      </c>
      <c r="NY7">
        <v>108185</v>
      </c>
      <c r="NZ7">
        <v>0</v>
      </c>
      <c r="OA7">
        <v>1</v>
      </c>
      <c r="OB7">
        <v>0</v>
      </c>
      <c r="OC7">
        <v>17092</v>
      </c>
      <c r="OD7">
        <v>1</v>
      </c>
      <c r="OE7">
        <v>8442</v>
      </c>
      <c r="OF7">
        <v>43472</v>
      </c>
      <c r="OG7">
        <v>0</v>
      </c>
      <c r="OH7">
        <v>38839</v>
      </c>
      <c r="OI7">
        <v>1</v>
      </c>
      <c r="OJ7">
        <v>33723</v>
      </c>
      <c r="OK7">
        <v>5050</v>
      </c>
      <c r="OL7">
        <v>71304</v>
      </c>
      <c r="OM7">
        <v>0</v>
      </c>
      <c r="ON7">
        <v>82078</v>
      </c>
      <c r="OO7">
        <v>50687</v>
      </c>
      <c r="OP7">
        <v>128798</v>
      </c>
      <c r="OQ7">
        <v>4942</v>
      </c>
      <c r="OR7">
        <v>366124</v>
      </c>
      <c r="OS7">
        <v>1</v>
      </c>
      <c r="OT7">
        <v>214743</v>
      </c>
      <c r="OU7">
        <v>0</v>
      </c>
      <c r="OV7">
        <v>61547</v>
      </c>
      <c r="OW7">
        <v>4802235</v>
      </c>
      <c r="OX7">
        <v>0</v>
      </c>
      <c r="OY7">
        <v>108090</v>
      </c>
      <c r="OZ7">
        <v>1</v>
      </c>
      <c r="PA7">
        <v>1</v>
      </c>
      <c r="PB7">
        <v>1</v>
      </c>
      <c r="PC7">
        <v>0</v>
      </c>
      <c r="PD7">
        <v>35211</v>
      </c>
      <c r="PE7">
        <v>0</v>
      </c>
      <c r="PF7">
        <v>19679</v>
      </c>
      <c r="PG7">
        <v>1</v>
      </c>
      <c r="PH7">
        <v>46049</v>
      </c>
      <c r="PI7">
        <v>0</v>
      </c>
      <c r="PJ7">
        <v>4658</v>
      </c>
      <c r="PK7">
        <v>19395</v>
      </c>
      <c r="PL7">
        <v>0</v>
      </c>
      <c r="PM7">
        <v>14266</v>
      </c>
      <c r="PN7">
        <v>1</v>
      </c>
      <c r="PO7">
        <v>51671</v>
      </c>
      <c r="PP7">
        <v>0</v>
      </c>
      <c r="PQ7">
        <v>0</v>
      </c>
      <c r="PR7">
        <v>1</v>
      </c>
      <c r="PS7">
        <v>0</v>
      </c>
      <c r="PT7">
        <v>90989</v>
      </c>
      <c r="PU7">
        <v>0</v>
      </c>
      <c r="PV7">
        <v>17099</v>
      </c>
      <c r="PW7">
        <v>0</v>
      </c>
      <c r="PX7">
        <v>10495</v>
      </c>
      <c r="PY7">
        <v>1</v>
      </c>
      <c r="PZ7">
        <v>1</v>
      </c>
      <c r="QA7">
        <v>12816</v>
      </c>
      <c r="QB7">
        <v>1</v>
      </c>
      <c r="QC7">
        <v>1</v>
      </c>
      <c r="QD7">
        <v>0</v>
      </c>
      <c r="QE7">
        <v>182811</v>
      </c>
      <c r="QF7">
        <v>0</v>
      </c>
      <c r="QG7">
        <v>8917027</v>
      </c>
      <c r="QH7">
        <v>0</v>
      </c>
      <c r="QI7">
        <v>1</v>
      </c>
      <c r="QJ7">
        <v>1</v>
      </c>
      <c r="QK7">
        <v>9193</v>
      </c>
      <c r="QL7">
        <v>0</v>
      </c>
      <c r="QM7">
        <v>557623</v>
      </c>
      <c r="QN7">
        <v>0</v>
      </c>
      <c r="QO7">
        <v>1</v>
      </c>
      <c r="QP7">
        <v>0</v>
      </c>
      <c r="QQ7">
        <v>10452</v>
      </c>
      <c r="QR7">
        <v>6092</v>
      </c>
      <c r="QS7">
        <v>1</v>
      </c>
      <c r="QT7">
        <v>1</v>
      </c>
      <c r="QU7">
        <v>0</v>
      </c>
      <c r="QV7">
        <v>252877</v>
      </c>
      <c r="QW7">
        <v>33424</v>
      </c>
      <c r="QX7">
        <v>1</v>
      </c>
      <c r="QY7">
        <v>38653</v>
      </c>
      <c r="QZ7">
        <v>3401084</v>
      </c>
      <c r="RA7">
        <v>1</v>
      </c>
      <c r="RB7">
        <v>5020</v>
      </c>
      <c r="RC7">
        <v>8851</v>
      </c>
      <c r="RD7">
        <v>118921</v>
      </c>
      <c r="RE7">
        <v>9104</v>
      </c>
      <c r="RF7">
        <v>13429</v>
      </c>
      <c r="RG7">
        <v>1</v>
      </c>
      <c r="RH7">
        <v>38992</v>
      </c>
      <c r="RI7">
        <v>0</v>
      </c>
      <c r="RJ7">
        <v>12851</v>
      </c>
      <c r="RK7">
        <v>30910</v>
      </c>
      <c r="RL7">
        <v>28371</v>
      </c>
      <c r="RM7">
        <v>0</v>
      </c>
      <c r="RN7">
        <v>36459</v>
      </c>
      <c r="RO7">
        <v>0</v>
      </c>
      <c r="RP7">
        <v>301732</v>
      </c>
      <c r="RQ7">
        <v>1</v>
      </c>
      <c r="RR7">
        <v>1</v>
      </c>
      <c r="RS7">
        <v>7837</v>
      </c>
      <c r="RT7">
        <v>1</v>
      </c>
      <c r="RU7">
        <v>58518</v>
      </c>
      <c r="RV7">
        <v>21152</v>
      </c>
      <c r="RW7">
        <v>21712</v>
      </c>
      <c r="RX7">
        <v>4530</v>
      </c>
      <c r="RY7">
        <v>349795</v>
      </c>
      <c r="RZ7">
        <v>0</v>
      </c>
      <c r="SA7">
        <v>2248011</v>
      </c>
      <c r="SB7">
        <v>32453</v>
      </c>
      <c r="SC7">
        <v>420984</v>
      </c>
      <c r="SD7">
        <v>0</v>
      </c>
      <c r="SE7">
        <v>3330460</v>
      </c>
      <c r="SF7">
        <v>1</v>
      </c>
      <c r="SG7">
        <v>558710</v>
      </c>
      <c r="SH7">
        <v>13825</v>
      </c>
      <c r="SI7">
        <v>6069587</v>
      </c>
      <c r="SJ7">
        <v>3894</v>
      </c>
      <c r="SK7">
        <v>1</v>
      </c>
      <c r="SL7">
        <v>88782</v>
      </c>
      <c r="SM7">
        <v>294008</v>
      </c>
      <c r="SN7">
        <v>2270</v>
      </c>
      <c r="SO7">
        <v>5095</v>
      </c>
      <c r="SP7">
        <v>11692</v>
      </c>
      <c r="SQ7">
        <v>1</v>
      </c>
      <c r="SR7">
        <v>4605</v>
      </c>
      <c r="SS7">
        <v>0</v>
      </c>
      <c r="ST7">
        <v>1</v>
      </c>
      <c r="SU7">
        <v>0</v>
      </c>
      <c r="SV7">
        <v>197177</v>
      </c>
      <c r="SW7">
        <v>2714</v>
      </c>
      <c r="SX7">
        <v>35807</v>
      </c>
      <c r="SY7">
        <v>0</v>
      </c>
      <c r="SZ7">
        <v>137331</v>
      </c>
      <c r="TA7">
        <v>0</v>
      </c>
      <c r="TB7">
        <v>7740</v>
      </c>
      <c r="TC7">
        <v>13562</v>
      </c>
      <c r="TD7">
        <v>1</v>
      </c>
      <c r="TE7">
        <v>286330</v>
      </c>
      <c r="TF7">
        <v>1</v>
      </c>
      <c r="TG7">
        <v>49699</v>
      </c>
      <c r="TH7">
        <v>17332</v>
      </c>
      <c r="TI7">
        <v>1</v>
      </c>
      <c r="TJ7">
        <v>1</v>
      </c>
      <c r="TK7">
        <v>38745</v>
      </c>
      <c r="TL7">
        <v>1584</v>
      </c>
      <c r="TM7">
        <v>23111</v>
      </c>
      <c r="TN7">
        <v>0</v>
      </c>
      <c r="TO7">
        <v>1</v>
      </c>
      <c r="TP7">
        <v>6477</v>
      </c>
      <c r="TQ7">
        <v>1</v>
      </c>
      <c r="TR7">
        <v>1</v>
      </c>
      <c r="TS7">
        <v>33482</v>
      </c>
      <c r="TT7">
        <v>123054</v>
      </c>
      <c r="TU7">
        <v>1</v>
      </c>
      <c r="TV7">
        <v>98027</v>
      </c>
      <c r="TW7">
        <v>1</v>
      </c>
      <c r="TX7">
        <v>17686</v>
      </c>
      <c r="TY7">
        <v>1</v>
      </c>
      <c r="TZ7">
        <v>23025</v>
      </c>
      <c r="UA7">
        <v>63160</v>
      </c>
      <c r="UB7">
        <v>1</v>
      </c>
      <c r="UC7">
        <v>1</v>
      </c>
      <c r="UD7">
        <v>1</v>
      </c>
      <c r="UE7">
        <v>1</v>
      </c>
      <c r="UF7">
        <v>3054</v>
      </c>
      <c r="UG7">
        <v>6256</v>
      </c>
      <c r="UH7">
        <v>1</v>
      </c>
      <c r="UI7">
        <v>9450</v>
      </c>
      <c r="UJ7">
        <v>1</v>
      </c>
      <c r="UK7">
        <v>10064</v>
      </c>
      <c r="UL7">
        <v>1</v>
      </c>
      <c r="UM7">
        <v>1</v>
      </c>
      <c r="UN7">
        <v>1</v>
      </c>
      <c r="UO7">
        <v>1818038</v>
      </c>
      <c r="UP7">
        <v>1671492</v>
      </c>
      <c r="UQ7">
        <v>0</v>
      </c>
      <c r="UR7">
        <v>1</v>
      </c>
      <c r="US7">
        <v>1</v>
      </c>
      <c r="UT7">
        <v>1</v>
      </c>
      <c r="UU7">
        <v>108601</v>
      </c>
      <c r="UV7">
        <v>73776</v>
      </c>
      <c r="UW7">
        <v>4924</v>
      </c>
      <c r="UX7">
        <v>140402</v>
      </c>
      <c r="UY7">
        <v>2016</v>
      </c>
      <c r="UZ7">
        <v>18351</v>
      </c>
      <c r="VA7">
        <v>1</v>
      </c>
      <c r="VB7">
        <v>96264</v>
      </c>
      <c r="VC7">
        <v>17262</v>
      </c>
      <c r="VD7">
        <v>3055391</v>
      </c>
      <c r="VE7">
        <v>1</v>
      </c>
      <c r="VF7">
        <v>60508</v>
      </c>
      <c r="VG7">
        <v>28327</v>
      </c>
      <c r="VH7">
        <v>15605</v>
      </c>
      <c r="VI7">
        <v>141710</v>
      </c>
      <c r="VJ7">
        <v>1</v>
      </c>
      <c r="VK7">
        <v>63672</v>
      </c>
      <c r="VL7">
        <v>52510</v>
      </c>
      <c r="VM7">
        <v>64926</v>
      </c>
      <c r="VN7">
        <v>395018</v>
      </c>
      <c r="VO7">
        <v>69300</v>
      </c>
      <c r="VP7">
        <v>17571</v>
      </c>
      <c r="VQ7">
        <v>1</v>
      </c>
      <c r="VR7">
        <v>1</v>
      </c>
      <c r="VS7">
        <v>101604</v>
      </c>
      <c r="VT7">
        <v>149176</v>
      </c>
      <c r="VU7">
        <v>1</v>
      </c>
      <c r="VV7">
        <v>93324</v>
      </c>
      <c r="VW7">
        <v>16096</v>
      </c>
      <c r="VX7">
        <v>12052</v>
      </c>
      <c r="VY7">
        <v>40712</v>
      </c>
      <c r="VZ7">
        <v>1</v>
      </c>
      <c r="WA7">
        <v>104791</v>
      </c>
      <c r="WB7">
        <v>48676</v>
      </c>
      <c r="WC7">
        <v>2082666</v>
      </c>
      <c r="WD7">
        <v>1032989</v>
      </c>
      <c r="WE7">
        <v>0</v>
      </c>
      <c r="WF7">
        <v>4890009</v>
      </c>
      <c r="WG7">
        <v>102706</v>
      </c>
      <c r="WH7">
        <v>176114</v>
      </c>
      <c r="WI7">
        <v>5456470</v>
      </c>
      <c r="WJ7">
        <v>97352</v>
      </c>
      <c r="WK7">
        <v>95270</v>
      </c>
      <c r="WL7">
        <v>1</v>
      </c>
      <c r="WM7">
        <v>1</v>
      </c>
      <c r="WN7">
        <v>128223</v>
      </c>
      <c r="WO7">
        <v>10594</v>
      </c>
      <c r="WP7">
        <v>59582</v>
      </c>
      <c r="WQ7">
        <v>76257</v>
      </c>
      <c r="WR7">
        <v>81273</v>
      </c>
      <c r="WS7">
        <v>51569</v>
      </c>
      <c r="WT7">
        <v>3399</v>
      </c>
      <c r="WU7">
        <v>48255</v>
      </c>
      <c r="WV7">
        <v>1</v>
      </c>
      <c r="WW7">
        <v>174914</v>
      </c>
      <c r="WX7">
        <v>45297</v>
      </c>
      <c r="WY7">
        <v>77430</v>
      </c>
      <c r="WZ7">
        <v>21037</v>
      </c>
      <c r="XA7">
        <v>48919</v>
      </c>
      <c r="XB7">
        <v>110884</v>
      </c>
      <c r="XC7">
        <v>4738</v>
      </c>
      <c r="XD7">
        <v>4363</v>
      </c>
      <c r="XE7">
        <v>360882</v>
      </c>
      <c r="XF7">
        <v>30699</v>
      </c>
      <c r="XG7">
        <v>28303</v>
      </c>
      <c r="XH7">
        <v>4009</v>
      </c>
      <c r="XI7">
        <v>59280</v>
      </c>
      <c r="XJ7">
        <v>182686</v>
      </c>
      <c r="XK7">
        <v>13697</v>
      </c>
      <c r="XL7">
        <v>41863</v>
      </c>
      <c r="XM7">
        <v>99884</v>
      </c>
      <c r="XN7">
        <v>117036</v>
      </c>
      <c r="XO7">
        <v>319980</v>
      </c>
      <c r="XP7">
        <v>243870</v>
      </c>
      <c r="XQ7">
        <v>404111</v>
      </c>
      <c r="XR7">
        <v>1</v>
      </c>
      <c r="XS7">
        <v>36835</v>
      </c>
      <c r="XT7">
        <v>277923</v>
      </c>
      <c r="XU7">
        <v>0</v>
      </c>
      <c r="XV7">
        <v>47277</v>
      </c>
      <c r="XW7">
        <v>150254</v>
      </c>
      <c r="XX7">
        <v>0</v>
      </c>
      <c r="XY7">
        <v>0</v>
      </c>
      <c r="XZ7">
        <v>134206</v>
      </c>
      <c r="YA7">
        <v>318918</v>
      </c>
      <c r="YB7">
        <v>106902</v>
      </c>
      <c r="YC7">
        <v>46079</v>
      </c>
      <c r="YD7">
        <v>15021</v>
      </c>
      <c r="YE7">
        <v>0</v>
      </c>
      <c r="YF7">
        <v>49050</v>
      </c>
      <c r="YG7">
        <v>28942</v>
      </c>
      <c r="YH7">
        <v>31989</v>
      </c>
      <c r="YI7">
        <v>216348</v>
      </c>
      <c r="YJ7">
        <v>132244</v>
      </c>
      <c r="YK7">
        <v>37380</v>
      </c>
      <c r="YL7">
        <v>1205979</v>
      </c>
      <c r="YM7">
        <v>367496</v>
      </c>
      <c r="YN7">
        <v>0</v>
      </c>
      <c r="YO7">
        <v>130124</v>
      </c>
      <c r="YP7">
        <v>7027</v>
      </c>
      <c r="YQ7">
        <v>298212</v>
      </c>
      <c r="YR7">
        <v>105132</v>
      </c>
      <c r="YS7">
        <v>3336</v>
      </c>
      <c r="YT7">
        <v>98770</v>
      </c>
      <c r="YU7">
        <v>0</v>
      </c>
      <c r="YV7">
        <v>72890</v>
      </c>
      <c r="YW7">
        <v>37271</v>
      </c>
      <c r="YX7">
        <v>162865</v>
      </c>
      <c r="YY7">
        <v>22886</v>
      </c>
      <c r="YZ7">
        <v>6085</v>
      </c>
      <c r="ZA7">
        <v>78568</v>
      </c>
      <c r="ZB7">
        <v>147158</v>
      </c>
      <c r="ZC7">
        <v>173826</v>
      </c>
      <c r="ZD7">
        <v>91139</v>
      </c>
      <c r="ZE7">
        <v>65666</v>
      </c>
      <c r="ZF7">
        <v>214901</v>
      </c>
      <c r="ZG7">
        <v>0</v>
      </c>
      <c r="ZH7">
        <v>17252</v>
      </c>
      <c r="ZI7">
        <v>68903</v>
      </c>
      <c r="ZJ7">
        <v>15954</v>
      </c>
      <c r="ZK7">
        <v>114173</v>
      </c>
      <c r="ZL7">
        <v>72129</v>
      </c>
      <c r="ZM7">
        <v>377739</v>
      </c>
      <c r="ZN7">
        <v>1</v>
      </c>
      <c r="ZO7">
        <v>52477</v>
      </c>
      <c r="ZP7">
        <v>225852</v>
      </c>
      <c r="ZQ7">
        <v>497598</v>
      </c>
      <c r="ZR7">
        <v>163258</v>
      </c>
      <c r="ZS7">
        <v>59791</v>
      </c>
      <c r="ZT7">
        <v>198317</v>
      </c>
      <c r="ZU7">
        <v>31935</v>
      </c>
      <c r="ZV7">
        <v>1768</v>
      </c>
      <c r="ZW7">
        <v>111846</v>
      </c>
      <c r="ZX7">
        <v>191220</v>
      </c>
      <c r="ZY7">
        <v>86384</v>
      </c>
      <c r="ZZ7">
        <v>150899</v>
      </c>
      <c r="AAA7">
        <v>46037</v>
      </c>
      <c r="AAB7">
        <v>79437</v>
      </c>
      <c r="AAC7">
        <v>211356</v>
      </c>
      <c r="AAD7">
        <v>21915</v>
      </c>
      <c r="AAE7">
        <v>95509</v>
      </c>
      <c r="AAF7">
        <v>50532</v>
      </c>
      <c r="AAG7">
        <v>0</v>
      </c>
      <c r="AAH7">
        <v>78699</v>
      </c>
      <c r="AAI7">
        <v>0</v>
      </c>
      <c r="AAJ7">
        <v>82129</v>
      </c>
      <c r="AAK7">
        <v>47879</v>
      </c>
      <c r="AAL7">
        <v>145449</v>
      </c>
      <c r="AAM7">
        <v>410661</v>
      </c>
      <c r="AAN7">
        <v>122472</v>
      </c>
      <c r="AAO7">
        <v>3943456</v>
      </c>
      <c r="AAP7">
        <v>207932</v>
      </c>
      <c r="AAQ7">
        <v>501968</v>
      </c>
      <c r="AAR7">
        <v>369482</v>
      </c>
      <c r="AAS7">
        <v>188086</v>
      </c>
      <c r="AAT7">
        <v>98112</v>
      </c>
      <c r="AAU7">
        <v>193748</v>
      </c>
      <c r="AAV7">
        <v>180188</v>
      </c>
      <c r="AAW7">
        <v>565389</v>
      </c>
      <c r="AAX7">
        <v>0</v>
      </c>
      <c r="AAY7">
        <v>54416</v>
      </c>
      <c r="AAZ7">
        <v>59478</v>
      </c>
      <c r="ABA7">
        <v>168590</v>
      </c>
      <c r="ABB7">
        <v>5664</v>
      </c>
      <c r="ABC7">
        <v>108689</v>
      </c>
      <c r="ABD7">
        <v>117236</v>
      </c>
      <c r="ABE7">
        <v>125484</v>
      </c>
      <c r="ABF7">
        <v>35541</v>
      </c>
      <c r="ABG7">
        <v>177698</v>
      </c>
      <c r="ABH7">
        <v>67992</v>
      </c>
      <c r="ABI7">
        <v>1</v>
      </c>
      <c r="ABJ7">
        <v>126678</v>
      </c>
      <c r="ABK7">
        <v>254142</v>
      </c>
      <c r="ABL7">
        <v>194775</v>
      </c>
      <c r="ABM7">
        <v>46597</v>
      </c>
      <c r="ABN7">
        <v>159146</v>
      </c>
      <c r="ABO7">
        <v>231235</v>
      </c>
      <c r="ABP7">
        <v>195124</v>
      </c>
      <c r="ABQ7">
        <v>205133</v>
      </c>
      <c r="ABR7">
        <v>98560</v>
      </c>
      <c r="ABS7">
        <v>23643</v>
      </c>
      <c r="ABT7">
        <v>39042</v>
      </c>
      <c r="ABU7">
        <v>1</v>
      </c>
      <c r="ABV7">
        <v>0</v>
      </c>
      <c r="ABW7">
        <v>54103</v>
      </c>
      <c r="ABX7">
        <v>280634</v>
      </c>
      <c r="ABY7">
        <v>93645</v>
      </c>
      <c r="ABZ7">
        <v>28238</v>
      </c>
      <c r="ACA7">
        <v>356168</v>
      </c>
      <c r="ACB7">
        <v>137404</v>
      </c>
      <c r="ACC7">
        <v>117771</v>
      </c>
      <c r="ACD7">
        <v>0</v>
      </c>
      <c r="ACE7">
        <v>63972</v>
      </c>
      <c r="ACF7">
        <v>374031</v>
      </c>
      <c r="ACG7">
        <v>0</v>
      </c>
      <c r="ACH7">
        <v>113230</v>
      </c>
      <c r="ACI7">
        <v>138401</v>
      </c>
      <c r="ACJ7">
        <v>95321</v>
      </c>
      <c r="ACK7">
        <v>33573</v>
      </c>
      <c r="ACL7">
        <v>0</v>
      </c>
      <c r="ACM7">
        <v>30702</v>
      </c>
      <c r="ACN7">
        <v>349359</v>
      </c>
      <c r="ACO7">
        <v>461110</v>
      </c>
      <c r="ACP7">
        <v>11943</v>
      </c>
      <c r="ACQ7">
        <v>52516</v>
      </c>
      <c r="ACR7">
        <v>65248</v>
      </c>
      <c r="ACS7">
        <v>17432</v>
      </c>
      <c r="ACT7">
        <v>284018</v>
      </c>
      <c r="ACU7">
        <v>122171</v>
      </c>
      <c r="ACV7">
        <v>243237</v>
      </c>
      <c r="ACW7">
        <v>5224</v>
      </c>
      <c r="ACX7">
        <v>41127</v>
      </c>
      <c r="ACY7">
        <v>62267</v>
      </c>
      <c r="ACZ7">
        <v>631555</v>
      </c>
      <c r="ADA7">
        <v>88079</v>
      </c>
      <c r="ADB7">
        <v>235488</v>
      </c>
      <c r="ADC7">
        <v>46134</v>
      </c>
      <c r="ADD7">
        <v>302870</v>
      </c>
      <c r="ADE7">
        <v>45466</v>
      </c>
      <c r="ADF7">
        <v>0</v>
      </c>
      <c r="ADG7">
        <v>128290</v>
      </c>
      <c r="ADH7">
        <v>8690</v>
      </c>
      <c r="ADI7">
        <v>204300</v>
      </c>
      <c r="ADJ7">
        <v>224010</v>
      </c>
      <c r="ADK7">
        <v>0</v>
      </c>
      <c r="ADL7">
        <v>217117</v>
      </c>
      <c r="ADM7">
        <v>38859</v>
      </c>
      <c r="ADN7">
        <v>56806</v>
      </c>
      <c r="ADO7">
        <v>10521</v>
      </c>
      <c r="ADP7">
        <v>104461</v>
      </c>
      <c r="ADQ7">
        <v>97425</v>
      </c>
      <c r="ADR7">
        <v>52988</v>
      </c>
      <c r="ADS7">
        <v>89250</v>
      </c>
      <c r="ADT7">
        <v>1696509</v>
      </c>
      <c r="ADU7">
        <v>37040</v>
      </c>
      <c r="ADV7">
        <v>980063</v>
      </c>
      <c r="ADW7">
        <v>61213</v>
      </c>
      <c r="ADX7">
        <v>31963</v>
      </c>
      <c r="ADY7">
        <v>31025</v>
      </c>
      <c r="ADZ7">
        <v>120712</v>
      </c>
      <c r="AEA7">
        <v>331565</v>
      </c>
      <c r="AEB7">
        <v>519613</v>
      </c>
      <c r="AEC7">
        <v>42462</v>
      </c>
      <c r="AED7">
        <v>233695</v>
      </c>
      <c r="AEE7">
        <v>34089</v>
      </c>
      <c r="AEF7">
        <v>8939</v>
      </c>
      <c r="AEG7">
        <v>33203</v>
      </c>
      <c r="AEH7">
        <v>26851</v>
      </c>
      <c r="AEI7">
        <v>76135</v>
      </c>
      <c r="AEJ7">
        <v>66591</v>
      </c>
      <c r="AEK7">
        <v>13550</v>
      </c>
      <c r="AEL7">
        <v>64906</v>
      </c>
      <c r="AEM7">
        <v>88762</v>
      </c>
      <c r="AEN7">
        <v>154540</v>
      </c>
      <c r="AEO7">
        <v>12990</v>
      </c>
      <c r="AEP7">
        <v>4374</v>
      </c>
      <c r="AEQ7">
        <v>31794</v>
      </c>
      <c r="AER7">
        <v>119146</v>
      </c>
      <c r="AES7">
        <v>30312</v>
      </c>
      <c r="AET7">
        <v>61288</v>
      </c>
      <c r="AEU7">
        <v>29232</v>
      </c>
      <c r="AEV7">
        <v>14729</v>
      </c>
      <c r="AEW7">
        <v>16913</v>
      </c>
      <c r="AEX7">
        <v>307977</v>
      </c>
      <c r="AEY7">
        <v>26308</v>
      </c>
      <c r="AEZ7">
        <v>0</v>
      </c>
      <c r="AFA7">
        <v>878228</v>
      </c>
      <c r="AFB7">
        <v>41108</v>
      </c>
      <c r="AFC7">
        <v>125750</v>
      </c>
      <c r="AFD7">
        <v>70431</v>
      </c>
      <c r="AFE7">
        <v>44249</v>
      </c>
      <c r="AFF7">
        <v>234747</v>
      </c>
      <c r="AFG7">
        <v>5615</v>
      </c>
      <c r="AFH7">
        <v>39359</v>
      </c>
      <c r="AFI7">
        <v>54812</v>
      </c>
      <c r="AFJ7">
        <v>1</v>
      </c>
      <c r="AFK7">
        <v>28218</v>
      </c>
      <c r="AFL7">
        <v>60634</v>
      </c>
      <c r="AFM7">
        <v>87348</v>
      </c>
      <c r="AFN7">
        <v>125140</v>
      </c>
      <c r="AFO7">
        <v>11573</v>
      </c>
      <c r="AFP7">
        <v>37378</v>
      </c>
      <c r="AFQ7">
        <v>9937</v>
      </c>
      <c r="AFR7">
        <v>39547</v>
      </c>
      <c r="AFS7">
        <v>12269</v>
      </c>
      <c r="AFT7">
        <v>20738</v>
      </c>
      <c r="AFU7">
        <v>20797</v>
      </c>
      <c r="AFV7">
        <v>14179</v>
      </c>
      <c r="AFW7">
        <v>1688280</v>
      </c>
      <c r="AFX7">
        <v>3457847</v>
      </c>
      <c r="AFY7">
        <v>243658</v>
      </c>
      <c r="AFZ7">
        <v>1</v>
      </c>
      <c r="AGA7">
        <v>84068</v>
      </c>
      <c r="AGB7">
        <v>1</v>
      </c>
      <c r="AGC7">
        <v>49266</v>
      </c>
      <c r="AGD7">
        <v>20429</v>
      </c>
      <c r="AGE7">
        <v>1</v>
      </c>
      <c r="AGF7">
        <v>38776</v>
      </c>
      <c r="AGG7">
        <v>102266</v>
      </c>
      <c r="AGH7">
        <v>1</v>
      </c>
      <c r="AGI7">
        <v>57474</v>
      </c>
      <c r="AGJ7">
        <v>50100</v>
      </c>
      <c r="AGK7">
        <v>1</v>
      </c>
      <c r="AGL7">
        <v>19600</v>
      </c>
      <c r="AGM7">
        <v>88218</v>
      </c>
      <c r="AGN7">
        <v>3400</v>
      </c>
      <c r="AGO7">
        <v>4769</v>
      </c>
      <c r="AGP7">
        <v>28956</v>
      </c>
      <c r="AGQ7">
        <v>197432</v>
      </c>
      <c r="AGR7">
        <v>28139</v>
      </c>
      <c r="AGS7">
        <v>37468</v>
      </c>
      <c r="AGT7">
        <v>52647</v>
      </c>
      <c r="AGU7">
        <v>1118388</v>
      </c>
      <c r="AGV7">
        <v>59284</v>
      </c>
      <c r="AGW7">
        <v>20125</v>
      </c>
      <c r="AGX7">
        <v>200867</v>
      </c>
      <c r="AGY7">
        <v>20812</v>
      </c>
      <c r="AGZ7">
        <v>1</v>
      </c>
      <c r="AHA7">
        <v>14501</v>
      </c>
      <c r="AHB7">
        <v>7723</v>
      </c>
      <c r="AHC7">
        <v>4043</v>
      </c>
      <c r="AHD7">
        <v>52496</v>
      </c>
      <c r="AHE7">
        <v>448246</v>
      </c>
      <c r="AHF7">
        <v>73081</v>
      </c>
      <c r="AHG7">
        <v>1</v>
      </c>
      <c r="AHH7">
        <v>65049</v>
      </c>
      <c r="AHI7">
        <v>28703</v>
      </c>
      <c r="AHJ7">
        <v>57342</v>
      </c>
      <c r="AHK7">
        <v>1</v>
      </c>
      <c r="AHL7">
        <v>245188</v>
      </c>
      <c r="AHM7">
        <v>371435</v>
      </c>
      <c r="AHN7">
        <v>26246</v>
      </c>
      <c r="AHO7">
        <v>1</v>
      </c>
      <c r="AHP7">
        <v>19543</v>
      </c>
      <c r="AHQ7">
        <v>26554</v>
      </c>
      <c r="AHR7">
        <v>17467</v>
      </c>
      <c r="AHS7">
        <v>18157</v>
      </c>
      <c r="AHT7">
        <v>46138</v>
      </c>
      <c r="AHU7">
        <v>64965</v>
      </c>
      <c r="AHV7">
        <v>22744</v>
      </c>
      <c r="AHW7">
        <v>20290</v>
      </c>
      <c r="AHX7">
        <v>119118</v>
      </c>
      <c r="AHY7">
        <v>76471</v>
      </c>
      <c r="AHZ7">
        <v>14253</v>
      </c>
      <c r="AIA7">
        <v>1</v>
      </c>
      <c r="AIB7">
        <v>68472</v>
      </c>
      <c r="AIC7">
        <v>66321</v>
      </c>
      <c r="AID7">
        <v>20433</v>
      </c>
      <c r="AIE7">
        <v>50063</v>
      </c>
      <c r="AIF7">
        <v>1</v>
      </c>
      <c r="AIG7">
        <v>23768</v>
      </c>
      <c r="AIH7">
        <v>25273</v>
      </c>
      <c r="AII7">
        <v>247754</v>
      </c>
      <c r="AIJ7">
        <v>80825</v>
      </c>
      <c r="AIK7">
        <v>267727</v>
      </c>
      <c r="AIL7">
        <v>82534</v>
      </c>
      <c r="AIM7">
        <v>25888</v>
      </c>
      <c r="AIN7">
        <v>51751</v>
      </c>
      <c r="AIO7">
        <v>71773</v>
      </c>
      <c r="AIP7">
        <v>20841</v>
      </c>
      <c r="AIQ7">
        <v>70468</v>
      </c>
      <c r="AIR7">
        <v>102393</v>
      </c>
      <c r="AIS7">
        <v>10375</v>
      </c>
      <c r="AIT7">
        <v>46988</v>
      </c>
      <c r="AIU7">
        <v>19458</v>
      </c>
      <c r="AIV7">
        <v>14349</v>
      </c>
      <c r="AIW7">
        <v>59392</v>
      </c>
      <c r="AIX7">
        <v>99149</v>
      </c>
      <c r="AIY7">
        <v>3643</v>
      </c>
      <c r="AIZ7">
        <v>0</v>
      </c>
      <c r="AJA7">
        <v>14836</v>
      </c>
      <c r="AJB7">
        <v>172986</v>
      </c>
      <c r="AJC7">
        <v>83411</v>
      </c>
      <c r="AJD7">
        <v>20175</v>
      </c>
      <c r="AJE7">
        <v>13103</v>
      </c>
      <c r="AJF7">
        <v>5648</v>
      </c>
      <c r="AJG7">
        <v>36283</v>
      </c>
      <c r="AJH7">
        <v>21414</v>
      </c>
      <c r="AJI7">
        <v>1</v>
      </c>
      <c r="AJJ7">
        <v>35075</v>
      </c>
      <c r="AJK7">
        <v>1</v>
      </c>
      <c r="AJL7">
        <v>5987</v>
      </c>
      <c r="AJM7">
        <v>61118</v>
      </c>
      <c r="AJN7">
        <v>43522</v>
      </c>
      <c r="AJO7">
        <v>46068</v>
      </c>
      <c r="AJP7">
        <v>5320</v>
      </c>
      <c r="AJQ7">
        <v>1</v>
      </c>
      <c r="AJR7">
        <v>20374</v>
      </c>
      <c r="AJS7">
        <v>56568</v>
      </c>
      <c r="AJT7">
        <v>50559</v>
      </c>
      <c r="AJU7">
        <v>11659</v>
      </c>
      <c r="AJV7">
        <v>0</v>
      </c>
      <c r="AJW7">
        <v>127686</v>
      </c>
      <c r="AJX7">
        <v>168339</v>
      </c>
      <c r="AJY7">
        <v>161106</v>
      </c>
      <c r="AJZ7">
        <v>1</v>
      </c>
      <c r="AKA7">
        <v>1</v>
      </c>
      <c r="AKB7">
        <v>40955</v>
      </c>
      <c r="AKC7">
        <v>11134</v>
      </c>
      <c r="AKD7">
        <v>22145</v>
      </c>
      <c r="AKE7">
        <v>91247</v>
      </c>
      <c r="AKF7">
        <v>7041</v>
      </c>
      <c r="AKG7">
        <v>1</v>
      </c>
      <c r="AKH7">
        <v>4412</v>
      </c>
      <c r="AKI7">
        <v>38384</v>
      </c>
      <c r="AKJ7">
        <v>18259</v>
      </c>
      <c r="AKK7">
        <v>16143</v>
      </c>
      <c r="AKL7">
        <v>52776</v>
      </c>
      <c r="AKM7">
        <v>1</v>
      </c>
      <c r="AKN7">
        <v>1</v>
      </c>
      <c r="AKO7">
        <v>7799</v>
      </c>
      <c r="AKP7">
        <v>1</v>
      </c>
      <c r="AKQ7">
        <v>1</v>
      </c>
      <c r="AKR7">
        <v>1</v>
      </c>
      <c r="AKS7">
        <v>108168</v>
      </c>
      <c r="AKT7">
        <v>5194</v>
      </c>
      <c r="AKU7">
        <v>5826</v>
      </c>
      <c r="AKV7">
        <v>5889</v>
      </c>
      <c r="AKW7">
        <v>1</v>
      </c>
      <c r="AKX7">
        <v>1</v>
      </c>
      <c r="AKY7">
        <v>9699</v>
      </c>
      <c r="AKZ7">
        <v>11057</v>
      </c>
      <c r="ALA7">
        <v>131847</v>
      </c>
      <c r="ALB7">
        <v>3168</v>
      </c>
      <c r="ALC7">
        <v>1</v>
      </c>
      <c r="ALD7">
        <v>22405</v>
      </c>
      <c r="ALE7">
        <v>1</v>
      </c>
      <c r="ALF7">
        <v>66611</v>
      </c>
      <c r="ALG7">
        <v>4981</v>
      </c>
      <c r="ALH7">
        <v>1</v>
      </c>
      <c r="ALI7">
        <v>1</v>
      </c>
      <c r="ALJ7">
        <v>1</v>
      </c>
    </row>
    <row r="8" spans="1:998" x14ac:dyDescent="0.2">
      <c r="A8" t="s">
        <v>19</v>
      </c>
      <c r="B8">
        <v>2290</v>
      </c>
      <c r="C8">
        <v>1948</v>
      </c>
      <c r="D8">
        <v>0</v>
      </c>
      <c r="E8">
        <v>13423</v>
      </c>
      <c r="F8">
        <v>0</v>
      </c>
      <c r="G8">
        <v>317768</v>
      </c>
      <c r="H8">
        <v>5288</v>
      </c>
      <c r="I8">
        <v>363512</v>
      </c>
      <c r="J8">
        <v>5478</v>
      </c>
      <c r="K8">
        <v>9924</v>
      </c>
      <c r="L8">
        <v>64121</v>
      </c>
      <c r="M8">
        <v>104325</v>
      </c>
      <c r="N8">
        <v>25784</v>
      </c>
      <c r="O8">
        <v>22512</v>
      </c>
      <c r="P8">
        <v>7750</v>
      </c>
      <c r="Q8">
        <v>47595</v>
      </c>
      <c r="R8">
        <v>50215</v>
      </c>
      <c r="S8">
        <v>87337</v>
      </c>
      <c r="T8">
        <v>3036</v>
      </c>
      <c r="U8">
        <v>22178</v>
      </c>
      <c r="V8">
        <v>767289</v>
      </c>
      <c r="W8">
        <v>279835</v>
      </c>
      <c r="X8">
        <v>1</v>
      </c>
      <c r="Y8">
        <v>35531</v>
      </c>
      <c r="Z8">
        <v>46746</v>
      </c>
      <c r="AA8">
        <v>132857</v>
      </c>
      <c r="AB8">
        <v>16194</v>
      </c>
      <c r="AC8">
        <v>280378</v>
      </c>
      <c r="AD8">
        <v>53165</v>
      </c>
      <c r="AE8">
        <v>11426</v>
      </c>
      <c r="AF8">
        <v>74957</v>
      </c>
      <c r="AG8">
        <v>26696</v>
      </c>
      <c r="AH8">
        <v>153314</v>
      </c>
      <c r="AI8">
        <v>0</v>
      </c>
      <c r="AJ8">
        <v>1</v>
      </c>
      <c r="AK8">
        <v>45567</v>
      </c>
      <c r="AL8">
        <v>19436</v>
      </c>
      <c r="AM8">
        <v>9644</v>
      </c>
      <c r="AN8">
        <v>0</v>
      </c>
      <c r="AO8">
        <v>0</v>
      </c>
      <c r="AP8">
        <v>12706</v>
      </c>
      <c r="AQ8">
        <v>5436</v>
      </c>
      <c r="AR8">
        <v>60738</v>
      </c>
      <c r="AS8">
        <v>121205</v>
      </c>
      <c r="AT8">
        <v>0</v>
      </c>
      <c r="AU8">
        <v>51505</v>
      </c>
      <c r="AV8">
        <v>25133</v>
      </c>
      <c r="AW8">
        <v>14950169</v>
      </c>
      <c r="AX8">
        <v>13593113</v>
      </c>
      <c r="AY8">
        <v>42786</v>
      </c>
      <c r="AZ8">
        <v>0</v>
      </c>
      <c r="BA8">
        <v>12215</v>
      </c>
      <c r="BB8">
        <v>0</v>
      </c>
      <c r="BC8">
        <v>3451</v>
      </c>
      <c r="BD8">
        <v>92277</v>
      </c>
      <c r="BE8">
        <v>0</v>
      </c>
      <c r="BF8">
        <v>140541</v>
      </c>
      <c r="BG8">
        <v>187333</v>
      </c>
      <c r="BH8">
        <v>23208</v>
      </c>
      <c r="BI8">
        <v>5142</v>
      </c>
      <c r="BJ8">
        <v>0</v>
      </c>
      <c r="BK8">
        <v>0</v>
      </c>
      <c r="BL8">
        <v>25858</v>
      </c>
      <c r="BM8">
        <v>0</v>
      </c>
      <c r="BN8">
        <v>2589096</v>
      </c>
      <c r="BO8">
        <v>56173</v>
      </c>
      <c r="BP8">
        <v>92424</v>
      </c>
      <c r="BQ8">
        <v>0</v>
      </c>
      <c r="BR8">
        <v>77302</v>
      </c>
      <c r="BS8">
        <v>158355</v>
      </c>
      <c r="BT8">
        <v>28918</v>
      </c>
      <c r="BU8">
        <v>0</v>
      </c>
      <c r="BV8">
        <v>9596</v>
      </c>
      <c r="BW8">
        <v>156376</v>
      </c>
      <c r="BX8">
        <v>29454</v>
      </c>
      <c r="BY8">
        <v>106883</v>
      </c>
      <c r="BZ8">
        <v>0</v>
      </c>
      <c r="CA8">
        <v>25067</v>
      </c>
      <c r="CB8">
        <v>0</v>
      </c>
      <c r="CC8">
        <v>57465</v>
      </c>
      <c r="CD8">
        <v>196075</v>
      </c>
      <c r="CE8">
        <v>159912</v>
      </c>
      <c r="CF8">
        <v>43101</v>
      </c>
      <c r="CG8">
        <v>69470</v>
      </c>
      <c r="CH8">
        <v>19407</v>
      </c>
      <c r="CI8">
        <v>120038</v>
      </c>
      <c r="CJ8">
        <v>0</v>
      </c>
      <c r="CK8">
        <v>1829</v>
      </c>
      <c r="CL8">
        <v>20577</v>
      </c>
      <c r="CM8">
        <v>22909</v>
      </c>
      <c r="CN8">
        <v>72793</v>
      </c>
      <c r="CO8">
        <v>173502</v>
      </c>
      <c r="CP8">
        <v>531819</v>
      </c>
      <c r="CQ8">
        <v>14112</v>
      </c>
      <c r="CR8">
        <v>94740</v>
      </c>
      <c r="CS8">
        <v>19325</v>
      </c>
      <c r="CT8">
        <v>32470</v>
      </c>
      <c r="CU8">
        <v>1490</v>
      </c>
      <c r="CV8">
        <v>2804</v>
      </c>
      <c r="CW8">
        <v>2424024</v>
      </c>
      <c r="CX8">
        <v>84603</v>
      </c>
      <c r="CY8">
        <v>91435</v>
      </c>
      <c r="CZ8">
        <v>21586</v>
      </c>
      <c r="DA8">
        <v>4917099</v>
      </c>
      <c r="DB8">
        <v>80591</v>
      </c>
      <c r="DC8">
        <v>0</v>
      </c>
      <c r="DD8">
        <v>0</v>
      </c>
      <c r="DE8">
        <v>17833</v>
      </c>
      <c r="DF8">
        <v>17163</v>
      </c>
      <c r="DG8">
        <v>472414</v>
      </c>
      <c r="DH8">
        <v>21929</v>
      </c>
      <c r="DI8">
        <v>38440</v>
      </c>
      <c r="DJ8">
        <v>6112</v>
      </c>
      <c r="DK8">
        <v>6715</v>
      </c>
      <c r="DL8">
        <v>0</v>
      </c>
      <c r="DM8">
        <v>16190</v>
      </c>
      <c r="DN8">
        <v>0</v>
      </c>
      <c r="DO8">
        <v>26061</v>
      </c>
      <c r="DP8">
        <v>1</v>
      </c>
      <c r="DQ8">
        <v>0</v>
      </c>
      <c r="DR8">
        <v>13116</v>
      </c>
      <c r="DS8">
        <v>12152</v>
      </c>
      <c r="DT8">
        <v>0</v>
      </c>
      <c r="DU8">
        <v>12865</v>
      </c>
      <c r="DV8">
        <v>0</v>
      </c>
      <c r="DW8">
        <v>0</v>
      </c>
      <c r="DX8">
        <v>0</v>
      </c>
      <c r="DY8">
        <v>0</v>
      </c>
      <c r="DZ8">
        <v>5913</v>
      </c>
      <c r="EA8">
        <v>0</v>
      </c>
      <c r="EB8">
        <v>0</v>
      </c>
      <c r="EC8">
        <v>151094</v>
      </c>
      <c r="ED8">
        <v>37021</v>
      </c>
      <c r="EE8">
        <v>0</v>
      </c>
      <c r="EF8">
        <v>2661221</v>
      </c>
      <c r="EG8">
        <v>0</v>
      </c>
      <c r="EH8">
        <v>5769</v>
      </c>
      <c r="EI8">
        <v>4275074</v>
      </c>
      <c r="EJ8">
        <v>0</v>
      </c>
      <c r="EK8">
        <v>1042690</v>
      </c>
      <c r="EL8">
        <v>0</v>
      </c>
      <c r="EM8">
        <v>39258229</v>
      </c>
      <c r="EN8">
        <v>348910</v>
      </c>
      <c r="EO8">
        <v>20849</v>
      </c>
      <c r="EP8">
        <v>0</v>
      </c>
      <c r="EQ8">
        <v>225565</v>
      </c>
      <c r="ER8">
        <v>0</v>
      </c>
      <c r="ES8">
        <v>5759</v>
      </c>
      <c r="ET8">
        <v>231414</v>
      </c>
      <c r="EU8">
        <v>175396</v>
      </c>
      <c r="EV8">
        <v>0</v>
      </c>
      <c r="EW8">
        <v>8416</v>
      </c>
      <c r="EX8">
        <v>0</v>
      </c>
      <c r="EY8">
        <v>36445</v>
      </c>
      <c r="EZ8">
        <v>14212</v>
      </c>
      <c r="FA8">
        <v>36102</v>
      </c>
      <c r="FB8">
        <v>1</v>
      </c>
      <c r="FC8">
        <v>0</v>
      </c>
      <c r="FD8">
        <v>1264</v>
      </c>
      <c r="FE8">
        <v>7078</v>
      </c>
      <c r="FF8">
        <v>42203</v>
      </c>
      <c r="FG8">
        <v>8694</v>
      </c>
      <c r="FH8">
        <v>7849</v>
      </c>
      <c r="FI8">
        <v>3549</v>
      </c>
      <c r="FJ8">
        <v>707560</v>
      </c>
      <c r="FK8">
        <v>0</v>
      </c>
      <c r="FL8">
        <v>0</v>
      </c>
      <c r="FM8">
        <v>344599</v>
      </c>
      <c r="FN8">
        <v>52091</v>
      </c>
      <c r="FO8">
        <v>1944</v>
      </c>
      <c r="FP8">
        <v>0</v>
      </c>
      <c r="FQ8">
        <v>4086</v>
      </c>
      <c r="FR8">
        <v>30816</v>
      </c>
      <c r="FS8">
        <v>66916</v>
      </c>
      <c r="FT8">
        <v>14646</v>
      </c>
      <c r="FU8">
        <v>14692</v>
      </c>
      <c r="FV8">
        <v>0</v>
      </c>
      <c r="FW8">
        <v>21396</v>
      </c>
      <c r="FX8">
        <v>8630</v>
      </c>
      <c r="FY8">
        <v>0</v>
      </c>
      <c r="FZ8">
        <v>1</v>
      </c>
      <c r="GA8">
        <v>19696</v>
      </c>
      <c r="GB8">
        <v>0</v>
      </c>
      <c r="GC8">
        <v>16185</v>
      </c>
      <c r="GD8">
        <v>0</v>
      </c>
      <c r="GE8">
        <v>0</v>
      </c>
      <c r="GF8">
        <v>70632</v>
      </c>
      <c r="GG8">
        <v>3722</v>
      </c>
      <c r="GH8">
        <v>0</v>
      </c>
      <c r="GI8">
        <v>21694</v>
      </c>
      <c r="GJ8">
        <v>19443</v>
      </c>
      <c r="GK8">
        <v>0</v>
      </c>
      <c r="GL8">
        <v>22242</v>
      </c>
      <c r="GM8">
        <v>30695</v>
      </c>
      <c r="GN8">
        <v>0</v>
      </c>
      <c r="GO8">
        <v>0</v>
      </c>
      <c r="GP8">
        <v>49897</v>
      </c>
      <c r="GQ8">
        <v>0</v>
      </c>
      <c r="GR8">
        <v>3200</v>
      </c>
      <c r="GS8">
        <v>0</v>
      </c>
      <c r="GT8">
        <v>8998</v>
      </c>
      <c r="GU8">
        <v>33793</v>
      </c>
      <c r="GV8">
        <v>1</v>
      </c>
      <c r="GW8">
        <v>15344</v>
      </c>
      <c r="GX8">
        <v>1</v>
      </c>
      <c r="GY8">
        <v>1</v>
      </c>
      <c r="GZ8">
        <v>155219</v>
      </c>
      <c r="HA8">
        <v>11286</v>
      </c>
      <c r="HB8">
        <v>0</v>
      </c>
      <c r="HC8">
        <v>0</v>
      </c>
      <c r="HD8">
        <v>36188</v>
      </c>
      <c r="HE8">
        <v>0</v>
      </c>
      <c r="HF8">
        <v>14243</v>
      </c>
      <c r="HG8">
        <v>0</v>
      </c>
      <c r="HH8">
        <v>1123</v>
      </c>
      <c r="HI8">
        <v>15487</v>
      </c>
      <c r="HJ8">
        <v>611</v>
      </c>
      <c r="HK8">
        <v>28649</v>
      </c>
      <c r="HL8">
        <v>33757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555518</v>
      </c>
      <c r="HT8">
        <v>1</v>
      </c>
      <c r="HU8">
        <v>0</v>
      </c>
      <c r="HV8">
        <v>43408</v>
      </c>
      <c r="HW8">
        <v>0</v>
      </c>
      <c r="HX8">
        <v>1</v>
      </c>
      <c r="HY8">
        <v>0</v>
      </c>
      <c r="HZ8">
        <v>0</v>
      </c>
      <c r="IA8">
        <v>5359</v>
      </c>
      <c r="IB8">
        <v>3744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34722</v>
      </c>
      <c r="IK8">
        <v>0</v>
      </c>
      <c r="IL8">
        <v>84649</v>
      </c>
      <c r="IM8">
        <v>0</v>
      </c>
      <c r="IN8">
        <v>0</v>
      </c>
      <c r="IO8">
        <v>269855</v>
      </c>
      <c r="IP8">
        <v>0</v>
      </c>
      <c r="IQ8">
        <v>1</v>
      </c>
      <c r="IR8">
        <v>0</v>
      </c>
      <c r="IS8">
        <v>0</v>
      </c>
      <c r="IT8">
        <v>0</v>
      </c>
      <c r="IU8">
        <v>2659</v>
      </c>
      <c r="IV8">
        <v>0</v>
      </c>
      <c r="IW8">
        <v>11084</v>
      </c>
      <c r="IX8">
        <v>0</v>
      </c>
      <c r="IY8">
        <v>16087</v>
      </c>
      <c r="IZ8">
        <v>21639</v>
      </c>
      <c r="JA8">
        <v>0</v>
      </c>
      <c r="JB8">
        <v>2362</v>
      </c>
      <c r="JC8">
        <v>0</v>
      </c>
      <c r="JD8">
        <v>96356</v>
      </c>
      <c r="JE8">
        <v>0</v>
      </c>
      <c r="JF8">
        <v>1657898</v>
      </c>
      <c r="JG8">
        <v>0</v>
      </c>
      <c r="JH8">
        <v>41031</v>
      </c>
      <c r="JI8">
        <v>0</v>
      </c>
      <c r="JJ8">
        <v>2807</v>
      </c>
      <c r="JK8">
        <v>114998</v>
      </c>
      <c r="JL8">
        <v>0</v>
      </c>
      <c r="JM8">
        <v>17043</v>
      </c>
      <c r="JN8">
        <v>12501</v>
      </c>
      <c r="JO8">
        <v>25289</v>
      </c>
      <c r="JP8">
        <v>3322</v>
      </c>
      <c r="JQ8">
        <v>0</v>
      </c>
      <c r="JR8">
        <v>96548</v>
      </c>
      <c r="JS8">
        <v>9932</v>
      </c>
      <c r="JT8">
        <v>5392</v>
      </c>
      <c r="JU8">
        <v>5115</v>
      </c>
      <c r="JV8">
        <v>1216</v>
      </c>
      <c r="JW8">
        <v>676855</v>
      </c>
      <c r="JX8">
        <v>30928</v>
      </c>
      <c r="JY8">
        <v>1</v>
      </c>
      <c r="JZ8">
        <v>857</v>
      </c>
      <c r="KA8">
        <v>0</v>
      </c>
      <c r="KB8">
        <v>16220</v>
      </c>
      <c r="KC8">
        <v>11539</v>
      </c>
      <c r="KD8">
        <v>10035</v>
      </c>
      <c r="KE8">
        <v>840</v>
      </c>
      <c r="KF8">
        <v>85597</v>
      </c>
      <c r="KG8">
        <v>2648</v>
      </c>
      <c r="KH8">
        <v>1</v>
      </c>
      <c r="KI8">
        <v>3684</v>
      </c>
      <c r="KJ8">
        <v>34532</v>
      </c>
      <c r="KK8">
        <v>7417</v>
      </c>
      <c r="KL8">
        <v>4632</v>
      </c>
      <c r="KM8">
        <v>0</v>
      </c>
      <c r="KN8">
        <v>1069</v>
      </c>
      <c r="KO8">
        <v>97815</v>
      </c>
      <c r="KP8">
        <v>4214</v>
      </c>
      <c r="KQ8">
        <v>4556</v>
      </c>
      <c r="KR8">
        <v>1419</v>
      </c>
      <c r="KS8">
        <v>18543</v>
      </c>
      <c r="KT8">
        <v>77230</v>
      </c>
      <c r="KU8">
        <v>1</v>
      </c>
      <c r="KV8">
        <v>428</v>
      </c>
      <c r="KW8">
        <v>457027</v>
      </c>
      <c r="KX8">
        <v>6054</v>
      </c>
      <c r="KY8">
        <v>7937</v>
      </c>
      <c r="KZ8">
        <v>9679</v>
      </c>
      <c r="LA8">
        <v>42488</v>
      </c>
      <c r="LB8">
        <v>4977</v>
      </c>
      <c r="LC8">
        <v>168720</v>
      </c>
      <c r="LD8">
        <v>13644</v>
      </c>
      <c r="LE8">
        <v>1477</v>
      </c>
      <c r="LF8">
        <v>39891</v>
      </c>
      <c r="LG8">
        <v>0</v>
      </c>
      <c r="LH8">
        <v>24671</v>
      </c>
      <c r="LI8">
        <v>56614</v>
      </c>
      <c r="LJ8">
        <v>189403</v>
      </c>
      <c r="LK8">
        <v>17933</v>
      </c>
      <c r="LL8">
        <v>2905</v>
      </c>
      <c r="LM8">
        <v>103831</v>
      </c>
      <c r="LN8">
        <v>4744</v>
      </c>
      <c r="LO8">
        <v>10404</v>
      </c>
      <c r="LP8">
        <v>18447</v>
      </c>
      <c r="LQ8">
        <v>1102</v>
      </c>
      <c r="LR8">
        <v>748261</v>
      </c>
      <c r="LS8">
        <v>201028</v>
      </c>
      <c r="LT8">
        <v>69130</v>
      </c>
      <c r="LU8">
        <v>87037</v>
      </c>
      <c r="LV8">
        <v>11070</v>
      </c>
      <c r="LW8">
        <v>10012</v>
      </c>
      <c r="LX8">
        <v>322</v>
      </c>
      <c r="LY8">
        <v>222388</v>
      </c>
      <c r="LZ8">
        <v>5727</v>
      </c>
      <c r="MA8">
        <v>96153</v>
      </c>
      <c r="MB8">
        <v>1456</v>
      </c>
      <c r="MC8">
        <v>3592</v>
      </c>
      <c r="MD8">
        <v>35287</v>
      </c>
      <c r="ME8">
        <v>6785</v>
      </c>
      <c r="MF8">
        <v>112288</v>
      </c>
      <c r="MG8">
        <v>1553</v>
      </c>
      <c r="MH8">
        <v>12336</v>
      </c>
      <c r="MI8">
        <v>7852</v>
      </c>
      <c r="MJ8">
        <v>379219</v>
      </c>
      <c r="MK8">
        <v>9412</v>
      </c>
      <c r="ML8">
        <v>66414</v>
      </c>
      <c r="MM8">
        <v>136486</v>
      </c>
      <c r="MN8">
        <v>7009</v>
      </c>
      <c r="MO8">
        <v>425425</v>
      </c>
      <c r="MP8">
        <v>63492</v>
      </c>
      <c r="MQ8">
        <v>786522</v>
      </c>
      <c r="MR8">
        <v>182260</v>
      </c>
      <c r="MS8">
        <v>183557</v>
      </c>
      <c r="MT8">
        <v>35734</v>
      </c>
      <c r="MU8">
        <v>172170</v>
      </c>
      <c r="MV8">
        <v>13410</v>
      </c>
      <c r="MW8">
        <v>208275</v>
      </c>
      <c r="MX8">
        <v>35644</v>
      </c>
      <c r="MY8">
        <v>1585</v>
      </c>
      <c r="MZ8">
        <v>15697</v>
      </c>
      <c r="NA8">
        <v>30220</v>
      </c>
      <c r="NB8">
        <v>384</v>
      </c>
      <c r="NC8">
        <v>1698</v>
      </c>
      <c r="ND8">
        <v>1</v>
      </c>
      <c r="NE8">
        <v>92030</v>
      </c>
      <c r="NF8">
        <v>208844</v>
      </c>
      <c r="NG8">
        <v>1</v>
      </c>
      <c r="NH8">
        <v>1984</v>
      </c>
      <c r="NI8">
        <v>10288</v>
      </c>
      <c r="NJ8">
        <v>572</v>
      </c>
      <c r="NK8">
        <v>423104</v>
      </c>
      <c r="NL8">
        <v>5237</v>
      </c>
      <c r="NM8">
        <v>72797</v>
      </c>
      <c r="NN8">
        <v>1</v>
      </c>
      <c r="NO8">
        <v>49904</v>
      </c>
      <c r="NP8">
        <v>843</v>
      </c>
      <c r="NQ8">
        <v>0</v>
      </c>
      <c r="NR8">
        <v>6960</v>
      </c>
      <c r="NS8">
        <v>1</v>
      </c>
      <c r="NT8">
        <v>0</v>
      </c>
      <c r="NU8">
        <v>11677</v>
      </c>
      <c r="NV8">
        <v>34827</v>
      </c>
      <c r="NW8">
        <v>6684</v>
      </c>
      <c r="NX8">
        <v>268</v>
      </c>
      <c r="NY8">
        <v>438195</v>
      </c>
      <c r="NZ8">
        <v>1</v>
      </c>
      <c r="OA8">
        <v>1</v>
      </c>
      <c r="OB8">
        <v>1</v>
      </c>
      <c r="OC8">
        <v>13549</v>
      </c>
      <c r="OD8">
        <v>7896</v>
      </c>
      <c r="OE8">
        <v>15850</v>
      </c>
      <c r="OF8">
        <v>13717</v>
      </c>
      <c r="OG8">
        <v>13439</v>
      </c>
      <c r="OH8">
        <v>137498</v>
      </c>
      <c r="OI8">
        <v>1</v>
      </c>
      <c r="OJ8">
        <v>179195</v>
      </c>
      <c r="OK8">
        <v>4795</v>
      </c>
      <c r="OL8">
        <v>105456</v>
      </c>
      <c r="OM8">
        <v>48209</v>
      </c>
      <c r="ON8">
        <v>11522</v>
      </c>
      <c r="OO8">
        <v>0</v>
      </c>
      <c r="OP8">
        <v>57373</v>
      </c>
      <c r="OQ8">
        <v>0</v>
      </c>
      <c r="OR8">
        <v>697502</v>
      </c>
      <c r="OS8">
        <v>1560</v>
      </c>
      <c r="OT8">
        <v>161638</v>
      </c>
      <c r="OU8">
        <v>203821</v>
      </c>
      <c r="OV8">
        <v>0</v>
      </c>
      <c r="OW8">
        <v>2411373</v>
      </c>
      <c r="OX8">
        <v>11227195</v>
      </c>
      <c r="OY8">
        <v>78864</v>
      </c>
      <c r="OZ8">
        <v>1</v>
      </c>
      <c r="PA8">
        <v>1082</v>
      </c>
      <c r="PB8">
        <v>1</v>
      </c>
      <c r="PC8">
        <v>256567</v>
      </c>
      <c r="PD8">
        <v>20621</v>
      </c>
      <c r="PE8">
        <v>2439</v>
      </c>
      <c r="PF8">
        <v>15283</v>
      </c>
      <c r="PG8">
        <v>1</v>
      </c>
      <c r="PH8">
        <v>27403</v>
      </c>
      <c r="PI8">
        <v>1</v>
      </c>
      <c r="PJ8">
        <v>9077</v>
      </c>
      <c r="PK8">
        <v>56699</v>
      </c>
      <c r="PL8">
        <v>6287</v>
      </c>
      <c r="PM8">
        <v>5789</v>
      </c>
      <c r="PN8">
        <v>628</v>
      </c>
      <c r="PO8">
        <v>15449</v>
      </c>
      <c r="PP8">
        <v>33463</v>
      </c>
      <c r="PQ8">
        <v>3561</v>
      </c>
      <c r="PR8">
        <v>1</v>
      </c>
      <c r="PS8">
        <v>4695</v>
      </c>
      <c r="PT8">
        <v>111578</v>
      </c>
      <c r="PU8">
        <v>1</v>
      </c>
      <c r="PV8">
        <v>18995</v>
      </c>
      <c r="PW8">
        <v>37841</v>
      </c>
      <c r="PX8">
        <v>1</v>
      </c>
      <c r="PY8">
        <v>3134</v>
      </c>
      <c r="PZ8">
        <v>1835</v>
      </c>
      <c r="QA8">
        <v>2784</v>
      </c>
      <c r="QB8">
        <v>0</v>
      </c>
      <c r="QC8">
        <v>1</v>
      </c>
      <c r="QD8">
        <v>1</v>
      </c>
      <c r="QE8">
        <v>77885</v>
      </c>
      <c r="QF8">
        <v>16715</v>
      </c>
      <c r="QG8">
        <v>15068611</v>
      </c>
      <c r="QH8">
        <v>2008</v>
      </c>
      <c r="QI8">
        <v>1</v>
      </c>
      <c r="QJ8">
        <v>1100</v>
      </c>
      <c r="QK8">
        <v>10682</v>
      </c>
      <c r="QL8">
        <v>41493</v>
      </c>
      <c r="QM8">
        <v>291309</v>
      </c>
      <c r="QN8">
        <v>1</v>
      </c>
      <c r="QO8">
        <v>1</v>
      </c>
      <c r="QP8">
        <v>349</v>
      </c>
      <c r="QQ8">
        <v>2036</v>
      </c>
      <c r="QR8">
        <v>21579</v>
      </c>
      <c r="QS8">
        <v>1</v>
      </c>
      <c r="QT8">
        <v>181291</v>
      </c>
      <c r="QU8">
        <v>1</v>
      </c>
      <c r="QV8">
        <v>122059</v>
      </c>
      <c r="QW8">
        <v>0</v>
      </c>
      <c r="QX8">
        <v>1415</v>
      </c>
      <c r="QY8">
        <v>2693</v>
      </c>
      <c r="QZ8">
        <v>1813615</v>
      </c>
      <c r="RA8">
        <v>1</v>
      </c>
      <c r="RB8">
        <v>2053</v>
      </c>
      <c r="RC8">
        <v>1</v>
      </c>
      <c r="RD8">
        <v>4587</v>
      </c>
      <c r="RE8">
        <v>8530</v>
      </c>
      <c r="RF8">
        <v>22465</v>
      </c>
      <c r="RG8">
        <v>5171</v>
      </c>
      <c r="RH8">
        <v>24962</v>
      </c>
      <c r="RI8">
        <v>1</v>
      </c>
      <c r="RJ8">
        <v>18795</v>
      </c>
      <c r="RK8">
        <v>6881</v>
      </c>
      <c r="RL8">
        <v>39677</v>
      </c>
      <c r="RM8">
        <v>1</v>
      </c>
      <c r="RN8">
        <v>59829</v>
      </c>
      <c r="RO8">
        <v>997</v>
      </c>
      <c r="RP8">
        <v>449460</v>
      </c>
      <c r="RQ8">
        <v>1875</v>
      </c>
      <c r="RR8">
        <v>1</v>
      </c>
      <c r="RS8">
        <v>6285</v>
      </c>
      <c r="RT8">
        <v>1</v>
      </c>
      <c r="RU8">
        <v>18346</v>
      </c>
      <c r="RV8">
        <v>10025</v>
      </c>
      <c r="RW8">
        <v>1</v>
      </c>
      <c r="RX8">
        <v>6117</v>
      </c>
      <c r="RY8">
        <v>132789</v>
      </c>
      <c r="RZ8">
        <v>1</v>
      </c>
      <c r="SA8">
        <v>839356</v>
      </c>
      <c r="SB8">
        <v>1503</v>
      </c>
      <c r="SC8">
        <v>150227</v>
      </c>
      <c r="SD8">
        <v>1</v>
      </c>
      <c r="SE8">
        <v>1251204</v>
      </c>
      <c r="SF8">
        <v>7331</v>
      </c>
      <c r="SG8">
        <v>226476</v>
      </c>
      <c r="SH8">
        <v>1</v>
      </c>
      <c r="SI8">
        <v>2263716</v>
      </c>
      <c r="SJ8">
        <v>3059</v>
      </c>
      <c r="SK8">
        <v>2805</v>
      </c>
      <c r="SL8">
        <v>1</v>
      </c>
      <c r="SM8">
        <v>128489</v>
      </c>
      <c r="SN8">
        <v>465</v>
      </c>
      <c r="SO8">
        <v>3490</v>
      </c>
      <c r="SP8">
        <v>3739</v>
      </c>
      <c r="SQ8">
        <v>787</v>
      </c>
      <c r="SR8">
        <v>506</v>
      </c>
      <c r="SS8">
        <v>28232</v>
      </c>
      <c r="ST8">
        <v>1</v>
      </c>
      <c r="SU8">
        <v>1</v>
      </c>
      <c r="SV8">
        <v>71182</v>
      </c>
      <c r="SW8">
        <v>461</v>
      </c>
      <c r="SX8">
        <v>181731</v>
      </c>
      <c r="SY8">
        <v>276</v>
      </c>
      <c r="SZ8">
        <v>32856</v>
      </c>
      <c r="TA8">
        <v>1</v>
      </c>
      <c r="TB8">
        <v>0</v>
      </c>
      <c r="TC8">
        <v>1</v>
      </c>
      <c r="TD8">
        <v>1</v>
      </c>
      <c r="TE8">
        <v>13199</v>
      </c>
      <c r="TF8">
        <v>1</v>
      </c>
      <c r="TG8">
        <v>0</v>
      </c>
      <c r="TH8">
        <v>3289</v>
      </c>
      <c r="TI8">
        <v>1</v>
      </c>
      <c r="TJ8">
        <v>1</v>
      </c>
      <c r="TK8">
        <v>107379</v>
      </c>
      <c r="TL8">
        <v>1</v>
      </c>
      <c r="TM8">
        <v>2066</v>
      </c>
      <c r="TN8">
        <v>1</v>
      </c>
      <c r="TO8">
        <v>1</v>
      </c>
      <c r="TP8">
        <v>24965</v>
      </c>
      <c r="TQ8">
        <v>1170</v>
      </c>
      <c r="TR8">
        <v>1</v>
      </c>
      <c r="TS8">
        <v>25225</v>
      </c>
      <c r="TT8">
        <v>105338</v>
      </c>
      <c r="TU8">
        <v>1</v>
      </c>
      <c r="TV8">
        <v>11668</v>
      </c>
      <c r="TW8">
        <v>1</v>
      </c>
      <c r="TX8">
        <v>1</v>
      </c>
      <c r="TY8">
        <v>1</v>
      </c>
      <c r="TZ8">
        <v>3260</v>
      </c>
      <c r="UA8">
        <v>128000</v>
      </c>
      <c r="UB8">
        <v>1</v>
      </c>
      <c r="UC8">
        <v>1</v>
      </c>
      <c r="UD8">
        <v>1</v>
      </c>
      <c r="UE8">
        <v>60594</v>
      </c>
      <c r="UF8">
        <v>2230</v>
      </c>
      <c r="UG8">
        <v>12930</v>
      </c>
      <c r="UH8">
        <v>1</v>
      </c>
      <c r="UI8">
        <v>4331</v>
      </c>
      <c r="UJ8">
        <v>1</v>
      </c>
      <c r="UK8">
        <v>31547</v>
      </c>
      <c r="UL8">
        <v>29144</v>
      </c>
      <c r="UM8">
        <v>879</v>
      </c>
      <c r="UN8">
        <v>2697</v>
      </c>
      <c r="UO8">
        <v>4121380</v>
      </c>
      <c r="UP8">
        <v>4083323</v>
      </c>
      <c r="UQ8">
        <v>0</v>
      </c>
      <c r="UR8">
        <v>1</v>
      </c>
      <c r="US8">
        <v>13605</v>
      </c>
      <c r="UT8">
        <v>1</v>
      </c>
      <c r="UU8">
        <v>334573</v>
      </c>
      <c r="UV8">
        <v>318861</v>
      </c>
      <c r="UW8">
        <v>600</v>
      </c>
      <c r="UX8">
        <v>44064</v>
      </c>
      <c r="UY8">
        <v>525</v>
      </c>
      <c r="UZ8">
        <v>1</v>
      </c>
      <c r="VA8">
        <v>1</v>
      </c>
      <c r="VB8">
        <v>28888</v>
      </c>
      <c r="VC8">
        <v>90545</v>
      </c>
      <c r="VD8">
        <v>896842</v>
      </c>
      <c r="VE8">
        <v>1</v>
      </c>
      <c r="VF8">
        <v>23119</v>
      </c>
      <c r="VG8">
        <v>55230</v>
      </c>
      <c r="VH8">
        <v>5028</v>
      </c>
      <c r="VI8">
        <v>168122</v>
      </c>
      <c r="VJ8">
        <v>1</v>
      </c>
      <c r="VK8">
        <v>10738</v>
      </c>
      <c r="VL8">
        <v>34867</v>
      </c>
      <c r="VM8">
        <v>86023</v>
      </c>
      <c r="VN8">
        <v>141621</v>
      </c>
      <c r="VO8">
        <v>54693</v>
      </c>
      <c r="VP8">
        <v>75913</v>
      </c>
      <c r="VQ8">
        <v>1</v>
      </c>
      <c r="VR8">
        <v>1</v>
      </c>
      <c r="VS8">
        <v>53596</v>
      </c>
      <c r="VT8">
        <v>37023</v>
      </c>
      <c r="VU8">
        <v>1</v>
      </c>
      <c r="VV8">
        <v>8132</v>
      </c>
      <c r="VW8">
        <v>1</v>
      </c>
      <c r="VX8">
        <v>6829</v>
      </c>
      <c r="VY8">
        <v>234263</v>
      </c>
      <c r="VZ8">
        <v>1</v>
      </c>
      <c r="WA8">
        <v>150460</v>
      </c>
      <c r="WB8">
        <v>46946</v>
      </c>
      <c r="WC8">
        <v>1467214</v>
      </c>
      <c r="WD8">
        <v>690047</v>
      </c>
      <c r="WE8">
        <v>7799</v>
      </c>
      <c r="WF8">
        <v>3019887</v>
      </c>
      <c r="WG8">
        <v>76854</v>
      </c>
      <c r="WH8">
        <v>96457</v>
      </c>
      <c r="WI8">
        <v>3350495</v>
      </c>
      <c r="WJ8">
        <v>64966</v>
      </c>
      <c r="WK8">
        <v>10735</v>
      </c>
      <c r="WL8">
        <v>1</v>
      </c>
      <c r="WM8">
        <v>1</v>
      </c>
      <c r="WN8">
        <v>13952</v>
      </c>
      <c r="WO8">
        <v>52414</v>
      </c>
      <c r="WP8">
        <v>55760</v>
      </c>
      <c r="WQ8">
        <v>30904</v>
      </c>
      <c r="WR8">
        <v>43527</v>
      </c>
      <c r="WS8">
        <v>207843</v>
      </c>
      <c r="WT8">
        <v>15396</v>
      </c>
      <c r="WU8">
        <v>169585</v>
      </c>
      <c r="WV8">
        <v>1</v>
      </c>
      <c r="WW8">
        <v>8598</v>
      </c>
      <c r="WX8">
        <v>20410</v>
      </c>
      <c r="WY8">
        <v>22570</v>
      </c>
      <c r="WZ8">
        <v>0</v>
      </c>
      <c r="XA8">
        <v>22611</v>
      </c>
      <c r="XB8">
        <v>28812</v>
      </c>
      <c r="XC8">
        <v>1596</v>
      </c>
      <c r="XD8">
        <v>2359</v>
      </c>
      <c r="XE8">
        <v>83362</v>
      </c>
      <c r="XF8">
        <v>3595</v>
      </c>
      <c r="XG8">
        <v>18554</v>
      </c>
      <c r="XH8">
        <v>1</v>
      </c>
      <c r="XI8">
        <v>10951</v>
      </c>
      <c r="XJ8">
        <v>476272</v>
      </c>
      <c r="XK8">
        <v>62088</v>
      </c>
      <c r="XL8">
        <v>15497</v>
      </c>
      <c r="XM8">
        <v>33595</v>
      </c>
      <c r="XN8">
        <v>38049</v>
      </c>
      <c r="XO8">
        <v>104288</v>
      </c>
      <c r="XP8">
        <v>81160</v>
      </c>
      <c r="XQ8">
        <v>106539</v>
      </c>
      <c r="XR8">
        <v>1954</v>
      </c>
      <c r="XS8">
        <v>25861</v>
      </c>
      <c r="XT8">
        <v>449951</v>
      </c>
      <c r="XU8">
        <v>67172</v>
      </c>
      <c r="XV8">
        <v>22850</v>
      </c>
      <c r="XW8">
        <v>64799</v>
      </c>
      <c r="XX8">
        <v>197014</v>
      </c>
      <c r="XY8">
        <v>0</v>
      </c>
      <c r="XZ8">
        <v>0</v>
      </c>
      <c r="YA8">
        <v>60450</v>
      </c>
      <c r="YB8">
        <v>0</v>
      </c>
      <c r="YC8">
        <v>15430</v>
      </c>
      <c r="YD8">
        <v>9524</v>
      </c>
      <c r="YE8">
        <v>654211</v>
      </c>
      <c r="YF8">
        <v>69544</v>
      </c>
      <c r="YG8">
        <v>21103</v>
      </c>
      <c r="YH8">
        <v>12831</v>
      </c>
      <c r="YI8">
        <v>90939</v>
      </c>
      <c r="YJ8">
        <v>46731</v>
      </c>
      <c r="YK8">
        <v>8075</v>
      </c>
      <c r="YL8">
        <v>0</v>
      </c>
      <c r="YM8">
        <v>142613</v>
      </c>
      <c r="YN8">
        <v>218281</v>
      </c>
      <c r="YO8">
        <v>55374</v>
      </c>
      <c r="YP8">
        <v>4853</v>
      </c>
      <c r="YQ8">
        <v>117311</v>
      </c>
      <c r="YR8">
        <v>23637</v>
      </c>
      <c r="YS8">
        <v>1165</v>
      </c>
      <c r="YT8">
        <v>41515</v>
      </c>
      <c r="YU8">
        <v>5010</v>
      </c>
      <c r="YV8">
        <v>32720</v>
      </c>
      <c r="YW8">
        <v>22169</v>
      </c>
      <c r="YX8">
        <v>72676</v>
      </c>
      <c r="YY8">
        <v>8102</v>
      </c>
      <c r="YZ8">
        <v>13900</v>
      </c>
      <c r="ZA8">
        <v>96860</v>
      </c>
      <c r="ZB8">
        <v>0</v>
      </c>
      <c r="ZC8">
        <v>50288</v>
      </c>
      <c r="ZD8">
        <v>31664</v>
      </c>
      <c r="ZE8">
        <v>0</v>
      </c>
      <c r="ZF8">
        <v>72244</v>
      </c>
      <c r="ZG8">
        <v>0</v>
      </c>
      <c r="ZH8">
        <v>5965</v>
      </c>
      <c r="ZI8">
        <v>15012</v>
      </c>
      <c r="ZJ8">
        <v>2487</v>
      </c>
      <c r="ZK8">
        <v>34188</v>
      </c>
      <c r="ZL8">
        <v>42614</v>
      </c>
      <c r="ZM8">
        <v>94353</v>
      </c>
      <c r="ZN8">
        <v>1874</v>
      </c>
      <c r="ZO8">
        <v>11414</v>
      </c>
      <c r="ZP8">
        <v>54555</v>
      </c>
      <c r="ZQ8">
        <v>263876</v>
      </c>
      <c r="ZR8">
        <v>62797</v>
      </c>
      <c r="ZS8">
        <v>17463</v>
      </c>
      <c r="ZT8">
        <v>60206</v>
      </c>
      <c r="ZU8">
        <v>14111</v>
      </c>
      <c r="ZV8">
        <v>1604</v>
      </c>
      <c r="ZW8">
        <v>23128</v>
      </c>
      <c r="ZX8">
        <v>34679</v>
      </c>
      <c r="ZY8">
        <v>62676</v>
      </c>
      <c r="ZZ8">
        <v>61036</v>
      </c>
      <c r="AAA8">
        <v>32523</v>
      </c>
      <c r="AAB8">
        <v>21041</v>
      </c>
      <c r="AAC8">
        <v>70336</v>
      </c>
      <c r="AAD8">
        <v>0</v>
      </c>
      <c r="AAE8">
        <v>30649</v>
      </c>
      <c r="AAF8">
        <v>35109</v>
      </c>
      <c r="AAG8">
        <v>0</v>
      </c>
      <c r="AAH8">
        <v>55600</v>
      </c>
      <c r="AAI8">
        <v>0</v>
      </c>
      <c r="AAJ8">
        <v>38320</v>
      </c>
      <c r="AAK8">
        <v>10282</v>
      </c>
      <c r="AAL8">
        <v>8432</v>
      </c>
      <c r="AAM8">
        <v>98647</v>
      </c>
      <c r="AAN8">
        <v>60220</v>
      </c>
      <c r="AAO8">
        <v>1457453</v>
      </c>
      <c r="AAP8">
        <v>82958</v>
      </c>
      <c r="AAQ8">
        <v>227344</v>
      </c>
      <c r="AAR8">
        <v>46337</v>
      </c>
      <c r="AAS8">
        <v>164989</v>
      </c>
      <c r="AAT8">
        <v>30034</v>
      </c>
      <c r="AAU8">
        <v>59980</v>
      </c>
      <c r="AAV8">
        <v>50613</v>
      </c>
      <c r="AAW8">
        <v>145455</v>
      </c>
      <c r="AAX8">
        <v>28342</v>
      </c>
      <c r="AAY8">
        <v>14027</v>
      </c>
      <c r="AAZ8">
        <v>12435</v>
      </c>
      <c r="ABA8">
        <v>55108</v>
      </c>
      <c r="ABB8">
        <v>580</v>
      </c>
      <c r="ABC8">
        <v>59883</v>
      </c>
      <c r="ABD8">
        <v>34514</v>
      </c>
      <c r="ABE8">
        <v>69116</v>
      </c>
      <c r="ABF8">
        <v>20696</v>
      </c>
      <c r="ABG8">
        <v>70427</v>
      </c>
      <c r="ABH8">
        <v>8062</v>
      </c>
      <c r="ABI8">
        <v>1</v>
      </c>
      <c r="ABJ8">
        <v>28756</v>
      </c>
      <c r="ABK8">
        <v>62783</v>
      </c>
      <c r="ABL8">
        <v>52990</v>
      </c>
      <c r="ABM8">
        <v>12049</v>
      </c>
      <c r="ABN8">
        <v>45739</v>
      </c>
      <c r="ABO8">
        <v>94207</v>
      </c>
      <c r="ABP8">
        <v>87354</v>
      </c>
      <c r="ABQ8">
        <v>113451</v>
      </c>
      <c r="ABR8">
        <v>34484</v>
      </c>
      <c r="ABS8">
        <v>2154</v>
      </c>
      <c r="ABT8">
        <v>11443</v>
      </c>
      <c r="ABU8">
        <v>3221</v>
      </c>
      <c r="ABV8">
        <v>0</v>
      </c>
      <c r="ABW8">
        <v>17976</v>
      </c>
      <c r="ABX8">
        <v>153065</v>
      </c>
      <c r="ABY8">
        <v>47437</v>
      </c>
      <c r="ABZ8">
        <v>10268</v>
      </c>
      <c r="ACA8">
        <v>111866</v>
      </c>
      <c r="ACB8">
        <v>237857</v>
      </c>
      <c r="ACC8">
        <v>35326</v>
      </c>
      <c r="ACD8">
        <v>27384</v>
      </c>
      <c r="ACE8">
        <v>10528</v>
      </c>
      <c r="ACF8">
        <v>151970</v>
      </c>
      <c r="ACG8">
        <v>5105</v>
      </c>
      <c r="ACH8">
        <v>36550</v>
      </c>
      <c r="ACI8">
        <v>25309</v>
      </c>
      <c r="ACJ8">
        <v>24459</v>
      </c>
      <c r="ACK8">
        <v>14553</v>
      </c>
      <c r="ACL8">
        <v>0</v>
      </c>
      <c r="ACM8">
        <v>11407</v>
      </c>
      <c r="ACN8">
        <v>96603</v>
      </c>
      <c r="ACO8">
        <v>145243</v>
      </c>
      <c r="ACP8">
        <v>3438</v>
      </c>
      <c r="ACQ8">
        <v>8509</v>
      </c>
      <c r="ACR8">
        <v>29617</v>
      </c>
      <c r="ACS8">
        <v>0</v>
      </c>
      <c r="ACT8">
        <v>0</v>
      </c>
      <c r="ACU8">
        <v>41443</v>
      </c>
      <c r="ACV8">
        <v>71542</v>
      </c>
      <c r="ACW8">
        <v>4203</v>
      </c>
      <c r="ACX8">
        <v>15381</v>
      </c>
      <c r="ACY8">
        <v>56812</v>
      </c>
      <c r="ACZ8">
        <v>227003</v>
      </c>
      <c r="ADA8">
        <v>27315</v>
      </c>
      <c r="ADB8">
        <v>57319</v>
      </c>
      <c r="ADC8">
        <v>17192</v>
      </c>
      <c r="ADD8">
        <v>114998</v>
      </c>
      <c r="ADE8">
        <v>10420</v>
      </c>
      <c r="ADF8">
        <v>0</v>
      </c>
      <c r="ADG8">
        <v>34539</v>
      </c>
      <c r="ADH8">
        <v>3150</v>
      </c>
      <c r="ADI8">
        <v>51384</v>
      </c>
      <c r="ADJ8">
        <v>35411</v>
      </c>
      <c r="ADK8">
        <v>0</v>
      </c>
      <c r="ADL8">
        <v>117227</v>
      </c>
      <c r="ADM8">
        <v>12862</v>
      </c>
      <c r="ADN8">
        <v>21356</v>
      </c>
      <c r="ADO8">
        <v>6241</v>
      </c>
      <c r="ADP8">
        <v>25936</v>
      </c>
      <c r="ADQ8">
        <v>17578</v>
      </c>
      <c r="ADR8">
        <v>14517</v>
      </c>
      <c r="ADS8">
        <v>14809</v>
      </c>
      <c r="ADT8">
        <v>671242</v>
      </c>
      <c r="ADU8">
        <v>9179</v>
      </c>
      <c r="ADV8">
        <v>379500</v>
      </c>
      <c r="ADW8">
        <v>22475</v>
      </c>
      <c r="ADX8">
        <v>12965</v>
      </c>
      <c r="ADY8">
        <v>17931</v>
      </c>
      <c r="ADZ8">
        <v>95377</v>
      </c>
      <c r="AEA8">
        <v>105584</v>
      </c>
      <c r="AEB8">
        <v>132584</v>
      </c>
      <c r="AEC8">
        <v>14011</v>
      </c>
      <c r="AED8">
        <v>94424</v>
      </c>
      <c r="AEE8">
        <v>7952</v>
      </c>
      <c r="AEF8">
        <v>4526</v>
      </c>
      <c r="AEG8">
        <v>31132</v>
      </c>
      <c r="AEH8">
        <v>19301</v>
      </c>
      <c r="AEI8">
        <v>78559</v>
      </c>
      <c r="AEJ8">
        <v>19342</v>
      </c>
      <c r="AEK8">
        <v>4985</v>
      </c>
      <c r="AEL8">
        <v>16890</v>
      </c>
      <c r="AEM8">
        <v>73974</v>
      </c>
      <c r="AEN8">
        <v>51148</v>
      </c>
      <c r="AEO8">
        <v>18852</v>
      </c>
      <c r="AEP8">
        <v>1070</v>
      </c>
      <c r="AEQ8">
        <v>1399</v>
      </c>
      <c r="AER8">
        <v>182309</v>
      </c>
      <c r="AES8">
        <v>7961</v>
      </c>
      <c r="AET8">
        <v>14753</v>
      </c>
      <c r="AEU8">
        <v>8876</v>
      </c>
      <c r="AEV8">
        <v>30966</v>
      </c>
      <c r="AEW8">
        <v>19000</v>
      </c>
      <c r="AEX8">
        <v>93022</v>
      </c>
      <c r="AEY8">
        <v>3345</v>
      </c>
      <c r="AEZ8">
        <v>0</v>
      </c>
      <c r="AFA8">
        <v>423194</v>
      </c>
      <c r="AFB8">
        <v>10877</v>
      </c>
      <c r="AFC8">
        <v>29515</v>
      </c>
      <c r="AFD8">
        <v>10416</v>
      </c>
      <c r="AFE8">
        <v>3696</v>
      </c>
      <c r="AFF8">
        <v>98448</v>
      </c>
      <c r="AFG8">
        <v>1757</v>
      </c>
      <c r="AFH8">
        <v>10016</v>
      </c>
      <c r="AFI8">
        <v>15008</v>
      </c>
      <c r="AFJ8">
        <v>944</v>
      </c>
      <c r="AFK8">
        <v>7743</v>
      </c>
      <c r="AFL8">
        <v>18733</v>
      </c>
      <c r="AFM8">
        <v>37733</v>
      </c>
      <c r="AFN8">
        <v>190374</v>
      </c>
      <c r="AFO8">
        <v>3530</v>
      </c>
      <c r="AFP8">
        <v>10582</v>
      </c>
      <c r="AFQ8">
        <v>4758</v>
      </c>
      <c r="AFR8">
        <v>15915</v>
      </c>
      <c r="AFS8">
        <v>210381</v>
      </c>
      <c r="AFT8">
        <v>6956</v>
      </c>
      <c r="AFU8">
        <v>6819</v>
      </c>
      <c r="AFV8">
        <v>37150</v>
      </c>
      <c r="AFW8">
        <v>822408</v>
      </c>
      <c r="AFX8">
        <v>1676042</v>
      </c>
      <c r="AFY8">
        <v>110710</v>
      </c>
      <c r="AFZ8">
        <v>1037</v>
      </c>
      <c r="AGA8">
        <v>45967</v>
      </c>
      <c r="AGB8">
        <v>1017</v>
      </c>
      <c r="AGC8">
        <v>15026</v>
      </c>
      <c r="AGD8">
        <v>2216</v>
      </c>
      <c r="AGE8">
        <v>1</v>
      </c>
      <c r="AGF8">
        <v>13165</v>
      </c>
      <c r="AGG8">
        <v>35866</v>
      </c>
      <c r="AGH8">
        <v>1009</v>
      </c>
      <c r="AGI8">
        <v>16040</v>
      </c>
      <c r="AGJ8">
        <v>14680</v>
      </c>
      <c r="AGK8">
        <v>1122</v>
      </c>
      <c r="AGL8">
        <v>19732</v>
      </c>
      <c r="AGM8">
        <v>26845</v>
      </c>
      <c r="AGN8">
        <v>3752</v>
      </c>
      <c r="AGO8">
        <v>8106</v>
      </c>
      <c r="AGP8">
        <v>8188</v>
      </c>
      <c r="AGQ8">
        <v>40539</v>
      </c>
      <c r="AGR8">
        <v>7818</v>
      </c>
      <c r="AGS8">
        <v>207692</v>
      </c>
      <c r="AGT8">
        <v>19318</v>
      </c>
      <c r="AGU8">
        <v>424477</v>
      </c>
      <c r="AGV8">
        <v>16602</v>
      </c>
      <c r="AGW8">
        <v>6459</v>
      </c>
      <c r="AGX8">
        <v>61897</v>
      </c>
      <c r="AGY8">
        <v>10830</v>
      </c>
      <c r="AGZ8">
        <v>4284</v>
      </c>
      <c r="AHA8">
        <v>4286</v>
      </c>
      <c r="AHB8">
        <v>2872</v>
      </c>
      <c r="AHC8">
        <v>1032</v>
      </c>
      <c r="AHD8">
        <v>20628</v>
      </c>
      <c r="AHE8">
        <v>148791</v>
      </c>
      <c r="AHF8">
        <v>20686</v>
      </c>
      <c r="AHG8">
        <v>1</v>
      </c>
      <c r="AHH8">
        <v>240094</v>
      </c>
      <c r="AHI8">
        <v>7294</v>
      </c>
      <c r="AHJ8">
        <v>13031</v>
      </c>
      <c r="AHK8">
        <v>9243</v>
      </c>
      <c r="AHL8">
        <v>44916</v>
      </c>
      <c r="AHM8">
        <v>79298</v>
      </c>
      <c r="AHN8">
        <v>6667</v>
      </c>
      <c r="AHO8">
        <v>2387</v>
      </c>
      <c r="AHP8">
        <v>4758</v>
      </c>
      <c r="AHQ8">
        <v>12192</v>
      </c>
      <c r="AHR8">
        <v>7231</v>
      </c>
      <c r="AHS8">
        <v>4241</v>
      </c>
      <c r="AHT8">
        <v>11188</v>
      </c>
      <c r="AHU8">
        <v>17641</v>
      </c>
      <c r="AHV8">
        <v>5716</v>
      </c>
      <c r="AHW8">
        <v>9180</v>
      </c>
      <c r="AHX8">
        <v>38203</v>
      </c>
      <c r="AHY8">
        <v>12762</v>
      </c>
      <c r="AHZ8">
        <v>5056</v>
      </c>
      <c r="AIA8">
        <v>1</v>
      </c>
      <c r="AIB8">
        <v>27614</v>
      </c>
      <c r="AIC8">
        <v>41810</v>
      </c>
      <c r="AID8">
        <v>6759</v>
      </c>
      <c r="AIE8">
        <v>17903</v>
      </c>
      <c r="AIF8">
        <v>1</v>
      </c>
      <c r="AIG8">
        <v>2592</v>
      </c>
      <c r="AIH8">
        <v>15308</v>
      </c>
      <c r="AII8">
        <v>21628</v>
      </c>
      <c r="AIJ8">
        <v>34025</v>
      </c>
      <c r="AIK8">
        <v>58556</v>
      </c>
      <c r="AIL8">
        <v>19761</v>
      </c>
      <c r="AIM8">
        <v>7575</v>
      </c>
      <c r="AIN8">
        <v>23927</v>
      </c>
      <c r="AIO8">
        <v>20791</v>
      </c>
      <c r="AIP8">
        <v>6548</v>
      </c>
      <c r="AIQ8">
        <v>23648</v>
      </c>
      <c r="AIR8">
        <v>30370</v>
      </c>
      <c r="AIS8">
        <v>6202</v>
      </c>
      <c r="AIT8">
        <v>9436</v>
      </c>
      <c r="AIU8">
        <v>0</v>
      </c>
      <c r="AIV8">
        <v>1015</v>
      </c>
      <c r="AIW8">
        <v>17530</v>
      </c>
      <c r="AIX8">
        <v>36730</v>
      </c>
      <c r="AIY8">
        <v>1034</v>
      </c>
      <c r="AIZ8">
        <v>10499</v>
      </c>
      <c r="AJA8">
        <v>2744</v>
      </c>
      <c r="AJB8">
        <v>31529</v>
      </c>
      <c r="AJC8">
        <v>28358</v>
      </c>
      <c r="AJD8">
        <v>10558</v>
      </c>
      <c r="AJE8">
        <v>3687</v>
      </c>
      <c r="AJF8">
        <v>3689</v>
      </c>
      <c r="AJG8">
        <v>14992</v>
      </c>
      <c r="AJH8">
        <v>9754</v>
      </c>
      <c r="AJI8">
        <v>1</v>
      </c>
      <c r="AJJ8">
        <v>6129</v>
      </c>
      <c r="AJK8">
        <v>1</v>
      </c>
      <c r="AJL8">
        <v>1362</v>
      </c>
      <c r="AJM8">
        <v>18738</v>
      </c>
      <c r="AJN8">
        <v>5782</v>
      </c>
      <c r="AJO8">
        <v>6465</v>
      </c>
      <c r="AJP8">
        <v>2947</v>
      </c>
      <c r="AJQ8">
        <v>1</v>
      </c>
      <c r="AJR8">
        <v>5219</v>
      </c>
      <c r="AJS8">
        <v>18493</v>
      </c>
      <c r="AJT8">
        <v>86613</v>
      </c>
      <c r="AJU8">
        <v>3020</v>
      </c>
      <c r="AJV8">
        <v>0</v>
      </c>
      <c r="AJW8">
        <v>69752</v>
      </c>
      <c r="AJX8">
        <v>58300</v>
      </c>
      <c r="AJY8">
        <v>41492</v>
      </c>
      <c r="AJZ8">
        <v>3867</v>
      </c>
      <c r="AKA8">
        <v>1</v>
      </c>
      <c r="AKB8">
        <v>9780</v>
      </c>
      <c r="AKC8">
        <v>1217</v>
      </c>
      <c r="AKD8">
        <v>15281</v>
      </c>
      <c r="AKE8">
        <v>7912</v>
      </c>
      <c r="AKF8">
        <v>2620</v>
      </c>
      <c r="AKG8">
        <v>1</v>
      </c>
      <c r="AKH8">
        <v>1</v>
      </c>
      <c r="AKI8">
        <v>33793</v>
      </c>
      <c r="AKJ8">
        <v>5646</v>
      </c>
      <c r="AKK8">
        <v>6758</v>
      </c>
      <c r="AKL8">
        <v>6220</v>
      </c>
      <c r="AKM8">
        <v>1</v>
      </c>
      <c r="AKN8">
        <v>1026</v>
      </c>
      <c r="AKO8">
        <v>4131</v>
      </c>
      <c r="AKP8">
        <v>8678</v>
      </c>
      <c r="AKQ8">
        <v>1</v>
      </c>
      <c r="AKR8">
        <v>1</v>
      </c>
      <c r="AKS8">
        <v>36161</v>
      </c>
      <c r="AKT8">
        <v>1538</v>
      </c>
      <c r="AKU8">
        <v>1843</v>
      </c>
      <c r="AKV8">
        <v>5609</v>
      </c>
      <c r="AKW8">
        <v>4966</v>
      </c>
      <c r="AKX8">
        <v>1</v>
      </c>
      <c r="AKY8">
        <v>2294</v>
      </c>
      <c r="AKZ8">
        <v>3484</v>
      </c>
      <c r="ALA8">
        <v>34961</v>
      </c>
      <c r="ALB8">
        <v>932</v>
      </c>
      <c r="ALC8">
        <v>4066</v>
      </c>
      <c r="ALD8">
        <v>9943</v>
      </c>
      <c r="ALE8">
        <v>1</v>
      </c>
      <c r="ALF8">
        <v>6431</v>
      </c>
      <c r="ALG8">
        <v>6293</v>
      </c>
      <c r="ALH8">
        <v>1</v>
      </c>
      <c r="ALI8">
        <v>1</v>
      </c>
      <c r="ALJ8">
        <v>1111</v>
      </c>
    </row>
    <row r="9" spans="1:998" x14ac:dyDescent="0.2">
      <c r="A9" t="s">
        <v>21</v>
      </c>
      <c r="B9">
        <v>5230</v>
      </c>
      <c r="C9">
        <v>2082</v>
      </c>
      <c r="D9">
        <v>0</v>
      </c>
      <c r="E9">
        <v>15946</v>
      </c>
      <c r="F9">
        <v>11355</v>
      </c>
      <c r="G9">
        <v>442948</v>
      </c>
      <c r="H9">
        <v>21684</v>
      </c>
      <c r="I9">
        <v>567629</v>
      </c>
      <c r="J9">
        <v>7709</v>
      </c>
      <c r="K9">
        <v>13438</v>
      </c>
      <c r="L9">
        <v>121234</v>
      </c>
      <c r="M9">
        <v>169746</v>
      </c>
      <c r="N9">
        <v>38228</v>
      </c>
      <c r="O9">
        <v>32784</v>
      </c>
      <c r="P9">
        <v>24897</v>
      </c>
      <c r="Q9">
        <v>0</v>
      </c>
      <c r="R9">
        <v>203126</v>
      </c>
      <c r="S9">
        <v>0</v>
      </c>
      <c r="T9">
        <v>8288</v>
      </c>
      <c r="U9">
        <v>31591</v>
      </c>
      <c r="V9">
        <v>606956</v>
      </c>
      <c r="W9">
        <v>396554</v>
      </c>
      <c r="X9">
        <v>13585</v>
      </c>
      <c r="Y9">
        <v>54834</v>
      </c>
      <c r="Z9">
        <v>95037</v>
      </c>
      <c r="AA9">
        <v>202522</v>
      </c>
      <c r="AB9">
        <v>54841</v>
      </c>
      <c r="AC9">
        <v>197736</v>
      </c>
      <c r="AD9">
        <v>81707</v>
      </c>
      <c r="AE9">
        <v>10713</v>
      </c>
      <c r="AF9">
        <v>201417</v>
      </c>
      <c r="AG9">
        <v>103243</v>
      </c>
      <c r="AH9">
        <v>251456</v>
      </c>
      <c r="AI9">
        <v>0</v>
      </c>
      <c r="AJ9">
        <v>1</v>
      </c>
      <c r="AK9">
        <v>136225</v>
      </c>
      <c r="AL9">
        <v>71525</v>
      </c>
      <c r="AM9">
        <v>13281</v>
      </c>
      <c r="AN9">
        <v>0</v>
      </c>
      <c r="AO9">
        <v>0</v>
      </c>
      <c r="AP9">
        <v>19569</v>
      </c>
      <c r="AQ9">
        <v>10361</v>
      </c>
      <c r="AR9">
        <v>116966</v>
      </c>
      <c r="AS9">
        <v>150364</v>
      </c>
      <c r="AT9">
        <v>20090</v>
      </c>
      <c r="AU9">
        <v>81286</v>
      </c>
      <c r="AV9">
        <v>40772</v>
      </c>
      <c r="AW9">
        <v>9085149</v>
      </c>
      <c r="AX9">
        <v>6901826</v>
      </c>
      <c r="AY9">
        <v>75260</v>
      </c>
      <c r="AZ9">
        <v>0</v>
      </c>
      <c r="BA9">
        <v>23135</v>
      </c>
      <c r="BB9">
        <v>0</v>
      </c>
      <c r="BC9">
        <v>12032</v>
      </c>
      <c r="BD9">
        <v>137108</v>
      </c>
      <c r="BE9">
        <v>4643</v>
      </c>
      <c r="BF9">
        <v>102865</v>
      </c>
      <c r="BG9">
        <v>39242</v>
      </c>
      <c r="BH9">
        <v>10780</v>
      </c>
      <c r="BI9">
        <v>8768</v>
      </c>
      <c r="BJ9">
        <v>0</v>
      </c>
      <c r="BK9">
        <v>23083</v>
      </c>
      <c r="BL9">
        <v>762605</v>
      </c>
      <c r="BM9">
        <v>7865</v>
      </c>
      <c r="BN9">
        <v>4931619</v>
      </c>
      <c r="BO9">
        <v>153458</v>
      </c>
      <c r="BP9">
        <v>66138</v>
      </c>
      <c r="BQ9">
        <v>26244</v>
      </c>
      <c r="BR9">
        <v>118047</v>
      </c>
      <c r="BS9">
        <v>239751</v>
      </c>
      <c r="BT9">
        <v>56542</v>
      </c>
      <c r="BU9">
        <v>0</v>
      </c>
      <c r="BV9">
        <v>39171</v>
      </c>
      <c r="BW9">
        <v>26501</v>
      </c>
      <c r="BX9">
        <v>20507</v>
      </c>
      <c r="BY9">
        <v>148596</v>
      </c>
      <c r="BZ9">
        <v>0</v>
      </c>
      <c r="CA9">
        <v>37854</v>
      </c>
      <c r="CB9">
        <v>0</v>
      </c>
      <c r="CC9">
        <v>88358</v>
      </c>
      <c r="CD9">
        <v>33312</v>
      </c>
      <c r="CE9">
        <v>63613</v>
      </c>
      <c r="CF9">
        <v>26729</v>
      </c>
      <c r="CG9">
        <v>148766</v>
      </c>
      <c r="CH9">
        <v>49566</v>
      </c>
      <c r="CI9">
        <v>171547</v>
      </c>
      <c r="CJ9">
        <v>0</v>
      </c>
      <c r="CK9">
        <v>13680</v>
      </c>
      <c r="CL9">
        <v>46741</v>
      </c>
      <c r="CM9">
        <v>80764</v>
      </c>
      <c r="CN9">
        <v>179698</v>
      </c>
      <c r="CO9">
        <v>286592</v>
      </c>
      <c r="CP9">
        <v>615495</v>
      </c>
      <c r="CQ9">
        <v>33065</v>
      </c>
      <c r="CR9">
        <v>490859</v>
      </c>
      <c r="CS9">
        <v>43231</v>
      </c>
      <c r="CT9">
        <v>42082</v>
      </c>
      <c r="CU9">
        <v>1103</v>
      </c>
      <c r="CV9">
        <v>0</v>
      </c>
      <c r="CW9">
        <v>580686</v>
      </c>
      <c r="CX9">
        <v>0</v>
      </c>
      <c r="CY9">
        <v>86186</v>
      </c>
      <c r="CZ9">
        <v>0</v>
      </c>
      <c r="DA9">
        <v>13170845</v>
      </c>
      <c r="DB9">
        <v>50506</v>
      </c>
      <c r="DC9">
        <v>1197058</v>
      </c>
      <c r="DD9">
        <v>40973</v>
      </c>
      <c r="DE9">
        <v>28705</v>
      </c>
      <c r="DF9">
        <v>33471</v>
      </c>
      <c r="DG9">
        <v>0</v>
      </c>
      <c r="DH9">
        <v>30977</v>
      </c>
      <c r="DI9">
        <v>26075</v>
      </c>
      <c r="DJ9">
        <v>16590</v>
      </c>
      <c r="DK9">
        <v>19889</v>
      </c>
      <c r="DL9">
        <v>0</v>
      </c>
      <c r="DM9">
        <v>38108</v>
      </c>
      <c r="DN9">
        <v>96081</v>
      </c>
      <c r="DO9">
        <v>34011</v>
      </c>
      <c r="DP9">
        <v>1834</v>
      </c>
      <c r="DQ9">
        <v>0</v>
      </c>
      <c r="DR9">
        <v>32487</v>
      </c>
      <c r="DS9">
        <v>68695</v>
      </c>
      <c r="DT9">
        <v>0</v>
      </c>
      <c r="DU9">
        <v>29905</v>
      </c>
      <c r="DV9">
        <v>0</v>
      </c>
      <c r="DW9">
        <v>8987</v>
      </c>
      <c r="DX9">
        <v>18772</v>
      </c>
      <c r="DY9">
        <v>58282</v>
      </c>
      <c r="DZ9">
        <v>2946</v>
      </c>
      <c r="EA9">
        <v>0</v>
      </c>
      <c r="EB9">
        <v>0</v>
      </c>
      <c r="EC9">
        <v>231234</v>
      </c>
      <c r="ED9">
        <v>102702</v>
      </c>
      <c r="EE9">
        <v>0</v>
      </c>
      <c r="EF9">
        <v>395993</v>
      </c>
      <c r="EG9">
        <v>4651</v>
      </c>
      <c r="EH9">
        <v>7359</v>
      </c>
      <c r="EI9">
        <v>836786</v>
      </c>
      <c r="EJ9">
        <v>143861</v>
      </c>
      <c r="EK9">
        <v>370767</v>
      </c>
      <c r="EL9">
        <v>0</v>
      </c>
      <c r="EM9">
        <v>7155223</v>
      </c>
      <c r="EN9">
        <v>0</v>
      </c>
      <c r="EO9">
        <v>33690</v>
      </c>
      <c r="EP9">
        <v>125235</v>
      </c>
      <c r="EQ9">
        <v>344588</v>
      </c>
      <c r="ER9">
        <v>0</v>
      </c>
      <c r="ES9">
        <v>5907</v>
      </c>
      <c r="ET9">
        <v>268073</v>
      </c>
      <c r="EU9">
        <v>105024</v>
      </c>
      <c r="EV9">
        <v>399908</v>
      </c>
      <c r="EW9">
        <v>20985</v>
      </c>
      <c r="EX9">
        <v>33927</v>
      </c>
      <c r="EY9">
        <v>52315</v>
      </c>
      <c r="EZ9">
        <v>17461</v>
      </c>
      <c r="FA9">
        <v>1</v>
      </c>
      <c r="FB9">
        <v>1</v>
      </c>
      <c r="FC9">
        <v>0</v>
      </c>
      <c r="FD9">
        <v>1</v>
      </c>
      <c r="FE9">
        <v>0</v>
      </c>
      <c r="FF9">
        <v>28663</v>
      </c>
      <c r="FG9">
        <v>15037</v>
      </c>
      <c r="FH9">
        <v>8423</v>
      </c>
      <c r="FI9">
        <v>0</v>
      </c>
      <c r="FJ9">
        <v>811416</v>
      </c>
      <c r="FK9">
        <v>0</v>
      </c>
      <c r="FL9">
        <v>0</v>
      </c>
      <c r="FM9">
        <v>54196</v>
      </c>
      <c r="FN9">
        <v>38286</v>
      </c>
      <c r="FO9">
        <v>12017</v>
      </c>
      <c r="FP9">
        <v>0</v>
      </c>
      <c r="FQ9">
        <v>0</v>
      </c>
      <c r="FR9">
        <v>68119</v>
      </c>
      <c r="FS9">
        <v>54272</v>
      </c>
      <c r="FT9">
        <v>2716</v>
      </c>
      <c r="FU9">
        <v>46827</v>
      </c>
      <c r="FV9">
        <v>0</v>
      </c>
      <c r="FW9">
        <v>80048</v>
      </c>
      <c r="FX9">
        <v>13165</v>
      </c>
      <c r="FY9">
        <v>0</v>
      </c>
      <c r="FZ9">
        <v>1</v>
      </c>
      <c r="GA9">
        <v>19637</v>
      </c>
      <c r="GB9">
        <v>0</v>
      </c>
      <c r="GC9">
        <v>25320</v>
      </c>
      <c r="GD9">
        <v>0</v>
      </c>
      <c r="GE9">
        <v>0</v>
      </c>
      <c r="GF9">
        <v>0</v>
      </c>
      <c r="GG9">
        <v>14069</v>
      </c>
      <c r="GH9">
        <v>0</v>
      </c>
      <c r="GI9">
        <v>33181</v>
      </c>
      <c r="GJ9">
        <v>1</v>
      </c>
      <c r="GK9">
        <v>0</v>
      </c>
      <c r="GL9">
        <v>23936</v>
      </c>
      <c r="GM9">
        <v>93487</v>
      </c>
      <c r="GN9">
        <v>525669</v>
      </c>
      <c r="GO9">
        <v>0</v>
      </c>
      <c r="GP9">
        <v>86258</v>
      </c>
      <c r="GQ9">
        <v>0</v>
      </c>
      <c r="GR9">
        <v>6767</v>
      </c>
      <c r="GS9">
        <v>0</v>
      </c>
      <c r="GT9">
        <v>37016</v>
      </c>
      <c r="GU9">
        <v>204821</v>
      </c>
      <c r="GV9">
        <v>1</v>
      </c>
      <c r="GW9">
        <v>27195</v>
      </c>
      <c r="GX9">
        <v>4628</v>
      </c>
      <c r="GY9">
        <v>1</v>
      </c>
      <c r="GZ9">
        <v>241297</v>
      </c>
      <c r="HA9">
        <v>33319</v>
      </c>
      <c r="HB9">
        <v>143811</v>
      </c>
      <c r="HC9">
        <v>0</v>
      </c>
      <c r="HD9">
        <v>0</v>
      </c>
      <c r="HE9">
        <v>0</v>
      </c>
      <c r="HF9">
        <v>0</v>
      </c>
      <c r="HG9">
        <v>1</v>
      </c>
      <c r="HH9">
        <v>1</v>
      </c>
      <c r="HI9">
        <v>44407</v>
      </c>
      <c r="HJ9">
        <v>1</v>
      </c>
      <c r="HK9">
        <v>89525</v>
      </c>
      <c r="HL9">
        <v>60409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436236</v>
      </c>
      <c r="HT9">
        <v>1</v>
      </c>
      <c r="HU9">
        <v>0</v>
      </c>
      <c r="HV9">
        <v>78147</v>
      </c>
      <c r="HW9">
        <v>0</v>
      </c>
      <c r="HX9">
        <v>156195</v>
      </c>
      <c r="HY9">
        <v>0</v>
      </c>
      <c r="HZ9">
        <v>0</v>
      </c>
      <c r="IA9">
        <v>1238</v>
      </c>
      <c r="IB9">
        <v>11023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16897</v>
      </c>
      <c r="IK9">
        <v>20485</v>
      </c>
      <c r="IL9">
        <v>129514</v>
      </c>
      <c r="IM9">
        <v>0</v>
      </c>
      <c r="IN9">
        <v>0</v>
      </c>
      <c r="IO9">
        <v>220091</v>
      </c>
      <c r="IP9">
        <v>10486</v>
      </c>
      <c r="IQ9">
        <v>1</v>
      </c>
      <c r="IR9">
        <v>1</v>
      </c>
      <c r="IS9">
        <v>0</v>
      </c>
      <c r="IT9">
        <v>0</v>
      </c>
      <c r="IU9">
        <v>1</v>
      </c>
      <c r="IV9">
        <v>0</v>
      </c>
      <c r="IW9">
        <v>0</v>
      </c>
      <c r="IX9">
        <v>0</v>
      </c>
      <c r="IY9">
        <v>18304</v>
      </c>
      <c r="IZ9">
        <v>53999</v>
      </c>
      <c r="JA9">
        <v>0</v>
      </c>
      <c r="JB9">
        <v>1</v>
      </c>
      <c r="JC9">
        <v>0</v>
      </c>
      <c r="JD9">
        <v>237649</v>
      </c>
      <c r="JE9">
        <v>0</v>
      </c>
      <c r="JF9">
        <v>901379</v>
      </c>
      <c r="JG9">
        <v>0</v>
      </c>
      <c r="JH9">
        <v>35824</v>
      </c>
      <c r="JI9">
        <v>0</v>
      </c>
      <c r="JJ9">
        <v>15268</v>
      </c>
      <c r="JK9">
        <v>591602</v>
      </c>
      <c r="JL9">
        <v>996893</v>
      </c>
      <c r="JM9">
        <v>0</v>
      </c>
      <c r="JN9">
        <v>30017</v>
      </c>
      <c r="JO9">
        <v>64602</v>
      </c>
      <c r="JP9">
        <v>4609</v>
      </c>
      <c r="JQ9">
        <v>92146</v>
      </c>
      <c r="JR9">
        <v>339806</v>
      </c>
      <c r="JS9">
        <v>40519</v>
      </c>
      <c r="JT9">
        <v>7594</v>
      </c>
      <c r="JU9">
        <v>5773</v>
      </c>
      <c r="JV9">
        <v>2065</v>
      </c>
      <c r="JW9">
        <v>394716</v>
      </c>
      <c r="JX9">
        <v>86580</v>
      </c>
      <c r="JY9">
        <v>1</v>
      </c>
      <c r="JZ9">
        <v>3228</v>
      </c>
      <c r="KA9">
        <v>0</v>
      </c>
      <c r="KB9">
        <v>23333</v>
      </c>
      <c r="KC9">
        <v>44611</v>
      </c>
      <c r="KD9">
        <v>10181</v>
      </c>
      <c r="KE9">
        <v>111782</v>
      </c>
      <c r="KF9">
        <v>96494</v>
      </c>
      <c r="KG9">
        <v>3463</v>
      </c>
      <c r="KH9">
        <v>2939</v>
      </c>
      <c r="KI9">
        <v>3608</v>
      </c>
      <c r="KJ9">
        <v>211354</v>
      </c>
      <c r="KK9">
        <v>9287</v>
      </c>
      <c r="KL9">
        <v>8245</v>
      </c>
      <c r="KM9">
        <v>0</v>
      </c>
      <c r="KN9">
        <v>0</v>
      </c>
      <c r="KO9">
        <v>244924</v>
      </c>
      <c r="KP9">
        <v>17908</v>
      </c>
      <c r="KQ9">
        <v>218207</v>
      </c>
      <c r="KR9">
        <v>2691</v>
      </c>
      <c r="KS9">
        <v>98402</v>
      </c>
      <c r="KT9">
        <v>120907</v>
      </c>
      <c r="KU9">
        <v>0</v>
      </c>
      <c r="KV9">
        <v>0</v>
      </c>
      <c r="KW9">
        <v>664528</v>
      </c>
      <c r="KX9">
        <v>15733</v>
      </c>
      <c r="KY9">
        <v>25542</v>
      </c>
      <c r="KZ9">
        <v>14517</v>
      </c>
      <c r="LA9">
        <v>96662</v>
      </c>
      <c r="LB9">
        <v>2695</v>
      </c>
      <c r="LC9">
        <v>355443</v>
      </c>
      <c r="LD9">
        <v>25480</v>
      </c>
      <c r="LE9">
        <v>1402</v>
      </c>
      <c r="LF9">
        <v>44280</v>
      </c>
      <c r="LG9">
        <v>0</v>
      </c>
      <c r="LH9">
        <v>50682</v>
      </c>
      <c r="LI9">
        <v>24856</v>
      </c>
      <c r="LJ9">
        <v>439787</v>
      </c>
      <c r="LK9">
        <v>30651</v>
      </c>
      <c r="LL9">
        <v>63372</v>
      </c>
      <c r="LM9">
        <v>88788</v>
      </c>
      <c r="LN9">
        <v>11778</v>
      </c>
      <c r="LO9">
        <v>25137</v>
      </c>
      <c r="LP9">
        <v>43786</v>
      </c>
      <c r="LQ9">
        <v>1</v>
      </c>
      <c r="LR9">
        <v>68715</v>
      </c>
      <c r="LS9">
        <v>530749</v>
      </c>
      <c r="LT9">
        <v>598845</v>
      </c>
      <c r="LU9">
        <v>139446</v>
      </c>
      <c r="LV9">
        <v>24415</v>
      </c>
      <c r="LW9">
        <v>10058</v>
      </c>
      <c r="LX9">
        <v>55918</v>
      </c>
      <c r="LY9">
        <v>474767</v>
      </c>
      <c r="LZ9">
        <v>31516</v>
      </c>
      <c r="MA9">
        <v>361541</v>
      </c>
      <c r="MB9">
        <v>1</v>
      </c>
      <c r="MC9">
        <v>1</v>
      </c>
      <c r="MD9">
        <v>56985</v>
      </c>
      <c r="ME9">
        <v>0</v>
      </c>
      <c r="MF9">
        <v>181167</v>
      </c>
      <c r="MG9">
        <v>13322</v>
      </c>
      <c r="MH9">
        <v>8856</v>
      </c>
      <c r="MI9">
        <v>0</v>
      </c>
      <c r="MJ9">
        <v>449116</v>
      </c>
      <c r="MK9">
        <v>18592</v>
      </c>
      <c r="ML9">
        <v>63834</v>
      </c>
      <c r="MM9">
        <v>195483</v>
      </c>
      <c r="MN9">
        <v>0</v>
      </c>
      <c r="MO9">
        <v>584702</v>
      </c>
      <c r="MP9">
        <v>121089</v>
      </c>
      <c r="MQ9">
        <v>1122937</v>
      </c>
      <c r="MR9">
        <v>403009</v>
      </c>
      <c r="MS9">
        <v>391932</v>
      </c>
      <c r="MT9">
        <v>18259</v>
      </c>
      <c r="MU9">
        <v>315936</v>
      </c>
      <c r="MV9">
        <v>55875</v>
      </c>
      <c r="MW9">
        <v>15241</v>
      </c>
      <c r="MX9">
        <v>27023</v>
      </c>
      <c r="MY9">
        <v>1</v>
      </c>
      <c r="MZ9">
        <v>22535</v>
      </c>
      <c r="NA9">
        <v>38979</v>
      </c>
      <c r="NB9">
        <v>3545</v>
      </c>
      <c r="NC9">
        <v>1</v>
      </c>
      <c r="ND9">
        <v>1</v>
      </c>
      <c r="NE9">
        <v>102872</v>
      </c>
      <c r="NF9">
        <v>277058</v>
      </c>
      <c r="NG9">
        <v>1</v>
      </c>
      <c r="NH9">
        <v>20828</v>
      </c>
      <c r="NI9">
        <v>16494</v>
      </c>
      <c r="NJ9">
        <v>1</v>
      </c>
      <c r="NK9">
        <v>769931</v>
      </c>
      <c r="NL9">
        <v>12781</v>
      </c>
      <c r="NM9">
        <v>156683</v>
      </c>
      <c r="NN9">
        <v>832</v>
      </c>
      <c r="NO9">
        <v>144775</v>
      </c>
      <c r="NP9">
        <v>3191</v>
      </c>
      <c r="NQ9">
        <v>0</v>
      </c>
      <c r="NR9">
        <v>16990</v>
      </c>
      <c r="NS9">
        <v>1</v>
      </c>
      <c r="NT9">
        <v>0</v>
      </c>
      <c r="NU9">
        <v>13661</v>
      </c>
      <c r="NV9">
        <v>56494</v>
      </c>
      <c r="NW9">
        <v>27929</v>
      </c>
      <c r="NX9">
        <v>429</v>
      </c>
      <c r="NY9">
        <v>718766</v>
      </c>
      <c r="NZ9">
        <v>921</v>
      </c>
      <c r="OA9">
        <v>1</v>
      </c>
      <c r="OB9">
        <v>472</v>
      </c>
      <c r="OC9">
        <v>13850</v>
      </c>
      <c r="OD9">
        <v>1079</v>
      </c>
      <c r="OE9">
        <v>75805</v>
      </c>
      <c r="OF9">
        <v>14909</v>
      </c>
      <c r="OG9">
        <v>23471</v>
      </c>
      <c r="OH9">
        <v>240147</v>
      </c>
      <c r="OI9">
        <v>16408</v>
      </c>
      <c r="OJ9">
        <v>407986</v>
      </c>
      <c r="OK9">
        <v>5203</v>
      </c>
      <c r="OL9">
        <v>440815</v>
      </c>
      <c r="OM9">
        <v>111652</v>
      </c>
      <c r="ON9">
        <v>14361</v>
      </c>
      <c r="OO9">
        <v>0</v>
      </c>
      <c r="OP9">
        <v>201887</v>
      </c>
      <c r="OQ9">
        <v>0</v>
      </c>
      <c r="OR9">
        <v>2416932</v>
      </c>
      <c r="OS9">
        <v>6318</v>
      </c>
      <c r="OT9">
        <v>1589210</v>
      </c>
      <c r="OU9">
        <v>76469</v>
      </c>
      <c r="OV9">
        <v>0</v>
      </c>
      <c r="OW9">
        <v>766528</v>
      </c>
      <c r="OX9">
        <v>12849759</v>
      </c>
      <c r="OY9">
        <v>92712</v>
      </c>
      <c r="OZ9">
        <v>1</v>
      </c>
      <c r="PA9">
        <v>12450</v>
      </c>
      <c r="PB9">
        <v>1</v>
      </c>
      <c r="PC9">
        <v>32689</v>
      </c>
      <c r="PD9">
        <v>31639</v>
      </c>
      <c r="PE9">
        <v>21735</v>
      </c>
      <c r="PF9">
        <v>16353</v>
      </c>
      <c r="PG9">
        <v>679387</v>
      </c>
      <c r="PH9">
        <v>60891</v>
      </c>
      <c r="PI9">
        <v>1</v>
      </c>
      <c r="PJ9">
        <v>11623</v>
      </c>
      <c r="PK9">
        <v>33859</v>
      </c>
      <c r="PL9">
        <v>820766</v>
      </c>
      <c r="PM9">
        <v>28895</v>
      </c>
      <c r="PN9">
        <v>1</v>
      </c>
      <c r="PO9">
        <v>17984</v>
      </c>
      <c r="PP9">
        <v>46550</v>
      </c>
      <c r="PQ9">
        <v>101863</v>
      </c>
      <c r="PR9">
        <v>3529</v>
      </c>
      <c r="PS9">
        <v>0</v>
      </c>
      <c r="PT9">
        <v>388516</v>
      </c>
      <c r="PU9">
        <v>1</v>
      </c>
      <c r="PV9">
        <v>26069</v>
      </c>
      <c r="PW9">
        <v>87431</v>
      </c>
      <c r="PX9">
        <v>7796</v>
      </c>
      <c r="PY9">
        <v>81761</v>
      </c>
      <c r="PZ9">
        <v>7316</v>
      </c>
      <c r="QA9">
        <v>4653</v>
      </c>
      <c r="QB9">
        <v>0</v>
      </c>
      <c r="QC9">
        <v>1</v>
      </c>
      <c r="QD9">
        <v>1</v>
      </c>
      <c r="QE9">
        <v>304120</v>
      </c>
      <c r="QF9">
        <v>29940</v>
      </c>
      <c r="QG9">
        <v>37280771</v>
      </c>
      <c r="QH9">
        <v>1305</v>
      </c>
      <c r="QI9">
        <v>1</v>
      </c>
      <c r="QJ9">
        <v>1</v>
      </c>
      <c r="QK9">
        <v>9224</v>
      </c>
      <c r="QL9">
        <v>93542</v>
      </c>
      <c r="QM9">
        <v>372212</v>
      </c>
      <c r="QN9">
        <v>0</v>
      </c>
      <c r="QO9">
        <v>1</v>
      </c>
      <c r="QP9">
        <v>526</v>
      </c>
      <c r="QQ9">
        <v>5366</v>
      </c>
      <c r="QR9">
        <v>49524</v>
      </c>
      <c r="QS9">
        <v>1</v>
      </c>
      <c r="QT9">
        <v>310150</v>
      </c>
      <c r="QU9">
        <v>1</v>
      </c>
      <c r="QV9">
        <v>187402</v>
      </c>
      <c r="QW9">
        <v>0</v>
      </c>
      <c r="QX9">
        <v>1</v>
      </c>
      <c r="QY9">
        <v>7286</v>
      </c>
      <c r="QZ9">
        <v>3002302</v>
      </c>
      <c r="RA9">
        <v>1</v>
      </c>
      <c r="RB9">
        <v>1</v>
      </c>
      <c r="RC9">
        <v>10643</v>
      </c>
      <c r="RD9">
        <v>32796</v>
      </c>
      <c r="RE9">
        <v>14627</v>
      </c>
      <c r="RF9">
        <v>43353</v>
      </c>
      <c r="RG9">
        <v>12258</v>
      </c>
      <c r="RH9">
        <v>77384</v>
      </c>
      <c r="RI9">
        <v>1</v>
      </c>
      <c r="RJ9">
        <v>13814</v>
      </c>
      <c r="RK9">
        <v>12560</v>
      </c>
      <c r="RL9">
        <v>36877</v>
      </c>
      <c r="RM9">
        <v>1</v>
      </c>
      <c r="RN9">
        <v>146163</v>
      </c>
      <c r="RO9">
        <v>1</v>
      </c>
      <c r="RP9">
        <v>2698746</v>
      </c>
      <c r="RQ9">
        <v>3436</v>
      </c>
      <c r="RR9">
        <v>1</v>
      </c>
      <c r="RS9">
        <v>15529</v>
      </c>
      <c r="RT9">
        <v>1</v>
      </c>
      <c r="RU9">
        <v>27386</v>
      </c>
      <c r="RV9">
        <v>19472</v>
      </c>
      <c r="RW9">
        <v>3038</v>
      </c>
      <c r="RX9">
        <v>5247</v>
      </c>
      <c r="RY9">
        <v>174132</v>
      </c>
      <c r="RZ9">
        <v>81089</v>
      </c>
      <c r="SA9">
        <v>1174654</v>
      </c>
      <c r="SB9">
        <v>3304</v>
      </c>
      <c r="SC9">
        <v>212244</v>
      </c>
      <c r="SD9">
        <v>1</v>
      </c>
      <c r="SE9">
        <v>1632985</v>
      </c>
      <c r="SF9">
        <v>20291</v>
      </c>
      <c r="SG9">
        <v>291849</v>
      </c>
      <c r="SH9">
        <v>619</v>
      </c>
      <c r="SI9">
        <v>3012950</v>
      </c>
      <c r="SJ9">
        <v>5879</v>
      </c>
      <c r="SK9">
        <v>3997</v>
      </c>
      <c r="SL9">
        <v>3498</v>
      </c>
      <c r="SM9">
        <v>193320</v>
      </c>
      <c r="SN9">
        <v>1</v>
      </c>
      <c r="SO9">
        <v>11651</v>
      </c>
      <c r="SP9">
        <v>152986</v>
      </c>
      <c r="SQ9">
        <v>1</v>
      </c>
      <c r="SR9">
        <v>1515</v>
      </c>
      <c r="SS9">
        <v>81791</v>
      </c>
      <c r="ST9">
        <v>1</v>
      </c>
      <c r="SU9">
        <v>1</v>
      </c>
      <c r="SV9">
        <v>219633</v>
      </c>
      <c r="SW9">
        <v>1</v>
      </c>
      <c r="SX9">
        <v>113812</v>
      </c>
      <c r="SY9">
        <v>1</v>
      </c>
      <c r="SZ9">
        <v>51136</v>
      </c>
      <c r="TA9">
        <v>1998</v>
      </c>
      <c r="TB9">
        <v>0</v>
      </c>
      <c r="TC9">
        <v>18533</v>
      </c>
      <c r="TD9">
        <v>1</v>
      </c>
      <c r="TE9">
        <v>0</v>
      </c>
      <c r="TF9">
        <v>1</v>
      </c>
      <c r="TG9">
        <v>0</v>
      </c>
      <c r="TH9">
        <v>4360</v>
      </c>
      <c r="TI9">
        <v>1</v>
      </c>
      <c r="TJ9">
        <v>752</v>
      </c>
      <c r="TK9">
        <v>142649</v>
      </c>
      <c r="TL9">
        <v>961</v>
      </c>
      <c r="TM9">
        <v>7114</v>
      </c>
      <c r="TN9">
        <v>0</v>
      </c>
      <c r="TO9">
        <v>1</v>
      </c>
      <c r="TP9">
        <v>45356</v>
      </c>
      <c r="TQ9">
        <v>6414</v>
      </c>
      <c r="TR9">
        <v>1</v>
      </c>
      <c r="TS9">
        <v>97851</v>
      </c>
      <c r="TT9">
        <v>209185</v>
      </c>
      <c r="TU9">
        <v>1</v>
      </c>
      <c r="TV9">
        <v>22071</v>
      </c>
      <c r="TW9">
        <v>1</v>
      </c>
      <c r="TX9">
        <v>2677</v>
      </c>
      <c r="TY9">
        <v>1</v>
      </c>
      <c r="TZ9">
        <v>3694</v>
      </c>
      <c r="UA9">
        <v>198451</v>
      </c>
      <c r="UB9">
        <v>1519</v>
      </c>
      <c r="UC9">
        <v>9714</v>
      </c>
      <c r="UD9">
        <v>1</v>
      </c>
      <c r="UE9">
        <v>108039</v>
      </c>
      <c r="UF9">
        <v>6636</v>
      </c>
      <c r="UG9">
        <v>31454</v>
      </c>
      <c r="UH9">
        <v>1</v>
      </c>
      <c r="UI9">
        <v>7461</v>
      </c>
      <c r="UJ9">
        <v>3731</v>
      </c>
      <c r="UK9">
        <v>39586</v>
      </c>
      <c r="UL9">
        <v>42559</v>
      </c>
      <c r="UM9">
        <v>2005</v>
      </c>
      <c r="UN9">
        <v>2648</v>
      </c>
      <c r="UO9">
        <v>3617756</v>
      </c>
      <c r="UP9">
        <v>3056186</v>
      </c>
      <c r="UQ9">
        <v>0</v>
      </c>
      <c r="UR9">
        <v>29910</v>
      </c>
      <c r="US9">
        <v>25635</v>
      </c>
      <c r="UT9">
        <v>11484</v>
      </c>
      <c r="UU9">
        <v>578336</v>
      </c>
      <c r="UV9">
        <v>536602</v>
      </c>
      <c r="UW9">
        <v>3880</v>
      </c>
      <c r="UX9">
        <v>87727</v>
      </c>
      <c r="UY9">
        <v>1209</v>
      </c>
      <c r="UZ9">
        <v>3513</v>
      </c>
      <c r="VA9">
        <v>1</v>
      </c>
      <c r="VB9">
        <v>59031</v>
      </c>
      <c r="VC9">
        <v>223426</v>
      </c>
      <c r="VD9">
        <v>249583</v>
      </c>
      <c r="VE9">
        <v>1</v>
      </c>
      <c r="VF9">
        <v>24495</v>
      </c>
      <c r="VG9">
        <v>144026</v>
      </c>
      <c r="VH9">
        <v>4957</v>
      </c>
      <c r="VI9">
        <v>285066</v>
      </c>
      <c r="VJ9">
        <v>1</v>
      </c>
      <c r="VK9">
        <v>41031</v>
      </c>
      <c r="VL9">
        <v>8037</v>
      </c>
      <c r="VM9">
        <v>81164</v>
      </c>
      <c r="VN9">
        <v>0</v>
      </c>
      <c r="VO9">
        <v>146782</v>
      </c>
      <c r="VP9">
        <v>177569</v>
      </c>
      <c r="VQ9">
        <v>1</v>
      </c>
      <c r="VR9">
        <v>12615</v>
      </c>
      <c r="VS9">
        <v>72737</v>
      </c>
      <c r="VT9">
        <v>40114</v>
      </c>
      <c r="VU9">
        <v>1</v>
      </c>
      <c r="VV9">
        <v>17258</v>
      </c>
      <c r="VW9">
        <v>1</v>
      </c>
      <c r="VX9">
        <v>6164</v>
      </c>
      <c r="VY9">
        <v>431445</v>
      </c>
      <c r="VZ9">
        <v>1</v>
      </c>
      <c r="WA9">
        <v>172317</v>
      </c>
      <c r="WB9">
        <v>19916</v>
      </c>
      <c r="WC9">
        <v>173172</v>
      </c>
      <c r="WD9">
        <v>89971</v>
      </c>
      <c r="WE9">
        <v>4331</v>
      </c>
      <c r="WF9">
        <v>3927842</v>
      </c>
      <c r="WG9">
        <v>84549</v>
      </c>
      <c r="WH9">
        <v>129113</v>
      </c>
      <c r="WI9">
        <v>4353913</v>
      </c>
      <c r="WJ9">
        <v>86333</v>
      </c>
      <c r="WK9">
        <v>18703</v>
      </c>
      <c r="WL9">
        <v>10563</v>
      </c>
      <c r="WM9">
        <v>1</v>
      </c>
      <c r="WN9">
        <v>46593</v>
      </c>
      <c r="WO9">
        <v>12081</v>
      </c>
      <c r="WP9">
        <v>71663</v>
      </c>
      <c r="WQ9">
        <v>51361</v>
      </c>
      <c r="WR9">
        <v>67968</v>
      </c>
      <c r="WS9">
        <v>274879</v>
      </c>
      <c r="WT9">
        <v>3961</v>
      </c>
      <c r="WU9">
        <v>234938</v>
      </c>
      <c r="WV9">
        <v>1</v>
      </c>
      <c r="WW9">
        <v>38383</v>
      </c>
      <c r="WX9">
        <v>18120</v>
      </c>
      <c r="WY9">
        <v>27052</v>
      </c>
      <c r="WZ9">
        <v>0</v>
      </c>
      <c r="XA9">
        <v>41553</v>
      </c>
      <c r="XB9">
        <v>48189</v>
      </c>
      <c r="XC9">
        <v>1</v>
      </c>
      <c r="XD9">
        <v>6616</v>
      </c>
      <c r="XE9">
        <v>167760</v>
      </c>
      <c r="XF9">
        <v>2954</v>
      </c>
      <c r="XG9">
        <v>20473</v>
      </c>
      <c r="XH9">
        <v>1</v>
      </c>
      <c r="XI9">
        <v>11683</v>
      </c>
      <c r="XJ9">
        <v>143360</v>
      </c>
      <c r="XK9">
        <v>32291</v>
      </c>
      <c r="XL9">
        <v>15649</v>
      </c>
      <c r="XM9">
        <v>44830</v>
      </c>
      <c r="XN9">
        <v>38976</v>
      </c>
      <c r="XO9">
        <v>135163</v>
      </c>
      <c r="XP9">
        <v>95641</v>
      </c>
      <c r="XQ9">
        <v>372346</v>
      </c>
      <c r="XR9">
        <v>321</v>
      </c>
      <c r="XS9">
        <v>14554</v>
      </c>
      <c r="XT9">
        <v>402243</v>
      </c>
      <c r="XU9">
        <v>0</v>
      </c>
      <c r="XV9">
        <v>18889</v>
      </c>
      <c r="XW9">
        <v>96275</v>
      </c>
      <c r="XX9">
        <v>0</v>
      </c>
      <c r="XY9">
        <v>0</v>
      </c>
      <c r="XZ9">
        <v>0</v>
      </c>
      <c r="YA9">
        <v>123564</v>
      </c>
      <c r="YB9">
        <v>0</v>
      </c>
      <c r="YC9">
        <v>19067</v>
      </c>
      <c r="YD9">
        <v>10535</v>
      </c>
      <c r="YE9">
        <v>0</v>
      </c>
      <c r="YF9">
        <v>62586</v>
      </c>
      <c r="YG9">
        <v>11905</v>
      </c>
      <c r="YH9">
        <v>13219</v>
      </c>
      <c r="YI9">
        <v>87813</v>
      </c>
      <c r="YJ9">
        <v>81162</v>
      </c>
      <c r="YK9">
        <v>15974</v>
      </c>
      <c r="YL9">
        <v>0</v>
      </c>
      <c r="YM9">
        <v>144805</v>
      </c>
      <c r="YN9">
        <v>0</v>
      </c>
      <c r="YO9">
        <v>55928</v>
      </c>
      <c r="YP9">
        <v>7954</v>
      </c>
      <c r="YQ9">
        <v>127647</v>
      </c>
      <c r="YR9">
        <v>60380</v>
      </c>
      <c r="YS9">
        <v>0</v>
      </c>
      <c r="YT9">
        <v>35599</v>
      </c>
      <c r="YU9">
        <v>0</v>
      </c>
      <c r="YV9">
        <v>40686</v>
      </c>
      <c r="YW9">
        <v>22200</v>
      </c>
      <c r="YX9">
        <v>94099</v>
      </c>
      <c r="YY9">
        <v>4701</v>
      </c>
      <c r="YZ9">
        <v>21213</v>
      </c>
      <c r="ZA9">
        <v>77374</v>
      </c>
      <c r="ZB9">
        <v>0</v>
      </c>
      <c r="ZC9">
        <v>75920</v>
      </c>
      <c r="ZD9">
        <v>19207</v>
      </c>
      <c r="ZE9">
        <v>16873</v>
      </c>
      <c r="ZF9">
        <v>77626</v>
      </c>
      <c r="ZG9">
        <v>55316</v>
      </c>
      <c r="ZH9">
        <v>5834</v>
      </c>
      <c r="ZI9">
        <v>21751</v>
      </c>
      <c r="ZJ9">
        <v>3635</v>
      </c>
      <c r="ZK9">
        <v>48474</v>
      </c>
      <c r="ZL9">
        <v>61320</v>
      </c>
      <c r="ZM9">
        <v>166959</v>
      </c>
      <c r="ZN9">
        <v>5680</v>
      </c>
      <c r="ZO9">
        <v>20482</v>
      </c>
      <c r="ZP9">
        <v>99759</v>
      </c>
      <c r="ZQ9">
        <v>289677</v>
      </c>
      <c r="ZR9">
        <v>62944</v>
      </c>
      <c r="ZS9">
        <v>17297</v>
      </c>
      <c r="ZT9">
        <v>74923</v>
      </c>
      <c r="ZU9">
        <v>36717</v>
      </c>
      <c r="ZV9">
        <v>1553</v>
      </c>
      <c r="ZW9">
        <v>30329</v>
      </c>
      <c r="ZX9">
        <v>34298</v>
      </c>
      <c r="ZY9">
        <v>54361</v>
      </c>
      <c r="ZZ9">
        <v>0</v>
      </c>
      <c r="AAA9">
        <v>29444</v>
      </c>
      <c r="AAB9">
        <v>33779</v>
      </c>
      <c r="AAC9">
        <v>70224</v>
      </c>
      <c r="AAD9">
        <v>0</v>
      </c>
      <c r="AAE9">
        <v>51093</v>
      </c>
      <c r="AAF9">
        <v>18155</v>
      </c>
      <c r="AAG9">
        <v>0</v>
      </c>
      <c r="AAH9">
        <v>38133</v>
      </c>
      <c r="AAI9">
        <v>0</v>
      </c>
      <c r="AAJ9">
        <v>40638</v>
      </c>
      <c r="AAK9">
        <v>13116</v>
      </c>
      <c r="AAL9">
        <v>37800</v>
      </c>
      <c r="AAM9">
        <v>78112</v>
      </c>
      <c r="AAN9">
        <v>102410</v>
      </c>
      <c r="AAO9">
        <v>1483375</v>
      </c>
      <c r="AAP9">
        <v>75186</v>
      </c>
      <c r="AAQ9">
        <v>228096</v>
      </c>
      <c r="AAR9">
        <v>42485</v>
      </c>
      <c r="AAS9">
        <v>154418</v>
      </c>
      <c r="AAT9">
        <v>26590</v>
      </c>
      <c r="AAU9">
        <v>73683</v>
      </c>
      <c r="AAV9">
        <v>30630</v>
      </c>
      <c r="AAW9">
        <v>193625</v>
      </c>
      <c r="AAX9">
        <v>21030</v>
      </c>
      <c r="AAY9">
        <v>20360</v>
      </c>
      <c r="AAZ9">
        <v>24237</v>
      </c>
      <c r="ABA9">
        <v>52911</v>
      </c>
      <c r="ABB9">
        <v>3244</v>
      </c>
      <c r="ABC9">
        <v>63561</v>
      </c>
      <c r="ABD9">
        <v>41861</v>
      </c>
      <c r="ABE9">
        <v>83088</v>
      </c>
      <c r="ABF9">
        <v>26245</v>
      </c>
      <c r="ABG9">
        <v>75986</v>
      </c>
      <c r="ABH9">
        <v>14598</v>
      </c>
      <c r="ABI9">
        <v>774</v>
      </c>
      <c r="ABJ9">
        <v>41155</v>
      </c>
      <c r="ABK9">
        <v>89937</v>
      </c>
      <c r="ABL9">
        <v>56235</v>
      </c>
      <c r="ABM9">
        <v>22984</v>
      </c>
      <c r="ABN9">
        <v>77223</v>
      </c>
      <c r="ABO9">
        <v>105343</v>
      </c>
      <c r="ABP9">
        <v>79961</v>
      </c>
      <c r="ABQ9">
        <v>148581</v>
      </c>
      <c r="ABR9">
        <v>57654</v>
      </c>
      <c r="ABS9">
        <v>12453</v>
      </c>
      <c r="ABT9">
        <v>46870</v>
      </c>
      <c r="ABU9">
        <v>1</v>
      </c>
      <c r="ABV9">
        <v>0</v>
      </c>
      <c r="ABW9">
        <v>29594</v>
      </c>
      <c r="ABX9">
        <v>140368</v>
      </c>
      <c r="ABY9">
        <v>38687</v>
      </c>
      <c r="ABZ9">
        <v>15241</v>
      </c>
      <c r="ACA9">
        <v>89480</v>
      </c>
      <c r="ACB9">
        <v>232166</v>
      </c>
      <c r="ACC9">
        <v>59835</v>
      </c>
      <c r="ACD9">
        <v>21928</v>
      </c>
      <c r="ACE9">
        <v>20251</v>
      </c>
      <c r="ACF9">
        <v>162731</v>
      </c>
      <c r="ACG9">
        <v>0</v>
      </c>
      <c r="ACH9">
        <v>46840</v>
      </c>
      <c r="ACI9">
        <v>82839</v>
      </c>
      <c r="ACJ9">
        <v>38199</v>
      </c>
      <c r="ACK9">
        <v>15312</v>
      </c>
      <c r="ACL9">
        <v>127028</v>
      </c>
      <c r="ACM9">
        <v>14611</v>
      </c>
      <c r="ACN9">
        <v>146401</v>
      </c>
      <c r="ACO9">
        <v>181210</v>
      </c>
      <c r="ACP9">
        <v>5621</v>
      </c>
      <c r="ACQ9">
        <v>20062</v>
      </c>
      <c r="ACR9">
        <v>34072</v>
      </c>
      <c r="ACS9">
        <v>14184</v>
      </c>
      <c r="ACT9">
        <v>150297</v>
      </c>
      <c r="ACU9">
        <v>40633</v>
      </c>
      <c r="ACV9">
        <v>80829</v>
      </c>
      <c r="ACW9">
        <v>6625</v>
      </c>
      <c r="ACX9">
        <v>41715</v>
      </c>
      <c r="ACY9">
        <v>156446</v>
      </c>
      <c r="ACZ9">
        <v>502719</v>
      </c>
      <c r="ADA9">
        <v>60368</v>
      </c>
      <c r="ADB9">
        <v>101375</v>
      </c>
      <c r="ADC9">
        <v>27309</v>
      </c>
      <c r="ADD9">
        <v>131895</v>
      </c>
      <c r="ADE9">
        <v>15874</v>
      </c>
      <c r="ADF9">
        <v>0</v>
      </c>
      <c r="ADG9">
        <v>50530</v>
      </c>
      <c r="ADH9">
        <v>4019</v>
      </c>
      <c r="ADI9">
        <v>56853</v>
      </c>
      <c r="ADJ9">
        <v>32133</v>
      </c>
      <c r="ADK9">
        <v>0</v>
      </c>
      <c r="ADL9">
        <v>67793</v>
      </c>
      <c r="ADM9">
        <v>13208</v>
      </c>
      <c r="ADN9">
        <v>18603</v>
      </c>
      <c r="ADO9">
        <v>11201</v>
      </c>
      <c r="ADP9">
        <v>34974</v>
      </c>
      <c r="ADQ9">
        <v>103282</v>
      </c>
      <c r="ADR9">
        <v>19542</v>
      </c>
      <c r="ADS9">
        <v>24707</v>
      </c>
      <c r="ADT9">
        <v>693930</v>
      </c>
      <c r="ADU9">
        <v>15400</v>
      </c>
      <c r="ADV9">
        <v>368478</v>
      </c>
      <c r="ADW9">
        <v>29071</v>
      </c>
      <c r="ADX9">
        <v>15047</v>
      </c>
      <c r="ADY9">
        <v>25554</v>
      </c>
      <c r="ADZ9">
        <v>165146</v>
      </c>
      <c r="AEA9">
        <v>172351</v>
      </c>
      <c r="AEB9">
        <v>234405</v>
      </c>
      <c r="AEC9">
        <v>0</v>
      </c>
      <c r="AED9">
        <v>119996</v>
      </c>
      <c r="AEE9">
        <v>14785</v>
      </c>
      <c r="AEF9">
        <v>4929</v>
      </c>
      <c r="AEG9">
        <v>41541</v>
      </c>
      <c r="AEH9">
        <v>46658</v>
      </c>
      <c r="AEI9">
        <v>45840</v>
      </c>
      <c r="AEJ9">
        <v>30777</v>
      </c>
      <c r="AEK9">
        <v>11268</v>
      </c>
      <c r="AEL9">
        <v>25424</v>
      </c>
      <c r="AEM9">
        <v>0</v>
      </c>
      <c r="AEN9">
        <v>60006</v>
      </c>
      <c r="AEO9">
        <v>16309</v>
      </c>
      <c r="AEP9">
        <v>353</v>
      </c>
      <c r="AEQ9">
        <v>3548</v>
      </c>
      <c r="AER9">
        <v>238015</v>
      </c>
      <c r="AES9">
        <v>13938</v>
      </c>
      <c r="AET9">
        <v>24139</v>
      </c>
      <c r="AEU9">
        <v>14879</v>
      </c>
      <c r="AEV9">
        <v>18017</v>
      </c>
      <c r="AEW9">
        <v>0</v>
      </c>
      <c r="AEX9">
        <v>121768</v>
      </c>
      <c r="AEY9">
        <v>13238</v>
      </c>
      <c r="AEZ9">
        <v>0</v>
      </c>
      <c r="AFA9">
        <v>940118</v>
      </c>
      <c r="AFB9">
        <v>17978</v>
      </c>
      <c r="AFC9">
        <v>37953</v>
      </c>
      <c r="AFD9">
        <v>6636</v>
      </c>
      <c r="AFE9">
        <v>3259</v>
      </c>
      <c r="AFF9">
        <v>250427</v>
      </c>
      <c r="AFG9">
        <v>2592</v>
      </c>
      <c r="AFH9">
        <v>11757</v>
      </c>
      <c r="AFI9">
        <v>18606</v>
      </c>
      <c r="AFJ9">
        <v>1</v>
      </c>
      <c r="AFK9">
        <v>12513</v>
      </c>
      <c r="AFL9">
        <v>21616</v>
      </c>
      <c r="AFM9">
        <v>74925</v>
      </c>
      <c r="AFN9">
        <v>117396</v>
      </c>
      <c r="AFO9">
        <v>4420</v>
      </c>
      <c r="AFP9">
        <v>14466</v>
      </c>
      <c r="AFQ9">
        <v>4679</v>
      </c>
      <c r="AFR9">
        <v>13786</v>
      </c>
      <c r="AFS9">
        <v>563537</v>
      </c>
      <c r="AFT9">
        <v>9139</v>
      </c>
      <c r="AFU9">
        <v>10238</v>
      </c>
      <c r="AFV9">
        <v>51856</v>
      </c>
      <c r="AFW9">
        <v>918499</v>
      </c>
      <c r="AFX9">
        <v>1897858</v>
      </c>
      <c r="AFY9">
        <v>131846</v>
      </c>
      <c r="AFZ9">
        <v>1</v>
      </c>
      <c r="AGA9">
        <v>93565</v>
      </c>
      <c r="AGB9">
        <v>947</v>
      </c>
      <c r="AGC9">
        <v>18600</v>
      </c>
      <c r="AGD9">
        <v>7991</v>
      </c>
      <c r="AGE9">
        <v>1851</v>
      </c>
      <c r="AGF9">
        <v>0</v>
      </c>
      <c r="AGG9">
        <v>41820</v>
      </c>
      <c r="AGH9">
        <v>1198</v>
      </c>
      <c r="AGI9">
        <v>60588</v>
      </c>
      <c r="AGJ9">
        <v>21849</v>
      </c>
      <c r="AGK9">
        <v>1</v>
      </c>
      <c r="AGL9">
        <v>18328</v>
      </c>
      <c r="AGM9">
        <v>30503</v>
      </c>
      <c r="AGN9">
        <v>5500</v>
      </c>
      <c r="AGO9">
        <v>8273</v>
      </c>
      <c r="AGP9">
        <v>10648</v>
      </c>
      <c r="AGQ9">
        <v>72547</v>
      </c>
      <c r="AGR9">
        <v>13413</v>
      </c>
      <c r="AGS9">
        <v>10515</v>
      </c>
      <c r="AGT9">
        <v>4111</v>
      </c>
      <c r="AGU9">
        <v>102587</v>
      </c>
      <c r="AGV9">
        <v>24852</v>
      </c>
      <c r="AGW9">
        <v>9752</v>
      </c>
      <c r="AGX9">
        <v>82338</v>
      </c>
      <c r="AGY9">
        <v>9395</v>
      </c>
      <c r="AGZ9">
        <v>6466</v>
      </c>
      <c r="AHA9">
        <v>5777</v>
      </c>
      <c r="AHB9">
        <v>2803</v>
      </c>
      <c r="AHC9">
        <v>1041</v>
      </c>
      <c r="AHD9">
        <v>21421</v>
      </c>
      <c r="AHE9">
        <v>170511</v>
      </c>
      <c r="AHF9">
        <v>24664</v>
      </c>
      <c r="AHG9">
        <v>15202</v>
      </c>
      <c r="AHH9">
        <v>375488</v>
      </c>
      <c r="AHI9">
        <v>8129</v>
      </c>
      <c r="AHJ9">
        <v>17507</v>
      </c>
      <c r="AHK9">
        <v>1</v>
      </c>
      <c r="AHL9">
        <v>109946</v>
      </c>
      <c r="AHM9">
        <v>116111</v>
      </c>
      <c r="AHN9">
        <v>8594</v>
      </c>
      <c r="AHO9">
        <v>4723</v>
      </c>
      <c r="AHP9">
        <v>13182</v>
      </c>
      <c r="AHQ9">
        <v>30451</v>
      </c>
      <c r="AHR9">
        <v>10195</v>
      </c>
      <c r="AHS9">
        <v>6751</v>
      </c>
      <c r="AHT9">
        <v>10045</v>
      </c>
      <c r="AHU9">
        <v>21269</v>
      </c>
      <c r="AHV9">
        <v>8140</v>
      </c>
      <c r="AHW9">
        <v>11995</v>
      </c>
      <c r="AHX9">
        <v>55058</v>
      </c>
      <c r="AHY9">
        <v>42045</v>
      </c>
      <c r="AHZ9">
        <v>6799</v>
      </c>
      <c r="AIA9">
        <v>1</v>
      </c>
      <c r="AIB9">
        <v>19023</v>
      </c>
      <c r="AIC9">
        <v>48208</v>
      </c>
      <c r="AID9">
        <v>9116</v>
      </c>
      <c r="AIE9">
        <v>68873</v>
      </c>
      <c r="AIF9">
        <v>7279</v>
      </c>
      <c r="AIG9">
        <v>17241</v>
      </c>
      <c r="AIH9">
        <v>8715</v>
      </c>
      <c r="AII9">
        <v>133412</v>
      </c>
      <c r="AIJ9">
        <v>35947</v>
      </c>
      <c r="AIK9">
        <v>39690</v>
      </c>
      <c r="AIL9">
        <v>6698</v>
      </c>
      <c r="AIM9">
        <v>12843</v>
      </c>
      <c r="AIN9">
        <v>70827</v>
      </c>
      <c r="AIO9">
        <v>31117</v>
      </c>
      <c r="AIP9">
        <v>10605</v>
      </c>
      <c r="AIQ9">
        <v>29355</v>
      </c>
      <c r="AIR9">
        <v>13297</v>
      </c>
      <c r="AIS9">
        <v>23425</v>
      </c>
      <c r="AIT9">
        <v>15891</v>
      </c>
      <c r="AIU9">
        <v>18973</v>
      </c>
      <c r="AIV9">
        <v>5551</v>
      </c>
      <c r="AIW9">
        <v>27014</v>
      </c>
      <c r="AIX9">
        <v>26887</v>
      </c>
      <c r="AIY9">
        <v>1304</v>
      </c>
      <c r="AIZ9">
        <v>1903</v>
      </c>
      <c r="AJA9">
        <v>7415</v>
      </c>
      <c r="AJB9">
        <v>30361</v>
      </c>
      <c r="AJC9">
        <v>30319</v>
      </c>
      <c r="AJD9">
        <v>14482</v>
      </c>
      <c r="AJE9">
        <v>4215</v>
      </c>
      <c r="AJF9">
        <v>1514</v>
      </c>
      <c r="AJG9">
        <v>19647</v>
      </c>
      <c r="AJH9">
        <v>18374</v>
      </c>
      <c r="AJI9">
        <v>1</v>
      </c>
      <c r="AJJ9">
        <v>6551</v>
      </c>
      <c r="AJK9">
        <v>1272</v>
      </c>
      <c r="AJL9">
        <v>1908</v>
      </c>
      <c r="AJM9">
        <v>25266</v>
      </c>
      <c r="AJN9">
        <v>12294</v>
      </c>
      <c r="AJO9">
        <v>15181</v>
      </c>
      <c r="AJP9">
        <v>5569</v>
      </c>
      <c r="AJQ9">
        <v>1</v>
      </c>
      <c r="AJR9">
        <v>10406</v>
      </c>
      <c r="AJS9">
        <v>21487</v>
      </c>
      <c r="AJT9">
        <v>130929</v>
      </c>
      <c r="AJU9">
        <v>4052</v>
      </c>
      <c r="AJV9">
        <v>0</v>
      </c>
      <c r="AJW9">
        <v>206746</v>
      </c>
      <c r="AJX9">
        <v>124092</v>
      </c>
      <c r="AJY9">
        <v>21816</v>
      </c>
      <c r="AJZ9">
        <v>10829</v>
      </c>
      <c r="AKA9">
        <v>1</v>
      </c>
      <c r="AKB9">
        <v>13879</v>
      </c>
      <c r="AKC9">
        <v>5250</v>
      </c>
      <c r="AKD9">
        <v>70841</v>
      </c>
      <c r="AKE9">
        <v>22113</v>
      </c>
      <c r="AKF9">
        <v>2355</v>
      </c>
      <c r="AKG9">
        <v>1</v>
      </c>
      <c r="AKH9">
        <v>1310</v>
      </c>
      <c r="AKI9">
        <v>48033</v>
      </c>
      <c r="AKJ9">
        <v>6919</v>
      </c>
      <c r="AKK9">
        <v>18107</v>
      </c>
      <c r="AKL9">
        <v>14209</v>
      </c>
      <c r="AKM9">
        <v>1462</v>
      </c>
      <c r="AKN9">
        <v>3986</v>
      </c>
      <c r="AKO9">
        <v>2991</v>
      </c>
      <c r="AKP9">
        <v>6609</v>
      </c>
      <c r="AKQ9">
        <v>1981</v>
      </c>
      <c r="AKR9">
        <v>1178</v>
      </c>
      <c r="AKS9">
        <v>75799</v>
      </c>
      <c r="AKT9">
        <v>1889</v>
      </c>
      <c r="AKU9">
        <v>8649</v>
      </c>
      <c r="AKV9">
        <v>25928</v>
      </c>
      <c r="AKW9">
        <v>3307</v>
      </c>
      <c r="AKX9">
        <v>1</v>
      </c>
      <c r="AKY9">
        <v>4438</v>
      </c>
      <c r="AKZ9">
        <v>7042</v>
      </c>
      <c r="ALA9">
        <v>48141</v>
      </c>
      <c r="ALB9">
        <v>813</v>
      </c>
      <c r="ALC9">
        <v>3778</v>
      </c>
      <c r="ALD9">
        <v>61712</v>
      </c>
      <c r="ALE9">
        <v>1</v>
      </c>
      <c r="ALF9">
        <v>10731</v>
      </c>
      <c r="ALG9">
        <v>7268</v>
      </c>
      <c r="ALH9">
        <v>6426</v>
      </c>
      <c r="ALI9">
        <v>1394</v>
      </c>
      <c r="ALJ9">
        <v>1</v>
      </c>
    </row>
    <row r="10" spans="1:998" x14ac:dyDescent="0.2">
      <c r="A10" t="s">
        <v>23</v>
      </c>
      <c r="B10">
        <v>1284</v>
      </c>
      <c r="C10">
        <v>3379</v>
      </c>
      <c r="D10">
        <v>1</v>
      </c>
      <c r="E10">
        <v>39716</v>
      </c>
      <c r="F10">
        <v>0</v>
      </c>
      <c r="G10">
        <v>737504</v>
      </c>
      <c r="H10">
        <v>11483</v>
      </c>
      <c r="I10">
        <v>923746</v>
      </c>
      <c r="J10">
        <v>24619</v>
      </c>
      <c r="K10">
        <v>23452</v>
      </c>
      <c r="L10">
        <v>158947</v>
      </c>
      <c r="M10">
        <v>96160</v>
      </c>
      <c r="N10">
        <v>60809</v>
      </c>
      <c r="O10">
        <v>53068</v>
      </c>
      <c r="P10">
        <v>10159</v>
      </c>
      <c r="Q10">
        <v>0</v>
      </c>
      <c r="R10">
        <v>1133535</v>
      </c>
      <c r="S10">
        <v>215650</v>
      </c>
      <c r="T10">
        <v>4224</v>
      </c>
      <c r="U10">
        <v>51245</v>
      </c>
      <c r="V10">
        <v>368889</v>
      </c>
      <c r="W10">
        <v>647173</v>
      </c>
      <c r="X10">
        <v>2919</v>
      </c>
      <c r="Y10">
        <v>80785</v>
      </c>
      <c r="Z10">
        <v>86525</v>
      </c>
      <c r="AA10">
        <v>286824</v>
      </c>
      <c r="AB10">
        <v>282022</v>
      </c>
      <c r="AC10">
        <v>102040</v>
      </c>
      <c r="AD10">
        <v>138491</v>
      </c>
      <c r="AE10">
        <v>18718</v>
      </c>
      <c r="AF10">
        <v>219450</v>
      </c>
      <c r="AG10">
        <v>77278</v>
      </c>
      <c r="AH10">
        <v>2352549</v>
      </c>
      <c r="AI10">
        <v>0</v>
      </c>
      <c r="AJ10">
        <v>1489</v>
      </c>
      <c r="AK10">
        <v>720391</v>
      </c>
      <c r="AL10">
        <v>4744</v>
      </c>
      <c r="AM10">
        <v>9209</v>
      </c>
      <c r="AN10">
        <v>20735</v>
      </c>
      <c r="AO10">
        <v>0</v>
      </c>
      <c r="AP10">
        <v>12246</v>
      </c>
      <c r="AQ10">
        <v>12028</v>
      </c>
      <c r="AR10">
        <v>76813</v>
      </c>
      <c r="AS10">
        <v>148936</v>
      </c>
      <c r="AT10">
        <v>0</v>
      </c>
      <c r="AU10">
        <v>49119</v>
      </c>
      <c r="AV10">
        <v>98421</v>
      </c>
      <c r="AW10">
        <v>4487835</v>
      </c>
      <c r="AX10">
        <v>3569620</v>
      </c>
      <c r="AY10">
        <v>111953</v>
      </c>
      <c r="AZ10">
        <v>0</v>
      </c>
      <c r="BA10">
        <v>31276</v>
      </c>
      <c r="BB10">
        <v>13306</v>
      </c>
      <c r="BC10">
        <v>4064</v>
      </c>
      <c r="BD10">
        <v>273749</v>
      </c>
      <c r="BE10">
        <v>2429</v>
      </c>
      <c r="BF10">
        <v>138860</v>
      </c>
      <c r="BG10">
        <v>0</v>
      </c>
      <c r="BH10">
        <v>19907</v>
      </c>
      <c r="BI10">
        <v>11123</v>
      </c>
      <c r="BJ10">
        <v>0</v>
      </c>
      <c r="BK10">
        <v>0</v>
      </c>
      <c r="BL10">
        <v>1404401</v>
      </c>
      <c r="BM10">
        <v>0</v>
      </c>
      <c r="BN10">
        <v>6611492</v>
      </c>
      <c r="BO10">
        <v>81331</v>
      </c>
      <c r="BP10">
        <v>30387</v>
      </c>
      <c r="BQ10">
        <v>24930</v>
      </c>
      <c r="BR10">
        <v>192024</v>
      </c>
      <c r="BS10">
        <v>368050</v>
      </c>
      <c r="BT10">
        <v>102953</v>
      </c>
      <c r="BU10">
        <v>123005</v>
      </c>
      <c r="BV10">
        <v>58685</v>
      </c>
      <c r="BW10">
        <v>0</v>
      </c>
      <c r="BX10">
        <v>20513</v>
      </c>
      <c r="BY10">
        <v>30004</v>
      </c>
      <c r="BZ10">
        <v>0</v>
      </c>
      <c r="CA10">
        <v>24962</v>
      </c>
      <c r="CB10">
        <v>250583</v>
      </c>
      <c r="CC10">
        <v>116471</v>
      </c>
      <c r="CD10">
        <v>42837</v>
      </c>
      <c r="CE10">
        <v>17953733</v>
      </c>
      <c r="CF10">
        <v>34295</v>
      </c>
      <c r="CG10">
        <v>23259</v>
      </c>
      <c r="CH10">
        <v>304516</v>
      </c>
      <c r="CI10">
        <v>83327</v>
      </c>
      <c r="CJ10">
        <v>0</v>
      </c>
      <c r="CK10">
        <v>3753</v>
      </c>
      <c r="CL10">
        <v>118543</v>
      </c>
      <c r="CM10">
        <v>0</v>
      </c>
      <c r="CN10">
        <v>70556</v>
      </c>
      <c r="CO10">
        <v>398874</v>
      </c>
      <c r="CP10">
        <v>385480</v>
      </c>
      <c r="CQ10">
        <v>10021</v>
      </c>
      <c r="CR10">
        <v>53974</v>
      </c>
      <c r="CS10">
        <v>0</v>
      </c>
      <c r="CT10">
        <v>39284</v>
      </c>
      <c r="CU10">
        <v>1784</v>
      </c>
      <c r="CV10">
        <v>1</v>
      </c>
      <c r="CW10">
        <v>418156</v>
      </c>
      <c r="CX10">
        <v>0</v>
      </c>
      <c r="CY10">
        <v>92769</v>
      </c>
      <c r="CZ10">
        <v>42550</v>
      </c>
      <c r="DA10">
        <v>2516784</v>
      </c>
      <c r="DB10">
        <v>134256</v>
      </c>
      <c r="DC10">
        <v>1313387</v>
      </c>
      <c r="DD10">
        <v>1003630</v>
      </c>
      <c r="DE10">
        <v>20745</v>
      </c>
      <c r="DF10">
        <v>22183</v>
      </c>
      <c r="DG10">
        <v>3219935</v>
      </c>
      <c r="DH10">
        <v>0</v>
      </c>
      <c r="DI10">
        <v>18087</v>
      </c>
      <c r="DJ10">
        <v>10447</v>
      </c>
      <c r="DK10">
        <v>34605</v>
      </c>
      <c r="DL10">
        <v>0</v>
      </c>
      <c r="DM10">
        <v>21475</v>
      </c>
      <c r="DN10">
        <v>0</v>
      </c>
      <c r="DO10">
        <v>28354</v>
      </c>
      <c r="DP10">
        <v>225105</v>
      </c>
      <c r="DQ10">
        <v>0</v>
      </c>
      <c r="DR10">
        <v>16855</v>
      </c>
      <c r="DS10">
        <v>9540</v>
      </c>
      <c r="DT10">
        <v>0</v>
      </c>
      <c r="DU10">
        <v>13563</v>
      </c>
      <c r="DV10">
        <v>24871</v>
      </c>
      <c r="DW10">
        <v>7374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120703</v>
      </c>
      <c r="EE10">
        <v>0</v>
      </c>
      <c r="EF10">
        <v>400654</v>
      </c>
      <c r="EG10">
        <v>1</v>
      </c>
      <c r="EH10">
        <v>8518</v>
      </c>
      <c r="EI10">
        <v>778857</v>
      </c>
      <c r="EJ10">
        <v>69119</v>
      </c>
      <c r="EK10">
        <v>508155</v>
      </c>
      <c r="EL10">
        <v>0</v>
      </c>
      <c r="EM10">
        <v>7123616</v>
      </c>
      <c r="EN10">
        <v>28751</v>
      </c>
      <c r="EO10">
        <v>34917</v>
      </c>
      <c r="EP10">
        <v>53018</v>
      </c>
      <c r="EQ10">
        <v>261915</v>
      </c>
      <c r="ER10">
        <v>61263</v>
      </c>
      <c r="ES10">
        <v>0</v>
      </c>
      <c r="ET10">
        <v>94109</v>
      </c>
      <c r="EU10">
        <v>69363</v>
      </c>
      <c r="EV10">
        <v>123857</v>
      </c>
      <c r="EW10">
        <v>1858</v>
      </c>
      <c r="EX10">
        <v>42930</v>
      </c>
      <c r="EY10">
        <v>115361</v>
      </c>
      <c r="EZ10">
        <v>12692</v>
      </c>
      <c r="FA10">
        <v>1</v>
      </c>
      <c r="FB10">
        <v>1</v>
      </c>
      <c r="FC10">
        <v>4012</v>
      </c>
      <c r="FD10">
        <v>1597</v>
      </c>
      <c r="FE10">
        <v>2241</v>
      </c>
      <c r="FF10">
        <v>181678</v>
      </c>
      <c r="FG10">
        <v>5965</v>
      </c>
      <c r="FH10">
        <v>22623</v>
      </c>
      <c r="FI10">
        <v>0</v>
      </c>
      <c r="FJ10">
        <v>340294</v>
      </c>
      <c r="FK10">
        <v>0</v>
      </c>
      <c r="FL10">
        <v>0</v>
      </c>
      <c r="FM10">
        <v>110350</v>
      </c>
      <c r="FN10">
        <v>305340</v>
      </c>
      <c r="FO10">
        <v>1</v>
      </c>
      <c r="FP10">
        <v>0</v>
      </c>
      <c r="FQ10">
        <v>4506</v>
      </c>
      <c r="FR10">
        <v>85191</v>
      </c>
      <c r="FS10">
        <v>134013</v>
      </c>
      <c r="FT10">
        <v>26836</v>
      </c>
      <c r="FU10">
        <v>15078</v>
      </c>
      <c r="FV10">
        <v>0</v>
      </c>
      <c r="FW10">
        <v>52005</v>
      </c>
      <c r="FX10">
        <v>2148</v>
      </c>
      <c r="FY10">
        <v>1</v>
      </c>
      <c r="FZ10">
        <v>12282</v>
      </c>
      <c r="GA10">
        <v>4913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16634</v>
      </c>
      <c r="GH10">
        <v>0</v>
      </c>
      <c r="GI10">
        <v>5167</v>
      </c>
      <c r="GJ10">
        <v>8714</v>
      </c>
      <c r="GK10">
        <v>0</v>
      </c>
      <c r="GL10">
        <v>20129</v>
      </c>
      <c r="GM10">
        <v>44903</v>
      </c>
      <c r="GN10">
        <v>0</v>
      </c>
      <c r="GO10">
        <v>0</v>
      </c>
      <c r="GP10">
        <v>55930</v>
      </c>
      <c r="GQ10">
        <v>0</v>
      </c>
      <c r="GR10">
        <v>1</v>
      </c>
      <c r="GS10">
        <v>0</v>
      </c>
      <c r="GT10">
        <v>21413</v>
      </c>
      <c r="GU10">
        <v>25940</v>
      </c>
      <c r="GV10">
        <v>4589</v>
      </c>
      <c r="GW10">
        <v>34237</v>
      </c>
      <c r="GX10">
        <v>1</v>
      </c>
      <c r="GY10">
        <v>1557</v>
      </c>
      <c r="GZ10">
        <v>199681</v>
      </c>
      <c r="HA10">
        <v>22795</v>
      </c>
      <c r="HB10">
        <v>15061</v>
      </c>
      <c r="HC10">
        <v>0</v>
      </c>
      <c r="HD10">
        <v>2130</v>
      </c>
      <c r="HE10">
        <v>1</v>
      </c>
      <c r="HF10">
        <v>8709</v>
      </c>
      <c r="HG10">
        <v>0</v>
      </c>
      <c r="HH10">
        <v>969</v>
      </c>
      <c r="HI10">
        <v>4973</v>
      </c>
      <c r="HJ10">
        <v>38318</v>
      </c>
      <c r="HK10">
        <v>12924</v>
      </c>
      <c r="HL10">
        <v>22927</v>
      </c>
      <c r="HM10">
        <v>0</v>
      </c>
      <c r="HN10">
        <v>1</v>
      </c>
      <c r="HO10">
        <v>0</v>
      </c>
      <c r="HP10">
        <v>0</v>
      </c>
      <c r="HQ10">
        <v>0</v>
      </c>
      <c r="HR10">
        <v>0</v>
      </c>
      <c r="HS10">
        <v>1943521</v>
      </c>
      <c r="HT10">
        <v>1</v>
      </c>
      <c r="HU10">
        <v>0</v>
      </c>
      <c r="HV10">
        <v>56579</v>
      </c>
      <c r="HW10">
        <v>0</v>
      </c>
      <c r="HX10">
        <v>1</v>
      </c>
      <c r="HY10">
        <v>0</v>
      </c>
      <c r="HZ10">
        <v>0</v>
      </c>
      <c r="IA10">
        <v>7985</v>
      </c>
      <c r="IB10">
        <v>2687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74426</v>
      </c>
      <c r="IK10">
        <v>101175</v>
      </c>
      <c r="IL10">
        <v>3344</v>
      </c>
      <c r="IM10">
        <v>0</v>
      </c>
      <c r="IN10">
        <v>0</v>
      </c>
      <c r="IO10">
        <v>200577</v>
      </c>
      <c r="IP10">
        <v>40425</v>
      </c>
      <c r="IQ10">
        <v>1</v>
      </c>
      <c r="IR10">
        <v>154561</v>
      </c>
      <c r="IS10">
        <v>0</v>
      </c>
      <c r="IT10">
        <v>0</v>
      </c>
      <c r="IU10">
        <v>1</v>
      </c>
      <c r="IV10">
        <v>0</v>
      </c>
      <c r="IW10">
        <v>27225</v>
      </c>
      <c r="IX10">
        <v>0</v>
      </c>
      <c r="IY10">
        <v>25370</v>
      </c>
      <c r="IZ10">
        <v>116020</v>
      </c>
      <c r="JA10">
        <v>0</v>
      </c>
      <c r="JB10">
        <v>1</v>
      </c>
      <c r="JC10">
        <v>0</v>
      </c>
      <c r="JD10">
        <v>104921</v>
      </c>
      <c r="JE10">
        <v>0</v>
      </c>
      <c r="JF10">
        <v>2397818</v>
      </c>
      <c r="JG10">
        <v>0</v>
      </c>
      <c r="JH10">
        <v>39427</v>
      </c>
      <c r="JI10">
        <v>0</v>
      </c>
      <c r="JJ10">
        <v>18743</v>
      </c>
      <c r="JK10">
        <v>82495</v>
      </c>
      <c r="JL10">
        <v>202790</v>
      </c>
      <c r="JM10">
        <v>116711</v>
      </c>
      <c r="JN10">
        <v>22651</v>
      </c>
      <c r="JO10">
        <v>15223</v>
      </c>
      <c r="JP10">
        <v>7829</v>
      </c>
      <c r="JQ10">
        <v>0</v>
      </c>
      <c r="JR10">
        <v>56701</v>
      </c>
      <c r="JS10">
        <v>2850</v>
      </c>
      <c r="JT10">
        <v>16676</v>
      </c>
      <c r="JU10">
        <v>486</v>
      </c>
      <c r="JV10">
        <v>3095</v>
      </c>
      <c r="JW10">
        <v>722949</v>
      </c>
      <c r="JX10">
        <v>49299</v>
      </c>
      <c r="JY10">
        <v>1</v>
      </c>
      <c r="JZ10">
        <v>2772</v>
      </c>
      <c r="KA10">
        <v>0</v>
      </c>
      <c r="KB10">
        <v>9708</v>
      </c>
      <c r="KC10">
        <v>44199</v>
      </c>
      <c r="KD10">
        <v>21059</v>
      </c>
      <c r="KE10">
        <v>13887</v>
      </c>
      <c r="KF10">
        <v>70894</v>
      </c>
      <c r="KG10">
        <v>6708</v>
      </c>
      <c r="KH10">
        <v>9320</v>
      </c>
      <c r="KI10">
        <v>3262</v>
      </c>
      <c r="KJ10">
        <v>21063</v>
      </c>
      <c r="KK10">
        <v>4630</v>
      </c>
      <c r="KL10">
        <v>6407</v>
      </c>
      <c r="KM10">
        <v>75810</v>
      </c>
      <c r="KN10">
        <v>20563</v>
      </c>
      <c r="KO10">
        <v>208135</v>
      </c>
      <c r="KP10">
        <v>8056</v>
      </c>
      <c r="KQ10">
        <v>0</v>
      </c>
      <c r="KR10">
        <v>1597</v>
      </c>
      <c r="KS10">
        <v>74852</v>
      </c>
      <c r="KT10">
        <v>169517</v>
      </c>
      <c r="KU10">
        <v>2167</v>
      </c>
      <c r="KV10">
        <v>2161</v>
      </c>
      <c r="KW10">
        <v>938270</v>
      </c>
      <c r="KX10">
        <v>5589</v>
      </c>
      <c r="KY10">
        <v>17384</v>
      </c>
      <c r="KZ10">
        <v>28418</v>
      </c>
      <c r="LA10">
        <v>186741</v>
      </c>
      <c r="LB10">
        <v>3848</v>
      </c>
      <c r="LC10">
        <v>4563</v>
      </c>
      <c r="LD10">
        <v>62032</v>
      </c>
      <c r="LE10">
        <v>5586</v>
      </c>
      <c r="LF10">
        <v>42509</v>
      </c>
      <c r="LG10">
        <v>4581</v>
      </c>
      <c r="LH10">
        <v>25990</v>
      </c>
      <c r="LI10">
        <v>409114</v>
      </c>
      <c r="LJ10">
        <v>510957</v>
      </c>
      <c r="LK10">
        <v>19686</v>
      </c>
      <c r="LL10">
        <v>62422</v>
      </c>
      <c r="LM10">
        <v>28415</v>
      </c>
      <c r="LN10">
        <v>29798</v>
      </c>
      <c r="LO10">
        <v>24282</v>
      </c>
      <c r="LP10">
        <v>89545</v>
      </c>
      <c r="LQ10">
        <v>1338</v>
      </c>
      <c r="LR10">
        <v>2058952</v>
      </c>
      <c r="LS10">
        <v>757473</v>
      </c>
      <c r="LT10">
        <v>29687</v>
      </c>
      <c r="LU10">
        <v>116954</v>
      </c>
      <c r="LV10">
        <v>32543</v>
      </c>
      <c r="LW10">
        <v>8482</v>
      </c>
      <c r="LX10">
        <v>26981</v>
      </c>
      <c r="LY10">
        <v>86942</v>
      </c>
      <c r="LZ10">
        <v>12937</v>
      </c>
      <c r="MA10">
        <v>165424</v>
      </c>
      <c r="MB10">
        <v>1</v>
      </c>
      <c r="MC10">
        <v>10654</v>
      </c>
      <c r="MD10">
        <v>31443</v>
      </c>
      <c r="ME10">
        <v>0</v>
      </c>
      <c r="MF10">
        <v>150078</v>
      </c>
      <c r="MG10">
        <v>1</v>
      </c>
      <c r="MH10">
        <v>5845</v>
      </c>
      <c r="MI10">
        <v>10381</v>
      </c>
      <c r="MJ10">
        <v>162236</v>
      </c>
      <c r="MK10">
        <v>15852</v>
      </c>
      <c r="ML10">
        <v>89283</v>
      </c>
      <c r="MM10">
        <v>79060</v>
      </c>
      <c r="MN10">
        <v>18158</v>
      </c>
      <c r="MO10">
        <v>880275</v>
      </c>
      <c r="MP10">
        <v>112996</v>
      </c>
      <c r="MQ10">
        <v>1644026</v>
      </c>
      <c r="MR10">
        <v>815263</v>
      </c>
      <c r="MS10">
        <v>95453</v>
      </c>
      <c r="MT10">
        <v>12661</v>
      </c>
      <c r="MU10">
        <v>84432</v>
      </c>
      <c r="MV10">
        <v>19510</v>
      </c>
      <c r="MW10">
        <v>121875</v>
      </c>
      <c r="MX10">
        <v>7967</v>
      </c>
      <c r="MY10">
        <v>3620</v>
      </c>
      <c r="MZ10">
        <v>25348</v>
      </c>
      <c r="NA10">
        <v>37204</v>
      </c>
      <c r="NB10">
        <v>9488</v>
      </c>
      <c r="NC10">
        <v>1778</v>
      </c>
      <c r="ND10">
        <v>1</v>
      </c>
      <c r="NE10">
        <v>107488</v>
      </c>
      <c r="NF10">
        <v>249763</v>
      </c>
      <c r="NG10">
        <v>1</v>
      </c>
      <c r="NH10">
        <v>17911</v>
      </c>
      <c r="NI10">
        <v>24448</v>
      </c>
      <c r="NJ10">
        <v>1409</v>
      </c>
      <c r="NK10">
        <v>1496758</v>
      </c>
      <c r="NL10">
        <v>1</v>
      </c>
      <c r="NM10">
        <v>118515</v>
      </c>
      <c r="NN10">
        <v>676</v>
      </c>
      <c r="NO10">
        <v>199827</v>
      </c>
      <c r="NP10">
        <v>3134</v>
      </c>
      <c r="NQ10">
        <v>0</v>
      </c>
      <c r="NR10">
        <v>9671</v>
      </c>
      <c r="NS10">
        <v>1</v>
      </c>
      <c r="NT10">
        <v>0</v>
      </c>
      <c r="NU10">
        <v>32719</v>
      </c>
      <c r="NV10">
        <v>108006</v>
      </c>
      <c r="NW10">
        <v>8022</v>
      </c>
      <c r="NX10">
        <v>1</v>
      </c>
      <c r="NY10">
        <v>91548</v>
      </c>
      <c r="NZ10">
        <v>1</v>
      </c>
      <c r="OA10">
        <v>1</v>
      </c>
      <c r="OB10">
        <v>1</v>
      </c>
      <c r="OC10">
        <v>12003</v>
      </c>
      <c r="OD10">
        <v>15173</v>
      </c>
      <c r="OE10">
        <v>32435</v>
      </c>
      <c r="OF10">
        <v>15374</v>
      </c>
      <c r="OG10">
        <v>13620</v>
      </c>
      <c r="OH10">
        <v>61458</v>
      </c>
      <c r="OI10">
        <v>1</v>
      </c>
      <c r="OJ10">
        <v>46278</v>
      </c>
      <c r="OK10">
        <v>5281</v>
      </c>
      <c r="OL10">
        <v>91876</v>
      </c>
      <c r="OM10">
        <v>17396</v>
      </c>
      <c r="ON10">
        <v>18186</v>
      </c>
      <c r="OO10">
        <v>0</v>
      </c>
      <c r="OP10">
        <v>162734</v>
      </c>
      <c r="OQ10">
        <v>0</v>
      </c>
      <c r="OR10">
        <v>411865</v>
      </c>
      <c r="OS10">
        <v>5362</v>
      </c>
      <c r="OT10">
        <v>258626</v>
      </c>
      <c r="OU10">
        <v>1109218</v>
      </c>
      <c r="OV10">
        <v>0</v>
      </c>
      <c r="OW10">
        <v>5599435</v>
      </c>
      <c r="OX10">
        <v>61321522</v>
      </c>
      <c r="OY10">
        <v>142759</v>
      </c>
      <c r="OZ10">
        <v>5984</v>
      </c>
      <c r="PA10">
        <v>11582</v>
      </c>
      <c r="PB10">
        <v>1</v>
      </c>
      <c r="PC10">
        <v>574587</v>
      </c>
      <c r="PD10">
        <v>46323</v>
      </c>
      <c r="PE10">
        <v>4334</v>
      </c>
      <c r="PF10">
        <v>18419</v>
      </c>
      <c r="PG10">
        <v>59016</v>
      </c>
      <c r="PH10">
        <v>28677</v>
      </c>
      <c r="PI10">
        <v>1</v>
      </c>
      <c r="PJ10">
        <v>10155</v>
      </c>
      <c r="PK10">
        <v>21535</v>
      </c>
      <c r="PL10">
        <v>69548</v>
      </c>
      <c r="PM10">
        <v>18260</v>
      </c>
      <c r="PN10">
        <v>1</v>
      </c>
      <c r="PO10">
        <v>24770</v>
      </c>
      <c r="PP10">
        <v>58183</v>
      </c>
      <c r="PQ10">
        <v>7222</v>
      </c>
      <c r="PR10">
        <v>13189</v>
      </c>
      <c r="PS10">
        <v>3223</v>
      </c>
      <c r="PT10">
        <v>84134</v>
      </c>
      <c r="PU10">
        <v>1947</v>
      </c>
      <c r="PV10">
        <v>20286</v>
      </c>
      <c r="PW10">
        <v>4765</v>
      </c>
      <c r="PX10">
        <v>10557</v>
      </c>
      <c r="PY10">
        <v>10838</v>
      </c>
      <c r="PZ10">
        <v>1</v>
      </c>
      <c r="QA10">
        <v>12740</v>
      </c>
      <c r="QB10">
        <v>0</v>
      </c>
      <c r="QC10">
        <v>1</v>
      </c>
      <c r="QD10">
        <v>467</v>
      </c>
      <c r="QE10">
        <v>187785</v>
      </c>
      <c r="QF10">
        <v>28840</v>
      </c>
      <c r="QG10">
        <v>10531778</v>
      </c>
      <c r="QH10">
        <v>6386</v>
      </c>
      <c r="QI10">
        <v>6811</v>
      </c>
      <c r="QJ10">
        <v>701</v>
      </c>
      <c r="QK10">
        <v>6595</v>
      </c>
      <c r="QL10">
        <v>95332</v>
      </c>
      <c r="QM10">
        <v>647118</v>
      </c>
      <c r="QN10">
        <v>1</v>
      </c>
      <c r="QO10">
        <v>1</v>
      </c>
      <c r="QP10">
        <v>1030</v>
      </c>
      <c r="QQ10">
        <v>5219</v>
      </c>
      <c r="QR10">
        <v>85335</v>
      </c>
      <c r="QS10">
        <v>1903</v>
      </c>
      <c r="QT10">
        <v>1</v>
      </c>
      <c r="QU10">
        <v>1</v>
      </c>
      <c r="QV10">
        <v>254390</v>
      </c>
      <c r="QW10">
        <v>0</v>
      </c>
      <c r="QX10">
        <v>1</v>
      </c>
      <c r="QY10">
        <v>45295</v>
      </c>
      <c r="QZ10">
        <v>4152704</v>
      </c>
      <c r="RA10">
        <v>1</v>
      </c>
      <c r="RB10">
        <v>1</v>
      </c>
      <c r="RC10">
        <v>654</v>
      </c>
      <c r="RD10">
        <v>4345</v>
      </c>
      <c r="RE10">
        <v>12326</v>
      </c>
      <c r="RF10">
        <v>7524</v>
      </c>
      <c r="RG10">
        <v>17868</v>
      </c>
      <c r="RH10">
        <v>9444</v>
      </c>
      <c r="RI10">
        <v>9621</v>
      </c>
      <c r="RJ10">
        <v>15369</v>
      </c>
      <c r="RK10">
        <v>9789</v>
      </c>
      <c r="RL10">
        <v>29217</v>
      </c>
      <c r="RM10">
        <v>10895</v>
      </c>
      <c r="RN10">
        <v>40872</v>
      </c>
      <c r="RO10">
        <v>2535</v>
      </c>
      <c r="RP10">
        <v>124089</v>
      </c>
      <c r="RQ10">
        <v>3568</v>
      </c>
      <c r="RR10">
        <v>1</v>
      </c>
      <c r="RS10">
        <v>12136</v>
      </c>
      <c r="RT10">
        <v>1</v>
      </c>
      <c r="RU10">
        <v>26947</v>
      </c>
      <c r="RV10">
        <v>73781</v>
      </c>
      <c r="RW10">
        <v>10059</v>
      </c>
      <c r="RX10">
        <v>8477</v>
      </c>
      <c r="RY10">
        <v>433996</v>
      </c>
      <c r="RZ10">
        <v>1</v>
      </c>
      <c r="SA10">
        <v>2822618</v>
      </c>
      <c r="SB10">
        <v>37577</v>
      </c>
      <c r="SC10">
        <v>504139</v>
      </c>
      <c r="SD10">
        <v>1</v>
      </c>
      <c r="SE10">
        <v>3969621</v>
      </c>
      <c r="SF10">
        <v>3765</v>
      </c>
      <c r="SG10">
        <v>692784</v>
      </c>
      <c r="SH10">
        <v>585</v>
      </c>
      <c r="SI10">
        <v>7272693</v>
      </c>
      <c r="SJ10">
        <v>995</v>
      </c>
      <c r="SK10">
        <v>2576</v>
      </c>
      <c r="SL10">
        <v>10543</v>
      </c>
      <c r="SM10">
        <v>403881</v>
      </c>
      <c r="SN10">
        <v>627</v>
      </c>
      <c r="SO10">
        <v>10392</v>
      </c>
      <c r="SP10">
        <v>5053</v>
      </c>
      <c r="SQ10">
        <v>1737</v>
      </c>
      <c r="SR10">
        <v>8066</v>
      </c>
      <c r="SS10">
        <v>10308</v>
      </c>
      <c r="ST10">
        <v>1</v>
      </c>
      <c r="SU10">
        <v>1</v>
      </c>
      <c r="SV10">
        <v>239167</v>
      </c>
      <c r="SW10">
        <v>1</v>
      </c>
      <c r="SX10">
        <v>46024</v>
      </c>
      <c r="SY10">
        <v>1</v>
      </c>
      <c r="SZ10">
        <v>25516</v>
      </c>
      <c r="TA10">
        <v>1</v>
      </c>
      <c r="TB10">
        <v>0</v>
      </c>
      <c r="TC10">
        <v>86840</v>
      </c>
      <c r="TD10">
        <v>1</v>
      </c>
      <c r="TE10">
        <v>191609</v>
      </c>
      <c r="TF10">
        <v>781</v>
      </c>
      <c r="TG10">
        <v>0</v>
      </c>
      <c r="TH10">
        <v>0</v>
      </c>
      <c r="TI10">
        <v>1</v>
      </c>
      <c r="TJ10">
        <v>1</v>
      </c>
      <c r="TK10">
        <v>151263</v>
      </c>
      <c r="TL10">
        <v>964</v>
      </c>
      <c r="TM10">
        <v>1493</v>
      </c>
      <c r="TN10">
        <v>1</v>
      </c>
      <c r="TO10">
        <v>576</v>
      </c>
      <c r="TP10">
        <v>9786</v>
      </c>
      <c r="TQ10">
        <v>3620</v>
      </c>
      <c r="TR10">
        <v>1</v>
      </c>
      <c r="TS10">
        <v>35979</v>
      </c>
      <c r="TT10">
        <v>159751</v>
      </c>
      <c r="TU10">
        <v>1</v>
      </c>
      <c r="TV10">
        <v>28633</v>
      </c>
      <c r="TW10">
        <v>1</v>
      </c>
      <c r="TX10">
        <v>9073</v>
      </c>
      <c r="TY10">
        <v>9636</v>
      </c>
      <c r="TZ10">
        <v>4089</v>
      </c>
      <c r="UA10">
        <v>83504</v>
      </c>
      <c r="UB10">
        <v>744</v>
      </c>
      <c r="UC10">
        <v>1</v>
      </c>
      <c r="UD10">
        <v>1</v>
      </c>
      <c r="UE10">
        <v>0</v>
      </c>
      <c r="UF10">
        <v>5365</v>
      </c>
      <c r="UG10">
        <v>22754</v>
      </c>
      <c r="UH10">
        <v>1</v>
      </c>
      <c r="UI10">
        <v>5968</v>
      </c>
      <c r="UJ10">
        <v>1</v>
      </c>
      <c r="UK10">
        <v>20602</v>
      </c>
      <c r="UL10">
        <v>23768</v>
      </c>
      <c r="UM10">
        <v>832</v>
      </c>
      <c r="UN10">
        <v>7488</v>
      </c>
      <c r="UO10">
        <v>2050439</v>
      </c>
      <c r="UP10">
        <v>1853134</v>
      </c>
      <c r="UQ10">
        <v>3333</v>
      </c>
      <c r="UR10">
        <v>15658</v>
      </c>
      <c r="US10">
        <v>4660</v>
      </c>
      <c r="UT10">
        <v>2460</v>
      </c>
      <c r="UU10">
        <v>122860</v>
      </c>
      <c r="UV10">
        <v>115913</v>
      </c>
      <c r="UW10">
        <v>3236</v>
      </c>
      <c r="UX10">
        <v>188656</v>
      </c>
      <c r="UY10">
        <v>613</v>
      </c>
      <c r="UZ10">
        <v>1</v>
      </c>
      <c r="VA10">
        <v>1</v>
      </c>
      <c r="VB10">
        <v>96170</v>
      </c>
      <c r="VC10">
        <v>46947</v>
      </c>
      <c r="VD10">
        <v>3873946</v>
      </c>
      <c r="VE10">
        <v>1</v>
      </c>
      <c r="VF10">
        <v>60639</v>
      </c>
      <c r="VG10">
        <v>37682</v>
      </c>
      <c r="VH10">
        <v>2629</v>
      </c>
      <c r="VI10">
        <v>166703</v>
      </c>
      <c r="VJ10">
        <v>1</v>
      </c>
      <c r="VK10">
        <v>73874</v>
      </c>
      <c r="VL10">
        <v>44507</v>
      </c>
      <c r="VM10">
        <v>71398</v>
      </c>
      <c r="VN10">
        <v>554243</v>
      </c>
      <c r="VO10">
        <v>67187</v>
      </c>
      <c r="VP10">
        <v>26722</v>
      </c>
      <c r="VQ10">
        <v>1</v>
      </c>
      <c r="VR10">
        <v>1</v>
      </c>
      <c r="VS10">
        <v>108002</v>
      </c>
      <c r="VT10">
        <v>43124</v>
      </c>
      <c r="VU10">
        <v>3319</v>
      </c>
      <c r="VV10">
        <v>106825</v>
      </c>
      <c r="VW10">
        <v>30462</v>
      </c>
      <c r="VX10">
        <v>11601</v>
      </c>
      <c r="VY10">
        <v>40506</v>
      </c>
      <c r="VZ10">
        <v>3619</v>
      </c>
      <c r="WA10">
        <v>107461</v>
      </c>
      <c r="WB10">
        <v>142605</v>
      </c>
      <c r="WC10">
        <v>2311515</v>
      </c>
      <c r="WD10">
        <v>1420048</v>
      </c>
      <c r="WE10">
        <v>5504</v>
      </c>
      <c r="WF10">
        <v>5763175</v>
      </c>
      <c r="WG10">
        <v>136253</v>
      </c>
      <c r="WH10">
        <v>211477</v>
      </c>
      <c r="WI10">
        <v>6546742</v>
      </c>
      <c r="WJ10">
        <v>145383</v>
      </c>
      <c r="WK10">
        <v>128781</v>
      </c>
      <c r="WL10">
        <v>12890</v>
      </c>
      <c r="WM10">
        <v>3911</v>
      </c>
      <c r="WN10">
        <v>134475</v>
      </c>
      <c r="WO10">
        <v>10622</v>
      </c>
      <c r="WP10">
        <v>70681</v>
      </c>
      <c r="WQ10">
        <v>84963</v>
      </c>
      <c r="WR10">
        <v>90098</v>
      </c>
      <c r="WS10">
        <v>78311</v>
      </c>
      <c r="WT10">
        <v>2616</v>
      </c>
      <c r="WU10">
        <v>61472</v>
      </c>
      <c r="WV10">
        <v>1</v>
      </c>
      <c r="WW10">
        <v>158664</v>
      </c>
      <c r="WX10">
        <v>23482</v>
      </c>
      <c r="WY10">
        <v>28406</v>
      </c>
      <c r="WZ10">
        <v>0</v>
      </c>
      <c r="XA10">
        <v>47118</v>
      </c>
      <c r="XB10">
        <v>59351</v>
      </c>
      <c r="XC10">
        <v>2489</v>
      </c>
      <c r="XD10">
        <v>2419</v>
      </c>
      <c r="XE10">
        <v>110630</v>
      </c>
      <c r="XF10">
        <v>43127</v>
      </c>
      <c r="XG10">
        <v>16409</v>
      </c>
      <c r="XH10">
        <v>1</v>
      </c>
      <c r="XI10">
        <v>33154</v>
      </c>
      <c r="XJ10">
        <v>240896</v>
      </c>
      <c r="XK10">
        <v>15111</v>
      </c>
      <c r="XL10">
        <v>27625</v>
      </c>
      <c r="XM10">
        <v>39316</v>
      </c>
      <c r="XN10">
        <v>35505</v>
      </c>
      <c r="XO10">
        <v>109589</v>
      </c>
      <c r="XP10">
        <v>107713</v>
      </c>
      <c r="XQ10">
        <v>533295</v>
      </c>
      <c r="XR10">
        <v>2384</v>
      </c>
      <c r="XS10">
        <v>24647</v>
      </c>
      <c r="XT10">
        <v>388060</v>
      </c>
      <c r="XU10">
        <v>0</v>
      </c>
      <c r="XV10">
        <v>35885</v>
      </c>
      <c r="XW10">
        <v>80217</v>
      </c>
      <c r="XX10">
        <v>0</v>
      </c>
      <c r="XY10">
        <v>0</v>
      </c>
      <c r="XZ10">
        <v>0</v>
      </c>
      <c r="YA10">
        <v>280239</v>
      </c>
      <c r="YB10">
        <v>0</v>
      </c>
      <c r="YC10">
        <v>39185</v>
      </c>
      <c r="YD10">
        <v>0</v>
      </c>
      <c r="YE10">
        <v>766405</v>
      </c>
      <c r="YF10">
        <v>64727</v>
      </c>
      <c r="YG10">
        <v>17619</v>
      </c>
      <c r="YH10">
        <v>14462</v>
      </c>
      <c r="YI10">
        <v>99486</v>
      </c>
      <c r="YJ10">
        <v>60757</v>
      </c>
      <c r="YK10">
        <v>14952</v>
      </c>
      <c r="YL10">
        <v>495269</v>
      </c>
      <c r="YM10">
        <v>194597</v>
      </c>
      <c r="YN10">
        <v>0</v>
      </c>
      <c r="YO10">
        <v>50669</v>
      </c>
      <c r="YP10">
        <v>5192</v>
      </c>
      <c r="YQ10">
        <v>93054</v>
      </c>
      <c r="YR10">
        <v>49597</v>
      </c>
      <c r="YS10">
        <v>0</v>
      </c>
      <c r="YT10">
        <v>74599</v>
      </c>
      <c r="YU10">
        <v>3807</v>
      </c>
      <c r="YV10">
        <v>32566</v>
      </c>
      <c r="YW10">
        <v>21104</v>
      </c>
      <c r="YX10">
        <v>77262</v>
      </c>
      <c r="YY10">
        <v>15503</v>
      </c>
      <c r="YZ10">
        <v>8953</v>
      </c>
      <c r="ZA10">
        <v>115636</v>
      </c>
      <c r="ZB10">
        <v>44367</v>
      </c>
      <c r="ZC10">
        <v>72623</v>
      </c>
      <c r="ZD10">
        <v>89249</v>
      </c>
      <c r="ZE10">
        <v>35152</v>
      </c>
      <c r="ZF10">
        <v>86255</v>
      </c>
      <c r="ZG10">
        <v>0</v>
      </c>
      <c r="ZH10">
        <v>11572</v>
      </c>
      <c r="ZI10">
        <v>19217</v>
      </c>
      <c r="ZJ10">
        <v>13238</v>
      </c>
      <c r="ZK10">
        <v>53350</v>
      </c>
      <c r="ZL10">
        <v>90955</v>
      </c>
      <c r="ZM10">
        <v>106527</v>
      </c>
      <c r="ZN10">
        <v>5652</v>
      </c>
      <c r="ZO10">
        <v>14925</v>
      </c>
      <c r="ZP10">
        <v>132962</v>
      </c>
      <c r="ZQ10">
        <v>176965</v>
      </c>
      <c r="ZR10">
        <v>77671</v>
      </c>
      <c r="ZS10">
        <v>63032</v>
      </c>
      <c r="ZT10">
        <v>36078</v>
      </c>
      <c r="ZU10">
        <v>24554</v>
      </c>
      <c r="ZV10">
        <v>1610</v>
      </c>
      <c r="ZW10">
        <v>54219</v>
      </c>
      <c r="ZX10">
        <v>21476</v>
      </c>
      <c r="ZY10">
        <v>120139</v>
      </c>
      <c r="ZZ10">
        <v>0</v>
      </c>
      <c r="AAA10">
        <v>27805</v>
      </c>
      <c r="AAB10">
        <v>21520</v>
      </c>
      <c r="AAC10">
        <v>85702</v>
      </c>
      <c r="AAD10">
        <v>12255</v>
      </c>
      <c r="AAE10">
        <v>46065</v>
      </c>
      <c r="AAF10">
        <v>55316</v>
      </c>
      <c r="AAG10">
        <v>0</v>
      </c>
      <c r="AAH10">
        <v>50944</v>
      </c>
      <c r="AAI10">
        <v>0</v>
      </c>
      <c r="AAJ10">
        <v>37051</v>
      </c>
      <c r="AAK10">
        <v>32858</v>
      </c>
      <c r="AAL10">
        <v>137198</v>
      </c>
      <c r="AAM10">
        <v>194490</v>
      </c>
      <c r="AAN10">
        <v>57619</v>
      </c>
      <c r="AAO10">
        <v>1718518</v>
      </c>
      <c r="AAP10">
        <v>83591</v>
      </c>
      <c r="AAQ10">
        <v>218398</v>
      </c>
      <c r="AAR10">
        <v>62056</v>
      </c>
      <c r="AAS10">
        <v>202780</v>
      </c>
      <c r="AAT10">
        <v>43368</v>
      </c>
      <c r="AAU10">
        <v>0</v>
      </c>
      <c r="AAV10">
        <v>89449</v>
      </c>
      <c r="AAW10">
        <v>122610</v>
      </c>
      <c r="AAX10">
        <v>19699</v>
      </c>
      <c r="AAY10">
        <v>31368</v>
      </c>
      <c r="AAZ10">
        <v>38017</v>
      </c>
      <c r="ABA10">
        <v>0</v>
      </c>
      <c r="ABB10">
        <v>766</v>
      </c>
      <c r="ABC10">
        <v>0</v>
      </c>
      <c r="ABD10">
        <v>43648</v>
      </c>
      <c r="ABE10">
        <v>69615</v>
      </c>
      <c r="ABF10">
        <v>22549</v>
      </c>
      <c r="ABG10">
        <v>103881</v>
      </c>
      <c r="ABH10">
        <v>7257</v>
      </c>
      <c r="ABI10">
        <v>1</v>
      </c>
      <c r="ABJ10">
        <v>51761</v>
      </c>
      <c r="ABK10">
        <v>96657</v>
      </c>
      <c r="ABL10">
        <v>150017</v>
      </c>
      <c r="ABM10">
        <v>13704</v>
      </c>
      <c r="ABN10">
        <v>59421</v>
      </c>
      <c r="ABO10">
        <v>219544</v>
      </c>
      <c r="ABP10">
        <v>124095</v>
      </c>
      <c r="ABQ10">
        <v>145702</v>
      </c>
      <c r="ABR10">
        <v>62053</v>
      </c>
      <c r="ABS10">
        <v>19525</v>
      </c>
      <c r="ABT10">
        <v>62253</v>
      </c>
      <c r="ABU10">
        <v>1445</v>
      </c>
      <c r="ABV10">
        <v>141105</v>
      </c>
      <c r="ABW10">
        <v>24612</v>
      </c>
      <c r="ABX10">
        <v>207699</v>
      </c>
      <c r="ABY10">
        <v>82815</v>
      </c>
      <c r="ABZ10">
        <v>12398</v>
      </c>
      <c r="ACA10">
        <v>92941</v>
      </c>
      <c r="ACB10">
        <v>146542</v>
      </c>
      <c r="ACC10">
        <v>58715</v>
      </c>
      <c r="ACD10">
        <v>0</v>
      </c>
      <c r="ACE10">
        <v>25670</v>
      </c>
      <c r="ACF10">
        <v>178593</v>
      </c>
      <c r="ACG10">
        <v>0</v>
      </c>
      <c r="ACH10">
        <v>59528</v>
      </c>
      <c r="ACI10">
        <v>46715</v>
      </c>
      <c r="ACJ10">
        <v>63974</v>
      </c>
      <c r="ACK10">
        <v>0</v>
      </c>
      <c r="ACL10">
        <v>0</v>
      </c>
      <c r="ACM10">
        <v>15121</v>
      </c>
      <c r="ACN10">
        <v>138619</v>
      </c>
      <c r="ACO10">
        <v>310697</v>
      </c>
      <c r="ACP10">
        <v>6258</v>
      </c>
      <c r="ACQ10">
        <v>37124</v>
      </c>
      <c r="ACR10">
        <v>41426</v>
      </c>
      <c r="ACS10">
        <v>11135</v>
      </c>
      <c r="ACT10">
        <v>89816</v>
      </c>
      <c r="ACU10">
        <v>39811</v>
      </c>
      <c r="ACV10">
        <v>92780</v>
      </c>
      <c r="ACW10">
        <v>11533</v>
      </c>
      <c r="ACX10">
        <v>46375</v>
      </c>
      <c r="ACY10">
        <v>63106</v>
      </c>
      <c r="ACZ10">
        <v>464859</v>
      </c>
      <c r="ADA10">
        <v>52430</v>
      </c>
      <c r="ADB10">
        <v>93686</v>
      </c>
      <c r="ADC10">
        <v>39339</v>
      </c>
      <c r="ADD10">
        <v>131993</v>
      </c>
      <c r="ADE10">
        <v>22033</v>
      </c>
      <c r="ADF10">
        <v>0</v>
      </c>
      <c r="ADG10">
        <v>45331</v>
      </c>
      <c r="ADH10">
        <v>4515</v>
      </c>
      <c r="ADI10">
        <v>73659</v>
      </c>
      <c r="ADJ10">
        <v>225499</v>
      </c>
      <c r="ADK10">
        <v>0</v>
      </c>
      <c r="ADL10">
        <v>151146</v>
      </c>
      <c r="ADM10">
        <v>9963</v>
      </c>
      <c r="ADN10">
        <v>29929</v>
      </c>
      <c r="ADO10">
        <v>8489</v>
      </c>
      <c r="ADP10">
        <v>28933</v>
      </c>
      <c r="ADQ10">
        <v>28655</v>
      </c>
      <c r="ADR10">
        <v>23861</v>
      </c>
      <c r="ADS10">
        <v>35144</v>
      </c>
      <c r="ADT10">
        <v>586988</v>
      </c>
      <c r="ADU10">
        <v>8130</v>
      </c>
      <c r="ADV10">
        <v>143528</v>
      </c>
      <c r="ADW10">
        <v>26433</v>
      </c>
      <c r="ADX10">
        <v>15689</v>
      </c>
      <c r="ADY10">
        <v>20479</v>
      </c>
      <c r="ADZ10">
        <v>125392</v>
      </c>
      <c r="AEA10">
        <v>196123</v>
      </c>
      <c r="AEB10">
        <v>356884</v>
      </c>
      <c r="AEC10">
        <v>22017</v>
      </c>
      <c r="AED10">
        <v>93907</v>
      </c>
      <c r="AEE10">
        <v>12241</v>
      </c>
      <c r="AEF10">
        <v>3851</v>
      </c>
      <c r="AEG10">
        <v>37290</v>
      </c>
      <c r="AEH10">
        <v>26047</v>
      </c>
      <c r="AEI10">
        <v>75730</v>
      </c>
      <c r="AEJ10">
        <v>19717</v>
      </c>
      <c r="AEK10">
        <v>6842</v>
      </c>
      <c r="AEL10">
        <v>56092</v>
      </c>
      <c r="AEM10">
        <v>87978</v>
      </c>
      <c r="AEN10">
        <v>58359</v>
      </c>
      <c r="AEO10">
        <v>7127</v>
      </c>
      <c r="AEP10">
        <v>1661</v>
      </c>
      <c r="AEQ10">
        <v>43684</v>
      </c>
      <c r="AER10">
        <v>137585</v>
      </c>
      <c r="AES10">
        <v>23046</v>
      </c>
      <c r="AET10">
        <v>27438</v>
      </c>
      <c r="AEU10">
        <v>28906</v>
      </c>
      <c r="AEV10">
        <v>26242</v>
      </c>
      <c r="AEW10">
        <v>15577</v>
      </c>
      <c r="AEX10">
        <v>126999</v>
      </c>
      <c r="AEY10">
        <v>12699</v>
      </c>
      <c r="AEZ10">
        <v>0</v>
      </c>
      <c r="AFA10">
        <v>545564</v>
      </c>
      <c r="AFB10">
        <v>12609</v>
      </c>
      <c r="AFC10">
        <v>47430</v>
      </c>
      <c r="AFD10">
        <v>60356</v>
      </c>
      <c r="AFE10">
        <v>62444</v>
      </c>
      <c r="AFF10">
        <v>303225</v>
      </c>
      <c r="AFG10">
        <v>1767</v>
      </c>
      <c r="AFH10">
        <v>23798</v>
      </c>
      <c r="AFI10">
        <v>17580</v>
      </c>
      <c r="AFJ10">
        <v>1172</v>
      </c>
      <c r="AFK10">
        <v>10220</v>
      </c>
      <c r="AFL10">
        <v>25531</v>
      </c>
      <c r="AFM10">
        <v>37607</v>
      </c>
      <c r="AFN10">
        <v>69536</v>
      </c>
      <c r="AFO10">
        <v>3965</v>
      </c>
      <c r="AFP10">
        <v>30004</v>
      </c>
      <c r="AFQ10">
        <v>8905</v>
      </c>
      <c r="AFR10">
        <v>15185</v>
      </c>
      <c r="AFS10">
        <v>13910</v>
      </c>
      <c r="AFT10">
        <v>12586</v>
      </c>
      <c r="AFU10">
        <v>7809</v>
      </c>
      <c r="AFV10">
        <v>24554</v>
      </c>
      <c r="AFW10">
        <v>2088473</v>
      </c>
      <c r="AFX10">
        <v>4250680</v>
      </c>
      <c r="AFY10">
        <v>298684</v>
      </c>
      <c r="AFZ10">
        <v>1</v>
      </c>
      <c r="AGA10">
        <v>94360</v>
      </c>
      <c r="AGB10">
        <v>1</v>
      </c>
      <c r="AGC10">
        <v>19792</v>
      </c>
      <c r="AGD10">
        <v>19027</v>
      </c>
      <c r="AGE10">
        <v>1</v>
      </c>
      <c r="AGF10">
        <v>16291</v>
      </c>
      <c r="AGG10">
        <v>67085</v>
      </c>
      <c r="AGH10">
        <v>1961</v>
      </c>
      <c r="AGI10">
        <v>17298</v>
      </c>
      <c r="AGJ10">
        <v>22430</v>
      </c>
      <c r="AGK10">
        <v>1</v>
      </c>
      <c r="AGL10">
        <v>11929</v>
      </c>
      <c r="AGM10">
        <v>33616</v>
      </c>
      <c r="AGN10">
        <v>2462</v>
      </c>
      <c r="AGO10">
        <v>2180</v>
      </c>
      <c r="AGP10">
        <v>20389</v>
      </c>
      <c r="AGQ10">
        <v>196844</v>
      </c>
      <c r="AGR10">
        <v>8121</v>
      </c>
      <c r="AGS10">
        <v>33858</v>
      </c>
      <c r="AGT10">
        <v>0</v>
      </c>
      <c r="AGU10">
        <v>2457209</v>
      </c>
      <c r="AGV10">
        <v>29461</v>
      </c>
      <c r="AGW10">
        <v>8804</v>
      </c>
      <c r="AGX10">
        <v>61523</v>
      </c>
      <c r="AGY10">
        <v>26529</v>
      </c>
      <c r="AGZ10">
        <v>4422</v>
      </c>
      <c r="AHA10">
        <v>7378</v>
      </c>
      <c r="AHB10">
        <v>8091</v>
      </c>
      <c r="AHC10">
        <v>1604</v>
      </c>
      <c r="AHD10">
        <v>23879</v>
      </c>
      <c r="AHE10">
        <v>178326</v>
      </c>
      <c r="AHF10">
        <v>25216</v>
      </c>
      <c r="AHG10">
        <v>1</v>
      </c>
      <c r="AHH10">
        <v>79503</v>
      </c>
      <c r="AHI10">
        <v>45334</v>
      </c>
      <c r="AHJ10">
        <v>84661</v>
      </c>
      <c r="AHK10">
        <v>1</v>
      </c>
      <c r="AHL10">
        <v>107042</v>
      </c>
      <c r="AHM10">
        <v>118940</v>
      </c>
      <c r="AHN10">
        <v>8449</v>
      </c>
      <c r="AHO10">
        <v>957</v>
      </c>
      <c r="AHP10">
        <v>8376</v>
      </c>
      <c r="AHQ10">
        <v>13543</v>
      </c>
      <c r="AHR10">
        <v>9582</v>
      </c>
      <c r="AHS10">
        <v>8119</v>
      </c>
      <c r="AHT10">
        <v>34880</v>
      </c>
      <c r="AHU10">
        <v>22294</v>
      </c>
      <c r="AHV10">
        <v>9493</v>
      </c>
      <c r="AHW10">
        <v>9984</v>
      </c>
      <c r="AHX10">
        <v>62636</v>
      </c>
      <c r="AHY10">
        <v>65621</v>
      </c>
      <c r="AHZ10">
        <v>7672</v>
      </c>
      <c r="AIA10">
        <v>1</v>
      </c>
      <c r="AIB10">
        <v>29805</v>
      </c>
      <c r="AIC10">
        <v>50817</v>
      </c>
      <c r="AID10">
        <v>7805</v>
      </c>
      <c r="AIE10">
        <v>56353</v>
      </c>
      <c r="AIF10">
        <v>1</v>
      </c>
      <c r="AIG10">
        <v>25507</v>
      </c>
      <c r="AIH10">
        <v>12856</v>
      </c>
      <c r="AII10">
        <v>802271</v>
      </c>
      <c r="AIJ10">
        <v>58113</v>
      </c>
      <c r="AIK10">
        <v>65830</v>
      </c>
      <c r="AIL10">
        <v>17859</v>
      </c>
      <c r="AIM10">
        <v>11855</v>
      </c>
      <c r="AIN10">
        <v>68794</v>
      </c>
      <c r="AIO10">
        <v>27051</v>
      </c>
      <c r="AIP10">
        <v>11995</v>
      </c>
      <c r="AIQ10">
        <v>36053</v>
      </c>
      <c r="AIR10">
        <v>114327</v>
      </c>
      <c r="AIS10">
        <v>12158</v>
      </c>
      <c r="AIT10">
        <v>12933</v>
      </c>
      <c r="AIU10">
        <v>0</v>
      </c>
      <c r="AIV10">
        <v>13705</v>
      </c>
      <c r="AIW10">
        <v>32112</v>
      </c>
      <c r="AIX10">
        <v>33920</v>
      </c>
      <c r="AIY10">
        <v>1149</v>
      </c>
      <c r="AIZ10">
        <v>0</v>
      </c>
      <c r="AJA10">
        <v>15493</v>
      </c>
      <c r="AJB10">
        <v>19525</v>
      </c>
      <c r="AJC10">
        <v>32823</v>
      </c>
      <c r="AJD10">
        <v>10237</v>
      </c>
      <c r="AJE10">
        <v>5733</v>
      </c>
      <c r="AJF10">
        <v>1245</v>
      </c>
      <c r="AJG10">
        <v>19473</v>
      </c>
      <c r="AJH10">
        <v>22459</v>
      </c>
      <c r="AJI10">
        <v>1</v>
      </c>
      <c r="AJJ10">
        <v>50289</v>
      </c>
      <c r="AJK10">
        <v>1</v>
      </c>
      <c r="AJL10">
        <v>2500</v>
      </c>
      <c r="AJM10">
        <v>25628</v>
      </c>
      <c r="AJN10">
        <v>48041</v>
      </c>
      <c r="AJO10">
        <v>16068</v>
      </c>
      <c r="AJP10">
        <v>4743</v>
      </c>
      <c r="AJQ10">
        <v>1</v>
      </c>
      <c r="AJR10">
        <v>8994</v>
      </c>
      <c r="AJS10">
        <v>26627</v>
      </c>
      <c r="AJT10">
        <v>69477</v>
      </c>
      <c r="AJU10">
        <v>6218</v>
      </c>
      <c r="AJV10">
        <v>0</v>
      </c>
      <c r="AJW10">
        <v>161317</v>
      </c>
      <c r="AJX10">
        <v>128739</v>
      </c>
      <c r="AJY10">
        <v>47415</v>
      </c>
      <c r="AJZ10">
        <v>11144</v>
      </c>
      <c r="AKA10">
        <v>1</v>
      </c>
      <c r="AKB10">
        <v>17761</v>
      </c>
      <c r="AKC10">
        <v>13117</v>
      </c>
      <c r="AKD10">
        <v>24107</v>
      </c>
      <c r="AKE10">
        <v>89445</v>
      </c>
      <c r="AKF10">
        <v>6972</v>
      </c>
      <c r="AKG10">
        <v>1</v>
      </c>
      <c r="AKH10">
        <v>1698</v>
      </c>
      <c r="AKI10">
        <v>25188</v>
      </c>
      <c r="AKJ10">
        <v>11792</v>
      </c>
      <c r="AKK10">
        <v>12604</v>
      </c>
      <c r="AKL10">
        <v>70947</v>
      </c>
      <c r="AKM10">
        <v>7104</v>
      </c>
      <c r="AKN10">
        <v>1483</v>
      </c>
      <c r="AKO10">
        <v>7918</v>
      </c>
      <c r="AKP10">
        <v>2533</v>
      </c>
      <c r="AKQ10">
        <v>1246</v>
      </c>
      <c r="AKR10">
        <v>1169</v>
      </c>
      <c r="AKS10">
        <v>58670</v>
      </c>
      <c r="AKT10">
        <v>1939</v>
      </c>
      <c r="AKU10">
        <v>7532</v>
      </c>
      <c r="AKV10">
        <v>9284</v>
      </c>
      <c r="AKW10">
        <v>2332</v>
      </c>
      <c r="AKX10">
        <v>1</v>
      </c>
      <c r="AKY10">
        <v>3255</v>
      </c>
      <c r="AKZ10">
        <v>6499</v>
      </c>
      <c r="ALA10">
        <v>71277</v>
      </c>
      <c r="ALB10">
        <v>8929</v>
      </c>
      <c r="ALC10">
        <v>1047</v>
      </c>
      <c r="ALD10">
        <v>22847</v>
      </c>
      <c r="ALE10">
        <v>1</v>
      </c>
      <c r="ALF10">
        <v>94309</v>
      </c>
      <c r="ALG10">
        <v>10519</v>
      </c>
      <c r="ALH10">
        <v>1</v>
      </c>
      <c r="ALI10">
        <v>1</v>
      </c>
      <c r="ALJ10">
        <v>1</v>
      </c>
    </row>
    <row r="11" spans="1:998" x14ac:dyDescent="0.2">
      <c r="A11" t="s">
        <v>25</v>
      </c>
      <c r="B11">
        <v>5516</v>
      </c>
      <c r="C11">
        <v>4080</v>
      </c>
      <c r="D11">
        <v>0</v>
      </c>
      <c r="E11">
        <v>14187</v>
      </c>
      <c r="F11">
        <v>1</v>
      </c>
      <c r="G11">
        <v>364822</v>
      </c>
      <c r="H11">
        <v>18274</v>
      </c>
      <c r="I11">
        <v>419699</v>
      </c>
      <c r="J11">
        <v>5490</v>
      </c>
      <c r="K11">
        <v>11669</v>
      </c>
      <c r="L11">
        <v>81875</v>
      </c>
      <c r="M11">
        <v>0</v>
      </c>
      <c r="N11">
        <v>30019</v>
      </c>
      <c r="O11">
        <v>28875</v>
      </c>
      <c r="P11">
        <v>13202</v>
      </c>
      <c r="Q11">
        <v>0</v>
      </c>
      <c r="R11">
        <v>90744</v>
      </c>
      <c r="S11">
        <v>96382</v>
      </c>
      <c r="T11">
        <v>4005</v>
      </c>
      <c r="U11">
        <v>32594</v>
      </c>
      <c r="V11">
        <v>698601</v>
      </c>
      <c r="W11">
        <v>335778</v>
      </c>
      <c r="X11">
        <v>733</v>
      </c>
      <c r="Y11">
        <v>42058</v>
      </c>
      <c r="Z11">
        <v>76845</v>
      </c>
      <c r="AA11">
        <v>158484</v>
      </c>
      <c r="AB11">
        <v>28999</v>
      </c>
      <c r="AC11">
        <v>255068</v>
      </c>
      <c r="AD11">
        <v>59826</v>
      </c>
      <c r="AE11">
        <v>12473</v>
      </c>
      <c r="AF11">
        <v>112483</v>
      </c>
      <c r="AG11">
        <v>47132</v>
      </c>
      <c r="AH11">
        <v>193938</v>
      </c>
      <c r="AI11">
        <v>0</v>
      </c>
      <c r="AJ11">
        <v>1</v>
      </c>
      <c r="AK11">
        <v>84869</v>
      </c>
      <c r="AL11">
        <v>97000</v>
      </c>
      <c r="AM11">
        <v>13015</v>
      </c>
      <c r="AN11">
        <v>0</v>
      </c>
      <c r="AO11">
        <v>0</v>
      </c>
      <c r="AP11">
        <v>13718</v>
      </c>
      <c r="AQ11">
        <v>8953</v>
      </c>
      <c r="AR11">
        <v>99485</v>
      </c>
      <c r="AS11">
        <v>117859</v>
      </c>
      <c r="AT11">
        <v>25385</v>
      </c>
      <c r="AU11">
        <v>71419</v>
      </c>
      <c r="AV11">
        <v>28232</v>
      </c>
      <c r="AW11">
        <v>11924718</v>
      </c>
      <c r="AX11">
        <v>10374751</v>
      </c>
      <c r="AY11">
        <v>62327</v>
      </c>
      <c r="AZ11">
        <v>0</v>
      </c>
      <c r="BA11">
        <v>15959</v>
      </c>
      <c r="BB11">
        <v>0</v>
      </c>
      <c r="BC11">
        <v>4261</v>
      </c>
      <c r="BD11">
        <v>109790</v>
      </c>
      <c r="BE11">
        <v>0</v>
      </c>
      <c r="BF11">
        <v>179304</v>
      </c>
      <c r="BG11">
        <v>414015</v>
      </c>
      <c r="BH11">
        <v>22352</v>
      </c>
      <c r="BI11">
        <v>15645</v>
      </c>
      <c r="BJ11">
        <v>0</v>
      </c>
      <c r="BK11">
        <v>0</v>
      </c>
      <c r="BL11">
        <v>1990700</v>
      </c>
      <c r="BM11">
        <v>0</v>
      </c>
      <c r="BN11">
        <v>3456575</v>
      </c>
      <c r="BO11">
        <v>85998</v>
      </c>
      <c r="BP11">
        <v>65360</v>
      </c>
      <c r="BQ11">
        <v>48296</v>
      </c>
      <c r="BR11">
        <v>94707</v>
      </c>
      <c r="BS11">
        <v>192556</v>
      </c>
      <c r="BT11">
        <v>49369</v>
      </c>
      <c r="BU11">
        <v>0</v>
      </c>
      <c r="BV11">
        <v>24826</v>
      </c>
      <c r="BW11">
        <v>0</v>
      </c>
      <c r="BX11">
        <v>18547</v>
      </c>
      <c r="BY11">
        <v>91220</v>
      </c>
      <c r="BZ11">
        <v>0</v>
      </c>
      <c r="CA11">
        <v>24550</v>
      </c>
      <c r="CB11">
        <v>0</v>
      </c>
      <c r="CC11">
        <v>81155</v>
      </c>
      <c r="CD11">
        <v>89395</v>
      </c>
      <c r="CE11">
        <v>108902</v>
      </c>
      <c r="CF11">
        <v>44461</v>
      </c>
      <c r="CG11">
        <v>89726</v>
      </c>
      <c r="CH11">
        <v>38235</v>
      </c>
      <c r="CI11">
        <v>139455</v>
      </c>
      <c r="CJ11">
        <v>0</v>
      </c>
      <c r="CK11">
        <v>3846</v>
      </c>
      <c r="CL11">
        <v>42123</v>
      </c>
      <c r="CM11">
        <v>30352</v>
      </c>
      <c r="CN11">
        <v>134442</v>
      </c>
      <c r="CO11">
        <v>236204</v>
      </c>
      <c r="CP11">
        <v>771095</v>
      </c>
      <c r="CQ11">
        <v>22802</v>
      </c>
      <c r="CR11">
        <v>120414</v>
      </c>
      <c r="CS11">
        <v>26986</v>
      </c>
      <c r="CT11">
        <v>40438</v>
      </c>
      <c r="CU11">
        <v>1178</v>
      </c>
      <c r="CV11">
        <v>8818</v>
      </c>
      <c r="CW11">
        <v>1588872</v>
      </c>
      <c r="CX11">
        <v>90693</v>
      </c>
      <c r="CY11">
        <v>94841</v>
      </c>
      <c r="CZ11">
        <v>23599</v>
      </c>
      <c r="DA11">
        <v>8103068</v>
      </c>
      <c r="DB11">
        <v>0</v>
      </c>
      <c r="DC11">
        <v>1115212</v>
      </c>
      <c r="DD11">
        <v>0</v>
      </c>
      <c r="DE11">
        <v>19354</v>
      </c>
      <c r="DF11">
        <v>23493</v>
      </c>
      <c r="DG11">
        <v>768357</v>
      </c>
      <c r="DH11">
        <v>28655</v>
      </c>
      <c r="DI11">
        <v>32047</v>
      </c>
      <c r="DJ11">
        <v>12511</v>
      </c>
      <c r="DK11">
        <v>11010</v>
      </c>
      <c r="DL11">
        <v>0</v>
      </c>
      <c r="DM11">
        <v>34206</v>
      </c>
      <c r="DN11">
        <v>35634</v>
      </c>
      <c r="DO11">
        <v>53749</v>
      </c>
      <c r="DP11">
        <v>1</v>
      </c>
      <c r="DQ11">
        <v>0</v>
      </c>
      <c r="DR11">
        <v>28399</v>
      </c>
      <c r="DS11">
        <v>43020</v>
      </c>
      <c r="DT11">
        <v>0</v>
      </c>
      <c r="DU11">
        <v>26829</v>
      </c>
      <c r="DV11">
        <v>0</v>
      </c>
      <c r="DW11">
        <v>0</v>
      </c>
      <c r="DX11">
        <v>0</v>
      </c>
      <c r="DY11">
        <v>0</v>
      </c>
      <c r="DZ11">
        <v>18397</v>
      </c>
      <c r="EA11">
        <v>0</v>
      </c>
      <c r="EB11">
        <v>42254</v>
      </c>
      <c r="EC11">
        <v>198147</v>
      </c>
      <c r="ED11">
        <v>61460</v>
      </c>
      <c r="EE11">
        <v>0</v>
      </c>
      <c r="EF11">
        <v>1568308</v>
      </c>
      <c r="EG11">
        <v>7769</v>
      </c>
      <c r="EH11">
        <v>14244</v>
      </c>
      <c r="EI11">
        <v>2431889</v>
      </c>
      <c r="EJ11">
        <v>100825</v>
      </c>
      <c r="EK11">
        <v>743045</v>
      </c>
      <c r="EL11">
        <v>0</v>
      </c>
      <c r="EM11">
        <v>22642181</v>
      </c>
      <c r="EN11">
        <v>0</v>
      </c>
      <c r="EO11">
        <v>52006</v>
      </c>
      <c r="EP11">
        <v>0</v>
      </c>
      <c r="EQ11">
        <v>340670</v>
      </c>
      <c r="ER11">
        <v>8275</v>
      </c>
      <c r="ES11">
        <v>8367</v>
      </c>
      <c r="ET11">
        <v>231379</v>
      </c>
      <c r="EU11">
        <v>132820</v>
      </c>
      <c r="EV11">
        <v>194485</v>
      </c>
      <c r="EW11">
        <v>10092</v>
      </c>
      <c r="EX11">
        <v>42387</v>
      </c>
      <c r="EY11">
        <v>35927</v>
      </c>
      <c r="EZ11">
        <v>18542</v>
      </c>
      <c r="FA11">
        <v>11628</v>
      </c>
      <c r="FB11">
        <v>1</v>
      </c>
      <c r="FC11">
        <v>1</v>
      </c>
      <c r="FD11">
        <v>0</v>
      </c>
      <c r="FE11">
        <v>0</v>
      </c>
      <c r="FF11">
        <v>36897</v>
      </c>
      <c r="FG11">
        <v>19106</v>
      </c>
      <c r="FH11">
        <v>11859</v>
      </c>
      <c r="FI11">
        <v>4466</v>
      </c>
      <c r="FJ11">
        <v>749664</v>
      </c>
      <c r="FK11">
        <v>0</v>
      </c>
      <c r="FL11">
        <v>0</v>
      </c>
      <c r="FM11">
        <v>141547</v>
      </c>
      <c r="FN11">
        <v>42037</v>
      </c>
      <c r="FO11">
        <v>3331</v>
      </c>
      <c r="FP11">
        <v>0</v>
      </c>
      <c r="FQ11">
        <v>5429</v>
      </c>
      <c r="FR11">
        <v>45892</v>
      </c>
      <c r="FS11">
        <v>59028</v>
      </c>
      <c r="FT11">
        <v>5394</v>
      </c>
      <c r="FU11">
        <v>40318</v>
      </c>
      <c r="FV11">
        <v>0</v>
      </c>
      <c r="FW11">
        <v>46464</v>
      </c>
      <c r="FX11">
        <v>13835</v>
      </c>
      <c r="FY11">
        <v>0</v>
      </c>
      <c r="FZ11">
        <v>1</v>
      </c>
      <c r="GA11">
        <v>24734</v>
      </c>
      <c r="GB11">
        <v>0</v>
      </c>
      <c r="GC11">
        <v>20765</v>
      </c>
      <c r="GD11">
        <v>0</v>
      </c>
      <c r="GE11">
        <v>0</v>
      </c>
      <c r="GF11">
        <v>78406</v>
      </c>
      <c r="GG11">
        <v>20778</v>
      </c>
      <c r="GH11">
        <v>0</v>
      </c>
      <c r="GI11">
        <v>37627</v>
      </c>
      <c r="GJ11">
        <v>23906</v>
      </c>
      <c r="GK11">
        <v>0</v>
      </c>
      <c r="GL11">
        <v>37233</v>
      </c>
      <c r="GM11">
        <v>41652</v>
      </c>
      <c r="GN11">
        <v>271612</v>
      </c>
      <c r="GO11">
        <v>0</v>
      </c>
      <c r="GP11">
        <v>57530</v>
      </c>
      <c r="GQ11">
        <v>0</v>
      </c>
      <c r="GR11">
        <v>4934</v>
      </c>
      <c r="GS11">
        <v>0</v>
      </c>
      <c r="GT11">
        <v>14405</v>
      </c>
      <c r="GU11">
        <v>95430</v>
      </c>
      <c r="GV11">
        <v>1</v>
      </c>
      <c r="GW11">
        <v>20333</v>
      </c>
      <c r="GX11">
        <v>1</v>
      </c>
      <c r="GY11">
        <v>1</v>
      </c>
      <c r="GZ11">
        <v>602143</v>
      </c>
      <c r="HA11">
        <v>1</v>
      </c>
      <c r="HB11">
        <v>96841</v>
      </c>
      <c r="HC11">
        <v>0</v>
      </c>
      <c r="HD11">
        <v>71704</v>
      </c>
      <c r="HE11">
        <v>0</v>
      </c>
      <c r="HF11">
        <v>9889</v>
      </c>
      <c r="HG11">
        <v>0</v>
      </c>
      <c r="HH11">
        <v>1</v>
      </c>
      <c r="HI11">
        <v>24270</v>
      </c>
      <c r="HJ11">
        <v>61103</v>
      </c>
      <c r="HK11">
        <v>56031</v>
      </c>
      <c r="HL11">
        <v>28965</v>
      </c>
      <c r="HM11">
        <v>0</v>
      </c>
      <c r="HN11">
        <v>1</v>
      </c>
      <c r="HO11">
        <v>0</v>
      </c>
      <c r="HP11">
        <v>0</v>
      </c>
      <c r="HQ11">
        <v>0</v>
      </c>
      <c r="HR11">
        <v>0</v>
      </c>
      <c r="HS11">
        <v>510629</v>
      </c>
      <c r="HT11">
        <v>1</v>
      </c>
      <c r="HU11">
        <v>0</v>
      </c>
      <c r="HV11">
        <v>52041</v>
      </c>
      <c r="HW11">
        <v>0</v>
      </c>
      <c r="HX11">
        <v>0</v>
      </c>
      <c r="HY11">
        <v>0</v>
      </c>
      <c r="HZ11">
        <v>0</v>
      </c>
      <c r="IA11">
        <v>1</v>
      </c>
      <c r="IB11">
        <v>5188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23237</v>
      </c>
      <c r="IK11">
        <v>0</v>
      </c>
      <c r="IL11">
        <v>109757</v>
      </c>
      <c r="IM11">
        <v>0</v>
      </c>
      <c r="IN11">
        <v>0</v>
      </c>
      <c r="IO11">
        <v>80431</v>
      </c>
      <c r="IP11">
        <v>0</v>
      </c>
      <c r="IQ11">
        <v>1</v>
      </c>
      <c r="IR11">
        <v>1</v>
      </c>
      <c r="IS11">
        <v>0</v>
      </c>
      <c r="IT11">
        <v>0</v>
      </c>
      <c r="IU11">
        <v>3243</v>
      </c>
      <c r="IV11">
        <v>0</v>
      </c>
      <c r="IW11">
        <v>31167</v>
      </c>
      <c r="IX11">
        <v>0</v>
      </c>
      <c r="IY11">
        <v>17026</v>
      </c>
      <c r="IZ11">
        <v>43333</v>
      </c>
      <c r="JA11">
        <v>0</v>
      </c>
      <c r="JB11">
        <v>1</v>
      </c>
      <c r="JC11">
        <v>0</v>
      </c>
      <c r="JD11">
        <v>122724</v>
      </c>
      <c r="JE11">
        <v>0</v>
      </c>
      <c r="JF11">
        <v>1111448</v>
      </c>
      <c r="JG11">
        <v>0</v>
      </c>
      <c r="JH11">
        <v>35010</v>
      </c>
      <c r="JI11">
        <v>0</v>
      </c>
      <c r="JJ11">
        <v>4548</v>
      </c>
      <c r="JK11">
        <v>278771</v>
      </c>
      <c r="JL11">
        <v>0</v>
      </c>
      <c r="JM11">
        <v>161673</v>
      </c>
      <c r="JN11">
        <v>25414</v>
      </c>
      <c r="JO11">
        <v>29343</v>
      </c>
      <c r="JP11">
        <v>4506</v>
      </c>
      <c r="JQ11">
        <v>0</v>
      </c>
      <c r="JR11">
        <v>185053</v>
      </c>
      <c r="JS11">
        <v>20834</v>
      </c>
      <c r="JT11">
        <v>9357</v>
      </c>
      <c r="JU11">
        <v>6541</v>
      </c>
      <c r="JV11">
        <v>1875</v>
      </c>
      <c r="JW11">
        <v>972026</v>
      </c>
      <c r="JX11">
        <v>44175</v>
      </c>
      <c r="JY11">
        <v>1</v>
      </c>
      <c r="JZ11">
        <v>2093</v>
      </c>
      <c r="KA11">
        <v>0</v>
      </c>
      <c r="KB11">
        <v>18232</v>
      </c>
      <c r="KC11">
        <v>24062</v>
      </c>
      <c r="KD11">
        <v>10330</v>
      </c>
      <c r="KE11">
        <v>1673</v>
      </c>
      <c r="KF11">
        <v>90665</v>
      </c>
      <c r="KG11">
        <v>3818</v>
      </c>
      <c r="KH11">
        <v>775</v>
      </c>
      <c r="KI11">
        <v>6073</v>
      </c>
      <c r="KJ11">
        <v>61541</v>
      </c>
      <c r="KK11">
        <v>7485</v>
      </c>
      <c r="KL11">
        <v>7473</v>
      </c>
      <c r="KM11">
        <v>0</v>
      </c>
      <c r="KN11">
        <v>1536</v>
      </c>
      <c r="KO11">
        <v>155049</v>
      </c>
      <c r="KP11">
        <v>6700</v>
      </c>
      <c r="KQ11">
        <v>4400</v>
      </c>
      <c r="KR11">
        <v>2288</v>
      </c>
      <c r="KS11">
        <v>15937</v>
      </c>
      <c r="KT11">
        <v>92069</v>
      </c>
      <c r="KU11">
        <v>1</v>
      </c>
      <c r="KV11">
        <v>1452</v>
      </c>
      <c r="KW11">
        <v>523185</v>
      </c>
      <c r="KX11">
        <v>9615</v>
      </c>
      <c r="KY11">
        <v>11444</v>
      </c>
      <c r="KZ11">
        <v>10457</v>
      </c>
      <c r="LA11">
        <v>54202</v>
      </c>
      <c r="LB11">
        <v>3998</v>
      </c>
      <c r="LC11">
        <v>177633</v>
      </c>
      <c r="LD11">
        <v>20714</v>
      </c>
      <c r="LE11">
        <v>2007</v>
      </c>
      <c r="LF11">
        <v>66363</v>
      </c>
      <c r="LG11">
        <v>0</v>
      </c>
      <c r="LH11">
        <v>146199</v>
      </c>
      <c r="LI11">
        <v>38946</v>
      </c>
      <c r="LJ11">
        <v>271638</v>
      </c>
      <c r="LK11">
        <v>28305</v>
      </c>
      <c r="LL11">
        <v>9011</v>
      </c>
      <c r="LM11">
        <v>95055</v>
      </c>
      <c r="LN11">
        <v>5659</v>
      </c>
      <c r="LO11">
        <v>17334</v>
      </c>
      <c r="LP11">
        <v>36460</v>
      </c>
      <c r="LQ11">
        <v>3141</v>
      </c>
      <c r="LR11">
        <v>415903</v>
      </c>
      <c r="LS11">
        <v>258935</v>
      </c>
      <c r="LT11">
        <v>252996</v>
      </c>
      <c r="LU11">
        <v>106632</v>
      </c>
      <c r="LV11">
        <v>12276</v>
      </c>
      <c r="LW11">
        <v>22318</v>
      </c>
      <c r="LX11">
        <v>1245</v>
      </c>
      <c r="LY11">
        <v>314649</v>
      </c>
      <c r="LZ11">
        <v>7362</v>
      </c>
      <c r="MA11">
        <v>215443</v>
      </c>
      <c r="MB11">
        <v>2673</v>
      </c>
      <c r="MC11">
        <v>6596</v>
      </c>
      <c r="MD11">
        <v>42728</v>
      </c>
      <c r="ME11">
        <v>10829</v>
      </c>
      <c r="MF11">
        <v>126651</v>
      </c>
      <c r="MG11">
        <v>1102</v>
      </c>
      <c r="MH11">
        <v>15718</v>
      </c>
      <c r="MI11">
        <v>21710</v>
      </c>
      <c r="MJ11">
        <v>376664</v>
      </c>
      <c r="MK11">
        <v>9597</v>
      </c>
      <c r="ML11">
        <v>86552</v>
      </c>
      <c r="MM11">
        <v>207229</v>
      </c>
      <c r="MN11">
        <v>11969</v>
      </c>
      <c r="MO11">
        <v>455903</v>
      </c>
      <c r="MP11">
        <v>96228</v>
      </c>
      <c r="MQ11">
        <v>853183</v>
      </c>
      <c r="MR11">
        <v>256760</v>
      </c>
      <c r="MS11">
        <v>250300</v>
      </c>
      <c r="MT11">
        <v>33580</v>
      </c>
      <c r="MU11">
        <v>224701</v>
      </c>
      <c r="MV11">
        <v>21601</v>
      </c>
      <c r="MW11">
        <v>101693</v>
      </c>
      <c r="MX11">
        <v>24934</v>
      </c>
      <c r="MY11">
        <v>2926</v>
      </c>
      <c r="MZ11">
        <v>36167</v>
      </c>
      <c r="NA11">
        <v>50544</v>
      </c>
      <c r="NB11">
        <v>750</v>
      </c>
      <c r="NC11">
        <v>1943</v>
      </c>
      <c r="ND11">
        <v>1</v>
      </c>
      <c r="NE11">
        <v>134939</v>
      </c>
      <c r="NF11">
        <v>385010</v>
      </c>
      <c r="NG11">
        <v>1</v>
      </c>
      <c r="NH11">
        <v>9502</v>
      </c>
      <c r="NI11">
        <v>10408</v>
      </c>
      <c r="NJ11">
        <v>3179</v>
      </c>
      <c r="NK11">
        <v>564939</v>
      </c>
      <c r="NL11">
        <v>3938</v>
      </c>
      <c r="NM11">
        <v>103922</v>
      </c>
      <c r="NN11">
        <v>1</v>
      </c>
      <c r="NO11">
        <v>98587</v>
      </c>
      <c r="NP11">
        <v>1876</v>
      </c>
      <c r="NQ11">
        <v>0</v>
      </c>
      <c r="NR11">
        <v>11687</v>
      </c>
      <c r="NS11">
        <v>1</v>
      </c>
      <c r="NT11">
        <v>0</v>
      </c>
      <c r="NU11">
        <v>7527</v>
      </c>
      <c r="NV11">
        <v>48690</v>
      </c>
      <c r="NW11">
        <v>11901</v>
      </c>
      <c r="NX11">
        <v>1</v>
      </c>
      <c r="NY11">
        <v>545246</v>
      </c>
      <c r="NZ11">
        <v>1</v>
      </c>
      <c r="OA11">
        <v>1</v>
      </c>
      <c r="OB11">
        <v>670</v>
      </c>
      <c r="OC11">
        <v>4448</v>
      </c>
      <c r="OD11">
        <v>13643</v>
      </c>
      <c r="OE11">
        <v>22445</v>
      </c>
      <c r="OF11">
        <v>16354</v>
      </c>
      <c r="OG11">
        <v>16541</v>
      </c>
      <c r="OH11">
        <v>123402</v>
      </c>
      <c r="OI11">
        <v>1</v>
      </c>
      <c r="OJ11">
        <v>281165</v>
      </c>
      <c r="OK11">
        <v>5020</v>
      </c>
      <c r="OL11">
        <v>371535</v>
      </c>
      <c r="OM11">
        <v>56432</v>
      </c>
      <c r="ON11">
        <v>27340</v>
      </c>
      <c r="OO11">
        <v>0</v>
      </c>
      <c r="OP11">
        <v>121789</v>
      </c>
      <c r="OQ11">
        <v>0</v>
      </c>
      <c r="OR11">
        <v>1374698</v>
      </c>
      <c r="OS11">
        <v>1845</v>
      </c>
      <c r="OT11">
        <v>781964</v>
      </c>
      <c r="OU11">
        <v>138904</v>
      </c>
      <c r="OV11">
        <v>0</v>
      </c>
      <c r="OW11">
        <v>1503941</v>
      </c>
      <c r="OX11">
        <v>12808281</v>
      </c>
      <c r="OY11">
        <v>61690</v>
      </c>
      <c r="OZ11">
        <v>1</v>
      </c>
      <c r="PA11">
        <v>6062</v>
      </c>
      <c r="PB11">
        <v>1</v>
      </c>
      <c r="PC11">
        <v>155956</v>
      </c>
      <c r="PD11">
        <v>24151</v>
      </c>
      <c r="PE11">
        <v>5696</v>
      </c>
      <c r="PF11">
        <v>14634</v>
      </c>
      <c r="PG11">
        <v>1</v>
      </c>
      <c r="PH11">
        <v>37593</v>
      </c>
      <c r="PI11">
        <v>1</v>
      </c>
      <c r="PJ11">
        <v>10888</v>
      </c>
      <c r="PK11">
        <v>37978</v>
      </c>
      <c r="PL11">
        <v>8816</v>
      </c>
      <c r="PM11">
        <v>7580</v>
      </c>
      <c r="PN11">
        <v>1682</v>
      </c>
      <c r="PO11">
        <v>19910</v>
      </c>
      <c r="PP11">
        <v>97041</v>
      </c>
      <c r="PQ11">
        <v>2815</v>
      </c>
      <c r="PR11">
        <v>1</v>
      </c>
      <c r="PS11">
        <v>7743</v>
      </c>
      <c r="PT11">
        <v>245334</v>
      </c>
      <c r="PU11">
        <v>1</v>
      </c>
      <c r="PV11">
        <v>20823</v>
      </c>
      <c r="PW11">
        <v>58642</v>
      </c>
      <c r="PX11">
        <v>4042</v>
      </c>
      <c r="PY11">
        <v>7650</v>
      </c>
      <c r="PZ11">
        <v>2315</v>
      </c>
      <c r="QA11">
        <v>2594</v>
      </c>
      <c r="QB11">
        <v>0</v>
      </c>
      <c r="QC11">
        <v>1</v>
      </c>
      <c r="QD11">
        <v>1</v>
      </c>
      <c r="QE11">
        <v>179521</v>
      </c>
      <c r="QF11">
        <v>54179</v>
      </c>
      <c r="QG11">
        <v>24422834</v>
      </c>
      <c r="QH11">
        <v>1996</v>
      </c>
      <c r="QI11">
        <v>1</v>
      </c>
      <c r="QJ11">
        <v>1081</v>
      </c>
      <c r="QK11">
        <v>9678</v>
      </c>
      <c r="QL11">
        <v>55315</v>
      </c>
      <c r="QM11">
        <v>296470</v>
      </c>
      <c r="QN11">
        <v>1115</v>
      </c>
      <c r="QO11">
        <v>1</v>
      </c>
      <c r="QP11">
        <v>1</v>
      </c>
      <c r="QQ11">
        <v>6576</v>
      </c>
      <c r="QR11">
        <v>37405</v>
      </c>
      <c r="QS11">
        <v>1</v>
      </c>
      <c r="QT11">
        <v>238189</v>
      </c>
      <c r="QU11">
        <v>1</v>
      </c>
      <c r="QV11">
        <v>150589</v>
      </c>
      <c r="QW11">
        <v>38657</v>
      </c>
      <c r="QX11">
        <v>1</v>
      </c>
      <c r="QY11">
        <v>2553</v>
      </c>
      <c r="QZ11">
        <v>2175431</v>
      </c>
      <c r="RA11">
        <v>1</v>
      </c>
      <c r="RB11">
        <v>1</v>
      </c>
      <c r="RC11">
        <v>615</v>
      </c>
      <c r="RD11">
        <v>9561</v>
      </c>
      <c r="RE11">
        <v>10329</v>
      </c>
      <c r="RF11">
        <v>32929</v>
      </c>
      <c r="RG11">
        <v>9239</v>
      </c>
      <c r="RH11">
        <v>49534</v>
      </c>
      <c r="RI11">
        <v>1</v>
      </c>
      <c r="RJ11">
        <v>16619</v>
      </c>
      <c r="RK11">
        <v>7550</v>
      </c>
      <c r="RL11">
        <v>42294</v>
      </c>
      <c r="RM11">
        <v>1</v>
      </c>
      <c r="RN11">
        <v>92838</v>
      </c>
      <c r="RO11">
        <v>3822</v>
      </c>
      <c r="RP11">
        <v>3517906</v>
      </c>
      <c r="RQ11">
        <v>2465</v>
      </c>
      <c r="RR11">
        <v>1</v>
      </c>
      <c r="RS11">
        <v>8277</v>
      </c>
      <c r="RT11">
        <v>1</v>
      </c>
      <c r="RU11">
        <v>30447</v>
      </c>
      <c r="RV11">
        <v>8158</v>
      </c>
      <c r="RW11">
        <v>1</v>
      </c>
      <c r="RX11">
        <v>6366</v>
      </c>
      <c r="RY11">
        <v>149653</v>
      </c>
      <c r="RZ11">
        <v>1</v>
      </c>
      <c r="SA11">
        <v>938683</v>
      </c>
      <c r="SB11">
        <v>1</v>
      </c>
      <c r="SC11">
        <v>161951</v>
      </c>
      <c r="SD11">
        <v>1</v>
      </c>
      <c r="SE11">
        <v>1372305</v>
      </c>
      <c r="SF11">
        <v>10904</v>
      </c>
      <c r="SG11">
        <v>236257</v>
      </c>
      <c r="SH11">
        <v>1</v>
      </c>
      <c r="SI11">
        <v>2427307</v>
      </c>
      <c r="SJ11">
        <v>4173</v>
      </c>
      <c r="SK11">
        <v>2932</v>
      </c>
      <c r="SL11">
        <v>2562</v>
      </c>
      <c r="SM11">
        <v>146188</v>
      </c>
      <c r="SN11">
        <v>1</v>
      </c>
      <c r="SO11">
        <v>6398</v>
      </c>
      <c r="SP11">
        <v>3682</v>
      </c>
      <c r="SQ11">
        <v>739</v>
      </c>
      <c r="SR11">
        <v>589</v>
      </c>
      <c r="SS11">
        <v>47512</v>
      </c>
      <c r="ST11">
        <v>1</v>
      </c>
      <c r="SU11">
        <v>1</v>
      </c>
      <c r="SV11">
        <v>141273</v>
      </c>
      <c r="SW11">
        <v>1</v>
      </c>
      <c r="SX11">
        <v>138983</v>
      </c>
      <c r="SY11">
        <v>1</v>
      </c>
      <c r="SZ11">
        <v>129101</v>
      </c>
      <c r="TA11">
        <v>508</v>
      </c>
      <c r="TB11">
        <v>0</v>
      </c>
      <c r="TC11">
        <v>28023</v>
      </c>
      <c r="TD11">
        <v>1</v>
      </c>
      <c r="TE11">
        <v>9582</v>
      </c>
      <c r="TF11">
        <v>1</v>
      </c>
      <c r="TG11">
        <v>0</v>
      </c>
      <c r="TH11">
        <v>4496</v>
      </c>
      <c r="TI11">
        <v>1</v>
      </c>
      <c r="TJ11">
        <v>1</v>
      </c>
      <c r="TK11">
        <v>63355</v>
      </c>
      <c r="TL11">
        <v>1821</v>
      </c>
      <c r="TM11">
        <v>2340</v>
      </c>
      <c r="TN11">
        <v>1</v>
      </c>
      <c r="TO11">
        <v>1</v>
      </c>
      <c r="TP11">
        <v>30393</v>
      </c>
      <c r="TQ11">
        <v>3476</v>
      </c>
      <c r="TR11">
        <v>827</v>
      </c>
      <c r="TS11">
        <v>43028</v>
      </c>
      <c r="TT11">
        <v>144252</v>
      </c>
      <c r="TU11">
        <v>1</v>
      </c>
      <c r="TV11">
        <v>18585</v>
      </c>
      <c r="TW11">
        <v>1</v>
      </c>
      <c r="TX11">
        <v>1</v>
      </c>
      <c r="TY11">
        <v>1</v>
      </c>
      <c r="TZ11">
        <v>4012</v>
      </c>
      <c r="UA11">
        <v>123672</v>
      </c>
      <c r="UB11">
        <v>1177</v>
      </c>
      <c r="UC11">
        <v>5328</v>
      </c>
      <c r="UD11">
        <v>1</v>
      </c>
      <c r="UE11">
        <v>73171</v>
      </c>
      <c r="UF11">
        <v>4246</v>
      </c>
      <c r="UG11">
        <v>22530</v>
      </c>
      <c r="UH11">
        <v>1</v>
      </c>
      <c r="UI11">
        <v>3356</v>
      </c>
      <c r="UJ11">
        <v>1</v>
      </c>
      <c r="UK11">
        <v>27303</v>
      </c>
      <c r="UL11">
        <v>27243</v>
      </c>
      <c r="UM11">
        <v>1325</v>
      </c>
      <c r="UN11">
        <v>3435</v>
      </c>
      <c r="UO11">
        <v>3667206</v>
      </c>
      <c r="UP11">
        <v>3298112</v>
      </c>
      <c r="UQ11">
        <v>0</v>
      </c>
      <c r="UR11">
        <v>7921</v>
      </c>
      <c r="US11">
        <v>21977</v>
      </c>
      <c r="UT11">
        <v>3566</v>
      </c>
      <c r="UU11">
        <v>392681</v>
      </c>
      <c r="UV11">
        <v>364146</v>
      </c>
      <c r="UW11">
        <v>1851</v>
      </c>
      <c r="UX11">
        <v>57937</v>
      </c>
      <c r="UY11">
        <v>741</v>
      </c>
      <c r="UZ11">
        <v>1</v>
      </c>
      <c r="VA11">
        <v>1</v>
      </c>
      <c r="VB11">
        <v>40716</v>
      </c>
      <c r="VC11">
        <v>150074</v>
      </c>
      <c r="VD11">
        <v>571422</v>
      </c>
      <c r="VE11">
        <v>1</v>
      </c>
      <c r="VF11">
        <v>19606</v>
      </c>
      <c r="VG11">
        <v>79640</v>
      </c>
      <c r="VH11">
        <v>8486</v>
      </c>
      <c r="VI11">
        <v>210779</v>
      </c>
      <c r="VJ11">
        <v>32486</v>
      </c>
      <c r="VK11">
        <v>999231</v>
      </c>
      <c r="VL11">
        <v>80419</v>
      </c>
      <c r="VM11">
        <v>80031</v>
      </c>
      <c r="VN11">
        <v>271820</v>
      </c>
      <c r="VO11">
        <v>83369</v>
      </c>
      <c r="VP11">
        <v>108543</v>
      </c>
      <c r="VQ11">
        <v>1</v>
      </c>
      <c r="VR11">
        <v>1</v>
      </c>
      <c r="VS11">
        <v>48529</v>
      </c>
      <c r="VT11">
        <v>62954</v>
      </c>
      <c r="VU11">
        <v>1</v>
      </c>
      <c r="VV11">
        <v>10041</v>
      </c>
      <c r="VW11">
        <v>1</v>
      </c>
      <c r="VX11">
        <v>1</v>
      </c>
      <c r="VY11">
        <v>305061</v>
      </c>
      <c r="VZ11">
        <v>3286</v>
      </c>
      <c r="WA11">
        <v>148298</v>
      </c>
      <c r="WB11">
        <v>40351</v>
      </c>
      <c r="WC11">
        <v>755274</v>
      </c>
      <c r="WD11">
        <v>359017</v>
      </c>
      <c r="WE11">
        <v>5916</v>
      </c>
      <c r="WF11">
        <v>3190910</v>
      </c>
      <c r="WG11">
        <v>68572</v>
      </c>
      <c r="WH11">
        <v>118152</v>
      </c>
      <c r="WI11">
        <v>3604617</v>
      </c>
      <c r="WJ11">
        <v>71985</v>
      </c>
      <c r="WK11">
        <v>12169</v>
      </c>
      <c r="WL11">
        <v>1</v>
      </c>
      <c r="WM11">
        <v>1</v>
      </c>
      <c r="WN11">
        <v>25425</v>
      </c>
      <c r="WO11">
        <v>37643</v>
      </c>
      <c r="WP11">
        <v>55669</v>
      </c>
      <c r="WQ11">
        <v>39758</v>
      </c>
      <c r="WR11">
        <v>52870</v>
      </c>
      <c r="WS11">
        <v>205865</v>
      </c>
      <c r="WT11">
        <v>6339</v>
      </c>
      <c r="WU11">
        <v>170507</v>
      </c>
      <c r="WV11">
        <v>1</v>
      </c>
      <c r="WW11">
        <v>14334</v>
      </c>
      <c r="WX11">
        <v>20416</v>
      </c>
      <c r="WY11">
        <v>33461</v>
      </c>
      <c r="WZ11">
        <v>0</v>
      </c>
      <c r="XA11">
        <v>18870</v>
      </c>
      <c r="XB11">
        <v>56093</v>
      </c>
      <c r="XC11">
        <v>1</v>
      </c>
      <c r="XD11">
        <v>1</v>
      </c>
      <c r="XE11">
        <v>140628</v>
      </c>
      <c r="XF11">
        <v>1</v>
      </c>
      <c r="XG11">
        <v>11147</v>
      </c>
      <c r="XH11">
        <v>1</v>
      </c>
      <c r="XI11">
        <v>19645</v>
      </c>
      <c r="XJ11">
        <v>298133</v>
      </c>
      <c r="XK11">
        <v>42809</v>
      </c>
      <c r="XL11">
        <v>15949</v>
      </c>
      <c r="XM11">
        <v>48894</v>
      </c>
      <c r="XN11">
        <v>37398</v>
      </c>
      <c r="XO11">
        <v>134802</v>
      </c>
      <c r="XP11">
        <v>68989</v>
      </c>
      <c r="XQ11">
        <v>202531</v>
      </c>
      <c r="XR11">
        <v>2971</v>
      </c>
      <c r="XS11">
        <v>28868</v>
      </c>
      <c r="XT11">
        <v>436882</v>
      </c>
      <c r="XU11">
        <v>89895</v>
      </c>
      <c r="XV11">
        <v>45004</v>
      </c>
      <c r="XW11">
        <v>93859</v>
      </c>
      <c r="XX11">
        <v>0</v>
      </c>
      <c r="XY11">
        <v>0</v>
      </c>
      <c r="XZ11">
        <v>0</v>
      </c>
      <c r="YA11">
        <v>70260</v>
      </c>
      <c r="YB11">
        <v>93495</v>
      </c>
      <c r="YC11">
        <v>17595</v>
      </c>
      <c r="YD11">
        <v>5361</v>
      </c>
      <c r="YE11">
        <v>838358</v>
      </c>
      <c r="YF11">
        <v>70129</v>
      </c>
      <c r="YG11">
        <v>14773</v>
      </c>
      <c r="YH11">
        <v>11858</v>
      </c>
      <c r="YI11">
        <v>134105</v>
      </c>
      <c r="YJ11">
        <v>69246</v>
      </c>
      <c r="YK11">
        <v>21803</v>
      </c>
      <c r="YL11">
        <v>0</v>
      </c>
      <c r="YM11">
        <v>191764</v>
      </c>
      <c r="YN11">
        <v>0</v>
      </c>
      <c r="YO11">
        <v>55765</v>
      </c>
      <c r="YP11">
        <v>20039</v>
      </c>
      <c r="YQ11">
        <v>187307</v>
      </c>
      <c r="YR11">
        <v>31912</v>
      </c>
      <c r="YS11">
        <v>0</v>
      </c>
      <c r="YT11">
        <v>41621</v>
      </c>
      <c r="YU11">
        <v>9778</v>
      </c>
      <c r="YV11">
        <v>21185</v>
      </c>
      <c r="YW11">
        <v>32345</v>
      </c>
      <c r="YX11">
        <v>119541</v>
      </c>
      <c r="YY11">
        <v>26290</v>
      </c>
      <c r="YZ11">
        <v>19138</v>
      </c>
      <c r="ZA11">
        <v>128769</v>
      </c>
      <c r="ZB11">
        <v>38881</v>
      </c>
      <c r="ZC11">
        <v>74146</v>
      </c>
      <c r="ZD11">
        <v>31617</v>
      </c>
      <c r="ZE11">
        <v>0</v>
      </c>
      <c r="ZF11">
        <v>91417</v>
      </c>
      <c r="ZG11">
        <v>92042</v>
      </c>
      <c r="ZH11">
        <v>10302</v>
      </c>
      <c r="ZI11">
        <v>31413</v>
      </c>
      <c r="ZJ11">
        <v>2958</v>
      </c>
      <c r="ZK11">
        <v>38254</v>
      </c>
      <c r="ZL11">
        <v>61605</v>
      </c>
      <c r="ZM11">
        <v>167436</v>
      </c>
      <c r="ZN11">
        <v>6386</v>
      </c>
      <c r="ZO11">
        <v>17688</v>
      </c>
      <c r="ZP11">
        <v>102269</v>
      </c>
      <c r="ZQ11">
        <v>366882</v>
      </c>
      <c r="ZR11">
        <v>0</v>
      </c>
      <c r="ZS11">
        <v>28612</v>
      </c>
      <c r="ZT11">
        <v>91827</v>
      </c>
      <c r="ZU11">
        <v>42478</v>
      </c>
      <c r="ZV11">
        <v>5617</v>
      </c>
      <c r="ZW11">
        <v>144561</v>
      </c>
      <c r="ZX11">
        <v>29361</v>
      </c>
      <c r="ZY11">
        <v>91431</v>
      </c>
      <c r="ZZ11">
        <v>0</v>
      </c>
      <c r="AAA11">
        <v>27902</v>
      </c>
      <c r="AAB11">
        <v>36660</v>
      </c>
      <c r="AAC11">
        <v>65800</v>
      </c>
      <c r="AAD11">
        <v>6885</v>
      </c>
      <c r="AAE11">
        <v>55476</v>
      </c>
      <c r="AAF11">
        <v>59813</v>
      </c>
      <c r="AAG11">
        <v>0</v>
      </c>
      <c r="AAH11">
        <v>92111</v>
      </c>
      <c r="AAI11">
        <v>0</v>
      </c>
      <c r="AAJ11">
        <v>43855</v>
      </c>
      <c r="AAK11">
        <v>14701</v>
      </c>
      <c r="AAL11">
        <v>28724</v>
      </c>
      <c r="AAM11">
        <v>131391</v>
      </c>
      <c r="AAN11">
        <v>62189</v>
      </c>
      <c r="AAO11">
        <v>1130531</v>
      </c>
      <c r="AAP11">
        <v>140479</v>
      </c>
      <c r="AAQ11">
        <v>289281</v>
      </c>
      <c r="AAR11">
        <v>48282</v>
      </c>
      <c r="AAS11">
        <v>195422</v>
      </c>
      <c r="AAT11">
        <v>23569</v>
      </c>
      <c r="AAU11">
        <v>68826</v>
      </c>
      <c r="AAV11">
        <v>99948</v>
      </c>
      <c r="AAW11">
        <v>142118</v>
      </c>
      <c r="AAX11">
        <v>0</v>
      </c>
      <c r="AAY11">
        <v>20240</v>
      </c>
      <c r="AAZ11">
        <v>19071</v>
      </c>
      <c r="ABA11">
        <v>98568</v>
      </c>
      <c r="ABB11">
        <v>1</v>
      </c>
      <c r="ABC11">
        <v>0</v>
      </c>
      <c r="ABD11">
        <v>118607</v>
      </c>
      <c r="ABE11">
        <v>107740</v>
      </c>
      <c r="ABF11">
        <v>59838</v>
      </c>
      <c r="ABG11">
        <v>97676</v>
      </c>
      <c r="ABH11">
        <v>0</v>
      </c>
      <c r="ABI11">
        <v>1</v>
      </c>
      <c r="ABJ11">
        <v>42261</v>
      </c>
      <c r="ABK11">
        <v>101773</v>
      </c>
      <c r="ABL11">
        <v>71406</v>
      </c>
      <c r="ABM11">
        <v>14495</v>
      </c>
      <c r="ABN11">
        <v>42278</v>
      </c>
      <c r="ABO11">
        <v>160433</v>
      </c>
      <c r="ABP11">
        <v>128023</v>
      </c>
      <c r="ABQ11">
        <v>185799</v>
      </c>
      <c r="ABR11">
        <v>78875</v>
      </c>
      <c r="ABS11">
        <v>12677</v>
      </c>
      <c r="ABT11">
        <v>35897</v>
      </c>
      <c r="ABU11">
        <v>1</v>
      </c>
      <c r="ABV11">
        <v>0</v>
      </c>
      <c r="ABW11">
        <v>23028</v>
      </c>
      <c r="ABX11">
        <v>260012</v>
      </c>
      <c r="ABY11">
        <v>67358</v>
      </c>
      <c r="ABZ11">
        <v>57789</v>
      </c>
      <c r="ACA11">
        <v>95520</v>
      </c>
      <c r="ACB11">
        <v>216639</v>
      </c>
      <c r="ACC11">
        <v>59651</v>
      </c>
      <c r="ACD11">
        <v>43675</v>
      </c>
      <c r="ACE11">
        <v>19150</v>
      </c>
      <c r="ACF11">
        <v>120170</v>
      </c>
      <c r="ACG11">
        <v>0</v>
      </c>
      <c r="ACH11">
        <v>28938</v>
      </c>
      <c r="ACI11">
        <v>34957</v>
      </c>
      <c r="ACJ11">
        <v>50379</v>
      </c>
      <c r="ACK11">
        <v>10005</v>
      </c>
      <c r="ACL11">
        <v>154827</v>
      </c>
      <c r="ACM11">
        <v>20864</v>
      </c>
      <c r="ACN11">
        <v>107101</v>
      </c>
      <c r="ACO11">
        <v>214151</v>
      </c>
      <c r="ACP11">
        <v>11893</v>
      </c>
      <c r="ACQ11">
        <v>16398</v>
      </c>
      <c r="ACR11">
        <v>36768</v>
      </c>
      <c r="ACS11">
        <v>9716</v>
      </c>
      <c r="ACT11">
        <v>85474</v>
      </c>
      <c r="ACU11">
        <v>0</v>
      </c>
      <c r="ACV11">
        <v>87905</v>
      </c>
      <c r="ACW11">
        <v>4173</v>
      </c>
      <c r="ACX11">
        <v>27710</v>
      </c>
      <c r="ACY11">
        <v>98953</v>
      </c>
      <c r="ACZ11">
        <v>294523</v>
      </c>
      <c r="ADA11">
        <v>92901</v>
      </c>
      <c r="ADB11">
        <v>125541</v>
      </c>
      <c r="ADC11">
        <v>24940</v>
      </c>
      <c r="ADD11">
        <v>120655</v>
      </c>
      <c r="ADE11">
        <v>28267</v>
      </c>
      <c r="ADF11">
        <v>0</v>
      </c>
      <c r="ADG11">
        <v>56440</v>
      </c>
      <c r="ADH11">
        <v>5840</v>
      </c>
      <c r="ADI11">
        <v>56167</v>
      </c>
      <c r="ADJ11">
        <v>29046</v>
      </c>
      <c r="ADK11">
        <v>0</v>
      </c>
      <c r="ADL11">
        <v>138936</v>
      </c>
      <c r="ADM11">
        <v>10623</v>
      </c>
      <c r="ADN11">
        <v>45451</v>
      </c>
      <c r="ADO11">
        <v>11368</v>
      </c>
      <c r="ADP11">
        <v>37386</v>
      </c>
      <c r="ADQ11">
        <v>63118</v>
      </c>
      <c r="ADR11">
        <v>21649</v>
      </c>
      <c r="ADS11">
        <v>24213</v>
      </c>
      <c r="ADT11">
        <v>731070</v>
      </c>
      <c r="ADU11">
        <v>12411</v>
      </c>
      <c r="ADV11">
        <v>505600</v>
      </c>
      <c r="ADW11">
        <v>34120</v>
      </c>
      <c r="ADX11">
        <v>35855</v>
      </c>
      <c r="ADY11">
        <v>14914</v>
      </c>
      <c r="ADZ11">
        <v>131166</v>
      </c>
      <c r="AEA11">
        <v>200579</v>
      </c>
      <c r="AEB11">
        <v>208296</v>
      </c>
      <c r="AEC11">
        <v>0</v>
      </c>
      <c r="AED11">
        <v>45766</v>
      </c>
      <c r="AEE11">
        <v>10731</v>
      </c>
      <c r="AEF11">
        <v>4345</v>
      </c>
      <c r="AEG11">
        <v>37003</v>
      </c>
      <c r="AEH11">
        <v>32453</v>
      </c>
      <c r="AEI11">
        <v>56298</v>
      </c>
      <c r="AEJ11">
        <v>21637</v>
      </c>
      <c r="AEK11">
        <v>4348</v>
      </c>
      <c r="AEL11">
        <v>24289</v>
      </c>
      <c r="AEM11">
        <v>147943</v>
      </c>
      <c r="AEN11">
        <v>69758</v>
      </c>
      <c r="AEO11">
        <v>20039</v>
      </c>
      <c r="AEP11">
        <v>1</v>
      </c>
      <c r="AEQ11">
        <v>1258</v>
      </c>
      <c r="AER11">
        <v>196363</v>
      </c>
      <c r="AES11">
        <v>7513</v>
      </c>
      <c r="AET11">
        <v>15817</v>
      </c>
      <c r="AEU11">
        <v>16509</v>
      </c>
      <c r="AEV11">
        <v>29943</v>
      </c>
      <c r="AEW11">
        <v>0</v>
      </c>
      <c r="AEX11">
        <v>124847</v>
      </c>
      <c r="AEY11">
        <v>5934</v>
      </c>
      <c r="AEZ11">
        <v>0</v>
      </c>
      <c r="AFA11">
        <v>1177441</v>
      </c>
      <c r="AFB11">
        <v>20643</v>
      </c>
      <c r="AFC11">
        <v>49488</v>
      </c>
      <c r="AFD11">
        <v>8048</v>
      </c>
      <c r="AFE11">
        <v>1</v>
      </c>
      <c r="AFF11">
        <v>156088</v>
      </c>
      <c r="AFG11">
        <v>2204</v>
      </c>
      <c r="AFH11">
        <v>18036</v>
      </c>
      <c r="AFI11">
        <v>23881</v>
      </c>
      <c r="AFJ11">
        <v>1</v>
      </c>
      <c r="AFK11">
        <v>12267</v>
      </c>
      <c r="AFL11">
        <v>0</v>
      </c>
      <c r="AFM11">
        <v>103241</v>
      </c>
      <c r="AFN11">
        <v>190534</v>
      </c>
      <c r="AFO11">
        <v>2988</v>
      </c>
      <c r="AFP11">
        <v>12976</v>
      </c>
      <c r="AFQ11">
        <v>7043</v>
      </c>
      <c r="AFR11">
        <v>17342</v>
      </c>
      <c r="AFS11">
        <v>363173</v>
      </c>
      <c r="AFT11">
        <v>12149</v>
      </c>
      <c r="AFU11">
        <v>11810</v>
      </c>
      <c r="AFV11">
        <v>36379</v>
      </c>
      <c r="AFW11">
        <v>850753</v>
      </c>
      <c r="AFX11">
        <v>1671461</v>
      </c>
      <c r="AFY11">
        <v>121974</v>
      </c>
      <c r="AFZ11">
        <v>1</v>
      </c>
      <c r="AGA11">
        <v>70643</v>
      </c>
      <c r="AGB11">
        <v>1739</v>
      </c>
      <c r="AGC11">
        <v>24554</v>
      </c>
      <c r="AGD11">
        <v>4233</v>
      </c>
      <c r="AGE11">
        <v>1</v>
      </c>
      <c r="AGF11">
        <v>0</v>
      </c>
      <c r="AGG11">
        <v>47043</v>
      </c>
      <c r="AGH11">
        <v>1</v>
      </c>
      <c r="AGI11">
        <v>21547</v>
      </c>
      <c r="AGJ11">
        <v>27021</v>
      </c>
      <c r="AGK11">
        <v>1</v>
      </c>
      <c r="AGL11">
        <v>26122</v>
      </c>
      <c r="AGM11">
        <v>38004</v>
      </c>
      <c r="AGN11">
        <v>4996</v>
      </c>
      <c r="AGO11">
        <v>9749</v>
      </c>
      <c r="AGP11">
        <v>11593</v>
      </c>
      <c r="AGQ11">
        <v>61166</v>
      </c>
      <c r="AGR11">
        <v>9922</v>
      </c>
      <c r="AGS11">
        <v>200511</v>
      </c>
      <c r="AGT11">
        <v>0</v>
      </c>
      <c r="AGU11">
        <v>260727</v>
      </c>
      <c r="AGV11">
        <v>26909</v>
      </c>
      <c r="AGW11">
        <v>10747</v>
      </c>
      <c r="AGX11">
        <v>88844</v>
      </c>
      <c r="AGY11">
        <v>9752</v>
      </c>
      <c r="AGZ11">
        <v>4882</v>
      </c>
      <c r="AHA11">
        <v>5655</v>
      </c>
      <c r="AHB11">
        <v>4331</v>
      </c>
      <c r="AHC11">
        <v>1</v>
      </c>
      <c r="AHD11">
        <v>29702</v>
      </c>
      <c r="AHE11">
        <v>227276</v>
      </c>
      <c r="AHF11">
        <v>27762</v>
      </c>
      <c r="AHG11">
        <v>9326</v>
      </c>
      <c r="AHH11">
        <v>300315</v>
      </c>
      <c r="AHI11">
        <v>10983</v>
      </c>
      <c r="AHJ11">
        <v>15635</v>
      </c>
      <c r="AHK11">
        <v>6077</v>
      </c>
      <c r="AHL11">
        <v>66400</v>
      </c>
      <c r="AHM11">
        <v>110049</v>
      </c>
      <c r="AHN11">
        <v>9425</v>
      </c>
      <c r="AHO11">
        <v>4091</v>
      </c>
      <c r="AHP11">
        <v>9310</v>
      </c>
      <c r="AHQ11">
        <v>19339</v>
      </c>
      <c r="AHR11">
        <v>11511</v>
      </c>
      <c r="AHS11">
        <v>7569</v>
      </c>
      <c r="AHT11">
        <v>15791</v>
      </c>
      <c r="AHU11">
        <v>24791</v>
      </c>
      <c r="AHV11">
        <v>7301</v>
      </c>
      <c r="AHW11">
        <v>11018</v>
      </c>
      <c r="AHX11">
        <v>71222</v>
      </c>
      <c r="AHY11">
        <v>27014</v>
      </c>
      <c r="AHZ11">
        <v>6273</v>
      </c>
      <c r="AIA11">
        <v>1</v>
      </c>
      <c r="AIB11">
        <v>32512</v>
      </c>
      <c r="AIC11">
        <v>33896</v>
      </c>
      <c r="AID11">
        <v>12176</v>
      </c>
      <c r="AIE11">
        <v>44628</v>
      </c>
      <c r="AIF11">
        <v>1</v>
      </c>
      <c r="AIG11">
        <v>11190</v>
      </c>
      <c r="AIH11">
        <v>11709</v>
      </c>
      <c r="AII11">
        <v>130765</v>
      </c>
      <c r="AIJ11">
        <v>49478</v>
      </c>
      <c r="AIK11">
        <v>73424</v>
      </c>
      <c r="AIL11">
        <v>21009</v>
      </c>
      <c r="AIM11">
        <v>13514</v>
      </c>
      <c r="AIN11">
        <v>43936</v>
      </c>
      <c r="AIO11">
        <v>34185</v>
      </c>
      <c r="AIP11">
        <v>9675</v>
      </c>
      <c r="AIQ11">
        <v>37330</v>
      </c>
      <c r="AIR11">
        <v>19735</v>
      </c>
      <c r="AIS11">
        <v>14041</v>
      </c>
      <c r="AIT11">
        <v>8813</v>
      </c>
      <c r="AIU11">
        <v>0</v>
      </c>
      <c r="AIV11">
        <v>3970</v>
      </c>
      <c r="AIW11">
        <v>26864</v>
      </c>
      <c r="AIX11">
        <v>46233</v>
      </c>
      <c r="AIY11">
        <v>1</v>
      </c>
      <c r="AIZ11">
        <v>21168</v>
      </c>
      <c r="AJA11">
        <v>5361</v>
      </c>
      <c r="AJB11">
        <v>33562</v>
      </c>
      <c r="AJC11">
        <v>43297</v>
      </c>
      <c r="AJD11">
        <v>14110</v>
      </c>
      <c r="AJE11">
        <v>4918</v>
      </c>
      <c r="AJF11">
        <v>5898</v>
      </c>
      <c r="AJG11">
        <v>14752</v>
      </c>
      <c r="AJH11">
        <v>15735</v>
      </c>
      <c r="AJI11">
        <v>1</v>
      </c>
      <c r="AJJ11">
        <v>10249</v>
      </c>
      <c r="AJK11">
        <v>1</v>
      </c>
      <c r="AJL11">
        <v>1980</v>
      </c>
      <c r="AJM11">
        <v>28057</v>
      </c>
      <c r="AJN11">
        <v>8460</v>
      </c>
      <c r="AJO11">
        <v>12213</v>
      </c>
      <c r="AJP11">
        <v>4595</v>
      </c>
      <c r="AJQ11">
        <v>1</v>
      </c>
      <c r="AJR11">
        <v>9733</v>
      </c>
      <c r="AJS11">
        <v>25937</v>
      </c>
      <c r="AJT11">
        <v>100274</v>
      </c>
      <c r="AJU11">
        <v>4983</v>
      </c>
      <c r="AJV11">
        <v>0</v>
      </c>
      <c r="AJW11">
        <v>64389</v>
      </c>
      <c r="AJX11">
        <v>90170</v>
      </c>
      <c r="AJY11">
        <v>50709</v>
      </c>
      <c r="AJZ11">
        <v>8266</v>
      </c>
      <c r="AKA11">
        <v>1</v>
      </c>
      <c r="AKB11">
        <v>16055</v>
      </c>
      <c r="AKC11">
        <v>3868</v>
      </c>
      <c r="AKD11">
        <v>38567</v>
      </c>
      <c r="AKE11">
        <v>16353</v>
      </c>
      <c r="AKF11">
        <v>3148</v>
      </c>
      <c r="AKG11">
        <v>1</v>
      </c>
      <c r="AKH11">
        <v>1636</v>
      </c>
      <c r="AKI11">
        <v>45130</v>
      </c>
      <c r="AKJ11">
        <v>8598</v>
      </c>
      <c r="AKK11">
        <v>12509</v>
      </c>
      <c r="AKL11">
        <v>8576</v>
      </c>
      <c r="AKM11">
        <v>1</v>
      </c>
      <c r="AKN11">
        <v>1769</v>
      </c>
      <c r="AKO11">
        <v>2746</v>
      </c>
      <c r="AKP11">
        <v>6744</v>
      </c>
      <c r="AKQ11">
        <v>1</v>
      </c>
      <c r="AKR11">
        <v>1</v>
      </c>
      <c r="AKS11">
        <v>58387</v>
      </c>
      <c r="AKT11">
        <v>5267</v>
      </c>
      <c r="AKU11">
        <v>3167</v>
      </c>
      <c r="AKV11">
        <v>31115</v>
      </c>
      <c r="AKW11">
        <v>2706</v>
      </c>
      <c r="AKX11">
        <v>1</v>
      </c>
      <c r="AKY11">
        <v>4325</v>
      </c>
      <c r="AKZ11">
        <v>5730</v>
      </c>
      <c r="ALA11">
        <v>53795</v>
      </c>
      <c r="ALB11">
        <v>1966</v>
      </c>
      <c r="ALC11">
        <v>1663</v>
      </c>
      <c r="ALD11">
        <v>30187</v>
      </c>
      <c r="ALE11">
        <v>1</v>
      </c>
      <c r="ALF11">
        <v>9434</v>
      </c>
      <c r="ALG11">
        <v>4120</v>
      </c>
      <c r="ALH11">
        <v>1480</v>
      </c>
      <c r="ALI11">
        <v>1</v>
      </c>
      <c r="ALJ11">
        <v>1</v>
      </c>
    </row>
    <row r="12" spans="1:998" x14ac:dyDescent="0.2">
      <c r="A12" t="s">
        <v>28</v>
      </c>
      <c r="B12">
        <v>1</v>
      </c>
      <c r="C12">
        <v>1</v>
      </c>
      <c r="D12">
        <v>0</v>
      </c>
      <c r="E12">
        <v>24221</v>
      </c>
      <c r="F12">
        <v>1</v>
      </c>
      <c r="G12">
        <v>421860</v>
      </c>
      <c r="H12">
        <v>9626</v>
      </c>
      <c r="I12">
        <v>518799</v>
      </c>
      <c r="J12">
        <v>21151</v>
      </c>
      <c r="K12">
        <v>0</v>
      </c>
      <c r="L12">
        <v>123165</v>
      </c>
      <c r="M12">
        <v>84310</v>
      </c>
      <c r="N12">
        <v>38937</v>
      </c>
      <c r="O12">
        <v>34729</v>
      </c>
      <c r="P12">
        <v>15990</v>
      </c>
      <c r="Q12">
        <v>75156</v>
      </c>
      <c r="R12">
        <v>485100</v>
      </c>
      <c r="S12">
        <v>154382</v>
      </c>
      <c r="T12">
        <v>3392</v>
      </c>
      <c r="U12">
        <v>62514</v>
      </c>
      <c r="V12">
        <v>589773</v>
      </c>
      <c r="W12">
        <v>322340</v>
      </c>
      <c r="X12">
        <v>3305</v>
      </c>
      <c r="Y12">
        <v>43807</v>
      </c>
      <c r="Z12">
        <v>79858</v>
      </c>
      <c r="AA12">
        <v>180971</v>
      </c>
      <c r="AB12">
        <v>148729</v>
      </c>
      <c r="AC12">
        <v>223870</v>
      </c>
      <c r="AD12">
        <v>75726</v>
      </c>
      <c r="AE12">
        <v>31072</v>
      </c>
      <c r="AF12">
        <v>166711</v>
      </c>
      <c r="AG12">
        <v>60740</v>
      </c>
      <c r="AH12">
        <v>837654</v>
      </c>
      <c r="AI12">
        <v>14574</v>
      </c>
      <c r="AJ12">
        <v>1</v>
      </c>
      <c r="AK12">
        <v>333663</v>
      </c>
      <c r="AL12">
        <v>67697</v>
      </c>
      <c r="AM12">
        <v>14535</v>
      </c>
      <c r="AN12">
        <v>0</v>
      </c>
      <c r="AO12">
        <v>0</v>
      </c>
      <c r="AP12">
        <v>30916</v>
      </c>
      <c r="AQ12">
        <v>14824</v>
      </c>
      <c r="AR12">
        <v>124741</v>
      </c>
      <c r="AS12">
        <v>95504</v>
      </c>
      <c r="AT12">
        <v>20635</v>
      </c>
      <c r="AU12">
        <v>71639</v>
      </c>
      <c r="AV12">
        <v>63139</v>
      </c>
      <c r="AW12">
        <v>7240068</v>
      </c>
      <c r="AX12">
        <v>6192850</v>
      </c>
      <c r="AY12">
        <v>67427</v>
      </c>
      <c r="AZ12">
        <v>0</v>
      </c>
      <c r="BA12">
        <v>19206</v>
      </c>
      <c r="BB12">
        <v>0</v>
      </c>
      <c r="BC12">
        <v>6077</v>
      </c>
      <c r="BD12">
        <v>120943</v>
      </c>
      <c r="BE12">
        <v>0</v>
      </c>
      <c r="BF12">
        <v>139568</v>
      </c>
      <c r="BG12">
        <v>81339</v>
      </c>
      <c r="BH12">
        <v>15784</v>
      </c>
      <c r="BI12">
        <v>8580</v>
      </c>
      <c r="BJ12">
        <v>0</v>
      </c>
      <c r="BK12">
        <v>0</v>
      </c>
      <c r="BL12">
        <v>616013</v>
      </c>
      <c r="BM12">
        <v>0</v>
      </c>
      <c r="BN12">
        <v>3627626</v>
      </c>
      <c r="BO12">
        <v>86641</v>
      </c>
      <c r="BP12">
        <v>43367</v>
      </c>
      <c r="BQ12">
        <v>51035</v>
      </c>
      <c r="BR12">
        <v>85102</v>
      </c>
      <c r="BS12">
        <v>275839</v>
      </c>
      <c r="BT12">
        <v>44942</v>
      </c>
      <c r="BU12">
        <v>0</v>
      </c>
      <c r="BV12">
        <v>113002</v>
      </c>
      <c r="BW12">
        <v>0</v>
      </c>
      <c r="BX12">
        <v>33995</v>
      </c>
      <c r="BY12">
        <v>50767</v>
      </c>
      <c r="BZ12">
        <v>0</v>
      </c>
      <c r="CA12">
        <v>46422</v>
      </c>
      <c r="CB12">
        <v>0</v>
      </c>
      <c r="CC12">
        <v>55086</v>
      </c>
      <c r="CD12">
        <v>98854</v>
      </c>
      <c r="CE12">
        <v>6829816</v>
      </c>
      <c r="CF12">
        <v>61311</v>
      </c>
      <c r="CG12">
        <v>44470</v>
      </c>
      <c r="CH12">
        <v>155314</v>
      </c>
      <c r="CI12">
        <v>86791</v>
      </c>
      <c r="CJ12">
        <v>0</v>
      </c>
      <c r="CK12">
        <v>1772</v>
      </c>
      <c r="CL12">
        <v>60972</v>
      </c>
      <c r="CM12">
        <v>35150</v>
      </c>
      <c r="CN12">
        <v>40230</v>
      </c>
      <c r="CO12">
        <v>275760</v>
      </c>
      <c r="CP12">
        <v>611797</v>
      </c>
      <c r="CQ12">
        <v>25948</v>
      </c>
      <c r="CR12">
        <v>107975</v>
      </c>
      <c r="CS12">
        <v>0</v>
      </c>
      <c r="CT12">
        <v>38948</v>
      </c>
      <c r="CU12">
        <v>1119</v>
      </c>
      <c r="CV12">
        <v>1</v>
      </c>
      <c r="CW12">
        <v>1626697</v>
      </c>
      <c r="CX12">
        <v>143299</v>
      </c>
      <c r="CY12">
        <v>132418</v>
      </c>
      <c r="CZ12">
        <v>38789</v>
      </c>
      <c r="DA12">
        <v>2772317</v>
      </c>
      <c r="DB12">
        <v>100444</v>
      </c>
      <c r="DC12">
        <v>838331</v>
      </c>
      <c r="DD12">
        <v>0</v>
      </c>
      <c r="DE12">
        <v>34554</v>
      </c>
      <c r="DF12">
        <v>36243</v>
      </c>
      <c r="DG12">
        <v>1381724</v>
      </c>
      <c r="DH12">
        <v>18287</v>
      </c>
      <c r="DI12">
        <v>66051</v>
      </c>
      <c r="DJ12">
        <v>12906</v>
      </c>
      <c r="DK12">
        <v>14206</v>
      </c>
      <c r="DL12">
        <v>0</v>
      </c>
      <c r="DM12">
        <v>31222</v>
      </c>
      <c r="DN12">
        <v>34896</v>
      </c>
      <c r="DO12">
        <v>73393</v>
      </c>
      <c r="DP12">
        <v>81180</v>
      </c>
      <c r="DQ12">
        <v>0</v>
      </c>
      <c r="DR12">
        <v>22856</v>
      </c>
      <c r="DS12">
        <v>12422</v>
      </c>
      <c r="DT12">
        <v>0</v>
      </c>
      <c r="DU12">
        <v>28066</v>
      </c>
      <c r="DV12">
        <v>36467</v>
      </c>
      <c r="DW12">
        <v>0</v>
      </c>
      <c r="DX12">
        <v>11381</v>
      </c>
      <c r="DY12">
        <v>48652</v>
      </c>
      <c r="DZ12">
        <v>35109</v>
      </c>
      <c r="EA12">
        <v>0</v>
      </c>
      <c r="EB12">
        <v>0</v>
      </c>
      <c r="EC12">
        <v>210798</v>
      </c>
      <c r="ED12">
        <v>79158</v>
      </c>
      <c r="EE12">
        <v>1</v>
      </c>
      <c r="EF12">
        <v>1058673</v>
      </c>
      <c r="EG12">
        <v>1</v>
      </c>
      <c r="EH12">
        <v>10102</v>
      </c>
      <c r="EI12">
        <v>2087512</v>
      </c>
      <c r="EJ12">
        <v>107441</v>
      </c>
      <c r="EK12">
        <v>603451</v>
      </c>
      <c r="EL12">
        <v>0</v>
      </c>
      <c r="EM12">
        <v>18875863</v>
      </c>
      <c r="EN12">
        <v>190976</v>
      </c>
      <c r="EO12">
        <v>29738</v>
      </c>
      <c r="EP12">
        <v>0</v>
      </c>
      <c r="EQ12">
        <v>334622</v>
      </c>
      <c r="ER12">
        <v>14735</v>
      </c>
      <c r="ES12">
        <v>4381</v>
      </c>
      <c r="ET12">
        <v>157952</v>
      </c>
      <c r="EU12">
        <v>131042</v>
      </c>
      <c r="EV12">
        <v>0</v>
      </c>
      <c r="EW12">
        <v>7894</v>
      </c>
      <c r="EX12">
        <v>404131</v>
      </c>
      <c r="EY12">
        <v>61707</v>
      </c>
      <c r="EZ12">
        <v>14366</v>
      </c>
      <c r="FA12">
        <v>20503</v>
      </c>
      <c r="FB12">
        <v>1</v>
      </c>
      <c r="FC12">
        <v>1</v>
      </c>
      <c r="FD12">
        <v>1</v>
      </c>
      <c r="FE12">
        <v>4938</v>
      </c>
      <c r="FF12">
        <v>93053</v>
      </c>
      <c r="FG12">
        <v>11441</v>
      </c>
      <c r="FH12">
        <v>32222</v>
      </c>
      <c r="FI12">
        <v>1</v>
      </c>
      <c r="FJ12">
        <v>566622</v>
      </c>
      <c r="FK12">
        <v>0</v>
      </c>
      <c r="FL12">
        <v>0</v>
      </c>
      <c r="FM12">
        <v>168322</v>
      </c>
      <c r="FN12">
        <v>164175</v>
      </c>
      <c r="FO12">
        <v>1</v>
      </c>
      <c r="FP12">
        <v>0</v>
      </c>
      <c r="FQ12">
        <v>9139</v>
      </c>
      <c r="FR12">
        <v>61804</v>
      </c>
      <c r="FS12">
        <v>97806</v>
      </c>
      <c r="FT12">
        <v>5448</v>
      </c>
      <c r="FU12">
        <v>41043</v>
      </c>
      <c r="FV12">
        <v>0</v>
      </c>
      <c r="FW12">
        <v>44096</v>
      </c>
      <c r="FX12">
        <v>11631</v>
      </c>
      <c r="FY12">
        <v>0</v>
      </c>
      <c r="FZ12">
        <v>1</v>
      </c>
      <c r="GA12">
        <v>16721</v>
      </c>
      <c r="GB12">
        <v>0</v>
      </c>
      <c r="GC12">
        <v>17111</v>
      </c>
      <c r="GD12">
        <v>0</v>
      </c>
      <c r="GE12">
        <v>0</v>
      </c>
      <c r="GF12">
        <v>0</v>
      </c>
      <c r="GG12">
        <v>8570</v>
      </c>
      <c r="GH12">
        <v>0</v>
      </c>
      <c r="GI12">
        <v>18670</v>
      </c>
      <c r="GJ12">
        <v>15693</v>
      </c>
      <c r="GK12">
        <v>0</v>
      </c>
      <c r="GL12">
        <v>14756</v>
      </c>
      <c r="GM12">
        <v>52521</v>
      </c>
      <c r="GN12">
        <v>0</v>
      </c>
      <c r="GO12">
        <v>0</v>
      </c>
      <c r="GP12">
        <v>37987</v>
      </c>
      <c r="GQ12">
        <v>0</v>
      </c>
      <c r="GR12">
        <v>4300</v>
      </c>
      <c r="GS12">
        <v>0</v>
      </c>
      <c r="GT12">
        <v>13332</v>
      </c>
      <c r="GU12">
        <v>34285</v>
      </c>
      <c r="GV12">
        <v>1</v>
      </c>
      <c r="GW12">
        <v>28655</v>
      </c>
      <c r="GX12">
        <v>1</v>
      </c>
      <c r="GY12">
        <v>1</v>
      </c>
      <c r="GZ12">
        <v>137662</v>
      </c>
      <c r="HA12">
        <v>1</v>
      </c>
      <c r="HB12">
        <v>0</v>
      </c>
      <c r="HC12">
        <v>0</v>
      </c>
      <c r="HD12">
        <v>3836</v>
      </c>
      <c r="HE12">
        <v>0</v>
      </c>
      <c r="HF12">
        <v>26012</v>
      </c>
      <c r="HG12">
        <v>0</v>
      </c>
      <c r="HH12">
        <v>2895</v>
      </c>
      <c r="HI12">
        <v>13543</v>
      </c>
      <c r="HJ12">
        <v>3452</v>
      </c>
      <c r="HK12">
        <v>24594</v>
      </c>
      <c r="HL12">
        <v>22649</v>
      </c>
      <c r="HM12">
        <v>0</v>
      </c>
      <c r="HN12">
        <v>1</v>
      </c>
      <c r="HO12">
        <v>0</v>
      </c>
      <c r="HP12">
        <v>0</v>
      </c>
      <c r="HQ12">
        <v>0</v>
      </c>
      <c r="HR12">
        <v>0</v>
      </c>
      <c r="HS12">
        <v>866068</v>
      </c>
      <c r="HT12">
        <v>1</v>
      </c>
      <c r="HU12">
        <v>0</v>
      </c>
      <c r="HV12">
        <v>55282</v>
      </c>
      <c r="HW12">
        <v>0</v>
      </c>
      <c r="HX12">
        <v>1</v>
      </c>
      <c r="HY12">
        <v>0</v>
      </c>
      <c r="HZ12">
        <v>0</v>
      </c>
      <c r="IA12">
        <v>1</v>
      </c>
      <c r="IB12">
        <v>5372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82588</v>
      </c>
      <c r="IK12">
        <v>1</v>
      </c>
      <c r="IL12">
        <v>22946</v>
      </c>
      <c r="IM12">
        <v>0</v>
      </c>
      <c r="IN12">
        <v>0</v>
      </c>
      <c r="IO12">
        <v>59724</v>
      </c>
      <c r="IP12">
        <v>0</v>
      </c>
      <c r="IQ12">
        <v>1</v>
      </c>
      <c r="IR12">
        <v>0</v>
      </c>
      <c r="IS12">
        <v>0</v>
      </c>
      <c r="IT12">
        <v>0</v>
      </c>
      <c r="IU12">
        <v>15955</v>
      </c>
      <c r="IV12">
        <v>0</v>
      </c>
      <c r="IW12">
        <v>32400</v>
      </c>
      <c r="IX12">
        <v>0</v>
      </c>
      <c r="IY12">
        <v>44421</v>
      </c>
      <c r="IZ12">
        <v>67024</v>
      </c>
      <c r="JA12">
        <v>0</v>
      </c>
      <c r="JB12">
        <v>1</v>
      </c>
      <c r="JC12">
        <v>0</v>
      </c>
      <c r="JD12">
        <v>84631</v>
      </c>
      <c r="JE12">
        <v>0</v>
      </c>
      <c r="JF12">
        <v>1481469</v>
      </c>
      <c r="JG12">
        <v>0</v>
      </c>
      <c r="JH12">
        <v>25219</v>
      </c>
      <c r="JI12">
        <v>0</v>
      </c>
      <c r="JJ12">
        <v>1</v>
      </c>
      <c r="JK12">
        <v>104890</v>
      </c>
      <c r="JL12">
        <v>0</v>
      </c>
      <c r="JM12">
        <v>0</v>
      </c>
      <c r="JN12">
        <v>27260</v>
      </c>
      <c r="JO12">
        <v>0</v>
      </c>
      <c r="JP12">
        <v>1</v>
      </c>
      <c r="JQ12">
        <v>0</v>
      </c>
      <c r="JR12">
        <v>54008</v>
      </c>
      <c r="JS12">
        <v>9685</v>
      </c>
      <c r="JT12">
        <v>1</v>
      </c>
      <c r="JU12">
        <v>3805</v>
      </c>
      <c r="JV12">
        <v>1</v>
      </c>
      <c r="JW12">
        <v>205198</v>
      </c>
      <c r="JX12">
        <v>46956</v>
      </c>
      <c r="JY12">
        <v>1</v>
      </c>
      <c r="JZ12">
        <v>1522</v>
      </c>
      <c r="KA12">
        <v>0</v>
      </c>
      <c r="KB12">
        <v>9897</v>
      </c>
      <c r="KC12">
        <v>27386</v>
      </c>
      <c r="KD12">
        <v>1</v>
      </c>
      <c r="KE12">
        <v>1146</v>
      </c>
      <c r="KF12">
        <v>105051</v>
      </c>
      <c r="KG12">
        <v>1</v>
      </c>
      <c r="KH12">
        <v>5631</v>
      </c>
      <c r="KI12">
        <v>1</v>
      </c>
      <c r="KJ12">
        <v>13844</v>
      </c>
      <c r="KK12">
        <v>6572</v>
      </c>
      <c r="KL12">
        <v>26237</v>
      </c>
      <c r="KM12">
        <v>0</v>
      </c>
      <c r="KN12">
        <v>1858</v>
      </c>
      <c r="KO12">
        <v>109370</v>
      </c>
      <c r="KP12">
        <v>4484</v>
      </c>
      <c r="KQ12">
        <v>9773</v>
      </c>
      <c r="KR12">
        <v>1</v>
      </c>
      <c r="KS12">
        <v>5691</v>
      </c>
      <c r="KT12">
        <v>92291</v>
      </c>
      <c r="KU12">
        <v>1</v>
      </c>
      <c r="KV12">
        <v>360</v>
      </c>
      <c r="KW12">
        <v>508493</v>
      </c>
      <c r="KX12">
        <v>1</v>
      </c>
      <c r="KY12">
        <v>18843</v>
      </c>
      <c r="KZ12">
        <v>0</v>
      </c>
      <c r="LA12">
        <v>118475</v>
      </c>
      <c r="LB12">
        <v>1</v>
      </c>
      <c r="LC12">
        <v>105501</v>
      </c>
      <c r="LD12">
        <v>26161</v>
      </c>
      <c r="LE12">
        <v>5796</v>
      </c>
      <c r="LF12">
        <v>135060</v>
      </c>
      <c r="LG12">
        <v>1</v>
      </c>
      <c r="LH12">
        <v>88342</v>
      </c>
      <c r="LI12">
        <v>113536</v>
      </c>
      <c r="LJ12">
        <v>367234</v>
      </c>
      <c r="LK12">
        <v>15595</v>
      </c>
      <c r="LL12">
        <v>13753</v>
      </c>
      <c r="LM12">
        <v>49906</v>
      </c>
      <c r="LN12">
        <v>20546</v>
      </c>
      <c r="LO12">
        <v>10473</v>
      </c>
      <c r="LP12">
        <v>15503</v>
      </c>
      <c r="LQ12">
        <v>1</v>
      </c>
      <c r="LR12">
        <v>1165083</v>
      </c>
      <c r="LS12">
        <v>504699</v>
      </c>
      <c r="LT12">
        <v>98749</v>
      </c>
      <c r="LU12">
        <v>69356</v>
      </c>
      <c r="LV12">
        <v>30500</v>
      </c>
      <c r="LW12">
        <v>13548</v>
      </c>
      <c r="LX12">
        <v>0</v>
      </c>
      <c r="LY12">
        <v>118757</v>
      </c>
      <c r="LZ12">
        <v>5769</v>
      </c>
      <c r="MA12">
        <v>106073</v>
      </c>
      <c r="MB12">
        <v>2384</v>
      </c>
      <c r="MC12">
        <v>13534</v>
      </c>
      <c r="MD12">
        <v>1</v>
      </c>
      <c r="ME12">
        <v>51172</v>
      </c>
      <c r="MF12">
        <v>132187</v>
      </c>
      <c r="MG12">
        <v>962</v>
      </c>
      <c r="MH12">
        <v>1</v>
      </c>
      <c r="MI12">
        <v>17162</v>
      </c>
      <c r="MJ12">
        <v>216657</v>
      </c>
      <c r="MK12">
        <v>7651</v>
      </c>
      <c r="ML12">
        <v>153628</v>
      </c>
      <c r="MM12">
        <v>272331</v>
      </c>
      <c r="MN12">
        <v>43607</v>
      </c>
      <c r="MO12">
        <v>450278</v>
      </c>
      <c r="MP12">
        <v>27254</v>
      </c>
      <c r="MQ12">
        <v>862914</v>
      </c>
      <c r="MR12">
        <v>531817</v>
      </c>
      <c r="MS12">
        <v>182610</v>
      </c>
      <c r="MT12">
        <v>54739</v>
      </c>
      <c r="MU12">
        <v>150209</v>
      </c>
      <c r="MV12">
        <v>11563</v>
      </c>
      <c r="MW12">
        <v>137421</v>
      </c>
      <c r="MX12">
        <v>19790</v>
      </c>
      <c r="MY12">
        <v>1</v>
      </c>
      <c r="MZ12">
        <v>39006</v>
      </c>
      <c r="NA12">
        <v>51300</v>
      </c>
      <c r="NB12">
        <v>11111</v>
      </c>
      <c r="NC12">
        <v>1</v>
      </c>
      <c r="ND12">
        <v>1</v>
      </c>
      <c r="NE12">
        <v>115161</v>
      </c>
      <c r="NF12">
        <v>271146</v>
      </c>
      <c r="NG12">
        <v>1</v>
      </c>
      <c r="NH12">
        <v>1</v>
      </c>
      <c r="NI12">
        <v>1</v>
      </c>
      <c r="NJ12">
        <v>1</v>
      </c>
      <c r="NK12">
        <v>810626</v>
      </c>
      <c r="NL12">
        <v>1</v>
      </c>
      <c r="NM12">
        <v>77714</v>
      </c>
      <c r="NN12">
        <v>1</v>
      </c>
      <c r="NO12">
        <v>90900</v>
      </c>
      <c r="NP12">
        <v>25120</v>
      </c>
      <c r="NQ12">
        <v>0</v>
      </c>
      <c r="NR12">
        <v>1</v>
      </c>
      <c r="NS12">
        <v>1</v>
      </c>
      <c r="NT12">
        <v>0</v>
      </c>
      <c r="NU12">
        <v>8715</v>
      </c>
      <c r="NV12">
        <v>75015</v>
      </c>
      <c r="NW12">
        <v>75496</v>
      </c>
      <c r="NX12">
        <v>1</v>
      </c>
      <c r="NY12">
        <v>210509</v>
      </c>
      <c r="NZ12">
        <v>2380</v>
      </c>
      <c r="OA12">
        <v>1</v>
      </c>
      <c r="OB12">
        <v>1</v>
      </c>
      <c r="OC12">
        <v>1</v>
      </c>
      <c r="OD12">
        <v>20638</v>
      </c>
      <c r="OE12">
        <v>23872</v>
      </c>
      <c r="OF12">
        <v>7223</v>
      </c>
      <c r="OG12">
        <v>0</v>
      </c>
      <c r="OH12">
        <v>123328</v>
      </c>
      <c r="OI12">
        <v>1</v>
      </c>
      <c r="OJ12">
        <v>82806</v>
      </c>
      <c r="OK12">
        <v>3424</v>
      </c>
      <c r="OL12">
        <v>74248</v>
      </c>
      <c r="OM12">
        <v>26097</v>
      </c>
      <c r="ON12">
        <v>17327</v>
      </c>
      <c r="OO12">
        <v>0</v>
      </c>
      <c r="OP12">
        <v>73354</v>
      </c>
      <c r="OQ12">
        <v>0</v>
      </c>
      <c r="OR12">
        <v>447411</v>
      </c>
      <c r="OS12">
        <v>0</v>
      </c>
      <c r="OT12">
        <v>155175</v>
      </c>
      <c r="OU12">
        <v>620246</v>
      </c>
      <c r="OV12">
        <v>0</v>
      </c>
      <c r="OW12">
        <v>0</v>
      </c>
      <c r="OX12">
        <v>31007188</v>
      </c>
      <c r="OY12">
        <v>82533</v>
      </c>
      <c r="OZ12">
        <v>1304</v>
      </c>
      <c r="PA12">
        <v>7793</v>
      </c>
      <c r="PB12">
        <v>1</v>
      </c>
      <c r="PC12">
        <v>467450</v>
      </c>
      <c r="PD12">
        <v>15139</v>
      </c>
      <c r="PE12">
        <v>14090</v>
      </c>
      <c r="PF12">
        <v>7193</v>
      </c>
      <c r="PG12">
        <v>1</v>
      </c>
      <c r="PH12">
        <v>23105</v>
      </c>
      <c r="PI12">
        <v>1</v>
      </c>
      <c r="PJ12">
        <v>1</v>
      </c>
      <c r="PK12">
        <v>39588</v>
      </c>
      <c r="PL12">
        <v>5974</v>
      </c>
      <c r="PM12">
        <v>32989</v>
      </c>
      <c r="PN12">
        <v>1</v>
      </c>
      <c r="PO12">
        <v>21363</v>
      </c>
      <c r="PP12">
        <v>46353</v>
      </c>
      <c r="PQ12">
        <v>1</v>
      </c>
      <c r="PR12">
        <v>1</v>
      </c>
      <c r="PS12">
        <v>4978</v>
      </c>
      <c r="PT12">
        <v>71380</v>
      </c>
      <c r="PU12">
        <v>1</v>
      </c>
      <c r="PV12">
        <v>25718</v>
      </c>
      <c r="PW12">
        <v>20176</v>
      </c>
      <c r="PX12">
        <v>1</v>
      </c>
      <c r="PY12">
        <v>136205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108901</v>
      </c>
      <c r="QF12">
        <v>31919</v>
      </c>
      <c r="QG12">
        <v>12066435</v>
      </c>
      <c r="QH12">
        <v>3076</v>
      </c>
      <c r="QI12">
        <v>1</v>
      </c>
      <c r="QJ12">
        <v>16642</v>
      </c>
      <c r="QK12">
        <v>1</v>
      </c>
      <c r="QL12">
        <v>61902</v>
      </c>
      <c r="QM12">
        <v>250166</v>
      </c>
      <c r="QN12">
        <v>4240</v>
      </c>
      <c r="QO12">
        <v>1</v>
      </c>
      <c r="QP12">
        <v>2068</v>
      </c>
      <c r="QQ12">
        <v>1</v>
      </c>
      <c r="QR12">
        <v>32130</v>
      </c>
      <c r="QS12">
        <v>0</v>
      </c>
      <c r="QT12">
        <v>80034</v>
      </c>
      <c r="QU12">
        <v>0</v>
      </c>
      <c r="QV12">
        <v>156651</v>
      </c>
      <c r="QW12">
        <v>29519</v>
      </c>
      <c r="QX12">
        <v>1</v>
      </c>
      <c r="QY12">
        <v>7689</v>
      </c>
      <c r="QZ12">
        <v>2271631</v>
      </c>
      <c r="RA12">
        <v>1</v>
      </c>
      <c r="RB12">
        <v>1</v>
      </c>
      <c r="RC12">
        <v>5396</v>
      </c>
      <c r="RD12">
        <v>1</v>
      </c>
      <c r="RE12">
        <v>1</v>
      </c>
      <c r="RF12">
        <v>1</v>
      </c>
      <c r="RG12">
        <v>5141</v>
      </c>
      <c r="RH12">
        <v>20210</v>
      </c>
      <c r="RI12">
        <v>8664</v>
      </c>
      <c r="RJ12">
        <v>7418</v>
      </c>
      <c r="RK12">
        <v>5156</v>
      </c>
      <c r="RL12">
        <v>21030</v>
      </c>
      <c r="RM12">
        <v>1</v>
      </c>
      <c r="RN12">
        <v>36824</v>
      </c>
      <c r="RO12">
        <v>1</v>
      </c>
      <c r="RP12">
        <v>750021</v>
      </c>
      <c r="RQ12">
        <v>699</v>
      </c>
      <c r="RR12">
        <v>1</v>
      </c>
      <c r="RS12">
        <v>9252</v>
      </c>
      <c r="RT12">
        <v>0</v>
      </c>
      <c r="RU12">
        <v>14347</v>
      </c>
      <c r="RV12">
        <v>1</v>
      </c>
      <c r="RW12">
        <v>1</v>
      </c>
      <c r="RX12">
        <v>0</v>
      </c>
      <c r="RY12">
        <v>207206</v>
      </c>
      <c r="RZ12">
        <v>1</v>
      </c>
      <c r="SA12">
        <v>1386269</v>
      </c>
      <c r="SB12">
        <v>1</v>
      </c>
      <c r="SC12">
        <v>236199</v>
      </c>
      <c r="SD12">
        <v>0</v>
      </c>
      <c r="SE12">
        <v>2006045</v>
      </c>
      <c r="SF12">
        <v>5027</v>
      </c>
      <c r="SG12">
        <v>349061</v>
      </c>
      <c r="SH12">
        <v>0</v>
      </c>
      <c r="SI12">
        <v>3572407</v>
      </c>
      <c r="SJ12">
        <v>2154</v>
      </c>
      <c r="SK12">
        <v>1</v>
      </c>
      <c r="SL12">
        <v>1</v>
      </c>
      <c r="SM12">
        <v>267134</v>
      </c>
      <c r="SN12">
        <v>1</v>
      </c>
      <c r="SO12">
        <v>0</v>
      </c>
      <c r="SP12">
        <v>3480</v>
      </c>
      <c r="SQ12">
        <v>7863</v>
      </c>
      <c r="SR12">
        <v>0</v>
      </c>
      <c r="SS12">
        <v>14348</v>
      </c>
      <c r="ST12">
        <v>1</v>
      </c>
      <c r="SU12">
        <v>1</v>
      </c>
      <c r="SV12">
        <v>107769</v>
      </c>
      <c r="SW12">
        <v>1</v>
      </c>
      <c r="SX12">
        <v>85670</v>
      </c>
      <c r="SY12">
        <v>1</v>
      </c>
      <c r="SZ12">
        <v>137188</v>
      </c>
      <c r="TA12">
        <v>0</v>
      </c>
      <c r="TB12">
        <v>0</v>
      </c>
      <c r="TC12">
        <v>1</v>
      </c>
      <c r="TD12">
        <v>1</v>
      </c>
      <c r="TE12">
        <v>1</v>
      </c>
      <c r="TF12">
        <v>1</v>
      </c>
      <c r="TG12">
        <v>0</v>
      </c>
      <c r="TH12">
        <v>1</v>
      </c>
      <c r="TI12">
        <v>1</v>
      </c>
      <c r="TJ12">
        <v>1069</v>
      </c>
      <c r="TK12">
        <v>0</v>
      </c>
      <c r="TL12">
        <v>5281</v>
      </c>
      <c r="TM12">
        <v>1</v>
      </c>
      <c r="TN12">
        <v>1</v>
      </c>
      <c r="TO12">
        <v>1</v>
      </c>
      <c r="TP12">
        <v>17096</v>
      </c>
      <c r="TQ12">
        <v>1986</v>
      </c>
      <c r="TR12">
        <v>1</v>
      </c>
      <c r="TS12">
        <v>17183</v>
      </c>
      <c r="TT12">
        <v>90148</v>
      </c>
      <c r="TU12">
        <v>1</v>
      </c>
      <c r="TV12">
        <v>1</v>
      </c>
      <c r="TW12">
        <v>1</v>
      </c>
      <c r="TX12">
        <v>1</v>
      </c>
      <c r="TY12">
        <v>2835</v>
      </c>
      <c r="TZ12">
        <v>1</v>
      </c>
      <c r="UA12">
        <v>166408</v>
      </c>
      <c r="UB12">
        <v>1</v>
      </c>
      <c r="UC12">
        <v>1</v>
      </c>
      <c r="UD12">
        <v>1</v>
      </c>
      <c r="UE12">
        <v>34454</v>
      </c>
      <c r="UF12">
        <v>6680</v>
      </c>
      <c r="UG12">
        <v>10803</v>
      </c>
      <c r="UH12">
        <v>1</v>
      </c>
      <c r="UI12">
        <v>8674</v>
      </c>
      <c r="UJ12">
        <v>1</v>
      </c>
      <c r="UK12">
        <v>1</v>
      </c>
      <c r="UL12">
        <v>15605</v>
      </c>
      <c r="UM12">
        <v>1353</v>
      </c>
      <c r="UN12">
        <v>1</v>
      </c>
      <c r="UO12">
        <v>2554973</v>
      </c>
      <c r="UP12">
        <v>2124354</v>
      </c>
      <c r="UQ12">
        <v>0</v>
      </c>
      <c r="UR12">
        <v>1</v>
      </c>
      <c r="US12">
        <v>1</v>
      </c>
      <c r="UT12">
        <v>1</v>
      </c>
      <c r="UU12">
        <v>319863</v>
      </c>
      <c r="UV12">
        <v>332330</v>
      </c>
      <c r="UW12">
        <v>1497</v>
      </c>
      <c r="UX12">
        <v>83138</v>
      </c>
      <c r="UY12">
        <v>1027</v>
      </c>
      <c r="UZ12">
        <v>1</v>
      </c>
      <c r="VA12">
        <v>0</v>
      </c>
      <c r="VB12">
        <v>71678</v>
      </c>
      <c r="VC12">
        <v>63140</v>
      </c>
      <c r="VD12">
        <v>1861930</v>
      </c>
      <c r="VE12">
        <v>1</v>
      </c>
      <c r="VF12">
        <v>15853</v>
      </c>
      <c r="VG12">
        <v>22128</v>
      </c>
      <c r="VH12">
        <v>1</v>
      </c>
      <c r="VI12">
        <v>122500</v>
      </c>
      <c r="VJ12">
        <v>90328</v>
      </c>
      <c r="VK12">
        <v>2203740</v>
      </c>
      <c r="VL12">
        <v>0</v>
      </c>
      <c r="VM12">
        <v>70562</v>
      </c>
      <c r="VN12">
        <v>0</v>
      </c>
      <c r="VO12">
        <v>63266</v>
      </c>
      <c r="VP12">
        <v>37714</v>
      </c>
      <c r="VQ12">
        <v>1</v>
      </c>
      <c r="VR12">
        <v>1</v>
      </c>
      <c r="VS12">
        <v>73000</v>
      </c>
      <c r="VT12">
        <v>37679</v>
      </c>
      <c r="VU12">
        <v>1</v>
      </c>
      <c r="VV12">
        <v>29765</v>
      </c>
      <c r="VW12">
        <v>1</v>
      </c>
      <c r="VX12">
        <v>1</v>
      </c>
      <c r="VY12">
        <v>117079</v>
      </c>
      <c r="VZ12">
        <v>1</v>
      </c>
      <c r="WA12">
        <v>105982</v>
      </c>
      <c r="WB12">
        <v>187643</v>
      </c>
      <c r="WC12">
        <v>1671644</v>
      </c>
      <c r="WD12">
        <v>762252</v>
      </c>
      <c r="WE12">
        <v>0</v>
      </c>
      <c r="WF12">
        <v>3366193</v>
      </c>
      <c r="WG12">
        <v>74119</v>
      </c>
      <c r="WH12">
        <v>109014</v>
      </c>
      <c r="WI12">
        <v>3895939</v>
      </c>
      <c r="WJ12">
        <v>79025</v>
      </c>
      <c r="WK12">
        <v>47920</v>
      </c>
      <c r="WL12">
        <v>1</v>
      </c>
      <c r="WM12">
        <v>1</v>
      </c>
      <c r="WN12">
        <v>56902</v>
      </c>
      <c r="WO12">
        <v>1</v>
      </c>
      <c r="WP12">
        <v>56237</v>
      </c>
      <c r="WQ12">
        <v>58313</v>
      </c>
      <c r="WR12">
        <v>51517</v>
      </c>
      <c r="WS12">
        <v>184416</v>
      </c>
      <c r="WT12">
        <v>11886</v>
      </c>
      <c r="WU12">
        <v>131978</v>
      </c>
      <c r="WV12">
        <v>1</v>
      </c>
      <c r="WW12">
        <v>61421</v>
      </c>
      <c r="WX12">
        <v>34773</v>
      </c>
      <c r="WY12">
        <v>35304</v>
      </c>
      <c r="WZ12">
        <v>0</v>
      </c>
      <c r="XA12">
        <v>30666</v>
      </c>
      <c r="XB12">
        <v>31538</v>
      </c>
      <c r="XC12">
        <v>1</v>
      </c>
      <c r="XD12">
        <v>5792</v>
      </c>
      <c r="XE12">
        <v>112085</v>
      </c>
      <c r="XF12">
        <v>13414</v>
      </c>
      <c r="XG12">
        <v>19268</v>
      </c>
      <c r="XH12">
        <v>1</v>
      </c>
      <c r="XI12">
        <v>18140</v>
      </c>
      <c r="XJ12">
        <v>398365</v>
      </c>
      <c r="XK12">
        <v>47978</v>
      </c>
      <c r="XL12">
        <v>14169</v>
      </c>
      <c r="XM12">
        <v>53867</v>
      </c>
      <c r="XN12">
        <v>50000</v>
      </c>
      <c r="XO12">
        <v>186565</v>
      </c>
      <c r="XP12">
        <v>125299</v>
      </c>
      <c r="XQ12">
        <v>218574</v>
      </c>
      <c r="XR12">
        <v>1</v>
      </c>
      <c r="XS12">
        <v>21470</v>
      </c>
      <c r="XT12">
        <v>353184</v>
      </c>
      <c r="XU12">
        <v>226106</v>
      </c>
      <c r="XV12">
        <v>167408</v>
      </c>
      <c r="XW12">
        <v>72534</v>
      </c>
      <c r="XX12">
        <v>224977</v>
      </c>
      <c r="XY12">
        <v>273377</v>
      </c>
      <c r="XZ12">
        <v>0</v>
      </c>
      <c r="YA12">
        <v>130311</v>
      </c>
      <c r="YB12">
        <v>0</v>
      </c>
      <c r="YC12">
        <v>14086</v>
      </c>
      <c r="YD12">
        <v>1</v>
      </c>
      <c r="YE12">
        <v>746203</v>
      </c>
      <c r="YF12">
        <v>55267</v>
      </c>
      <c r="YG12">
        <v>25180</v>
      </c>
      <c r="YH12">
        <v>15870</v>
      </c>
      <c r="YI12">
        <v>91088</v>
      </c>
      <c r="YJ12">
        <v>61072</v>
      </c>
      <c r="YK12">
        <v>8414</v>
      </c>
      <c r="YL12">
        <v>540307</v>
      </c>
      <c r="YM12">
        <v>195392</v>
      </c>
      <c r="YN12">
        <v>0</v>
      </c>
      <c r="YO12">
        <v>106372</v>
      </c>
      <c r="YP12">
        <v>1</v>
      </c>
      <c r="YQ12">
        <v>116741</v>
      </c>
      <c r="YR12">
        <v>37450</v>
      </c>
      <c r="YS12">
        <v>404</v>
      </c>
      <c r="YT12">
        <v>29094</v>
      </c>
      <c r="YU12">
        <v>11506</v>
      </c>
      <c r="YV12">
        <v>45975</v>
      </c>
      <c r="YW12">
        <v>17419</v>
      </c>
      <c r="YX12">
        <v>102075</v>
      </c>
      <c r="YY12">
        <v>1</v>
      </c>
      <c r="YZ12">
        <v>4725</v>
      </c>
      <c r="ZA12">
        <v>88908</v>
      </c>
      <c r="ZB12">
        <v>0</v>
      </c>
      <c r="ZC12">
        <v>62672</v>
      </c>
      <c r="ZD12">
        <v>46006</v>
      </c>
      <c r="ZE12">
        <v>29442</v>
      </c>
      <c r="ZF12">
        <v>109725</v>
      </c>
      <c r="ZG12">
        <v>0</v>
      </c>
      <c r="ZH12">
        <v>7973</v>
      </c>
      <c r="ZI12">
        <v>7090</v>
      </c>
      <c r="ZJ12">
        <v>1</v>
      </c>
      <c r="ZK12">
        <v>50706</v>
      </c>
      <c r="ZL12">
        <v>74230</v>
      </c>
      <c r="ZM12">
        <v>293234</v>
      </c>
      <c r="ZN12">
        <v>1</v>
      </c>
      <c r="ZO12">
        <v>13220</v>
      </c>
      <c r="ZP12">
        <v>142473</v>
      </c>
      <c r="ZQ12">
        <v>249300</v>
      </c>
      <c r="ZR12">
        <v>99606</v>
      </c>
      <c r="ZS12">
        <v>27637</v>
      </c>
      <c r="ZT12">
        <v>125391</v>
      </c>
      <c r="ZU12">
        <v>15744</v>
      </c>
      <c r="ZV12">
        <v>1</v>
      </c>
      <c r="ZW12">
        <v>66448</v>
      </c>
      <c r="ZX12">
        <v>156069</v>
      </c>
      <c r="ZY12">
        <v>163906</v>
      </c>
      <c r="ZZ12">
        <v>66594</v>
      </c>
      <c r="AAA12">
        <v>15247</v>
      </c>
      <c r="AAB12">
        <v>34359</v>
      </c>
      <c r="AAC12">
        <v>103312</v>
      </c>
      <c r="AAD12">
        <v>1</v>
      </c>
      <c r="AAE12">
        <v>43179</v>
      </c>
      <c r="AAF12">
        <v>40932</v>
      </c>
      <c r="AAG12">
        <v>83459</v>
      </c>
      <c r="AAH12">
        <v>0</v>
      </c>
      <c r="AAI12">
        <v>0</v>
      </c>
      <c r="AAJ12">
        <v>75549</v>
      </c>
      <c r="AAK12">
        <v>27046</v>
      </c>
      <c r="AAL12">
        <v>67078</v>
      </c>
      <c r="AAM12">
        <v>169029</v>
      </c>
      <c r="AAN12">
        <v>29715</v>
      </c>
      <c r="AAO12">
        <v>5068248</v>
      </c>
      <c r="AAP12">
        <v>83292</v>
      </c>
      <c r="AAQ12">
        <v>333729</v>
      </c>
      <c r="AAR12">
        <v>68648</v>
      </c>
      <c r="AAS12">
        <v>132525</v>
      </c>
      <c r="AAT12">
        <v>45266</v>
      </c>
      <c r="AAU12">
        <v>79428</v>
      </c>
      <c r="AAV12">
        <v>80634</v>
      </c>
      <c r="AAW12">
        <v>133893</v>
      </c>
      <c r="AAX12">
        <v>296406</v>
      </c>
      <c r="AAY12">
        <v>17153</v>
      </c>
      <c r="AAZ12">
        <v>27712</v>
      </c>
      <c r="ABA12">
        <v>312656</v>
      </c>
      <c r="ABB12">
        <v>1829</v>
      </c>
      <c r="ABC12">
        <v>51648</v>
      </c>
      <c r="ABD12">
        <v>83748</v>
      </c>
      <c r="ABE12">
        <v>101262</v>
      </c>
      <c r="ABF12">
        <v>10207</v>
      </c>
      <c r="ABG12">
        <v>92444</v>
      </c>
      <c r="ABH12">
        <v>41075</v>
      </c>
      <c r="ABI12">
        <v>1</v>
      </c>
      <c r="ABJ12">
        <v>43103</v>
      </c>
      <c r="ABK12">
        <v>94031</v>
      </c>
      <c r="ABL12">
        <v>75067</v>
      </c>
      <c r="ABM12">
        <v>10675</v>
      </c>
      <c r="ABN12">
        <v>101351</v>
      </c>
      <c r="ABO12">
        <v>74290</v>
      </c>
      <c r="ABP12">
        <v>183084</v>
      </c>
      <c r="ABQ12">
        <v>63451</v>
      </c>
      <c r="ABR12">
        <v>77356</v>
      </c>
      <c r="ABS12">
        <v>1</v>
      </c>
      <c r="ABT12">
        <v>43058</v>
      </c>
      <c r="ABU12">
        <v>1</v>
      </c>
      <c r="ABV12">
        <v>0</v>
      </c>
      <c r="ABW12">
        <v>39736</v>
      </c>
      <c r="ABX12">
        <v>268929</v>
      </c>
      <c r="ABY12">
        <v>57699</v>
      </c>
      <c r="ABZ12">
        <v>11110</v>
      </c>
      <c r="ACA12">
        <v>97525</v>
      </c>
      <c r="ACB12">
        <v>164202</v>
      </c>
      <c r="ACC12">
        <v>77012</v>
      </c>
      <c r="ACD12">
        <v>0</v>
      </c>
      <c r="ACE12">
        <v>57708</v>
      </c>
      <c r="ACF12">
        <v>324179</v>
      </c>
      <c r="ACG12">
        <v>0</v>
      </c>
      <c r="ACH12">
        <v>0</v>
      </c>
      <c r="ACI12">
        <v>70805</v>
      </c>
      <c r="ACJ12">
        <v>42718</v>
      </c>
      <c r="ACK12">
        <v>0</v>
      </c>
      <c r="ACL12">
        <v>228665</v>
      </c>
      <c r="ACM12">
        <v>18815</v>
      </c>
      <c r="ACN12">
        <v>116546</v>
      </c>
      <c r="ACO12">
        <v>181988</v>
      </c>
      <c r="ACP12">
        <v>0</v>
      </c>
      <c r="ACQ12">
        <v>25420</v>
      </c>
      <c r="ACR12">
        <v>47668</v>
      </c>
      <c r="ACS12">
        <v>0</v>
      </c>
      <c r="ACT12">
        <v>117624</v>
      </c>
      <c r="ACU12">
        <v>31260</v>
      </c>
      <c r="ACV12">
        <v>112194</v>
      </c>
      <c r="ACW12">
        <v>1</v>
      </c>
      <c r="ACX12">
        <v>47827</v>
      </c>
      <c r="ACY12">
        <v>48227</v>
      </c>
      <c r="ACZ12">
        <v>258012</v>
      </c>
      <c r="ADA12">
        <v>59433</v>
      </c>
      <c r="ADB12">
        <v>219607</v>
      </c>
      <c r="ADC12">
        <v>56233</v>
      </c>
      <c r="ADD12">
        <v>168187</v>
      </c>
      <c r="ADE12">
        <v>23312</v>
      </c>
      <c r="ADF12">
        <v>0</v>
      </c>
      <c r="ADG12">
        <v>65113</v>
      </c>
      <c r="ADH12">
        <v>1</v>
      </c>
      <c r="ADI12">
        <v>156002</v>
      </c>
      <c r="ADJ12">
        <v>91712</v>
      </c>
      <c r="ADK12">
        <v>0</v>
      </c>
      <c r="ADL12">
        <v>81181</v>
      </c>
      <c r="ADM12">
        <v>8937</v>
      </c>
      <c r="ADN12">
        <v>29974</v>
      </c>
      <c r="ADO12">
        <v>1</v>
      </c>
      <c r="ADP12">
        <v>57853</v>
      </c>
      <c r="ADQ12">
        <v>36672</v>
      </c>
      <c r="ADR12">
        <v>7425</v>
      </c>
      <c r="ADS12">
        <v>25442</v>
      </c>
      <c r="ADT12">
        <v>784811</v>
      </c>
      <c r="ADU12">
        <v>27036</v>
      </c>
      <c r="ADV12">
        <v>424235</v>
      </c>
      <c r="ADW12">
        <v>35657</v>
      </c>
      <c r="ADX12">
        <v>47712</v>
      </c>
      <c r="ADY12">
        <v>30199</v>
      </c>
      <c r="ADZ12">
        <v>86494</v>
      </c>
      <c r="AEA12">
        <v>160910</v>
      </c>
      <c r="AEB12">
        <v>217185</v>
      </c>
      <c r="AEC12">
        <v>12290</v>
      </c>
      <c r="AED12">
        <v>161281</v>
      </c>
      <c r="AEE12">
        <v>20318</v>
      </c>
      <c r="AEF12">
        <v>1</v>
      </c>
      <c r="AEG12">
        <v>46394</v>
      </c>
      <c r="AEH12">
        <v>17126</v>
      </c>
      <c r="AEI12">
        <v>59866</v>
      </c>
      <c r="AEJ12">
        <v>57403</v>
      </c>
      <c r="AEK12">
        <v>1</v>
      </c>
      <c r="AEL12">
        <v>34799</v>
      </c>
      <c r="AEM12">
        <v>57994</v>
      </c>
      <c r="AEN12">
        <v>50806</v>
      </c>
      <c r="AEO12">
        <v>9808</v>
      </c>
      <c r="AEP12">
        <v>8237</v>
      </c>
      <c r="AEQ12">
        <v>15492</v>
      </c>
      <c r="AER12">
        <v>128976</v>
      </c>
      <c r="AES12">
        <v>1</v>
      </c>
      <c r="AET12">
        <v>322357</v>
      </c>
      <c r="AEU12">
        <v>1</v>
      </c>
      <c r="AEV12">
        <v>1</v>
      </c>
      <c r="AEW12">
        <v>21595</v>
      </c>
      <c r="AEX12">
        <v>106973</v>
      </c>
      <c r="AEY12">
        <v>6665</v>
      </c>
      <c r="AEZ12">
        <v>107177</v>
      </c>
      <c r="AFA12">
        <v>2095388</v>
      </c>
      <c r="AFB12">
        <v>11970</v>
      </c>
      <c r="AFC12">
        <v>55148</v>
      </c>
      <c r="AFD12">
        <v>49537</v>
      </c>
      <c r="AFE12">
        <v>22084</v>
      </c>
      <c r="AFF12">
        <v>133253</v>
      </c>
      <c r="AFG12">
        <v>1</v>
      </c>
      <c r="AFH12">
        <v>15245</v>
      </c>
      <c r="AFI12">
        <v>13079</v>
      </c>
      <c r="AFJ12">
        <v>1</v>
      </c>
      <c r="AFK12">
        <v>18875</v>
      </c>
      <c r="AFL12">
        <v>19469</v>
      </c>
      <c r="AFM12">
        <v>69939</v>
      </c>
      <c r="AFN12">
        <v>69895</v>
      </c>
      <c r="AFO12">
        <v>9176</v>
      </c>
      <c r="AFP12">
        <v>14290</v>
      </c>
      <c r="AFQ12">
        <v>10924</v>
      </c>
      <c r="AFR12">
        <v>14585</v>
      </c>
      <c r="AFS12">
        <v>83933</v>
      </c>
      <c r="AFT12">
        <v>5282</v>
      </c>
      <c r="AFU12">
        <v>1</v>
      </c>
      <c r="AFV12">
        <v>42048</v>
      </c>
      <c r="AFW12">
        <v>1156676</v>
      </c>
      <c r="AFX12">
        <v>2315424</v>
      </c>
      <c r="AFY12">
        <v>160916</v>
      </c>
      <c r="AFZ12">
        <v>1</v>
      </c>
      <c r="AGA12">
        <v>49994</v>
      </c>
      <c r="AGB12">
        <v>1</v>
      </c>
      <c r="AGC12">
        <v>26267</v>
      </c>
      <c r="AGD12">
        <v>1</v>
      </c>
      <c r="AGE12">
        <v>1</v>
      </c>
      <c r="AGF12">
        <v>0</v>
      </c>
      <c r="AGG12">
        <v>32295</v>
      </c>
      <c r="AGH12">
        <v>1</v>
      </c>
      <c r="AGI12">
        <v>14248</v>
      </c>
      <c r="AGJ12">
        <v>17967</v>
      </c>
      <c r="AGK12">
        <v>1</v>
      </c>
      <c r="AGL12">
        <v>0</v>
      </c>
      <c r="AGM12">
        <v>93675</v>
      </c>
      <c r="AGN12">
        <v>1</v>
      </c>
      <c r="AGO12">
        <v>1</v>
      </c>
      <c r="AGP12">
        <v>1</v>
      </c>
      <c r="AGQ12">
        <v>104046</v>
      </c>
      <c r="AGR12">
        <v>11531</v>
      </c>
      <c r="AGS12">
        <v>88932</v>
      </c>
      <c r="AGT12">
        <v>0</v>
      </c>
      <c r="AGU12">
        <v>1345052</v>
      </c>
      <c r="AGV12">
        <v>17126</v>
      </c>
      <c r="AGW12">
        <v>1</v>
      </c>
      <c r="AGX12">
        <v>166892</v>
      </c>
      <c r="AGY12">
        <v>5594</v>
      </c>
      <c r="AGZ12">
        <v>1</v>
      </c>
      <c r="AHA12">
        <v>1</v>
      </c>
      <c r="AHB12">
        <v>1</v>
      </c>
      <c r="AHC12">
        <v>1</v>
      </c>
      <c r="AHD12">
        <v>27733</v>
      </c>
      <c r="AHE12">
        <v>292817</v>
      </c>
      <c r="AHF12">
        <v>129307</v>
      </c>
      <c r="AHG12">
        <v>1</v>
      </c>
      <c r="AHH12">
        <v>131718</v>
      </c>
      <c r="AHI12">
        <v>6914</v>
      </c>
      <c r="AHJ12">
        <v>36651</v>
      </c>
      <c r="AHK12">
        <v>1</v>
      </c>
      <c r="AHL12">
        <v>49293</v>
      </c>
      <c r="AHM12">
        <v>90027</v>
      </c>
      <c r="AHN12">
        <v>1</v>
      </c>
      <c r="AHO12">
        <v>4523</v>
      </c>
      <c r="AHP12">
        <v>1</v>
      </c>
      <c r="AHQ12">
        <v>1</v>
      </c>
      <c r="AHR12">
        <v>1</v>
      </c>
      <c r="AHS12">
        <v>1</v>
      </c>
      <c r="AHT12">
        <v>9414</v>
      </c>
      <c r="AHU12">
        <v>10677</v>
      </c>
      <c r="AHV12">
        <v>13743</v>
      </c>
      <c r="AHW12">
        <v>9520</v>
      </c>
      <c r="AHX12">
        <v>45356</v>
      </c>
      <c r="AHY12">
        <v>1</v>
      </c>
      <c r="AHZ12">
        <v>1</v>
      </c>
      <c r="AIA12">
        <v>1</v>
      </c>
      <c r="AIB12">
        <v>36278</v>
      </c>
      <c r="AIC12">
        <v>67603</v>
      </c>
      <c r="AID12">
        <v>22454</v>
      </c>
      <c r="AIE12">
        <v>30150</v>
      </c>
      <c r="AIF12">
        <v>1</v>
      </c>
      <c r="AIG12">
        <v>1</v>
      </c>
      <c r="AIH12">
        <v>1</v>
      </c>
      <c r="AII12">
        <v>122925</v>
      </c>
      <c r="AIJ12">
        <v>29607</v>
      </c>
      <c r="AIK12">
        <v>71217</v>
      </c>
      <c r="AIL12">
        <v>22646</v>
      </c>
      <c r="AIM12">
        <v>1</v>
      </c>
      <c r="AIN12">
        <v>32690</v>
      </c>
      <c r="AIO12">
        <v>15999</v>
      </c>
      <c r="AIP12">
        <v>5050</v>
      </c>
      <c r="AIQ12">
        <v>24895</v>
      </c>
      <c r="AIR12">
        <v>58916</v>
      </c>
      <c r="AIS12">
        <v>1</v>
      </c>
      <c r="AIT12">
        <v>13344</v>
      </c>
      <c r="AIU12">
        <v>0</v>
      </c>
      <c r="AIV12">
        <v>1</v>
      </c>
      <c r="AIW12">
        <v>11979</v>
      </c>
      <c r="AIX12">
        <v>28510</v>
      </c>
      <c r="AIY12">
        <v>1</v>
      </c>
      <c r="AIZ12">
        <v>0</v>
      </c>
      <c r="AJA12">
        <v>1</v>
      </c>
      <c r="AJB12">
        <v>19764</v>
      </c>
      <c r="AJC12">
        <v>13975</v>
      </c>
      <c r="AJD12">
        <v>26295</v>
      </c>
      <c r="AJE12">
        <v>1</v>
      </c>
      <c r="AJF12">
        <v>0</v>
      </c>
      <c r="AJG12">
        <v>17450</v>
      </c>
      <c r="AJH12">
        <v>5745</v>
      </c>
      <c r="AJI12">
        <v>1</v>
      </c>
      <c r="AJJ12">
        <v>17456</v>
      </c>
      <c r="AJK12">
        <v>1</v>
      </c>
      <c r="AJL12">
        <v>1</v>
      </c>
      <c r="AJM12">
        <v>29457</v>
      </c>
      <c r="AJN12">
        <v>23804</v>
      </c>
      <c r="AJO12">
        <v>9421</v>
      </c>
      <c r="AJP12">
        <v>1</v>
      </c>
      <c r="AJQ12">
        <v>47284</v>
      </c>
      <c r="AJR12">
        <v>4955</v>
      </c>
      <c r="AJS12">
        <v>9997</v>
      </c>
      <c r="AJT12">
        <v>55957</v>
      </c>
      <c r="AJU12">
        <v>1</v>
      </c>
      <c r="AJV12">
        <v>0</v>
      </c>
      <c r="AJW12">
        <v>117711</v>
      </c>
      <c r="AJX12">
        <v>136843</v>
      </c>
      <c r="AJY12">
        <v>59597</v>
      </c>
      <c r="AJZ12">
        <v>1</v>
      </c>
      <c r="AKA12">
        <v>1</v>
      </c>
      <c r="AKB12">
        <v>1</v>
      </c>
      <c r="AKC12">
        <v>1</v>
      </c>
      <c r="AKD12">
        <v>6884</v>
      </c>
      <c r="AKE12">
        <v>37724</v>
      </c>
      <c r="AKF12">
        <v>1</v>
      </c>
      <c r="AKG12">
        <v>15639</v>
      </c>
      <c r="AKH12">
        <v>1</v>
      </c>
      <c r="AKI12">
        <v>27816</v>
      </c>
      <c r="AKJ12">
        <v>11439</v>
      </c>
      <c r="AKK12">
        <v>4353</v>
      </c>
      <c r="AKL12">
        <v>28655</v>
      </c>
      <c r="AKM12">
        <v>1</v>
      </c>
      <c r="AKN12">
        <v>1</v>
      </c>
      <c r="AKO12">
        <v>5917</v>
      </c>
      <c r="AKP12">
        <v>1</v>
      </c>
      <c r="AKQ12">
        <v>1</v>
      </c>
      <c r="AKR12">
        <v>1</v>
      </c>
      <c r="AKS12">
        <v>95258</v>
      </c>
      <c r="AKT12">
        <v>1</v>
      </c>
      <c r="AKU12">
        <v>1</v>
      </c>
      <c r="AKV12">
        <v>1</v>
      </c>
      <c r="AKW12">
        <v>1</v>
      </c>
      <c r="AKX12">
        <v>1</v>
      </c>
      <c r="AKY12">
        <v>3948</v>
      </c>
      <c r="AKZ12">
        <v>1</v>
      </c>
      <c r="ALA12">
        <v>195383</v>
      </c>
      <c r="ALB12">
        <v>241185</v>
      </c>
      <c r="ALC12">
        <v>17536</v>
      </c>
      <c r="ALD12">
        <v>21937</v>
      </c>
      <c r="ALE12">
        <v>506821</v>
      </c>
      <c r="ALF12">
        <v>33227</v>
      </c>
      <c r="ALG12">
        <v>1</v>
      </c>
      <c r="ALH12">
        <v>1</v>
      </c>
      <c r="ALI12">
        <v>1</v>
      </c>
      <c r="ALJ12">
        <v>1</v>
      </c>
    </row>
    <row r="13" spans="1:998" x14ac:dyDescent="0.2">
      <c r="A13" t="s">
        <v>31</v>
      </c>
      <c r="B13">
        <v>8108</v>
      </c>
      <c r="C13">
        <v>5063</v>
      </c>
      <c r="D13">
        <v>2650</v>
      </c>
      <c r="E13">
        <v>28623</v>
      </c>
      <c r="F13">
        <v>155417</v>
      </c>
      <c r="G13">
        <v>577320</v>
      </c>
      <c r="H13">
        <v>9591</v>
      </c>
      <c r="I13">
        <v>728930</v>
      </c>
      <c r="J13">
        <v>14522</v>
      </c>
      <c r="K13">
        <v>17907</v>
      </c>
      <c r="L13">
        <v>186372</v>
      </c>
      <c r="M13">
        <v>206397</v>
      </c>
      <c r="N13">
        <v>46514</v>
      </c>
      <c r="O13">
        <v>40194</v>
      </c>
      <c r="P13">
        <v>12254</v>
      </c>
      <c r="Q13">
        <v>0</v>
      </c>
      <c r="R13">
        <v>781774</v>
      </c>
      <c r="S13">
        <v>141120</v>
      </c>
      <c r="T13">
        <v>11207</v>
      </c>
      <c r="U13">
        <v>61335</v>
      </c>
      <c r="V13">
        <v>995391</v>
      </c>
      <c r="W13">
        <v>502668</v>
      </c>
      <c r="X13">
        <v>2832</v>
      </c>
      <c r="Y13">
        <v>64596</v>
      </c>
      <c r="Z13">
        <v>37588</v>
      </c>
      <c r="AA13">
        <v>257434</v>
      </c>
      <c r="AB13">
        <v>173857</v>
      </c>
      <c r="AC13">
        <v>155621</v>
      </c>
      <c r="AD13">
        <v>89255</v>
      </c>
      <c r="AE13">
        <v>27558</v>
      </c>
      <c r="AF13">
        <v>203460</v>
      </c>
      <c r="AG13">
        <v>83526</v>
      </c>
      <c r="AH13">
        <v>1221458</v>
      </c>
      <c r="AI13">
        <v>18189</v>
      </c>
      <c r="AJ13">
        <v>1</v>
      </c>
      <c r="AK13">
        <v>598308</v>
      </c>
      <c r="AL13">
        <v>43602</v>
      </c>
      <c r="AM13">
        <v>14088</v>
      </c>
      <c r="AN13">
        <v>0</v>
      </c>
      <c r="AO13">
        <v>9934</v>
      </c>
      <c r="AP13">
        <v>15921</v>
      </c>
      <c r="AQ13">
        <v>10854</v>
      </c>
      <c r="AR13">
        <v>220673</v>
      </c>
      <c r="AS13">
        <v>140558</v>
      </c>
      <c r="AT13">
        <v>11264</v>
      </c>
      <c r="AU13">
        <v>64332</v>
      </c>
      <c r="AV13">
        <v>70181</v>
      </c>
      <c r="AW13">
        <v>6620911</v>
      </c>
      <c r="AX13">
        <v>5923834</v>
      </c>
      <c r="AY13">
        <v>88709</v>
      </c>
      <c r="AZ13">
        <v>34763</v>
      </c>
      <c r="BA13">
        <v>26096</v>
      </c>
      <c r="BB13">
        <v>43264</v>
      </c>
      <c r="BC13">
        <v>6095</v>
      </c>
      <c r="BD13">
        <v>184339</v>
      </c>
      <c r="BE13">
        <v>0</v>
      </c>
      <c r="BF13">
        <v>154600</v>
      </c>
      <c r="BG13">
        <v>11573</v>
      </c>
      <c r="BH13">
        <v>13144</v>
      </c>
      <c r="BI13">
        <v>5704</v>
      </c>
      <c r="BJ13">
        <v>1</v>
      </c>
      <c r="BK13">
        <v>34421</v>
      </c>
      <c r="BL13">
        <v>810517</v>
      </c>
      <c r="BM13">
        <v>29202</v>
      </c>
      <c r="BN13">
        <v>5623732</v>
      </c>
      <c r="BO13">
        <v>110903</v>
      </c>
      <c r="BP13">
        <v>52321</v>
      </c>
      <c r="BQ13">
        <v>26698</v>
      </c>
      <c r="BR13">
        <v>144517</v>
      </c>
      <c r="BS13">
        <v>301993</v>
      </c>
      <c r="BT13">
        <v>60096</v>
      </c>
      <c r="BU13">
        <v>0</v>
      </c>
      <c r="BV13">
        <v>54011</v>
      </c>
      <c r="BW13">
        <v>20285</v>
      </c>
      <c r="BX13">
        <v>17028</v>
      </c>
      <c r="BY13">
        <v>91608</v>
      </c>
      <c r="BZ13">
        <v>50626</v>
      </c>
      <c r="CA13">
        <v>40971</v>
      </c>
      <c r="CB13">
        <v>770874</v>
      </c>
      <c r="CC13">
        <v>73625</v>
      </c>
      <c r="CD13">
        <v>74216</v>
      </c>
      <c r="CE13">
        <v>8636341</v>
      </c>
      <c r="CF13">
        <v>116454</v>
      </c>
      <c r="CG13">
        <v>50411</v>
      </c>
      <c r="CH13">
        <v>189772</v>
      </c>
      <c r="CI13">
        <v>138057</v>
      </c>
      <c r="CJ13">
        <v>16510</v>
      </c>
      <c r="CK13">
        <v>14688</v>
      </c>
      <c r="CL13">
        <v>172074</v>
      </c>
      <c r="CM13">
        <v>87240</v>
      </c>
      <c r="CN13">
        <v>116805</v>
      </c>
      <c r="CO13">
        <v>382041</v>
      </c>
      <c r="CP13">
        <v>720606</v>
      </c>
      <c r="CQ13">
        <v>40999</v>
      </c>
      <c r="CR13">
        <v>124467</v>
      </c>
      <c r="CS13">
        <v>41396</v>
      </c>
      <c r="CT13">
        <v>46235</v>
      </c>
      <c r="CU13">
        <v>1584246</v>
      </c>
      <c r="CV13">
        <v>965</v>
      </c>
      <c r="CW13">
        <v>475191</v>
      </c>
      <c r="CX13">
        <v>189074</v>
      </c>
      <c r="CY13">
        <v>119142</v>
      </c>
      <c r="CZ13">
        <v>38819</v>
      </c>
      <c r="DA13">
        <v>7589923</v>
      </c>
      <c r="DB13">
        <v>62899</v>
      </c>
      <c r="DC13">
        <v>1142339</v>
      </c>
      <c r="DD13">
        <v>0</v>
      </c>
      <c r="DE13">
        <v>29716</v>
      </c>
      <c r="DF13">
        <v>120549</v>
      </c>
      <c r="DG13">
        <v>2217877</v>
      </c>
      <c r="DH13">
        <v>61627</v>
      </c>
      <c r="DI13">
        <v>19532</v>
      </c>
      <c r="DJ13">
        <v>24836</v>
      </c>
      <c r="DK13">
        <v>26638</v>
      </c>
      <c r="DL13">
        <v>0</v>
      </c>
      <c r="DM13">
        <v>89680</v>
      </c>
      <c r="DN13">
        <v>25337</v>
      </c>
      <c r="DO13">
        <v>0</v>
      </c>
      <c r="DP13">
        <v>91585</v>
      </c>
      <c r="DQ13">
        <v>4519</v>
      </c>
      <c r="DR13">
        <v>44583</v>
      </c>
      <c r="DS13">
        <v>122550</v>
      </c>
      <c r="DT13">
        <v>0</v>
      </c>
      <c r="DU13">
        <v>106496</v>
      </c>
      <c r="DV13">
        <v>20509</v>
      </c>
      <c r="DW13">
        <v>11327</v>
      </c>
      <c r="DX13">
        <v>0</v>
      </c>
      <c r="DY13">
        <v>0</v>
      </c>
      <c r="DZ13">
        <v>3532</v>
      </c>
      <c r="EA13">
        <v>0</v>
      </c>
      <c r="EB13">
        <v>27074</v>
      </c>
      <c r="EC13">
        <v>296838</v>
      </c>
      <c r="ED13">
        <v>102596</v>
      </c>
      <c r="EE13">
        <v>0</v>
      </c>
      <c r="EF13">
        <v>360338</v>
      </c>
      <c r="EG13">
        <v>1</v>
      </c>
      <c r="EH13">
        <v>20111</v>
      </c>
      <c r="EI13">
        <v>764055</v>
      </c>
      <c r="EJ13">
        <v>94672</v>
      </c>
      <c r="EK13">
        <v>389041</v>
      </c>
      <c r="EL13">
        <v>0</v>
      </c>
      <c r="EM13">
        <v>6610593</v>
      </c>
      <c r="EN13">
        <v>72804</v>
      </c>
      <c r="EO13">
        <v>91848</v>
      </c>
      <c r="EP13">
        <v>0</v>
      </c>
      <c r="EQ13">
        <v>451752</v>
      </c>
      <c r="ER13">
        <v>0</v>
      </c>
      <c r="ES13">
        <v>0</v>
      </c>
      <c r="ET13">
        <v>112194</v>
      </c>
      <c r="EU13">
        <v>76785</v>
      </c>
      <c r="EV13">
        <v>286978</v>
      </c>
      <c r="EW13">
        <v>3493</v>
      </c>
      <c r="EX13">
        <v>11525</v>
      </c>
      <c r="EY13">
        <v>88304</v>
      </c>
      <c r="EZ13">
        <v>14973</v>
      </c>
      <c r="FA13">
        <v>1</v>
      </c>
      <c r="FB13">
        <v>1</v>
      </c>
      <c r="FC13">
        <v>1136</v>
      </c>
      <c r="FD13">
        <v>1</v>
      </c>
      <c r="FE13">
        <v>3175</v>
      </c>
      <c r="FF13">
        <v>62816</v>
      </c>
      <c r="FG13">
        <v>41163</v>
      </c>
      <c r="FH13">
        <v>25382</v>
      </c>
      <c r="FI13">
        <v>0</v>
      </c>
      <c r="FJ13">
        <v>120778</v>
      </c>
      <c r="FK13">
        <v>0</v>
      </c>
      <c r="FL13">
        <v>14714</v>
      </c>
      <c r="FM13">
        <v>91618</v>
      </c>
      <c r="FN13">
        <v>19553</v>
      </c>
      <c r="FO13">
        <v>2101</v>
      </c>
      <c r="FP13">
        <v>1</v>
      </c>
      <c r="FQ13">
        <v>1</v>
      </c>
      <c r="FR13">
        <v>74228</v>
      </c>
      <c r="FS13">
        <v>0</v>
      </c>
      <c r="FT13">
        <v>3987</v>
      </c>
      <c r="FU13">
        <v>4074</v>
      </c>
      <c r="FV13">
        <v>1</v>
      </c>
      <c r="FW13">
        <v>75449</v>
      </c>
      <c r="FX13">
        <v>10184</v>
      </c>
      <c r="FY13">
        <v>3621</v>
      </c>
      <c r="FZ13">
        <v>1</v>
      </c>
      <c r="GA13">
        <v>15401</v>
      </c>
      <c r="GB13">
        <v>246960</v>
      </c>
      <c r="GC13">
        <v>45216</v>
      </c>
      <c r="GD13">
        <v>69972</v>
      </c>
      <c r="GE13">
        <v>0</v>
      </c>
      <c r="GF13">
        <v>7289</v>
      </c>
      <c r="GG13">
        <v>9880</v>
      </c>
      <c r="GH13">
        <v>5589</v>
      </c>
      <c r="GI13">
        <v>26030</v>
      </c>
      <c r="GJ13">
        <v>12096</v>
      </c>
      <c r="GK13">
        <v>295559</v>
      </c>
      <c r="GL13">
        <v>41898</v>
      </c>
      <c r="GM13">
        <v>30277</v>
      </c>
      <c r="GN13">
        <v>0</v>
      </c>
      <c r="GO13">
        <v>9638</v>
      </c>
      <c r="GP13">
        <v>48007</v>
      </c>
      <c r="GQ13">
        <v>16342</v>
      </c>
      <c r="GR13">
        <v>8840</v>
      </c>
      <c r="GS13">
        <v>1</v>
      </c>
      <c r="GT13">
        <v>18024</v>
      </c>
      <c r="GU13">
        <v>8957</v>
      </c>
      <c r="GV13">
        <v>1</v>
      </c>
      <c r="GW13">
        <v>35261</v>
      </c>
      <c r="GX13">
        <v>1</v>
      </c>
      <c r="GY13">
        <v>5470</v>
      </c>
      <c r="GZ13">
        <v>363430</v>
      </c>
      <c r="HA13">
        <v>7153</v>
      </c>
      <c r="HB13">
        <v>43964</v>
      </c>
      <c r="HC13">
        <v>4461</v>
      </c>
      <c r="HD13">
        <v>1</v>
      </c>
      <c r="HE13">
        <v>1167</v>
      </c>
      <c r="HF13">
        <v>6937</v>
      </c>
      <c r="HG13">
        <v>11043</v>
      </c>
      <c r="HH13">
        <v>1</v>
      </c>
      <c r="HI13">
        <v>1</v>
      </c>
      <c r="HJ13">
        <v>33429</v>
      </c>
      <c r="HK13">
        <v>0</v>
      </c>
      <c r="HL13">
        <v>27782</v>
      </c>
      <c r="HM13">
        <v>951</v>
      </c>
      <c r="HN13">
        <v>1</v>
      </c>
      <c r="HO13">
        <v>13958</v>
      </c>
      <c r="HP13">
        <v>3544</v>
      </c>
      <c r="HQ13">
        <v>586595</v>
      </c>
      <c r="HR13">
        <v>31812</v>
      </c>
      <c r="HS13">
        <v>1162078</v>
      </c>
      <c r="HT13">
        <v>0</v>
      </c>
      <c r="HU13">
        <v>18211</v>
      </c>
      <c r="HV13">
        <v>66385</v>
      </c>
      <c r="HW13">
        <v>583606</v>
      </c>
      <c r="HX13">
        <v>68354</v>
      </c>
      <c r="HY13">
        <v>0</v>
      </c>
      <c r="HZ13">
        <v>1</v>
      </c>
      <c r="IA13">
        <v>6691</v>
      </c>
      <c r="IB13">
        <v>0</v>
      </c>
      <c r="IC13">
        <v>0</v>
      </c>
      <c r="ID13">
        <v>38842</v>
      </c>
      <c r="IE13">
        <v>141028</v>
      </c>
      <c r="IF13">
        <v>23378</v>
      </c>
      <c r="IG13">
        <v>464839</v>
      </c>
      <c r="IH13">
        <v>0</v>
      </c>
      <c r="II13">
        <v>7701</v>
      </c>
      <c r="IJ13">
        <v>57537</v>
      </c>
      <c r="IK13">
        <v>40408</v>
      </c>
      <c r="IL13">
        <v>69770</v>
      </c>
      <c r="IM13">
        <v>62122</v>
      </c>
      <c r="IN13">
        <v>1</v>
      </c>
      <c r="IO13">
        <v>85655</v>
      </c>
      <c r="IP13">
        <v>1397</v>
      </c>
      <c r="IQ13">
        <v>1</v>
      </c>
      <c r="IR13">
        <v>14084</v>
      </c>
      <c r="IS13">
        <v>0</v>
      </c>
      <c r="IT13">
        <v>1547</v>
      </c>
      <c r="IU13">
        <v>592</v>
      </c>
      <c r="IV13">
        <v>2382</v>
      </c>
      <c r="IW13">
        <v>24502</v>
      </c>
      <c r="IX13">
        <v>1</v>
      </c>
      <c r="IY13">
        <v>29556</v>
      </c>
      <c r="IZ13">
        <v>1</v>
      </c>
      <c r="JA13">
        <v>2819</v>
      </c>
      <c r="JB13">
        <v>1</v>
      </c>
      <c r="JC13">
        <v>1031</v>
      </c>
      <c r="JD13">
        <v>135427</v>
      </c>
      <c r="JE13">
        <v>9798</v>
      </c>
      <c r="JF13">
        <v>1523209</v>
      </c>
      <c r="JG13">
        <v>1</v>
      </c>
      <c r="JH13">
        <v>34915</v>
      </c>
      <c r="JI13">
        <v>9105</v>
      </c>
      <c r="JJ13">
        <v>16249</v>
      </c>
      <c r="JK13">
        <v>0</v>
      </c>
      <c r="JL13">
        <v>450000</v>
      </c>
      <c r="JM13">
        <v>2724</v>
      </c>
      <c r="JN13">
        <v>30936</v>
      </c>
      <c r="JO13">
        <v>30712</v>
      </c>
      <c r="JP13">
        <v>4223</v>
      </c>
      <c r="JQ13">
        <v>18498</v>
      </c>
      <c r="JR13">
        <v>184220</v>
      </c>
      <c r="JS13">
        <v>0</v>
      </c>
      <c r="JT13">
        <v>10710</v>
      </c>
      <c r="JU13">
        <v>0</v>
      </c>
      <c r="JV13">
        <v>3817</v>
      </c>
      <c r="JW13">
        <v>17088</v>
      </c>
      <c r="JX13">
        <v>27359</v>
      </c>
      <c r="JY13">
        <v>1</v>
      </c>
      <c r="JZ13">
        <v>0</v>
      </c>
      <c r="KA13">
        <v>318070</v>
      </c>
      <c r="KB13">
        <v>17672</v>
      </c>
      <c r="KC13">
        <v>0</v>
      </c>
      <c r="KD13">
        <v>9147</v>
      </c>
      <c r="KE13">
        <v>0</v>
      </c>
      <c r="KF13">
        <v>101389</v>
      </c>
      <c r="KG13">
        <v>6025</v>
      </c>
      <c r="KH13">
        <v>5159</v>
      </c>
      <c r="KI13">
        <v>6276</v>
      </c>
      <c r="KJ13">
        <v>0</v>
      </c>
      <c r="KK13">
        <v>1346</v>
      </c>
      <c r="KL13">
        <v>21595</v>
      </c>
      <c r="KM13">
        <v>0</v>
      </c>
      <c r="KN13">
        <v>0</v>
      </c>
      <c r="KO13">
        <v>208930</v>
      </c>
      <c r="KP13">
        <v>0</v>
      </c>
      <c r="KQ13">
        <v>1</v>
      </c>
      <c r="KR13">
        <v>2659</v>
      </c>
      <c r="KS13">
        <v>261956</v>
      </c>
      <c r="KT13">
        <v>133778</v>
      </c>
      <c r="KU13">
        <v>0</v>
      </c>
      <c r="KV13">
        <v>0</v>
      </c>
      <c r="KW13">
        <v>794995</v>
      </c>
      <c r="KX13">
        <v>9781</v>
      </c>
      <c r="KY13">
        <v>0</v>
      </c>
      <c r="KZ13">
        <v>23816</v>
      </c>
      <c r="LA13">
        <v>83593</v>
      </c>
      <c r="LB13">
        <v>4645</v>
      </c>
      <c r="LC13">
        <v>0</v>
      </c>
      <c r="LD13">
        <v>38395</v>
      </c>
      <c r="LE13">
        <v>0</v>
      </c>
      <c r="LF13">
        <v>61411</v>
      </c>
      <c r="LG13">
        <v>1</v>
      </c>
      <c r="LH13">
        <v>0</v>
      </c>
      <c r="LI13">
        <v>137460</v>
      </c>
      <c r="LJ13">
        <v>0</v>
      </c>
      <c r="LK13">
        <v>27944</v>
      </c>
      <c r="LL13">
        <v>0</v>
      </c>
      <c r="LM13">
        <v>48872</v>
      </c>
      <c r="LN13">
        <v>1</v>
      </c>
      <c r="LO13">
        <v>23718</v>
      </c>
      <c r="LP13">
        <v>0</v>
      </c>
      <c r="LQ13">
        <v>2823</v>
      </c>
      <c r="LR13">
        <v>1007196</v>
      </c>
      <c r="LS13">
        <v>1</v>
      </c>
      <c r="LT13">
        <v>431484</v>
      </c>
      <c r="LU13">
        <v>115316</v>
      </c>
      <c r="LV13">
        <v>0</v>
      </c>
      <c r="LW13">
        <v>13964</v>
      </c>
      <c r="LX13">
        <v>0</v>
      </c>
      <c r="LY13">
        <v>275692</v>
      </c>
      <c r="LZ13">
        <v>0</v>
      </c>
      <c r="MA13">
        <v>254171</v>
      </c>
      <c r="MB13">
        <v>0</v>
      </c>
      <c r="MC13">
        <v>0</v>
      </c>
      <c r="MD13">
        <v>49826</v>
      </c>
      <c r="ME13">
        <v>0</v>
      </c>
      <c r="MF13">
        <v>161512</v>
      </c>
      <c r="MG13">
        <v>0</v>
      </c>
      <c r="MH13">
        <v>14582</v>
      </c>
      <c r="MI13">
        <v>0</v>
      </c>
      <c r="MJ13">
        <v>255747</v>
      </c>
      <c r="MK13">
        <v>0</v>
      </c>
      <c r="ML13">
        <v>123451</v>
      </c>
      <c r="MM13">
        <v>152668</v>
      </c>
      <c r="MN13">
        <v>0</v>
      </c>
      <c r="MO13">
        <v>700173</v>
      </c>
      <c r="MP13">
        <v>1</v>
      </c>
      <c r="MQ13">
        <v>1327928</v>
      </c>
      <c r="MR13">
        <v>0</v>
      </c>
      <c r="MS13">
        <v>173169</v>
      </c>
      <c r="MT13">
        <v>0</v>
      </c>
      <c r="MU13">
        <v>161200</v>
      </c>
      <c r="MV13">
        <v>0</v>
      </c>
      <c r="MW13">
        <v>63289</v>
      </c>
      <c r="MX13">
        <v>0</v>
      </c>
      <c r="MY13">
        <v>3260</v>
      </c>
      <c r="MZ13">
        <v>0</v>
      </c>
      <c r="NA13">
        <v>60131</v>
      </c>
      <c r="NB13">
        <v>0</v>
      </c>
      <c r="NC13">
        <v>2580</v>
      </c>
      <c r="ND13">
        <v>0</v>
      </c>
      <c r="NE13">
        <v>152872</v>
      </c>
      <c r="NF13">
        <v>366461</v>
      </c>
      <c r="NG13">
        <v>0</v>
      </c>
      <c r="NH13">
        <v>19944</v>
      </c>
      <c r="NI13">
        <v>16869</v>
      </c>
      <c r="NJ13">
        <v>0</v>
      </c>
      <c r="NK13">
        <v>1052514</v>
      </c>
      <c r="NL13">
        <v>0</v>
      </c>
      <c r="NM13">
        <v>122352</v>
      </c>
      <c r="NN13">
        <v>0</v>
      </c>
      <c r="NO13">
        <v>195022</v>
      </c>
      <c r="NP13">
        <v>1</v>
      </c>
      <c r="NQ13">
        <v>1</v>
      </c>
      <c r="NR13">
        <v>20674</v>
      </c>
      <c r="NS13">
        <v>1</v>
      </c>
      <c r="NT13">
        <v>1</v>
      </c>
      <c r="NU13">
        <v>22314</v>
      </c>
      <c r="NV13">
        <v>76497</v>
      </c>
      <c r="NW13">
        <v>181749</v>
      </c>
      <c r="NX13">
        <v>0</v>
      </c>
      <c r="NY13">
        <v>402065</v>
      </c>
      <c r="NZ13">
        <v>0</v>
      </c>
      <c r="OA13">
        <v>1</v>
      </c>
      <c r="OB13">
        <v>0</v>
      </c>
      <c r="OC13">
        <v>8581</v>
      </c>
      <c r="OD13">
        <v>1</v>
      </c>
      <c r="OE13">
        <v>6632</v>
      </c>
      <c r="OF13">
        <v>16694</v>
      </c>
      <c r="OG13">
        <v>0</v>
      </c>
      <c r="OH13">
        <v>101877</v>
      </c>
      <c r="OI13">
        <v>45671</v>
      </c>
      <c r="OJ13">
        <v>211955</v>
      </c>
      <c r="OK13">
        <v>2169</v>
      </c>
      <c r="OL13">
        <v>448931</v>
      </c>
      <c r="OM13">
        <v>0</v>
      </c>
      <c r="ON13">
        <v>37427</v>
      </c>
      <c r="OO13">
        <v>26119</v>
      </c>
      <c r="OP13">
        <v>165040</v>
      </c>
      <c r="OQ13">
        <v>1814</v>
      </c>
      <c r="OR13">
        <v>1325828</v>
      </c>
      <c r="OS13">
        <v>1</v>
      </c>
      <c r="OT13">
        <v>970449</v>
      </c>
      <c r="OU13">
        <v>0</v>
      </c>
      <c r="OV13">
        <v>78150</v>
      </c>
      <c r="OW13">
        <v>2961608</v>
      </c>
      <c r="OX13">
        <v>0</v>
      </c>
      <c r="OY13">
        <v>110836</v>
      </c>
      <c r="OZ13">
        <v>1</v>
      </c>
      <c r="PA13">
        <v>1</v>
      </c>
      <c r="PB13">
        <v>1</v>
      </c>
      <c r="PC13">
        <v>0</v>
      </c>
      <c r="PD13">
        <v>33178</v>
      </c>
      <c r="PE13">
        <v>0</v>
      </c>
      <c r="PF13">
        <v>19124</v>
      </c>
      <c r="PG13">
        <v>1</v>
      </c>
      <c r="PH13">
        <v>40239</v>
      </c>
      <c r="PI13">
        <v>0</v>
      </c>
      <c r="PJ13">
        <v>11614</v>
      </c>
      <c r="PK13">
        <v>52591</v>
      </c>
      <c r="PL13">
        <v>0</v>
      </c>
      <c r="PM13">
        <v>13271</v>
      </c>
      <c r="PN13">
        <v>1</v>
      </c>
      <c r="PO13">
        <v>26942</v>
      </c>
      <c r="PP13">
        <v>62234</v>
      </c>
      <c r="PQ13">
        <v>0</v>
      </c>
      <c r="PR13">
        <v>6857</v>
      </c>
      <c r="PS13">
        <v>0</v>
      </c>
      <c r="PT13">
        <v>262269</v>
      </c>
      <c r="PU13">
        <v>1</v>
      </c>
      <c r="PV13">
        <v>21041</v>
      </c>
      <c r="PW13">
        <v>0</v>
      </c>
      <c r="PX13">
        <v>8838</v>
      </c>
      <c r="PY13">
        <v>0</v>
      </c>
      <c r="PZ13">
        <v>3089</v>
      </c>
      <c r="QA13">
        <v>9542</v>
      </c>
      <c r="QB13">
        <v>1</v>
      </c>
      <c r="QC13">
        <v>1</v>
      </c>
      <c r="QD13">
        <v>0</v>
      </c>
      <c r="QE13">
        <v>218791</v>
      </c>
      <c r="QF13">
        <v>0</v>
      </c>
      <c r="QG13">
        <v>23376813</v>
      </c>
      <c r="QH13">
        <v>0</v>
      </c>
      <c r="QI13">
        <v>1</v>
      </c>
      <c r="QJ13">
        <v>1</v>
      </c>
      <c r="QK13">
        <v>8492</v>
      </c>
      <c r="QL13">
        <v>0</v>
      </c>
      <c r="QM13">
        <v>476325</v>
      </c>
      <c r="QN13">
        <v>0</v>
      </c>
      <c r="QO13">
        <v>1</v>
      </c>
      <c r="QP13">
        <v>0</v>
      </c>
      <c r="QQ13">
        <v>4046</v>
      </c>
      <c r="QR13">
        <v>4085</v>
      </c>
      <c r="QS13">
        <v>11053</v>
      </c>
      <c r="QT13">
        <v>159413</v>
      </c>
      <c r="QU13">
        <v>1</v>
      </c>
      <c r="QV13">
        <v>216120</v>
      </c>
      <c r="QW13">
        <v>0</v>
      </c>
      <c r="QX13">
        <v>1</v>
      </c>
      <c r="QY13">
        <v>48858</v>
      </c>
      <c r="QZ13">
        <v>3369745</v>
      </c>
      <c r="RA13">
        <v>1</v>
      </c>
      <c r="RB13">
        <v>1</v>
      </c>
      <c r="RC13">
        <v>0</v>
      </c>
      <c r="RD13">
        <v>9184</v>
      </c>
      <c r="RE13">
        <v>13279</v>
      </c>
      <c r="RF13">
        <v>24337</v>
      </c>
      <c r="RG13">
        <v>16300</v>
      </c>
      <c r="RH13">
        <v>41183</v>
      </c>
      <c r="RI13">
        <v>1</v>
      </c>
      <c r="RJ13">
        <v>15484</v>
      </c>
      <c r="RK13">
        <v>21021</v>
      </c>
      <c r="RL13">
        <v>33550</v>
      </c>
      <c r="RM13">
        <v>0</v>
      </c>
      <c r="RN13">
        <v>83343</v>
      </c>
      <c r="RO13">
        <v>0</v>
      </c>
      <c r="RP13">
        <v>1795107</v>
      </c>
      <c r="RQ13">
        <v>58890</v>
      </c>
      <c r="RR13">
        <v>1</v>
      </c>
      <c r="RS13">
        <v>10864</v>
      </c>
      <c r="RT13">
        <v>1</v>
      </c>
      <c r="RU13">
        <v>35455</v>
      </c>
      <c r="RV13">
        <v>30139</v>
      </c>
      <c r="RW13">
        <v>6452</v>
      </c>
      <c r="RX13">
        <v>8249</v>
      </c>
      <c r="RY13">
        <v>292493</v>
      </c>
      <c r="RZ13">
        <v>0</v>
      </c>
      <c r="SA13">
        <v>1879296</v>
      </c>
      <c r="SB13">
        <v>22688</v>
      </c>
      <c r="SC13">
        <v>338056</v>
      </c>
      <c r="SD13">
        <v>1</v>
      </c>
      <c r="SE13">
        <v>2671360</v>
      </c>
      <c r="SF13">
        <v>3020</v>
      </c>
      <c r="SG13">
        <v>468265</v>
      </c>
      <c r="SH13">
        <v>1</v>
      </c>
      <c r="SI13">
        <v>4704324</v>
      </c>
      <c r="SJ13">
        <v>3234</v>
      </c>
      <c r="SK13">
        <v>1742</v>
      </c>
      <c r="SL13">
        <v>6113</v>
      </c>
      <c r="SM13">
        <v>277331</v>
      </c>
      <c r="SN13">
        <v>1</v>
      </c>
      <c r="SO13">
        <v>8988</v>
      </c>
      <c r="SP13">
        <v>58645</v>
      </c>
      <c r="SQ13">
        <v>1</v>
      </c>
      <c r="SR13">
        <v>5936</v>
      </c>
      <c r="SS13">
        <v>0</v>
      </c>
      <c r="ST13">
        <v>1</v>
      </c>
      <c r="SU13">
        <v>1</v>
      </c>
      <c r="SV13">
        <v>203249</v>
      </c>
      <c r="SW13">
        <v>1</v>
      </c>
      <c r="SX13">
        <v>86366</v>
      </c>
      <c r="SY13">
        <v>1</v>
      </c>
      <c r="SZ13">
        <v>93994</v>
      </c>
      <c r="TA13">
        <v>2078</v>
      </c>
      <c r="TB13">
        <v>0</v>
      </c>
      <c r="TC13">
        <v>1</v>
      </c>
      <c r="TD13">
        <v>1</v>
      </c>
      <c r="TE13">
        <v>17647</v>
      </c>
      <c r="TF13">
        <v>1</v>
      </c>
      <c r="TG13">
        <v>0</v>
      </c>
      <c r="TH13">
        <v>1</v>
      </c>
      <c r="TI13">
        <v>1</v>
      </c>
      <c r="TJ13">
        <v>1</v>
      </c>
      <c r="TK13">
        <v>169981</v>
      </c>
      <c r="TL13">
        <v>4472</v>
      </c>
      <c r="TM13">
        <v>2486</v>
      </c>
      <c r="TN13">
        <v>0</v>
      </c>
      <c r="TO13">
        <v>1</v>
      </c>
      <c r="TP13">
        <v>22258</v>
      </c>
      <c r="TQ13">
        <v>4683</v>
      </c>
      <c r="TR13">
        <v>1</v>
      </c>
      <c r="TS13">
        <v>56057</v>
      </c>
      <c r="TT13">
        <v>179899</v>
      </c>
      <c r="TU13">
        <v>1</v>
      </c>
      <c r="TV13">
        <v>25161</v>
      </c>
      <c r="TW13">
        <v>1</v>
      </c>
      <c r="TX13">
        <v>3038</v>
      </c>
      <c r="TY13">
        <v>2112</v>
      </c>
      <c r="TZ13">
        <v>3911</v>
      </c>
      <c r="UA13">
        <v>150863</v>
      </c>
      <c r="UB13">
        <v>1208</v>
      </c>
      <c r="UC13">
        <v>1</v>
      </c>
      <c r="UD13">
        <v>1</v>
      </c>
      <c r="UE13">
        <v>58034</v>
      </c>
      <c r="UF13">
        <v>8358</v>
      </c>
      <c r="UG13">
        <v>23242</v>
      </c>
      <c r="UH13">
        <v>1</v>
      </c>
      <c r="UI13">
        <v>8701</v>
      </c>
      <c r="UJ13">
        <v>1</v>
      </c>
      <c r="UK13">
        <v>25352</v>
      </c>
      <c r="UL13">
        <v>32699</v>
      </c>
      <c r="UM13">
        <v>1855</v>
      </c>
      <c r="UN13">
        <v>8038</v>
      </c>
      <c r="UO13">
        <v>2764001</v>
      </c>
      <c r="UP13">
        <v>2500946</v>
      </c>
      <c r="UQ13">
        <v>2929</v>
      </c>
      <c r="UR13">
        <v>23473</v>
      </c>
      <c r="US13">
        <v>14856</v>
      </c>
      <c r="UT13">
        <v>4400</v>
      </c>
      <c r="UU13">
        <v>257519</v>
      </c>
      <c r="UV13">
        <v>245707</v>
      </c>
      <c r="UW13">
        <v>1300</v>
      </c>
      <c r="UX13">
        <v>124847</v>
      </c>
      <c r="UY13">
        <v>803</v>
      </c>
      <c r="UZ13">
        <v>4041</v>
      </c>
      <c r="VA13">
        <v>1</v>
      </c>
      <c r="VB13">
        <v>64614</v>
      </c>
      <c r="VC13">
        <v>134268</v>
      </c>
      <c r="VD13">
        <v>1932764</v>
      </c>
      <c r="VE13">
        <v>1</v>
      </c>
      <c r="VF13">
        <v>39885</v>
      </c>
      <c r="VG13">
        <v>99780</v>
      </c>
      <c r="VH13">
        <v>3913</v>
      </c>
      <c r="VI13">
        <v>207502</v>
      </c>
      <c r="VJ13">
        <v>1</v>
      </c>
      <c r="VK13">
        <v>95513</v>
      </c>
      <c r="VL13">
        <v>19601</v>
      </c>
      <c r="VM13">
        <v>74377</v>
      </c>
      <c r="VN13">
        <v>0</v>
      </c>
      <c r="VO13">
        <v>96452</v>
      </c>
      <c r="VP13">
        <v>100467</v>
      </c>
      <c r="VQ13">
        <v>1</v>
      </c>
      <c r="VR13">
        <v>4273</v>
      </c>
      <c r="VS13">
        <v>72585</v>
      </c>
      <c r="VT13">
        <v>69253</v>
      </c>
      <c r="VU13">
        <v>1</v>
      </c>
      <c r="VV13">
        <v>58338</v>
      </c>
      <c r="VW13">
        <v>14537</v>
      </c>
      <c r="VX13">
        <v>3829</v>
      </c>
      <c r="VY13">
        <v>231077</v>
      </c>
      <c r="VZ13">
        <v>1</v>
      </c>
      <c r="WA13">
        <v>156206</v>
      </c>
      <c r="WB13">
        <v>105577</v>
      </c>
      <c r="WC13">
        <v>1340771</v>
      </c>
      <c r="WD13">
        <v>726329</v>
      </c>
      <c r="WE13">
        <v>9138</v>
      </c>
      <c r="WF13">
        <v>4556495</v>
      </c>
      <c r="WG13">
        <v>106494</v>
      </c>
      <c r="WH13">
        <v>153900</v>
      </c>
      <c r="WI13">
        <v>5194751</v>
      </c>
      <c r="WJ13">
        <v>105061</v>
      </c>
      <c r="WK13">
        <v>58416</v>
      </c>
      <c r="WL13">
        <v>8723</v>
      </c>
      <c r="WM13">
        <v>1</v>
      </c>
      <c r="WN13">
        <v>80628</v>
      </c>
      <c r="WO13">
        <v>13292</v>
      </c>
      <c r="WP13">
        <v>60395</v>
      </c>
      <c r="WQ13">
        <v>68639</v>
      </c>
      <c r="WR13">
        <v>77001</v>
      </c>
      <c r="WS13">
        <v>189996</v>
      </c>
      <c r="WT13">
        <v>2443</v>
      </c>
      <c r="WU13">
        <v>98856</v>
      </c>
      <c r="WV13">
        <v>1</v>
      </c>
      <c r="WW13">
        <v>86740</v>
      </c>
      <c r="WX13">
        <v>25573</v>
      </c>
      <c r="WY13">
        <v>22435</v>
      </c>
      <c r="WZ13">
        <v>0</v>
      </c>
      <c r="XA13">
        <v>25585</v>
      </c>
      <c r="XB13">
        <v>47586</v>
      </c>
      <c r="XC13">
        <v>3081</v>
      </c>
      <c r="XD13">
        <v>6360</v>
      </c>
      <c r="XE13">
        <v>174470</v>
      </c>
      <c r="XF13">
        <v>17159</v>
      </c>
      <c r="XG13">
        <v>14187</v>
      </c>
      <c r="XH13">
        <v>5863</v>
      </c>
      <c r="XI13">
        <v>26552</v>
      </c>
      <c r="XJ13">
        <v>185538</v>
      </c>
      <c r="XK13">
        <v>22067</v>
      </c>
      <c r="XL13">
        <v>39425</v>
      </c>
      <c r="XM13">
        <v>60942</v>
      </c>
      <c r="XN13">
        <v>48078</v>
      </c>
      <c r="XO13">
        <v>189560</v>
      </c>
      <c r="XP13">
        <v>70555</v>
      </c>
      <c r="XQ13">
        <v>410293</v>
      </c>
      <c r="XR13">
        <v>2727</v>
      </c>
      <c r="XS13">
        <v>48766</v>
      </c>
      <c r="XT13">
        <v>408421</v>
      </c>
      <c r="XU13">
        <v>0</v>
      </c>
      <c r="XV13">
        <v>49343</v>
      </c>
      <c r="XW13">
        <v>93713</v>
      </c>
      <c r="XX13">
        <v>0</v>
      </c>
      <c r="XY13">
        <v>0</v>
      </c>
      <c r="XZ13">
        <v>0</v>
      </c>
      <c r="YA13">
        <v>231974</v>
      </c>
      <c r="YB13">
        <v>0</v>
      </c>
      <c r="YC13">
        <v>28205</v>
      </c>
      <c r="YD13">
        <v>12667</v>
      </c>
      <c r="YE13">
        <v>1084781</v>
      </c>
      <c r="YF13">
        <v>69493</v>
      </c>
      <c r="YG13">
        <v>27241</v>
      </c>
      <c r="YH13">
        <v>21558</v>
      </c>
      <c r="YI13">
        <v>128816</v>
      </c>
      <c r="YJ13">
        <v>85809</v>
      </c>
      <c r="YK13">
        <v>40248</v>
      </c>
      <c r="YL13">
        <v>554913</v>
      </c>
      <c r="YM13">
        <v>269338</v>
      </c>
      <c r="YN13">
        <v>0</v>
      </c>
      <c r="YO13">
        <v>81588</v>
      </c>
      <c r="YP13">
        <v>19452</v>
      </c>
      <c r="YQ13">
        <v>256878</v>
      </c>
      <c r="YR13">
        <v>61282</v>
      </c>
      <c r="YS13">
        <v>5027</v>
      </c>
      <c r="YT13">
        <v>45414</v>
      </c>
      <c r="YU13">
        <v>0</v>
      </c>
      <c r="YV13">
        <v>25944</v>
      </c>
      <c r="YW13">
        <v>33153</v>
      </c>
      <c r="YX13">
        <v>138734</v>
      </c>
      <c r="YY13">
        <v>12177</v>
      </c>
      <c r="YZ13">
        <v>32850</v>
      </c>
      <c r="ZA13">
        <v>214319</v>
      </c>
      <c r="ZB13">
        <v>54244</v>
      </c>
      <c r="ZC13">
        <v>75550</v>
      </c>
      <c r="ZD13">
        <v>48823</v>
      </c>
      <c r="ZE13">
        <v>0</v>
      </c>
      <c r="ZF13">
        <v>99931</v>
      </c>
      <c r="ZG13">
        <v>53608</v>
      </c>
      <c r="ZH13">
        <v>7712</v>
      </c>
      <c r="ZI13">
        <v>30558</v>
      </c>
      <c r="ZJ13">
        <v>9437</v>
      </c>
      <c r="ZK13">
        <v>69348</v>
      </c>
      <c r="ZL13">
        <v>62964</v>
      </c>
      <c r="ZM13">
        <v>196857</v>
      </c>
      <c r="ZN13">
        <v>4937</v>
      </c>
      <c r="ZO13">
        <v>19751</v>
      </c>
      <c r="ZP13">
        <v>166153</v>
      </c>
      <c r="ZQ13">
        <v>357796</v>
      </c>
      <c r="ZR13">
        <v>109744</v>
      </c>
      <c r="ZS13">
        <v>43888</v>
      </c>
      <c r="ZT13">
        <v>74771</v>
      </c>
      <c r="ZU13">
        <v>33924</v>
      </c>
      <c r="ZV13">
        <v>1696</v>
      </c>
      <c r="ZW13">
        <v>0</v>
      </c>
      <c r="ZX13">
        <v>37363</v>
      </c>
      <c r="ZY13">
        <v>138061</v>
      </c>
      <c r="ZZ13">
        <v>0</v>
      </c>
      <c r="AAA13">
        <v>47847</v>
      </c>
      <c r="AAB13">
        <v>33020</v>
      </c>
      <c r="AAC13">
        <v>102038</v>
      </c>
      <c r="AAD13">
        <v>13846</v>
      </c>
      <c r="AAE13">
        <v>64589</v>
      </c>
      <c r="AAF13">
        <v>44184</v>
      </c>
      <c r="AAG13">
        <v>93631</v>
      </c>
      <c r="AAH13">
        <v>188855</v>
      </c>
      <c r="AAI13">
        <v>0</v>
      </c>
      <c r="AAJ13">
        <v>70869</v>
      </c>
      <c r="AAK13">
        <v>27477</v>
      </c>
      <c r="AAL13">
        <v>73357</v>
      </c>
      <c r="AAM13">
        <v>154044</v>
      </c>
      <c r="AAN13">
        <v>69471</v>
      </c>
      <c r="AAO13">
        <v>2237085</v>
      </c>
      <c r="AAP13">
        <v>147504</v>
      </c>
      <c r="AAQ13">
        <v>322585</v>
      </c>
      <c r="AAR13">
        <v>57197</v>
      </c>
      <c r="AAS13">
        <v>292896</v>
      </c>
      <c r="AAT13">
        <v>43872</v>
      </c>
      <c r="AAU13">
        <v>0</v>
      </c>
      <c r="AAV13">
        <v>91937</v>
      </c>
      <c r="AAW13">
        <v>98154</v>
      </c>
      <c r="AAX13">
        <v>37095</v>
      </c>
      <c r="AAY13">
        <v>29979</v>
      </c>
      <c r="AAZ13">
        <v>34403</v>
      </c>
      <c r="ABA13">
        <v>0</v>
      </c>
      <c r="ABB13">
        <v>1</v>
      </c>
      <c r="ABC13">
        <v>0</v>
      </c>
      <c r="ABD13">
        <v>65878</v>
      </c>
      <c r="ABE13">
        <v>129531</v>
      </c>
      <c r="ABF13">
        <v>72272</v>
      </c>
      <c r="ABG13">
        <v>110200</v>
      </c>
      <c r="ABH13">
        <v>15912</v>
      </c>
      <c r="ABI13">
        <v>1</v>
      </c>
      <c r="ABJ13">
        <v>60636</v>
      </c>
      <c r="ABK13">
        <v>117005</v>
      </c>
      <c r="ABL13">
        <v>88408</v>
      </c>
      <c r="ABM13">
        <v>20986</v>
      </c>
      <c r="ABN13">
        <v>72905</v>
      </c>
      <c r="ABO13">
        <v>155662</v>
      </c>
      <c r="ABP13">
        <v>113012</v>
      </c>
      <c r="ABQ13">
        <v>252201</v>
      </c>
      <c r="ABR13">
        <v>98512</v>
      </c>
      <c r="ABS13">
        <v>11679</v>
      </c>
      <c r="ABT13">
        <v>33820</v>
      </c>
      <c r="ABU13">
        <v>2198</v>
      </c>
      <c r="ABV13">
        <v>0</v>
      </c>
      <c r="ABW13">
        <v>27066</v>
      </c>
      <c r="ABX13">
        <v>283430</v>
      </c>
      <c r="ABY13">
        <v>73177</v>
      </c>
      <c r="ABZ13">
        <v>17156</v>
      </c>
      <c r="ACA13">
        <v>155702</v>
      </c>
      <c r="ACB13">
        <v>202600</v>
      </c>
      <c r="ACC13">
        <v>61407</v>
      </c>
      <c r="ACD13">
        <v>0</v>
      </c>
      <c r="ACE13">
        <v>23653</v>
      </c>
      <c r="ACF13">
        <v>238103</v>
      </c>
      <c r="ACG13">
        <v>0</v>
      </c>
      <c r="ACH13">
        <v>45467</v>
      </c>
      <c r="ACI13">
        <v>41468</v>
      </c>
      <c r="ACJ13">
        <v>48263</v>
      </c>
      <c r="ACK13">
        <v>0</v>
      </c>
      <c r="ACL13">
        <v>0</v>
      </c>
      <c r="ACM13">
        <v>26115</v>
      </c>
      <c r="ACN13">
        <v>159066</v>
      </c>
      <c r="ACO13">
        <v>223998</v>
      </c>
      <c r="ACP13">
        <v>9435</v>
      </c>
      <c r="ACQ13">
        <v>29637</v>
      </c>
      <c r="ACR13">
        <v>105147</v>
      </c>
      <c r="ACS13">
        <v>16938</v>
      </c>
      <c r="ACT13">
        <v>115244</v>
      </c>
      <c r="ACU13">
        <v>96058</v>
      </c>
      <c r="ACV13">
        <v>139901</v>
      </c>
      <c r="ACW13">
        <v>7479</v>
      </c>
      <c r="ACX13">
        <v>61115</v>
      </c>
      <c r="ACY13">
        <v>109484</v>
      </c>
      <c r="ACZ13">
        <v>335147</v>
      </c>
      <c r="ADA13">
        <v>179954</v>
      </c>
      <c r="ADB13">
        <v>151415</v>
      </c>
      <c r="ADC13">
        <v>35420</v>
      </c>
      <c r="ADD13">
        <v>134058</v>
      </c>
      <c r="ADE13">
        <v>30103</v>
      </c>
      <c r="ADF13">
        <v>0</v>
      </c>
      <c r="ADG13">
        <v>57175</v>
      </c>
      <c r="ADH13">
        <v>5242</v>
      </c>
      <c r="ADI13">
        <v>86680</v>
      </c>
      <c r="ADJ13">
        <v>106182</v>
      </c>
      <c r="ADK13">
        <v>0</v>
      </c>
      <c r="ADL13">
        <v>239728</v>
      </c>
      <c r="ADM13">
        <v>17786</v>
      </c>
      <c r="ADN13">
        <v>18692</v>
      </c>
      <c r="ADO13">
        <v>11808</v>
      </c>
      <c r="ADP13">
        <v>47537</v>
      </c>
      <c r="ADQ13">
        <v>42001</v>
      </c>
      <c r="ADR13">
        <v>34443</v>
      </c>
      <c r="ADS13">
        <v>31538</v>
      </c>
      <c r="ADT13">
        <v>953664</v>
      </c>
      <c r="ADU13">
        <v>19068</v>
      </c>
      <c r="ADV13">
        <v>500841</v>
      </c>
      <c r="ADW13">
        <v>32369</v>
      </c>
      <c r="ADX13">
        <v>41680</v>
      </c>
      <c r="ADY13">
        <v>23370</v>
      </c>
      <c r="ADZ13">
        <v>151847</v>
      </c>
      <c r="AEA13">
        <v>268398</v>
      </c>
      <c r="AEB13">
        <v>681254</v>
      </c>
      <c r="AEC13">
        <v>0</v>
      </c>
      <c r="AED13">
        <v>40556</v>
      </c>
      <c r="AEE13">
        <v>9765</v>
      </c>
      <c r="AEF13">
        <v>3921</v>
      </c>
      <c r="AEG13">
        <v>42881</v>
      </c>
      <c r="AEH13">
        <v>36245</v>
      </c>
      <c r="AEI13">
        <v>54023</v>
      </c>
      <c r="AEJ13">
        <v>40691</v>
      </c>
      <c r="AEK13">
        <v>5844</v>
      </c>
      <c r="AEL13">
        <v>28295</v>
      </c>
      <c r="AEM13">
        <v>213959</v>
      </c>
      <c r="AEN13">
        <v>66836</v>
      </c>
      <c r="AEO13">
        <v>22806</v>
      </c>
      <c r="AEP13">
        <v>2382</v>
      </c>
      <c r="AEQ13">
        <v>19074</v>
      </c>
      <c r="AER13">
        <v>182873</v>
      </c>
      <c r="AES13">
        <v>14344</v>
      </c>
      <c r="AET13">
        <v>22395</v>
      </c>
      <c r="AEU13">
        <v>27208</v>
      </c>
      <c r="AEV13">
        <v>19075</v>
      </c>
      <c r="AEW13">
        <v>0</v>
      </c>
      <c r="AEX13">
        <v>186020</v>
      </c>
      <c r="AEY13">
        <v>16690</v>
      </c>
      <c r="AEZ13">
        <v>0</v>
      </c>
      <c r="AFA13">
        <v>1352886</v>
      </c>
      <c r="AFB13">
        <v>27455</v>
      </c>
      <c r="AFC13">
        <v>45667</v>
      </c>
      <c r="AFD13">
        <v>33264</v>
      </c>
      <c r="AFE13">
        <v>35590</v>
      </c>
      <c r="AFF13">
        <v>214258</v>
      </c>
      <c r="AFG13">
        <v>3793</v>
      </c>
      <c r="AFH13">
        <v>22205</v>
      </c>
      <c r="AFI13">
        <v>26651</v>
      </c>
      <c r="AFJ13">
        <v>1507</v>
      </c>
      <c r="AFK13">
        <v>15612</v>
      </c>
      <c r="AFL13">
        <v>36894</v>
      </c>
      <c r="AFM13">
        <v>77742</v>
      </c>
      <c r="AFN13">
        <v>118447</v>
      </c>
      <c r="AFO13">
        <v>2567</v>
      </c>
      <c r="AFP13">
        <v>21709</v>
      </c>
      <c r="AFQ13">
        <v>8047</v>
      </c>
      <c r="AFR13">
        <v>23474</v>
      </c>
      <c r="AFS13">
        <v>286466</v>
      </c>
      <c r="AFT13">
        <v>13918</v>
      </c>
      <c r="AFU13">
        <v>11052</v>
      </c>
      <c r="AFV13">
        <v>36170</v>
      </c>
      <c r="AFW13">
        <v>1404320</v>
      </c>
      <c r="AFX13">
        <v>2956330</v>
      </c>
      <c r="AFY13">
        <v>195998</v>
      </c>
      <c r="AFZ13">
        <v>1781</v>
      </c>
      <c r="AGA13">
        <v>89915</v>
      </c>
      <c r="AGB13">
        <v>2834</v>
      </c>
      <c r="AGC13">
        <v>0</v>
      </c>
      <c r="AGD13">
        <v>14078</v>
      </c>
      <c r="AGE13">
        <v>1886</v>
      </c>
      <c r="AGF13">
        <v>0</v>
      </c>
      <c r="AGG13">
        <v>79208</v>
      </c>
      <c r="AGH13">
        <v>1</v>
      </c>
      <c r="AGI13">
        <v>44447</v>
      </c>
      <c r="AGJ13">
        <v>29310</v>
      </c>
      <c r="AGK13">
        <v>1</v>
      </c>
      <c r="AGL13">
        <v>24570</v>
      </c>
      <c r="AGM13">
        <v>52320</v>
      </c>
      <c r="AGN13">
        <v>5479</v>
      </c>
      <c r="AGO13">
        <v>5991</v>
      </c>
      <c r="AGP13">
        <v>15942</v>
      </c>
      <c r="AGQ13">
        <v>136888</v>
      </c>
      <c r="AGR13">
        <v>25050</v>
      </c>
      <c r="AGS13">
        <v>36833</v>
      </c>
      <c r="AGT13">
        <v>43395</v>
      </c>
      <c r="AGU13">
        <v>992785</v>
      </c>
      <c r="AGV13">
        <v>29906</v>
      </c>
      <c r="AGW13">
        <v>10945</v>
      </c>
      <c r="AGX13">
        <v>103539</v>
      </c>
      <c r="AGY13">
        <v>14448</v>
      </c>
      <c r="AGZ13">
        <v>2169</v>
      </c>
      <c r="AHA13">
        <v>10553</v>
      </c>
      <c r="AHB13">
        <v>6916</v>
      </c>
      <c r="AHC13">
        <v>1293</v>
      </c>
      <c r="AHD13">
        <v>31557</v>
      </c>
      <c r="AHE13">
        <v>258399</v>
      </c>
      <c r="AHF13">
        <v>56515</v>
      </c>
      <c r="AHG13">
        <v>8123</v>
      </c>
      <c r="AHH13">
        <v>242528</v>
      </c>
      <c r="AHI13">
        <v>25289</v>
      </c>
      <c r="AHJ13">
        <v>53397</v>
      </c>
      <c r="AHK13">
        <v>1</v>
      </c>
      <c r="AHL13">
        <v>85689</v>
      </c>
      <c r="AHM13">
        <v>146299</v>
      </c>
      <c r="AHN13">
        <v>15040</v>
      </c>
      <c r="AHO13">
        <v>1355</v>
      </c>
      <c r="AHP13">
        <v>10103</v>
      </c>
      <c r="AHQ13">
        <v>21300</v>
      </c>
      <c r="AHR13">
        <v>16111</v>
      </c>
      <c r="AHS13">
        <v>11083</v>
      </c>
      <c r="AHT13">
        <v>23076</v>
      </c>
      <c r="AHU13">
        <v>43514</v>
      </c>
      <c r="AHV13">
        <v>10995</v>
      </c>
      <c r="AHW13">
        <v>14309</v>
      </c>
      <c r="AHX13">
        <v>67798</v>
      </c>
      <c r="AHY13">
        <v>46705</v>
      </c>
      <c r="AHZ13">
        <v>9839</v>
      </c>
      <c r="AIA13">
        <v>1</v>
      </c>
      <c r="AIB13">
        <v>38661</v>
      </c>
      <c r="AIC13">
        <v>131780</v>
      </c>
      <c r="AID13">
        <v>15953</v>
      </c>
      <c r="AIE13">
        <v>60886</v>
      </c>
      <c r="AIF13">
        <v>1</v>
      </c>
      <c r="AIG13">
        <v>10834</v>
      </c>
      <c r="AIH13">
        <v>19287</v>
      </c>
      <c r="AII13">
        <v>166673</v>
      </c>
      <c r="AIJ13">
        <v>58750</v>
      </c>
      <c r="AIK13">
        <v>50219</v>
      </c>
      <c r="AIL13">
        <v>8106</v>
      </c>
      <c r="AIM13">
        <v>12945</v>
      </c>
      <c r="AIN13">
        <v>66650</v>
      </c>
      <c r="AIO13">
        <v>42122</v>
      </c>
      <c r="AIP13">
        <v>12779</v>
      </c>
      <c r="AIQ13">
        <v>46695</v>
      </c>
      <c r="AIR13">
        <v>60215</v>
      </c>
      <c r="AIS13">
        <v>17985</v>
      </c>
      <c r="AIT13">
        <v>19660</v>
      </c>
      <c r="AIU13">
        <v>0</v>
      </c>
      <c r="AIV13">
        <v>10650</v>
      </c>
      <c r="AIW13">
        <v>40535</v>
      </c>
      <c r="AIX13">
        <v>54426</v>
      </c>
      <c r="AIY13">
        <v>1</v>
      </c>
      <c r="AIZ13">
        <v>0</v>
      </c>
      <c r="AJA13">
        <v>12852</v>
      </c>
      <c r="AJB13">
        <v>59266</v>
      </c>
      <c r="AJC13">
        <v>42494</v>
      </c>
      <c r="AJD13">
        <v>18334</v>
      </c>
      <c r="AJE13">
        <v>5707</v>
      </c>
      <c r="AJF13">
        <v>5692</v>
      </c>
      <c r="AJG13">
        <v>29035</v>
      </c>
      <c r="AJH13">
        <v>17608</v>
      </c>
      <c r="AJI13">
        <v>1</v>
      </c>
      <c r="AJJ13">
        <v>23901</v>
      </c>
      <c r="AJK13">
        <v>1</v>
      </c>
      <c r="AJL13">
        <v>2613</v>
      </c>
      <c r="AJM13">
        <v>33663</v>
      </c>
      <c r="AJN13">
        <v>27895</v>
      </c>
      <c r="AJO13">
        <v>18110</v>
      </c>
      <c r="AJP13">
        <v>3155</v>
      </c>
      <c r="AJQ13">
        <v>1</v>
      </c>
      <c r="AJR13">
        <v>8744</v>
      </c>
      <c r="AJS13">
        <v>29028</v>
      </c>
      <c r="AJT13">
        <v>104094</v>
      </c>
      <c r="AJU13">
        <v>6134</v>
      </c>
      <c r="AJV13">
        <v>0</v>
      </c>
      <c r="AJW13">
        <v>193483</v>
      </c>
      <c r="AJX13">
        <v>126872</v>
      </c>
      <c r="AJY13">
        <v>14736</v>
      </c>
      <c r="AJZ13">
        <v>13283</v>
      </c>
      <c r="AKA13">
        <v>1</v>
      </c>
      <c r="AKB13">
        <v>21042</v>
      </c>
      <c r="AKC13">
        <v>8610</v>
      </c>
      <c r="AKD13">
        <v>47660</v>
      </c>
      <c r="AKE13">
        <v>58933</v>
      </c>
      <c r="AKF13">
        <v>8113</v>
      </c>
      <c r="AKG13">
        <v>1</v>
      </c>
      <c r="AKH13">
        <v>1839</v>
      </c>
      <c r="AKI13">
        <v>34102</v>
      </c>
      <c r="AKJ13">
        <v>10076</v>
      </c>
      <c r="AKK13">
        <v>15719</v>
      </c>
      <c r="AKL13">
        <v>32897</v>
      </c>
      <c r="AKM13">
        <v>2772</v>
      </c>
      <c r="AKN13">
        <v>1</v>
      </c>
      <c r="AKO13">
        <v>7467</v>
      </c>
      <c r="AKP13">
        <v>5783</v>
      </c>
      <c r="AKQ13">
        <v>1</v>
      </c>
      <c r="AKR13">
        <v>1</v>
      </c>
      <c r="AKS13">
        <v>80821</v>
      </c>
      <c r="AKT13">
        <v>2530</v>
      </c>
      <c r="AKU13">
        <v>8381</v>
      </c>
      <c r="AKV13">
        <v>22197</v>
      </c>
      <c r="AKW13">
        <v>1485</v>
      </c>
      <c r="AKX13">
        <v>1</v>
      </c>
      <c r="AKY13">
        <v>5036</v>
      </c>
      <c r="AKZ13">
        <v>8610</v>
      </c>
      <c r="ALA13">
        <v>76438</v>
      </c>
      <c r="ALB13">
        <v>1760</v>
      </c>
      <c r="ALC13">
        <v>3435</v>
      </c>
      <c r="ALD13">
        <v>39620</v>
      </c>
      <c r="ALE13">
        <v>1646</v>
      </c>
      <c r="ALF13">
        <v>42237</v>
      </c>
      <c r="ALG13">
        <v>6888</v>
      </c>
      <c r="ALH13">
        <v>1431</v>
      </c>
      <c r="ALI13">
        <v>1</v>
      </c>
      <c r="ALJ13">
        <v>1</v>
      </c>
    </row>
    <row r="14" spans="1:998" x14ac:dyDescent="0.2">
      <c r="A14" t="s">
        <v>34</v>
      </c>
      <c r="B14">
        <v>3741</v>
      </c>
      <c r="C14">
        <v>2934</v>
      </c>
      <c r="D14">
        <v>0</v>
      </c>
      <c r="E14">
        <v>22305</v>
      </c>
      <c r="F14">
        <v>6138</v>
      </c>
      <c r="G14">
        <v>493873</v>
      </c>
      <c r="H14">
        <v>9698</v>
      </c>
      <c r="I14">
        <v>543864</v>
      </c>
      <c r="J14">
        <v>11708</v>
      </c>
      <c r="K14">
        <v>15314</v>
      </c>
      <c r="L14">
        <v>111473</v>
      </c>
      <c r="M14">
        <v>0</v>
      </c>
      <c r="N14">
        <v>40591</v>
      </c>
      <c r="O14">
        <v>30365</v>
      </c>
      <c r="P14">
        <v>12160</v>
      </c>
      <c r="Q14">
        <v>0</v>
      </c>
      <c r="R14">
        <v>342567</v>
      </c>
      <c r="S14">
        <v>141137</v>
      </c>
      <c r="T14">
        <v>5220</v>
      </c>
      <c r="U14">
        <v>40752</v>
      </c>
      <c r="V14">
        <v>628310</v>
      </c>
      <c r="W14">
        <v>423945</v>
      </c>
      <c r="X14">
        <v>2685</v>
      </c>
      <c r="Y14">
        <v>52101</v>
      </c>
      <c r="Z14">
        <v>76205</v>
      </c>
      <c r="AA14">
        <v>199517</v>
      </c>
      <c r="AB14">
        <v>104195</v>
      </c>
      <c r="AC14">
        <v>180407</v>
      </c>
      <c r="AD14">
        <v>87512</v>
      </c>
      <c r="AE14">
        <v>13085</v>
      </c>
      <c r="AF14">
        <v>135808</v>
      </c>
      <c r="AG14">
        <v>56770</v>
      </c>
      <c r="AH14">
        <v>847974</v>
      </c>
      <c r="AI14">
        <v>0</v>
      </c>
      <c r="AJ14">
        <v>1</v>
      </c>
      <c r="AK14">
        <v>368229</v>
      </c>
      <c r="AL14">
        <v>43989</v>
      </c>
      <c r="AM14">
        <v>16107</v>
      </c>
      <c r="AN14">
        <v>0</v>
      </c>
      <c r="AO14">
        <v>0</v>
      </c>
      <c r="AP14">
        <v>16000</v>
      </c>
      <c r="AQ14">
        <v>10647</v>
      </c>
      <c r="AR14">
        <v>109794</v>
      </c>
      <c r="AS14">
        <v>125410</v>
      </c>
      <c r="AT14">
        <v>19505</v>
      </c>
      <c r="AU14">
        <v>74447</v>
      </c>
      <c r="AV14">
        <v>50249</v>
      </c>
      <c r="AW14">
        <v>9656599</v>
      </c>
      <c r="AX14">
        <v>7880873</v>
      </c>
      <c r="AY14">
        <v>77632</v>
      </c>
      <c r="AZ14">
        <v>0</v>
      </c>
      <c r="BA14">
        <v>19199</v>
      </c>
      <c r="BB14">
        <v>0</v>
      </c>
      <c r="BC14">
        <v>8529</v>
      </c>
      <c r="BD14">
        <v>142323</v>
      </c>
      <c r="BE14">
        <v>0</v>
      </c>
      <c r="BF14">
        <v>138081</v>
      </c>
      <c r="BG14">
        <v>0</v>
      </c>
      <c r="BH14">
        <v>19785</v>
      </c>
      <c r="BI14">
        <v>7627</v>
      </c>
      <c r="BJ14">
        <v>1</v>
      </c>
      <c r="BK14">
        <v>1</v>
      </c>
      <c r="BL14">
        <v>61183</v>
      </c>
      <c r="BM14">
        <v>0</v>
      </c>
      <c r="BN14">
        <v>4469019</v>
      </c>
      <c r="BO14">
        <v>97832</v>
      </c>
      <c r="BP14">
        <v>64628</v>
      </c>
      <c r="BQ14">
        <v>0</v>
      </c>
      <c r="BR14">
        <v>118576</v>
      </c>
      <c r="BS14">
        <v>226622</v>
      </c>
      <c r="BT14">
        <v>47204</v>
      </c>
      <c r="BU14">
        <v>0</v>
      </c>
      <c r="BV14">
        <v>50784</v>
      </c>
      <c r="BW14">
        <v>0</v>
      </c>
      <c r="BX14">
        <v>25443</v>
      </c>
      <c r="BY14">
        <v>93039</v>
      </c>
      <c r="BZ14">
        <v>0</v>
      </c>
      <c r="CA14">
        <v>31797</v>
      </c>
      <c r="CB14">
        <v>528960</v>
      </c>
      <c r="CC14">
        <v>79688</v>
      </c>
      <c r="CD14">
        <v>80546</v>
      </c>
      <c r="CE14">
        <v>4781347</v>
      </c>
      <c r="CF14">
        <v>48670</v>
      </c>
      <c r="CG14">
        <v>54550</v>
      </c>
      <c r="CH14">
        <v>110111</v>
      </c>
      <c r="CI14">
        <v>132599</v>
      </c>
      <c r="CJ14">
        <v>0</v>
      </c>
      <c r="CK14">
        <v>2859</v>
      </c>
      <c r="CL14">
        <v>9829</v>
      </c>
      <c r="CM14">
        <v>53375</v>
      </c>
      <c r="CN14">
        <v>99762</v>
      </c>
      <c r="CO14">
        <v>315176</v>
      </c>
      <c r="CP14">
        <v>705700</v>
      </c>
      <c r="CQ14">
        <v>19406</v>
      </c>
      <c r="CR14">
        <v>158991</v>
      </c>
      <c r="CS14">
        <v>0</v>
      </c>
      <c r="CT14">
        <v>58158</v>
      </c>
      <c r="CU14">
        <v>869</v>
      </c>
      <c r="CV14">
        <v>5399</v>
      </c>
      <c r="CW14">
        <v>1183854</v>
      </c>
      <c r="CX14">
        <v>102995</v>
      </c>
      <c r="CY14">
        <v>114105</v>
      </c>
      <c r="CZ14">
        <v>47014</v>
      </c>
      <c r="DA14">
        <v>6823486</v>
      </c>
      <c r="DB14">
        <v>90191</v>
      </c>
      <c r="DC14">
        <v>977233</v>
      </c>
      <c r="DD14">
        <v>200023</v>
      </c>
      <c r="DE14">
        <v>22773</v>
      </c>
      <c r="DF14">
        <v>26599</v>
      </c>
      <c r="DG14">
        <v>1606213</v>
      </c>
      <c r="DH14">
        <v>21377</v>
      </c>
      <c r="DI14">
        <v>45017</v>
      </c>
      <c r="DJ14">
        <v>10056</v>
      </c>
      <c r="DK14">
        <v>21599</v>
      </c>
      <c r="DL14">
        <v>0</v>
      </c>
      <c r="DM14">
        <v>37321</v>
      </c>
      <c r="DN14">
        <v>20767</v>
      </c>
      <c r="DO14">
        <v>37588</v>
      </c>
      <c r="DP14">
        <v>68400</v>
      </c>
      <c r="DQ14">
        <v>0</v>
      </c>
      <c r="DR14">
        <v>27266</v>
      </c>
      <c r="DS14">
        <v>30459</v>
      </c>
      <c r="DT14">
        <v>0</v>
      </c>
      <c r="DU14">
        <v>23378</v>
      </c>
      <c r="DV14">
        <v>30142</v>
      </c>
      <c r="DW14">
        <v>0</v>
      </c>
      <c r="DX14">
        <v>13815</v>
      </c>
      <c r="DY14">
        <v>0</v>
      </c>
      <c r="DZ14">
        <v>25111</v>
      </c>
      <c r="EA14">
        <v>0</v>
      </c>
      <c r="EB14">
        <v>56112</v>
      </c>
      <c r="EC14">
        <v>244732</v>
      </c>
      <c r="ED14">
        <v>83470</v>
      </c>
      <c r="EE14">
        <v>2174</v>
      </c>
      <c r="EF14">
        <v>1024454</v>
      </c>
      <c r="EG14">
        <v>0</v>
      </c>
      <c r="EH14">
        <v>7552</v>
      </c>
      <c r="EI14">
        <v>1918450</v>
      </c>
      <c r="EJ14">
        <v>113350</v>
      </c>
      <c r="EK14">
        <v>626249</v>
      </c>
      <c r="EL14">
        <v>0</v>
      </c>
      <c r="EM14">
        <v>17352229</v>
      </c>
      <c r="EN14">
        <v>266415</v>
      </c>
      <c r="EO14">
        <v>62599</v>
      </c>
      <c r="EP14">
        <v>0</v>
      </c>
      <c r="EQ14">
        <v>392193</v>
      </c>
      <c r="ER14">
        <v>33645</v>
      </c>
      <c r="ES14">
        <v>5302</v>
      </c>
      <c r="ET14">
        <v>156627</v>
      </c>
      <c r="EU14">
        <v>125030</v>
      </c>
      <c r="EV14">
        <v>256514</v>
      </c>
      <c r="EW14">
        <v>6173</v>
      </c>
      <c r="EX14">
        <v>0</v>
      </c>
      <c r="EY14">
        <v>53181</v>
      </c>
      <c r="EZ14">
        <v>14241</v>
      </c>
      <c r="FA14">
        <v>13564</v>
      </c>
      <c r="FB14">
        <v>1</v>
      </c>
      <c r="FC14">
        <v>12013</v>
      </c>
      <c r="FD14">
        <v>1</v>
      </c>
      <c r="FE14">
        <v>8726</v>
      </c>
      <c r="FF14">
        <v>101192</v>
      </c>
      <c r="FG14">
        <v>24888</v>
      </c>
      <c r="FH14">
        <v>6811</v>
      </c>
      <c r="FI14">
        <v>0</v>
      </c>
      <c r="FJ14">
        <v>648229</v>
      </c>
      <c r="FK14">
        <v>0</v>
      </c>
      <c r="FL14">
        <v>0</v>
      </c>
      <c r="FM14">
        <v>176758</v>
      </c>
      <c r="FN14">
        <v>108891</v>
      </c>
      <c r="FO14">
        <v>1</v>
      </c>
      <c r="FP14">
        <v>0</v>
      </c>
      <c r="FQ14">
        <v>1</v>
      </c>
      <c r="FR14">
        <v>52499</v>
      </c>
      <c r="FS14">
        <v>57344</v>
      </c>
      <c r="FT14">
        <v>4796</v>
      </c>
      <c r="FU14">
        <v>44551</v>
      </c>
      <c r="FV14">
        <v>0</v>
      </c>
      <c r="FW14">
        <v>43114</v>
      </c>
      <c r="FX14">
        <v>10417</v>
      </c>
      <c r="FY14">
        <v>0</v>
      </c>
      <c r="FZ14">
        <v>1</v>
      </c>
      <c r="GA14">
        <v>12876</v>
      </c>
      <c r="GB14">
        <v>0</v>
      </c>
      <c r="GC14">
        <v>20231</v>
      </c>
      <c r="GD14">
        <v>0</v>
      </c>
      <c r="GE14">
        <v>0</v>
      </c>
      <c r="GF14">
        <v>0</v>
      </c>
      <c r="GG14">
        <v>14134</v>
      </c>
      <c r="GH14">
        <v>0</v>
      </c>
      <c r="GI14">
        <v>23858</v>
      </c>
      <c r="GJ14">
        <v>11383</v>
      </c>
      <c r="GK14">
        <v>0</v>
      </c>
      <c r="GL14">
        <v>29822</v>
      </c>
      <c r="GM14">
        <v>39964</v>
      </c>
      <c r="GN14">
        <v>0</v>
      </c>
      <c r="GO14">
        <v>0</v>
      </c>
      <c r="GP14">
        <v>53277</v>
      </c>
      <c r="GQ14">
        <v>0</v>
      </c>
      <c r="GR14">
        <v>11167</v>
      </c>
      <c r="GS14">
        <v>0</v>
      </c>
      <c r="GT14">
        <v>18182</v>
      </c>
      <c r="GU14">
        <v>65109</v>
      </c>
      <c r="GV14">
        <v>1</v>
      </c>
      <c r="GW14">
        <v>25036</v>
      </c>
      <c r="GX14">
        <v>3606</v>
      </c>
      <c r="GY14">
        <v>1</v>
      </c>
      <c r="GZ14">
        <v>225469</v>
      </c>
      <c r="HA14">
        <v>1</v>
      </c>
      <c r="HB14">
        <v>36404</v>
      </c>
      <c r="HC14">
        <v>0</v>
      </c>
      <c r="HD14">
        <v>5130</v>
      </c>
      <c r="HE14">
        <v>0</v>
      </c>
      <c r="HF14">
        <v>7651</v>
      </c>
      <c r="HG14">
        <v>0</v>
      </c>
      <c r="HH14">
        <v>1</v>
      </c>
      <c r="HI14">
        <v>15273</v>
      </c>
      <c r="HJ14">
        <v>76827</v>
      </c>
      <c r="HK14">
        <v>39524</v>
      </c>
      <c r="HL14">
        <v>27617</v>
      </c>
      <c r="HM14">
        <v>0</v>
      </c>
      <c r="HN14">
        <v>1</v>
      </c>
      <c r="HO14">
        <v>0</v>
      </c>
      <c r="HP14">
        <v>0</v>
      </c>
      <c r="HQ14">
        <v>0</v>
      </c>
      <c r="HR14">
        <v>0</v>
      </c>
      <c r="HS14">
        <v>925321</v>
      </c>
      <c r="HT14">
        <v>1</v>
      </c>
      <c r="HU14">
        <v>0</v>
      </c>
      <c r="HV14">
        <v>47137</v>
      </c>
      <c r="HW14">
        <v>0</v>
      </c>
      <c r="HX14">
        <v>1</v>
      </c>
      <c r="HY14">
        <v>0</v>
      </c>
      <c r="HZ14">
        <v>0</v>
      </c>
      <c r="IA14">
        <v>5947</v>
      </c>
      <c r="IB14">
        <v>4507</v>
      </c>
      <c r="IC14">
        <v>12703</v>
      </c>
      <c r="ID14">
        <v>0</v>
      </c>
      <c r="IE14">
        <v>0</v>
      </c>
      <c r="IF14">
        <v>0</v>
      </c>
      <c r="IG14">
        <v>0</v>
      </c>
      <c r="IH14">
        <v>61586</v>
      </c>
      <c r="II14">
        <v>0</v>
      </c>
      <c r="IJ14">
        <v>46520</v>
      </c>
      <c r="IK14">
        <v>0</v>
      </c>
      <c r="IL14">
        <v>77048</v>
      </c>
      <c r="IM14">
        <v>0</v>
      </c>
      <c r="IN14">
        <v>0</v>
      </c>
      <c r="IO14">
        <v>138806</v>
      </c>
      <c r="IP14">
        <v>0</v>
      </c>
      <c r="IQ14">
        <v>1</v>
      </c>
      <c r="IR14">
        <v>130080</v>
      </c>
      <c r="IS14">
        <v>0</v>
      </c>
      <c r="IT14">
        <v>0</v>
      </c>
      <c r="IU14">
        <v>1</v>
      </c>
      <c r="IV14">
        <v>0</v>
      </c>
      <c r="IW14">
        <v>23176</v>
      </c>
      <c r="IX14">
        <v>0</v>
      </c>
      <c r="IY14">
        <v>13491</v>
      </c>
      <c r="IZ14">
        <v>52421</v>
      </c>
      <c r="JA14">
        <v>0</v>
      </c>
      <c r="JB14">
        <v>2487</v>
      </c>
      <c r="JC14">
        <v>0</v>
      </c>
      <c r="JD14">
        <v>125287</v>
      </c>
      <c r="JE14">
        <v>0</v>
      </c>
      <c r="JF14">
        <v>1587751</v>
      </c>
      <c r="JG14">
        <v>0</v>
      </c>
      <c r="JH14">
        <v>35348</v>
      </c>
      <c r="JI14">
        <v>0</v>
      </c>
      <c r="JJ14">
        <v>14721</v>
      </c>
      <c r="JK14">
        <v>222139</v>
      </c>
      <c r="JL14">
        <v>0</v>
      </c>
      <c r="JM14">
        <v>0</v>
      </c>
      <c r="JN14">
        <v>49569</v>
      </c>
      <c r="JO14">
        <v>23037</v>
      </c>
      <c r="JP14">
        <v>2827</v>
      </c>
      <c r="JQ14">
        <v>0</v>
      </c>
      <c r="JR14">
        <v>157252</v>
      </c>
      <c r="JS14">
        <v>14198</v>
      </c>
      <c r="JT14">
        <v>10996</v>
      </c>
      <c r="JU14">
        <v>5465</v>
      </c>
      <c r="JV14">
        <v>6666</v>
      </c>
      <c r="JW14">
        <v>976338</v>
      </c>
      <c r="JX14">
        <v>49248</v>
      </c>
      <c r="JY14">
        <v>1</v>
      </c>
      <c r="JZ14">
        <v>2282</v>
      </c>
      <c r="KA14">
        <v>0</v>
      </c>
      <c r="KB14">
        <v>13533</v>
      </c>
      <c r="KC14">
        <v>28751</v>
      </c>
      <c r="KD14">
        <v>9947</v>
      </c>
      <c r="KE14">
        <v>2761</v>
      </c>
      <c r="KF14">
        <v>92155</v>
      </c>
      <c r="KG14">
        <v>7454</v>
      </c>
      <c r="KH14">
        <v>3528</v>
      </c>
      <c r="KI14">
        <v>3070</v>
      </c>
      <c r="KJ14">
        <v>47728</v>
      </c>
      <c r="KK14">
        <v>5902</v>
      </c>
      <c r="KL14">
        <v>11413</v>
      </c>
      <c r="KM14">
        <v>0</v>
      </c>
      <c r="KN14">
        <v>1693</v>
      </c>
      <c r="KO14">
        <v>159174</v>
      </c>
      <c r="KP14">
        <v>8232</v>
      </c>
      <c r="KQ14">
        <v>9645</v>
      </c>
      <c r="KR14">
        <v>2401</v>
      </c>
      <c r="KS14">
        <v>13810</v>
      </c>
      <c r="KT14">
        <v>108135</v>
      </c>
      <c r="KU14">
        <v>1503</v>
      </c>
      <c r="KV14">
        <v>1235</v>
      </c>
      <c r="KW14">
        <v>613240</v>
      </c>
      <c r="KX14">
        <v>12762</v>
      </c>
      <c r="KY14">
        <v>18809</v>
      </c>
      <c r="KZ14">
        <v>24934</v>
      </c>
      <c r="LA14">
        <v>94390</v>
      </c>
      <c r="LB14">
        <v>4659</v>
      </c>
      <c r="LC14">
        <v>123857</v>
      </c>
      <c r="LD14">
        <v>30087</v>
      </c>
      <c r="LE14">
        <v>3952</v>
      </c>
      <c r="LF14">
        <v>52635</v>
      </c>
      <c r="LG14">
        <v>2855</v>
      </c>
      <c r="LH14">
        <v>105384</v>
      </c>
      <c r="LI14">
        <v>110179</v>
      </c>
      <c r="LJ14">
        <v>340524</v>
      </c>
      <c r="LK14">
        <v>26845</v>
      </c>
      <c r="LL14">
        <v>6611</v>
      </c>
      <c r="LM14">
        <v>71618</v>
      </c>
      <c r="LN14">
        <v>8319</v>
      </c>
      <c r="LO14">
        <v>20570</v>
      </c>
      <c r="LP14">
        <v>37198</v>
      </c>
      <c r="LQ14">
        <v>3334</v>
      </c>
      <c r="LR14">
        <v>926927</v>
      </c>
      <c r="LS14">
        <v>402180</v>
      </c>
      <c r="LT14">
        <v>218948</v>
      </c>
      <c r="LU14">
        <v>108950</v>
      </c>
      <c r="LV14">
        <v>21454</v>
      </c>
      <c r="LW14">
        <v>10597</v>
      </c>
      <c r="LX14">
        <v>726</v>
      </c>
      <c r="LY14">
        <v>254453</v>
      </c>
      <c r="LZ14">
        <v>7669</v>
      </c>
      <c r="MA14">
        <v>200046</v>
      </c>
      <c r="MB14">
        <v>2205</v>
      </c>
      <c r="MC14">
        <v>5227</v>
      </c>
      <c r="MD14">
        <v>45617</v>
      </c>
      <c r="ME14">
        <v>11518</v>
      </c>
      <c r="MF14">
        <v>150207</v>
      </c>
      <c r="MG14">
        <v>4710</v>
      </c>
      <c r="MH14">
        <v>22865</v>
      </c>
      <c r="MI14">
        <v>20107</v>
      </c>
      <c r="MJ14">
        <v>338284</v>
      </c>
      <c r="MK14">
        <v>11062</v>
      </c>
      <c r="ML14">
        <v>117742</v>
      </c>
      <c r="MM14">
        <v>182031</v>
      </c>
      <c r="MN14">
        <v>8795</v>
      </c>
      <c r="MO14">
        <v>595591</v>
      </c>
      <c r="MP14">
        <v>80858</v>
      </c>
      <c r="MQ14">
        <v>1112197</v>
      </c>
      <c r="MR14">
        <v>409018</v>
      </c>
      <c r="MS14">
        <v>180056</v>
      </c>
      <c r="MT14">
        <v>31429</v>
      </c>
      <c r="MU14">
        <v>178241</v>
      </c>
      <c r="MV14">
        <v>24192</v>
      </c>
      <c r="MW14">
        <v>110366</v>
      </c>
      <c r="MX14">
        <v>20575</v>
      </c>
      <c r="MY14">
        <v>3959</v>
      </c>
      <c r="MZ14">
        <v>43612</v>
      </c>
      <c r="NA14">
        <v>44142</v>
      </c>
      <c r="NB14">
        <v>1159</v>
      </c>
      <c r="NC14">
        <v>1757</v>
      </c>
      <c r="ND14">
        <v>1</v>
      </c>
      <c r="NE14">
        <v>145500</v>
      </c>
      <c r="NF14">
        <v>383296</v>
      </c>
      <c r="NG14">
        <v>1</v>
      </c>
      <c r="NH14">
        <v>14573</v>
      </c>
      <c r="NI14">
        <v>14284</v>
      </c>
      <c r="NJ14">
        <v>2586</v>
      </c>
      <c r="NK14">
        <v>826191</v>
      </c>
      <c r="NL14">
        <v>3330</v>
      </c>
      <c r="NM14">
        <v>102347</v>
      </c>
      <c r="NN14">
        <v>1</v>
      </c>
      <c r="NO14">
        <v>120329</v>
      </c>
      <c r="NP14">
        <v>971</v>
      </c>
      <c r="NQ14">
        <v>0</v>
      </c>
      <c r="NR14">
        <v>15109</v>
      </c>
      <c r="NS14">
        <v>1</v>
      </c>
      <c r="NT14">
        <v>0</v>
      </c>
      <c r="NU14">
        <v>11873</v>
      </c>
      <c r="NV14">
        <v>64321</v>
      </c>
      <c r="NW14">
        <v>16160</v>
      </c>
      <c r="NX14">
        <v>1</v>
      </c>
      <c r="NY14">
        <v>407830</v>
      </c>
      <c r="NZ14">
        <v>588</v>
      </c>
      <c r="OA14">
        <v>1</v>
      </c>
      <c r="OB14">
        <v>1</v>
      </c>
      <c r="OC14">
        <v>6094</v>
      </c>
      <c r="OD14">
        <v>13725</v>
      </c>
      <c r="OE14">
        <v>22815</v>
      </c>
      <c r="OF14">
        <v>16716</v>
      </c>
      <c r="OG14">
        <v>16383</v>
      </c>
      <c r="OH14">
        <v>125873</v>
      </c>
      <c r="OI14">
        <v>1</v>
      </c>
      <c r="OJ14">
        <v>197927</v>
      </c>
      <c r="OK14">
        <v>3302</v>
      </c>
      <c r="OL14">
        <v>354520</v>
      </c>
      <c r="OM14">
        <v>43362</v>
      </c>
      <c r="ON14">
        <v>34238</v>
      </c>
      <c r="OO14">
        <v>0</v>
      </c>
      <c r="OP14">
        <v>139190</v>
      </c>
      <c r="OQ14">
        <v>0</v>
      </c>
      <c r="OR14">
        <v>1168357</v>
      </c>
      <c r="OS14">
        <v>3860</v>
      </c>
      <c r="OT14">
        <v>656868</v>
      </c>
      <c r="OU14">
        <v>353603</v>
      </c>
      <c r="OV14">
        <v>0</v>
      </c>
      <c r="OW14">
        <v>2781320</v>
      </c>
      <c r="OX14">
        <v>20197140</v>
      </c>
      <c r="OY14">
        <v>103380</v>
      </c>
      <c r="OZ14">
        <v>2322</v>
      </c>
      <c r="PA14">
        <v>6734</v>
      </c>
      <c r="PB14">
        <v>1</v>
      </c>
      <c r="PC14">
        <v>292160</v>
      </c>
      <c r="PD14">
        <v>32796</v>
      </c>
      <c r="PE14">
        <v>5544</v>
      </c>
      <c r="PF14">
        <v>19591</v>
      </c>
      <c r="PG14">
        <v>2413</v>
      </c>
      <c r="PH14">
        <v>41023</v>
      </c>
      <c r="PI14">
        <v>1</v>
      </c>
      <c r="PJ14">
        <v>11258</v>
      </c>
      <c r="PK14">
        <v>26687</v>
      </c>
      <c r="PL14">
        <v>16421</v>
      </c>
      <c r="PM14">
        <v>12518</v>
      </c>
      <c r="PN14">
        <v>1110</v>
      </c>
      <c r="PO14">
        <v>25473</v>
      </c>
      <c r="PP14">
        <v>46465</v>
      </c>
      <c r="PQ14">
        <v>4046</v>
      </c>
      <c r="PR14">
        <v>3285</v>
      </c>
      <c r="PS14">
        <v>8251</v>
      </c>
      <c r="PT14">
        <v>145731</v>
      </c>
      <c r="PU14">
        <v>1</v>
      </c>
      <c r="PV14">
        <v>21659</v>
      </c>
      <c r="PW14">
        <v>41062</v>
      </c>
      <c r="PX14">
        <v>7004</v>
      </c>
      <c r="PY14">
        <v>5488</v>
      </c>
      <c r="PZ14">
        <v>1852</v>
      </c>
      <c r="QA14">
        <v>7595</v>
      </c>
      <c r="QB14">
        <v>0</v>
      </c>
      <c r="QC14">
        <v>1</v>
      </c>
      <c r="QD14">
        <v>1</v>
      </c>
      <c r="QE14">
        <v>191695</v>
      </c>
      <c r="QF14">
        <v>36196</v>
      </c>
      <c r="QG14">
        <v>21268278</v>
      </c>
      <c r="QH14">
        <v>3734</v>
      </c>
      <c r="QI14">
        <v>2840</v>
      </c>
      <c r="QJ14">
        <v>765</v>
      </c>
      <c r="QK14">
        <v>7455</v>
      </c>
      <c r="QL14">
        <v>63316</v>
      </c>
      <c r="QM14">
        <v>410261</v>
      </c>
      <c r="QN14">
        <v>1178</v>
      </c>
      <c r="QO14">
        <v>1</v>
      </c>
      <c r="QP14">
        <v>1003</v>
      </c>
      <c r="QQ14">
        <v>4219</v>
      </c>
      <c r="QR14">
        <v>65187</v>
      </c>
      <c r="QS14">
        <v>551</v>
      </c>
      <c r="QT14">
        <v>154514</v>
      </c>
      <c r="QU14">
        <v>1413</v>
      </c>
      <c r="QV14">
        <v>193635</v>
      </c>
      <c r="QW14">
        <v>31721</v>
      </c>
      <c r="QX14">
        <v>1</v>
      </c>
      <c r="QY14">
        <v>23393</v>
      </c>
      <c r="QZ14">
        <v>2786567</v>
      </c>
      <c r="RA14">
        <v>779</v>
      </c>
      <c r="RB14">
        <v>3015</v>
      </c>
      <c r="RC14">
        <v>1</v>
      </c>
      <c r="RD14">
        <v>5143</v>
      </c>
      <c r="RE14">
        <v>10000</v>
      </c>
      <c r="RF14">
        <v>23590</v>
      </c>
      <c r="RG14">
        <v>11303</v>
      </c>
      <c r="RH14">
        <v>41055</v>
      </c>
      <c r="RI14">
        <v>3215</v>
      </c>
      <c r="RJ14">
        <v>15687</v>
      </c>
      <c r="RK14">
        <v>7476</v>
      </c>
      <c r="RL14">
        <v>38992</v>
      </c>
      <c r="RM14">
        <v>1713</v>
      </c>
      <c r="RN14">
        <v>75962</v>
      </c>
      <c r="RO14">
        <v>1</v>
      </c>
      <c r="RP14">
        <v>2678368</v>
      </c>
      <c r="RQ14">
        <v>2947</v>
      </c>
      <c r="RR14">
        <v>0</v>
      </c>
      <c r="RS14">
        <v>9393</v>
      </c>
      <c r="RT14">
        <v>1</v>
      </c>
      <c r="RU14">
        <v>32058</v>
      </c>
      <c r="RV14">
        <v>23207</v>
      </c>
      <c r="RW14">
        <v>4872</v>
      </c>
      <c r="RX14">
        <v>6631</v>
      </c>
      <c r="RY14">
        <v>228551</v>
      </c>
      <c r="RZ14">
        <v>1</v>
      </c>
      <c r="SA14">
        <v>1537553</v>
      </c>
      <c r="SB14">
        <v>12312</v>
      </c>
      <c r="SC14">
        <v>269674</v>
      </c>
      <c r="SD14">
        <v>1</v>
      </c>
      <c r="SE14">
        <v>2178104</v>
      </c>
      <c r="SF14">
        <v>9194</v>
      </c>
      <c r="SG14">
        <v>380160</v>
      </c>
      <c r="SH14">
        <v>1</v>
      </c>
      <c r="SI14">
        <v>3882590</v>
      </c>
      <c r="SJ14">
        <v>3168</v>
      </c>
      <c r="SK14">
        <v>3023</v>
      </c>
      <c r="SL14">
        <v>6080</v>
      </c>
      <c r="SM14">
        <v>214262</v>
      </c>
      <c r="SN14">
        <v>1</v>
      </c>
      <c r="SO14">
        <v>7426</v>
      </c>
      <c r="SP14">
        <v>3242</v>
      </c>
      <c r="SQ14">
        <v>611</v>
      </c>
      <c r="SR14">
        <v>3970</v>
      </c>
      <c r="SS14">
        <v>36478</v>
      </c>
      <c r="ST14">
        <v>1</v>
      </c>
      <c r="SU14">
        <v>1</v>
      </c>
      <c r="SV14">
        <v>172351</v>
      </c>
      <c r="SW14">
        <v>1</v>
      </c>
      <c r="SX14">
        <v>109594</v>
      </c>
      <c r="SY14">
        <v>1</v>
      </c>
      <c r="SZ14">
        <v>103703</v>
      </c>
      <c r="TA14">
        <v>1</v>
      </c>
      <c r="TB14">
        <v>0</v>
      </c>
      <c r="TC14">
        <v>6418</v>
      </c>
      <c r="TD14">
        <v>1</v>
      </c>
      <c r="TE14">
        <v>8198</v>
      </c>
      <c r="TF14">
        <v>1</v>
      </c>
      <c r="TG14">
        <v>8536954</v>
      </c>
      <c r="TH14">
        <v>0</v>
      </c>
      <c r="TI14">
        <v>1</v>
      </c>
      <c r="TJ14">
        <v>1</v>
      </c>
      <c r="TK14">
        <v>106214</v>
      </c>
      <c r="TL14">
        <v>1</v>
      </c>
      <c r="TM14">
        <v>2225</v>
      </c>
      <c r="TN14">
        <v>1</v>
      </c>
      <c r="TO14">
        <v>1</v>
      </c>
      <c r="TP14">
        <v>20891</v>
      </c>
      <c r="TQ14">
        <v>4372</v>
      </c>
      <c r="TR14">
        <v>1</v>
      </c>
      <c r="TS14">
        <v>55350</v>
      </c>
      <c r="TT14">
        <v>153264</v>
      </c>
      <c r="TU14">
        <v>1</v>
      </c>
      <c r="TV14">
        <v>23358</v>
      </c>
      <c r="TW14">
        <v>1</v>
      </c>
      <c r="TX14">
        <v>2224</v>
      </c>
      <c r="TY14">
        <v>971</v>
      </c>
      <c r="TZ14">
        <v>5939</v>
      </c>
      <c r="UA14">
        <v>146157</v>
      </c>
      <c r="UB14">
        <v>2123</v>
      </c>
      <c r="UC14">
        <v>1</v>
      </c>
      <c r="UD14">
        <v>1</v>
      </c>
      <c r="UE14">
        <v>62394</v>
      </c>
      <c r="UF14">
        <v>4695</v>
      </c>
      <c r="UG14">
        <v>17411</v>
      </c>
      <c r="UH14">
        <v>1</v>
      </c>
      <c r="UI14">
        <v>7209</v>
      </c>
      <c r="UJ14">
        <v>1</v>
      </c>
      <c r="UK14">
        <v>31367</v>
      </c>
      <c r="UL14">
        <v>29830</v>
      </c>
      <c r="UM14">
        <v>974</v>
      </c>
      <c r="UN14">
        <v>9754</v>
      </c>
      <c r="UO14">
        <v>2978898</v>
      </c>
      <c r="UP14">
        <v>2728041</v>
      </c>
      <c r="UQ14">
        <v>2581</v>
      </c>
      <c r="UR14">
        <v>7362</v>
      </c>
      <c r="US14">
        <v>17426</v>
      </c>
      <c r="UT14">
        <v>1</v>
      </c>
      <c r="UU14">
        <v>319866</v>
      </c>
      <c r="UV14">
        <v>280202</v>
      </c>
      <c r="UW14">
        <v>3965</v>
      </c>
      <c r="UX14">
        <v>96852</v>
      </c>
      <c r="UY14">
        <v>2492</v>
      </c>
      <c r="UZ14">
        <v>5013</v>
      </c>
      <c r="VA14">
        <v>1</v>
      </c>
      <c r="VB14">
        <v>58646</v>
      </c>
      <c r="VC14">
        <v>118096</v>
      </c>
      <c r="VD14">
        <v>1486921</v>
      </c>
      <c r="VE14">
        <v>1</v>
      </c>
      <c r="VF14">
        <v>31932</v>
      </c>
      <c r="VG14">
        <v>90194</v>
      </c>
      <c r="VH14">
        <v>1</v>
      </c>
      <c r="VI14">
        <v>193095</v>
      </c>
      <c r="VJ14">
        <v>1</v>
      </c>
      <c r="VK14">
        <v>39497</v>
      </c>
      <c r="VL14">
        <v>11072</v>
      </c>
      <c r="VM14">
        <v>86723</v>
      </c>
      <c r="VN14">
        <v>173929</v>
      </c>
      <c r="VO14">
        <v>86810</v>
      </c>
      <c r="VP14">
        <v>88803</v>
      </c>
      <c r="VQ14">
        <v>1</v>
      </c>
      <c r="VR14">
        <v>3470</v>
      </c>
      <c r="VS14">
        <v>65697</v>
      </c>
      <c r="VT14">
        <v>55668</v>
      </c>
      <c r="VU14">
        <v>1</v>
      </c>
      <c r="VV14">
        <v>42330</v>
      </c>
      <c r="VW14">
        <v>11587</v>
      </c>
      <c r="VX14">
        <v>3749</v>
      </c>
      <c r="VY14">
        <v>242493</v>
      </c>
      <c r="VZ14">
        <v>1</v>
      </c>
      <c r="WA14">
        <v>139089</v>
      </c>
      <c r="WB14">
        <v>82573</v>
      </c>
      <c r="WC14">
        <v>1204907</v>
      </c>
      <c r="WD14">
        <v>652200</v>
      </c>
      <c r="WE14">
        <v>0</v>
      </c>
      <c r="WF14">
        <v>4082693</v>
      </c>
      <c r="WG14">
        <v>100853</v>
      </c>
      <c r="WH14">
        <v>141658</v>
      </c>
      <c r="WI14">
        <v>4521259</v>
      </c>
      <c r="WJ14">
        <v>82420</v>
      </c>
      <c r="WK14">
        <v>44020</v>
      </c>
      <c r="WL14">
        <v>8789</v>
      </c>
      <c r="WM14">
        <v>1</v>
      </c>
      <c r="WN14">
        <v>57286</v>
      </c>
      <c r="WO14">
        <v>27272</v>
      </c>
      <c r="WP14">
        <v>62076</v>
      </c>
      <c r="WQ14">
        <v>57963</v>
      </c>
      <c r="WR14">
        <v>67232</v>
      </c>
      <c r="WS14">
        <v>168369</v>
      </c>
      <c r="WT14">
        <v>6744</v>
      </c>
      <c r="WU14">
        <v>129091</v>
      </c>
      <c r="WV14">
        <v>4640</v>
      </c>
      <c r="WW14">
        <v>43817</v>
      </c>
      <c r="WX14">
        <v>15383</v>
      </c>
      <c r="WY14">
        <v>36225</v>
      </c>
      <c r="WZ14">
        <v>23599</v>
      </c>
      <c r="XA14">
        <v>32812</v>
      </c>
      <c r="XB14">
        <v>55009</v>
      </c>
      <c r="XC14">
        <v>1611</v>
      </c>
      <c r="XD14">
        <v>6045</v>
      </c>
      <c r="XE14">
        <v>161941</v>
      </c>
      <c r="XF14">
        <v>12756</v>
      </c>
      <c r="XG14">
        <v>15682</v>
      </c>
      <c r="XH14">
        <v>1</v>
      </c>
      <c r="XI14">
        <v>29700</v>
      </c>
      <c r="XJ14">
        <v>345368</v>
      </c>
      <c r="XK14">
        <v>31219</v>
      </c>
      <c r="XL14">
        <v>25061</v>
      </c>
      <c r="XM14">
        <v>60530</v>
      </c>
      <c r="XN14">
        <v>70785</v>
      </c>
      <c r="XO14">
        <v>187332</v>
      </c>
      <c r="XP14">
        <v>134898</v>
      </c>
      <c r="XQ14">
        <v>319639</v>
      </c>
      <c r="XR14">
        <v>1</v>
      </c>
      <c r="XS14">
        <v>13330</v>
      </c>
      <c r="XT14">
        <v>459695</v>
      </c>
      <c r="XU14">
        <v>0</v>
      </c>
      <c r="XV14">
        <v>22163</v>
      </c>
      <c r="XW14">
        <v>139180</v>
      </c>
      <c r="XX14">
        <v>225790</v>
      </c>
      <c r="XY14">
        <v>264239</v>
      </c>
      <c r="XZ14">
        <v>0</v>
      </c>
      <c r="YA14">
        <v>265875</v>
      </c>
      <c r="YB14">
        <v>0</v>
      </c>
      <c r="YC14">
        <v>20752</v>
      </c>
      <c r="YD14">
        <v>12424</v>
      </c>
      <c r="YE14">
        <v>0</v>
      </c>
      <c r="YF14">
        <v>74344</v>
      </c>
      <c r="YG14">
        <v>12192</v>
      </c>
      <c r="YH14">
        <v>17774</v>
      </c>
      <c r="YI14">
        <v>97536</v>
      </c>
      <c r="YJ14">
        <v>68134</v>
      </c>
      <c r="YK14">
        <v>7196</v>
      </c>
      <c r="YL14">
        <v>550674</v>
      </c>
      <c r="YM14">
        <v>209335</v>
      </c>
      <c r="YN14">
        <v>0</v>
      </c>
      <c r="YO14">
        <v>66313</v>
      </c>
      <c r="YP14">
        <v>13389</v>
      </c>
      <c r="YQ14">
        <v>202205</v>
      </c>
      <c r="YR14">
        <v>55493</v>
      </c>
      <c r="YS14">
        <v>2598</v>
      </c>
      <c r="YT14">
        <v>57489</v>
      </c>
      <c r="YU14">
        <v>6828</v>
      </c>
      <c r="YV14">
        <v>45387</v>
      </c>
      <c r="YW14">
        <v>22813</v>
      </c>
      <c r="YX14">
        <v>97769</v>
      </c>
      <c r="YY14">
        <v>12467</v>
      </c>
      <c r="YZ14">
        <v>7146</v>
      </c>
      <c r="ZA14">
        <v>161717</v>
      </c>
      <c r="ZB14">
        <v>48161</v>
      </c>
      <c r="ZC14">
        <v>87066</v>
      </c>
      <c r="ZD14">
        <v>38723</v>
      </c>
      <c r="ZE14">
        <v>28059</v>
      </c>
      <c r="ZF14">
        <v>106244</v>
      </c>
      <c r="ZG14">
        <v>80043</v>
      </c>
      <c r="ZH14">
        <v>9694</v>
      </c>
      <c r="ZI14">
        <v>17821</v>
      </c>
      <c r="ZJ14">
        <v>6492</v>
      </c>
      <c r="ZK14">
        <v>60325</v>
      </c>
      <c r="ZL14">
        <v>52961</v>
      </c>
      <c r="ZM14">
        <v>162985</v>
      </c>
      <c r="ZN14">
        <v>2136</v>
      </c>
      <c r="ZO14">
        <v>21118</v>
      </c>
      <c r="ZP14">
        <v>108507</v>
      </c>
      <c r="ZQ14">
        <v>0</v>
      </c>
      <c r="ZR14">
        <v>56608</v>
      </c>
      <c r="ZS14">
        <v>21472</v>
      </c>
      <c r="ZT14">
        <v>58356</v>
      </c>
      <c r="ZU14">
        <v>14020</v>
      </c>
      <c r="ZV14">
        <v>826</v>
      </c>
      <c r="ZW14">
        <v>38589</v>
      </c>
      <c r="ZX14">
        <v>51801</v>
      </c>
      <c r="ZY14">
        <v>48486</v>
      </c>
      <c r="ZZ14">
        <v>77375</v>
      </c>
      <c r="AAA14">
        <v>37482</v>
      </c>
      <c r="AAB14">
        <v>38062</v>
      </c>
      <c r="AAC14">
        <v>92677</v>
      </c>
      <c r="AAD14">
        <v>7052</v>
      </c>
      <c r="AAE14">
        <v>81679</v>
      </c>
      <c r="AAF14">
        <v>27334</v>
      </c>
      <c r="AAG14">
        <v>0</v>
      </c>
      <c r="AAH14">
        <v>61336</v>
      </c>
      <c r="AAI14">
        <v>0</v>
      </c>
      <c r="AAJ14">
        <v>57683</v>
      </c>
      <c r="AAK14">
        <v>17233</v>
      </c>
      <c r="AAL14">
        <v>68737</v>
      </c>
      <c r="AAM14">
        <v>175637</v>
      </c>
      <c r="AAN14">
        <v>77608</v>
      </c>
      <c r="AAO14">
        <v>2151895</v>
      </c>
      <c r="AAP14">
        <v>105832</v>
      </c>
      <c r="AAQ14">
        <v>289395</v>
      </c>
      <c r="AAR14">
        <v>160042</v>
      </c>
      <c r="AAS14">
        <v>208592</v>
      </c>
      <c r="AAT14">
        <v>38370</v>
      </c>
      <c r="AAU14">
        <v>89441</v>
      </c>
      <c r="AAV14">
        <v>48393</v>
      </c>
      <c r="AAW14">
        <v>198240</v>
      </c>
      <c r="AAX14">
        <v>0</v>
      </c>
      <c r="AAY14">
        <v>27714</v>
      </c>
      <c r="AAZ14">
        <v>31996</v>
      </c>
      <c r="ABA14">
        <v>126049</v>
      </c>
      <c r="ABB14">
        <v>3959</v>
      </c>
      <c r="ABC14">
        <v>63602</v>
      </c>
      <c r="ABD14">
        <v>66656</v>
      </c>
      <c r="ABE14">
        <v>98775</v>
      </c>
      <c r="ABF14">
        <v>17139</v>
      </c>
      <c r="ABG14">
        <v>103992</v>
      </c>
      <c r="ABH14">
        <v>38359</v>
      </c>
      <c r="ABI14">
        <v>1</v>
      </c>
      <c r="ABJ14">
        <v>40979</v>
      </c>
      <c r="ABK14">
        <v>137697</v>
      </c>
      <c r="ABL14">
        <v>96722</v>
      </c>
      <c r="ABM14">
        <v>17193</v>
      </c>
      <c r="ABN14">
        <v>89376</v>
      </c>
      <c r="ABO14">
        <v>107805</v>
      </c>
      <c r="ABP14">
        <v>113052</v>
      </c>
      <c r="ABQ14">
        <v>107071</v>
      </c>
      <c r="ABR14">
        <v>46029</v>
      </c>
      <c r="ABS14">
        <v>21978</v>
      </c>
      <c r="ABT14">
        <v>36036</v>
      </c>
      <c r="ABU14">
        <v>1</v>
      </c>
      <c r="ABV14">
        <v>103050</v>
      </c>
      <c r="ABW14">
        <v>26435</v>
      </c>
      <c r="ABX14">
        <v>138421</v>
      </c>
      <c r="ABY14">
        <v>42035</v>
      </c>
      <c r="ABZ14">
        <v>8797</v>
      </c>
      <c r="ACA14">
        <v>127954</v>
      </c>
      <c r="ACB14">
        <v>203803</v>
      </c>
      <c r="ACC14">
        <v>111518</v>
      </c>
      <c r="ACD14">
        <v>0</v>
      </c>
      <c r="ACE14">
        <v>32668</v>
      </c>
      <c r="ACF14">
        <v>173229</v>
      </c>
      <c r="ACG14">
        <v>0</v>
      </c>
      <c r="ACH14">
        <v>73035</v>
      </c>
      <c r="ACI14">
        <v>63458</v>
      </c>
      <c r="ACJ14">
        <v>53460</v>
      </c>
      <c r="ACK14">
        <v>21997</v>
      </c>
      <c r="ACL14">
        <v>0</v>
      </c>
      <c r="ACM14">
        <v>17664</v>
      </c>
      <c r="ACN14">
        <v>129823</v>
      </c>
      <c r="ACO14">
        <v>203985</v>
      </c>
      <c r="ACP14">
        <v>3782</v>
      </c>
      <c r="ACQ14">
        <v>23890</v>
      </c>
      <c r="ACR14">
        <v>41696</v>
      </c>
      <c r="ACS14">
        <v>18913</v>
      </c>
      <c r="ACT14">
        <v>137023</v>
      </c>
      <c r="ACU14">
        <v>51550</v>
      </c>
      <c r="ACV14">
        <v>117740</v>
      </c>
      <c r="ACW14">
        <v>5957</v>
      </c>
      <c r="ACX14">
        <v>51864</v>
      </c>
      <c r="ACY14">
        <v>84803</v>
      </c>
      <c r="ACZ14">
        <v>320522</v>
      </c>
      <c r="ADA14">
        <v>30461</v>
      </c>
      <c r="ADB14">
        <v>105414</v>
      </c>
      <c r="ADC14">
        <v>37168</v>
      </c>
      <c r="ADD14">
        <v>148343</v>
      </c>
      <c r="ADE14">
        <v>23914</v>
      </c>
      <c r="ADF14">
        <v>0</v>
      </c>
      <c r="ADG14">
        <v>69748</v>
      </c>
      <c r="ADH14">
        <v>2055</v>
      </c>
      <c r="ADI14">
        <v>80955</v>
      </c>
      <c r="ADJ14">
        <v>53823</v>
      </c>
      <c r="ADK14">
        <v>0</v>
      </c>
      <c r="ADL14">
        <v>118018</v>
      </c>
      <c r="ADM14">
        <v>21072</v>
      </c>
      <c r="ADN14">
        <v>34659</v>
      </c>
      <c r="ADO14">
        <v>8118</v>
      </c>
      <c r="ADP14">
        <v>37206</v>
      </c>
      <c r="ADQ14">
        <v>35867</v>
      </c>
      <c r="ADR14">
        <v>24871</v>
      </c>
      <c r="ADS14">
        <v>34316</v>
      </c>
      <c r="ADT14">
        <v>883214</v>
      </c>
      <c r="ADU14">
        <v>21059</v>
      </c>
      <c r="ADV14">
        <v>1971642</v>
      </c>
      <c r="ADW14">
        <v>26438</v>
      </c>
      <c r="ADX14">
        <v>25825</v>
      </c>
      <c r="ADY14">
        <v>22327</v>
      </c>
      <c r="ADZ14">
        <v>131801</v>
      </c>
      <c r="AEA14">
        <v>192562</v>
      </c>
      <c r="AEB14">
        <v>337383</v>
      </c>
      <c r="AEC14">
        <v>14510</v>
      </c>
      <c r="AED14">
        <v>202512</v>
      </c>
      <c r="AEE14">
        <v>16853</v>
      </c>
      <c r="AEF14">
        <v>5498</v>
      </c>
      <c r="AEG14">
        <v>37121</v>
      </c>
      <c r="AEH14">
        <v>28055</v>
      </c>
      <c r="AEI14">
        <v>64217</v>
      </c>
      <c r="AEJ14">
        <v>29379</v>
      </c>
      <c r="AEK14">
        <v>10317</v>
      </c>
      <c r="AEL14">
        <v>34389</v>
      </c>
      <c r="AEM14">
        <v>54912</v>
      </c>
      <c r="AEN14">
        <v>82205</v>
      </c>
      <c r="AEO14">
        <v>10757</v>
      </c>
      <c r="AEP14">
        <v>2622</v>
      </c>
      <c r="AEQ14">
        <v>13270</v>
      </c>
      <c r="AER14">
        <v>168945</v>
      </c>
      <c r="AES14">
        <v>11675</v>
      </c>
      <c r="AET14">
        <v>26987</v>
      </c>
      <c r="AEU14">
        <v>17381</v>
      </c>
      <c r="AEV14">
        <v>22042</v>
      </c>
      <c r="AEW14">
        <v>0</v>
      </c>
      <c r="AEX14">
        <v>144581</v>
      </c>
      <c r="AEY14">
        <v>18527</v>
      </c>
      <c r="AEZ14">
        <v>0</v>
      </c>
      <c r="AFA14">
        <v>564265</v>
      </c>
      <c r="AFB14">
        <v>21859</v>
      </c>
      <c r="AFC14">
        <v>60770</v>
      </c>
      <c r="AFD14">
        <v>29698</v>
      </c>
      <c r="AFE14">
        <v>18304</v>
      </c>
      <c r="AFF14">
        <v>189291</v>
      </c>
      <c r="AFG14">
        <v>2750</v>
      </c>
      <c r="AFH14">
        <v>20242</v>
      </c>
      <c r="AFI14">
        <v>26541</v>
      </c>
      <c r="AFJ14">
        <v>1</v>
      </c>
      <c r="AFK14">
        <v>16258</v>
      </c>
      <c r="AFL14">
        <v>25628</v>
      </c>
      <c r="AFM14">
        <v>68745</v>
      </c>
      <c r="AFN14">
        <v>333369</v>
      </c>
      <c r="AFO14">
        <v>4353</v>
      </c>
      <c r="AFP14">
        <v>34744</v>
      </c>
      <c r="AFQ14">
        <v>5079</v>
      </c>
      <c r="AFR14">
        <v>18590</v>
      </c>
      <c r="AFS14">
        <v>257078</v>
      </c>
      <c r="AFT14">
        <v>10520</v>
      </c>
      <c r="AFU14">
        <v>9655</v>
      </c>
      <c r="AFV14">
        <v>34998</v>
      </c>
      <c r="AFW14">
        <v>1208014</v>
      </c>
      <c r="AFX14">
        <v>2452771</v>
      </c>
      <c r="AFY14">
        <v>173646</v>
      </c>
      <c r="AFZ14">
        <v>1</v>
      </c>
      <c r="AGA14">
        <v>73887</v>
      </c>
      <c r="AGB14">
        <v>3205</v>
      </c>
      <c r="AGC14">
        <v>24769</v>
      </c>
      <c r="AGD14">
        <v>5909</v>
      </c>
      <c r="AGE14">
        <v>1</v>
      </c>
      <c r="AGF14">
        <v>0</v>
      </c>
      <c r="AGG14">
        <v>68894</v>
      </c>
      <c r="AGH14">
        <v>1</v>
      </c>
      <c r="AGI14">
        <v>61530</v>
      </c>
      <c r="AGJ14">
        <v>29068</v>
      </c>
      <c r="AGK14">
        <v>1</v>
      </c>
      <c r="AGL14">
        <v>14186</v>
      </c>
      <c r="AGM14">
        <v>42672</v>
      </c>
      <c r="AGN14">
        <v>4398</v>
      </c>
      <c r="AGO14">
        <v>7628</v>
      </c>
      <c r="AGP14">
        <v>13030</v>
      </c>
      <c r="AGQ14">
        <v>107900</v>
      </c>
      <c r="AGR14">
        <v>43139</v>
      </c>
      <c r="AGS14">
        <v>47848</v>
      </c>
      <c r="AGT14">
        <v>0</v>
      </c>
      <c r="AGU14">
        <v>812739</v>
      </c>
      <c r="AGV14">
        <v>28669</v>
      </c>
      <c r="AGW14">
        <v>10204</v>
      </c>
      <c r="AGX14">
        <v>85163</v>
      </c>
      <c r="AGY14">
        <v>14639</v>
      </c>
      <c r="AGZ14">
        <v>3964</v>
      </c>
      <c r="AHA14">
        <v>9220</v>
      </c>
      <c r="AHB14">
        <v>6624</v>
      </c>
      <c r="AHC14">
        <v>1600</v>
      </c>
      <c r="AHD14">
        <v>35234</v>
      </c>
      <c r="AHE14">
        <v>311753</v>
      </c>
      <c r="AHF14">
        <v>38040</v>
      </c>
      <c r="AHG14">
        <v>5025</v>
      </c>
      <c r="AHH14">
        <v>238355</v>
      </c>
      <c r="AHI14">
        <v>35257</v>
      </c>
      <c r="AHJ14">
        <v>31057</v>
      </c>
      <c r="AHK14">
        <v>1453</v>
      </c>
      <c r="AHL14">
        <v>182412</v>
      </c>
      <c r="AHM14">
        <v>193093</v>
      </c>
      <c r="AHN14">
        <v>17573</v>
      </c>
      <c r="AHO14">
        <v>1429</v>
      </c>
      <c r="AHP14">
        <v>8254</v>
      </c>
      <c r="AHQ14">
        <v>16582</v>
      </c>
      <c r="AHR14">
        <v>18422</v>
      </c>
      <c r="AHS14">
        <v>7967</v>
      </c>
      <c r="AHT14">
        <v>27159</v>
      </c>
      <c r="AHU14">
        <v>35712</v>
      </c>
      <c r="AHV14">
        <v>11385</v>
      </c>
      <c r="AHW14">
        <v>21495</v>
      </c>
      <c r="AHX14">
        <v>72012</v>
      </c>
      <c r="AHY14">
        <v>47420</v>
      </c>
      <c r="AHZ14">
        <v>7994</v>
      </c>
      <c r="AIA14">
        <v>1</v>
      </c>
      <c r="AIB14">
        <v>27698</v>
      </c>
      <c r="AIC14">
        <v>77141</v>
      </c>
      <c r="AID14">
        <v>7765</v>
      </c>
      <c r="AIE14">
        <v>46014</v>
      </c>
      <c r="AIF14">
        <v>1</v>
      </c>
      <c r="AIG14">
        <v>12673</v>
      </c>
      <c r="AIH14">
        <v>12104</v>
      </c>
      <c r="AII14">
        <v>139613</v>
      </c>
      <c r="AIJ14">
        <v>47917</v>
      </c>
      <c r="AIK14">
        <v>49587</v>
      </c>
      <c r="AIL14">
        <v>23736</v>
      </c>
      <c r="AIM14">
        <v>16276</v>
      </c>
      <c r="AIN14">
        <v>51154</v>
      </c>
      <c r="AIO14">
        <v>53880</v>
      </c>
      <c r="AIP14">
        <v>15245</v>
      </c>
      <c r="AIQ14">
        <v>41976</v>
      </c>
      <c r="AIR14">
        <v>51952</v>
      </c>
      <c r="AIS14">
        <v>13982</v>
      </c>
      <c r="AIT14">
        <v>22152</v>
      </c>
      <c r="AIU14">
        <v>0</v>
      </c>
      <c r="AIV14">
        <v>7246</v>
      </c>
      <c r="AIW14">
        <v>31428</v>
      </c>
      <c r="AIX14">
        <v>49560</v>
      </c>
      <c r="AIY14">
        <v>1</v>
      </c>
      <c r="AIZ14">
        <v>0</v>
      </c>
      <c r="AJA14">
        <v>8709</v>
      </c>
      <c r="AJB14">
        <v>30635</v>
      </c>
      <c r="AJC14">
        <v>44580</v>
      </c>
      <c r="AJD14">
        <v>15867</v>
      </c>
      <c r="AJE14">
        <v>5122</v>
      </c>
      <c r="AJF14">
        <v>1469</v>
      </c>
      <c r="AJG14">
        <v>29138</v>
      </c>
      <c r="AJH14">
        <v>15482</v>
      </c>
      <c r="AJI14">
        <v>1</v>
      </c>
      <c r="AJJ14">
        <v>17002</v>
      </c>
      <c r="AJK14">
        <v>1</v>
      </c>
      <c r="AJL14">
        <v>5446</v>
      </c>
      <c r="AJM14">
        <v>27858</v>
      </c>
      <c r="AJN14">
        <v>21228</v>
      </c>
      <c r="AJO14">
        <v>21295</v>
      </c>
      <c r="AJP14">
        <v>4895</v>
      </c>
      <c r="AJQ14">
        <v>1</v>
      </c>
      <c r="AJR14">
        <v>7680</v>
      </c>
      <c r="AJS14">
        <v>30188</v>
      </c>
      <c r="AJT14">
        <v>93278</v>
      </c>
      <c r="AJU14">
        <v>4521</v>
      </c>
      <c r="AJV14">
        <v>0</v>
      </c>
      <c r="AJW14">
        <v>119876</v>
      </c>
      <c r="AJX14">
        <v>82183</v>
      </c>
      <c r="AJY14">
        <v>19550</v>
      </c>
      <c r="AJZ14">
        <v>9272</v>
      </c>
      <c r="AKA14">
        <v>1</v>
      </c>
      <c r="AKB14">
        <v>19196</v>
      </c>
      <c r="AKC14">
        <v>6870</v>
      </c>
      <c r="AKD14">
        <v>40454</v>
      </c>
      <c r="AKE14">
        <v>41868</v>
      </c>
      <c r="AKF14">
        <v>6189</v>
      </c>
      <c r="AKG14">
        <v>1</v>
      </c>
      <c r="AKH14">
        <v>1795</v>
      </c>
      <c r="AKI14">
        <v>37723</v>
      </c>
      <c r="AKJ14">
        <v>13329</v>
      </c>
      <c r="AKK14">
        <v>13857</v>
      </c>
      <c r="AKL14">
        <v>23203</v>
      </c>
      <c r="AKM14">
        <v>1</v>
      </c>
      <c r="AKN14">
        <v>1564</v>
      </c>
      <c r="AKO14">
        <v>6023</v>
      </c>
      <c r="AKP14">
        <v>7711</v>
      </c>
      <c r="AKQ14">
        <v>1365</v>
      </c>
      <c r="AKR14">
        <v>1</v>
      </c>
      <c r="AKS14">
        <v>69829</v>
      </c>
      <c r="AKT14">
        <v>2504</v>
      </c>
      <c r="AKU14">
        <v>4698</v>
      </c>
      <c r="AKV14">
        <v>16105</v>
      </c>
      <c r="AKW14">
        <v>1434</v>
      </c>
      <c r="AKX14">
        <v>1</v>
      </c>
      <c r="AKY14">
        <v>5338</v>
      </c>
      <c r="AKZ14">
        <v>7158</v>
      </c>
      <c r="ALA14">
        <v>55588</v>
      </c>
      <c r="ALB14">
        <v>2172</v>
      </c>
      <c r="ALC14">
        <v>1572</v>
      </c>
      <c r="ALD14">
        <v>32655</v>
      </c>
      <c r="ALE14">
        <v>1443</v>
      </c>
      <c r="ALF14">
        <v>31719</v>
      </c>
      <c r="ALG14">
        <v>5246</v>
      </c>
      <c r="ALH14">
        <v>1326</v>
      </c>
      <c r="ALI14">
        <v>1</v>
      </c>
      <c r="ALJ14">
        <v>1323</v>
      </c>
    </row>
    <row r="15" spans="1:998" x14ac:dyDescent="0.2">
      <c r="A15" t="s">
        <v>37</v>
      </c>
      <c r="B15">
        <v>7930</v>
      </c>
      <c r="C15">
        <v>1</v>
      </c>
      <c r="D15">
        <v>1</v>
      </c>
      <c r="E15">
        <v>18746</v>
      </c>
      <c r="F15">
        <v>5434</v>
      </c>
      <c r="G15">
        <v>354291</v>
      </c>
      <c r="H15">
        <v>10883</v>
      </c>
      <c r="I15">
        <v>393844</v>
      </c>
      <c r="J15">
        <v>3589</v>
      </c>
      <c r="K15">
        <v>12363</v>
      </c>
      <c r="L15">
        <v>71995</v>
      </c>
      <c r="M15">
        <v>216166</v>
      </c>
      <c r="N15">
        <v>29101</v>
      </c>
      <c r="O15">
        <v>25408</v>
      </c>
      <c r="P15">
        <v>10826</v>
      </c>
      <c r="Q15">
        <v>0</v>
      </c>
      <c r="R15">
        <v>77478</v>
      </c>
      <c r="S15">
        <v>96862</v>
      </c>
      <c r="T15">
        <v>5549</v>
      </c>
      <c r="U15">
        <v>33209</v>
      </c>
      <c r="V15">
        <v>651622</v>
      </c>
      <c r="W15">
        <v>322429</v>
      </c>
      <c r="X15">
        <v>1496</v>
      </c>
      <c r="Y15">
        <v>41612</v>
      </c>
      <c r="Z15">
        <v>74310</v>
      </c>
      <c r="AA15">
        <v>154177</v>
      </c>
      <c r="AB15">
        <v>26738</v>
      </c>
      <c r="AC15">
        <v>204914</v>
      </c>
      <c r="AD15">
        <v>59637</v>
      </c>
      <c r="AE15">
        <v>3057</v>
      </c>
      <c r="AF15">
        <v>103235</v>
      </c>
      <c r="AG15">
        <v>38249</v>
      </c>
      <c r="AH15">
        <v>198082</v>
      </c>
      <c r="AI15">
        <v>11517</v>
      </c>
      <c r="AJ15">
        <v>1572</v>
      </c>
      <c r="AK15">
        <v>101320</v>
      </c>
      <c r="AL15">
        <v>122284</v>
      </c>
      <c r="AM15">
        <v>13042</v>
      </c>
      <c r="AN15">
        <v>0</v>
      </c>
      <c r="AO15">
        <v>0</v>
      </c>
      <c r="AP15">
        <v>19822</v>
      </c>
      <c r="AQ15">
        <v>15701</v>
      </c>
      <c r="AR15">
        <v>136111</v>
      </c>
      <c r="AS15">
        <v>132164</v>
      </c>
      <c r="AT15">
        <v>9359</v>
      </c>
      <c r="AU15">
        <v>48154</v>
      </c>
      <c r="AV15">
        <v>22564</v>
      </c>
      <c r="AW15">
        <v>12395094</v>
      </c>
      <c r="AX15">
        <v>10624204</v>
      </c>
      <c r="AY15">
        <v>39665</v>
      </c>
      <c r="AZ15">
        <v>0</v>
      </c>
      <c r="BA15">
        <v>15731</v>
      </c>
      <c r="BB15">
        <v>0</v>
      </c>
      <c r="BC15">
        <v>1</v>
      </c>
      <c r="BD15">
        <v>113644</v>
      </c>
      <c r="BE15">
        <v>17939</v>
      </c>
      <c r="BF15">
        <v>188007</v>
      </c>
      <c r="BG15">
        <v>50860</v>
      </c>
      <c r="BH15">
        <v>16188</v>
      </c>
      <c r="BI15">
        <v>10746</v>
      </c>
      <c r="BJ15">
        <v>1</v>
      </c>
      <c r="BK15">
        <v>11208</v>
      </c>
      <c r="BL15">
        <v>57255</v>
      </c>
      <c r="BM15">
        <v>26777</v>
      </c>
      <c r="BN15">
        <v>3405537</v>
      </c>
      <c r="BO15">
        <v>80842</v>
      </c>
      <c r="BP15">
        <v>81291</v>
      </c>
      <c r="BQ15">
        <v>42803</v>
      </c>
      <c r="BR15">
        <v>92490</v>
      </c>
      <c r="BS15">
        <v>168500</v>
      </c>
      <c r="BT15">
        <v>49582</v>
      </c>
      <c r="BU15">
        <v>0</v>
      </c>
      <c r="BV15">
        <v>12586</v>
      </c>
      <c r="BW15">
        <v>0</v>
      </c>
      <c r="BX15">
        <v>22054</v>
      </c>
      <c r="BY15">
        <v>107906</v>
      </c>
      <c r="BZ15">
        <v>0</v>
      </c>
      <c r="CA15">
        <v>25976</v>
      </c>
      <c r="CB15">
        <v>655047</v>
      </c>
      <c r="CC15">
        <v>75802</v>
      </c>
      <c r="CD15">
        <v>75929</v>
      </c>
      <c r="CE15">
        <v>131877</v>
      </c>
      <c r="CF15">
        <v>46349</v>
      </c>
      <c r="CG15">
        <v>90713</v>
      </c>
      <c r="CH15">
        <v>31188</v>
      </c>
      <c r="CI15">
        <v>144576</v>
      </c>
      <c r="CJ15">
        <v>0</v>
      </c>
      <c r="CK15">
        <v>7688</v>
      </c>
      <c r="CL15">
        <v>37537</v>
      </c>
      <c r="CM15">
        <v>33975</v>
      </c>
      <c r="CN15">
        <v>110255</v>
      </c>
      <c r="CO15">
        <v>242077</v>
      </c>
      <c r="CP15">
        <v>855917</v>
      </c>
      <c r="CQ15">
        <v>31561</v>
      </c>
      <c r="CR15">
        <v>189339</v>
      </c>
      <c r="CS15">
        <v>20613</v>
      </c>
      <c r="CT15">
        <v>41797</v>
      </c>
      <c r="CU15">
        <v>1</v>
      </c>
      <c r="CV15">
        <v>5189</v>
      </c>
      <c r="CW15">
        <v>1314892</v>
      </c>
      <c r="CX15">
        <v>127771</v>
      </c>
      <c r="CY15">
        <v>76382</v>
      </c>
      <c r="CZ15">
        <v>35165</v>
      </c>
      <c r="DA15">
        <v>8381308</v>
      </c>
      <c r="DB15">
        <v>85534</v>
      </c>
      <c r="DC15">
        <v>824242</v>
      </c>
      <c r="DD15">
        <v>0</v>
      </c>
      <c r="DE15">
        <v>18290</v>
      </c>
      <c r="DF15">
        <v>26696</v>
      </c>
      <c r="DG15">
        <v>719134</v>
      </c>
      <c r="DH15">
        <v>29637</v>
      </c>
      <c r="DI15">
        <v>44490</v>
      </c>
      <c r="DJ15">
        <v>14862</v>
      </c>
      <c r="DK15">
        <v>14796</v>
      </c>
      <c r="DL15">
        <v>0</v>
      </c>
      <c r="DM15">
        <v>27483</v>
      </c>
      <c r="DN15">
        <v>0</v>
      </c>
      <c r="DO15">
        <v>75622</v>
      </c>
      <c r="DP15">
        <v>1</v>
      </c>
      <c r="DQ15">
        <v>0</v>
      </c>
      <c r="DR15">
        <v>31592</v>
      </c>
      <c r="DS15">
        <v>46940</v>
      </c>
      <c r="DT15">
        <v>0</v>
      </c>
      <c r="DU15">
        <v>45340</v>
      </c>
      <c r="DV15">
        <v>35844</v>
      </c>
      <c r="DW15">
        <v>0</v>
      </c>
      <c r="DX15">
        <v>0</v>
      </c>
      <c r="DY15">
        <v>0</v>
      </c>
      <c r="DZ15">
        <v>8930</v>
      </c>
      <c r="EA15">
        <v>0</v>
      </c>
      <c r="EB15">
        <v>46959</v>
      </c>
      <c r="EC15">
        <v>218723</v>
      </c>
      <c r="ED15">
        <v>66295</v>
      </c>
      <c r="EE15">
        <v>0</v>
      </c>
      <c r="EF15">
        <v>1562024</v>
      </c>
      <c r="EG15">
        <v>5856</v>
      </c>
      <c r="EH15">
        <v>11430</v>
      </c>
      <c r="EI15">
        <v>2334358</v>
      </c>
      <c r="EJ15">
        <v>82401</v>
      </c>
      <c r="EK15">
        <v>681880</v>
      </c>
      <c r="EL15">
        <v>0</v>
      </c>
      <c r="EM15">
        <v>21931357</v>
      </c>
      <c r="EN15">
        <v>810605</v>
      </c>
      <c r="EO15">
        <v>54919</v>
      </c>
      <c r="EP15">
        <v>0</v>
      </c>
      <c r="EQ15">
        <v>474499</v>
      </c>
      <c r="ER15">
        <v>1218</v>
      </c>
      <c r="ES15">
        <v>1880</v>
      </c>
      <c r="ET15">
        <v>193612</v>
      </c>
      <c r="EU15">
        <v>130261</v>
      </c>
      <c r="EV15">
        <v>223024</v>
      </c>
      <c r="EW15">
        <v>5762</v>
      </c>
      <c r="EX15">
        <v>0</v>
      </c>
      <c r="EY15">
        <v>15048</v>
      </c>
      <c r="EZ15">
        <v>10722</v>
      </c>
      <c r="FA15">
        <v>14091</v>
      </c>
      <c r="FB15">
        <v>1</v>
      </c>
      <c r="FC15">
        <v>3385</v>
      </c>
      <c r="FD15">
        <v>1</v>
      </c>
      <c r="FE15">
        <v>1</v>
      </c>
      <c r="FF15">
        <v>25527</v>
      </c>
      <c r="FG15">
        <v>25927</v>
      </c>
      <c r="FH15">
        <v>18670</v>
      </c>
      <c r="FI15">
        <v>0</v>
      </c>
      <c r="FJ15">
        <v>590794</v>
      </c>
      <c r="FK15">
        <v>0</v>
      </c>
      <c r="FL15">
        <v>0</v>
      </c>
      <c r="FM15">
        <v>135461</v>
      </c>
      <c r="FN15">
        <v>42444</v>
      </c>
      <c r="FO15">
        <v>1</v>
      </c>
      <c r="FP15">
        <v>0</v>
      </c>
      <c r="FQ15">
        <v>1</v>
      </c>
      <c r="FR15">
        <v>35103</v>
      </c>
      <c r="FS15">
        <v>50667</v>
      </c>
      <c r="FT15">
        <v>1</v>
      </c>
      <c r="FU15">
        <v>23556</v>
      </c>
      <c r="FV15">
        <v>0</v>
      </c>
      <c r="FW15">
        <v>35283</v>
      </c>
      <c r="FX15">
        <v>15942</v>
      </c>
      <c r="FY15">
        <v>0</v>
      </c>
      <c r="FZ15">
        <v>1</v>
      </c>
      <c r="GA15">
        <v>24674</v>
      </c>
      <c r="GB15">
        <v>0</v>
      </c>
      <c r="GC15">
        <v>25523</v>
      </c>
      <c r="GD15">
        <v>1</v>
      </c>
      <c r="GE15">
        <v>0</v>
      </c>
      <c r="GF15">
        <v>0</v>
      </c>
      <c r="GG15">
        <v>24808</v>
      </c>
      <c r="GH15">
        <v>0</v>
      </c>
      <c r="GI15">
        <v>29711</v>
      </c>
      <c r="GJ15">
        <v>23579</v>
      </c>
      <c r="GK15">
        <v>0</v>
      </c>
      <c r="GL15">
        <v>47466</v>
      </c>
      <c r="GM15">
        <v>36785</v>
      </c>
      <c r="GN15">
        <v>456087</v>
      </c>
      <c r="GO15">
        <v>0</v>
      </c>
      <c r="GP15">
        <v>55613</v>
      </c>
      <c r="GQ15">
        <v>0</v>
      </c>
      <c r="GR15">
        <v>6038</v>
      </c>
      <c r="GS15">
        <v>0</v>
      </c>
      <c r="GT15">
        <v>71093</v>
      </c>
      <c r="GU15">
        <v>74183</v>
      </c>
      <c r="GV15">
        <v>1</v>
      </c>
      <c r="GW15">
        <v>18382</v>
      </c>
      <c r="GX15">
        <v>1</v>
      </c>
      <c r="GY15">
        <v>1</v>
      </c>
      <c r="GZ15">
        <v>408187</v>
      </c>
      <c r="HA15">
        <v>1</v>
      </c>
      <c r="HB15">
        <v>65476</v>
      </c>
      <c r="HC15">
        <v>0</v>
      </c>
      <c r="HD15">
        <v>12057</v>
      </c>
      <c r="HE15">
        <v>0</v>
      </c>
      <c r="HF15">
        <v>5364</v>
      </c>
      <c r="HG15">
        <v>0</v>
      </c>
      <c r="HH15">
        <v>1</v>
      </c>
      <c r="HI15">
        <v>25194</v>
      </c>
      <c r="HJ15">
        <v>18126</v>
      </c>
      <c r="HK15">
        <v>43193</v>
      </c>
      <c r="HL15">
        <v>31415</v>
      </c>
      <c r="HM15">
        <v>0</v>
      </c>
      <c r="HN15">
        <v>3605</v>
      </c>
      <c r="HO15">
        <v>0</v>
      </c>
      <c r="HP15">
        <v>0</v>
      </c>
      <c r="HQ15">
        <v>0</v>
      </c>
      <c r="HR15">
        <v>0</v>
      </c>
      <c r="HS15">
        <v>457448</v>
      </c>
      <c r="HT15">
        <v>1</v>
      </c>
      <c r="HU15">
        <v>0</v>
      </c>
      <c r="HV15">
        <v>49209</v>
      </c>
      <c r="HW15">
        <v>0</v>
      </c>
      <c r="HX15">
        <v>1</v>
      </c>
      <c r="HY15">
        <v>0</v>
      </c>
      <c r="HZ15">
        <v>0</v>
      </c>
      <c r="IA15">
        <v>14933</v>
      </c>
      <c r="IB15">
        <v>1603</v>
      </c>
      <c r="IC15">
        <v>8509</v>
      </c>
      <c r="ID15">
        <v>0</v>
      </c>
      <c r="IE15">
        <v>0</v>
      </c>
      <c r="IF15">
        <v>0</v>
      </c>
      <c r="IG15">
        <v>0</v>
      </c>
      <c r="IH15">
        <v>54189</v>
      </c>
      <c r="II15">
        <v>0</v>
      </c>
      <c r="IJ15">
        <v>31225</v>
      </c>
      <c r="IK15">
        <v>0</v>
      </c>
      <c r="IL15">
        <v>72029</v>
      </c>
      <c r="IM15">
        <v>0</v>
      </c>
      <c r="IN15">
        <v>0</v>
      </c>
      <c r="IO15">
        <v>0</v>
      </c>
      <c r="IP15">
        <v>0</v>
      </c>
      <c r="IQ15">
        <v>1</v>
      </c>
      <c r="IR15">
        <v>0</v>
      </c>
      <c r="IS15">
        <v>0</v>
      </c>
      <c r="IT15">
        <v>0</v>
      </c>
      <c r="IU15">
        <v>2499</v>
      </c>
      <c r="IV15">
        <v>0</v>
      </c>
      <c r="IW15">
        <v>25114</v>
      </c>
      <c r="IX15">
        <v>0</v>
      </c>
      <c r="IY15">
        <v>22632</v>
      </c>
      <c r="IZ15">
        <v>15193</v>
      </c>
      <c r="JA15">
        <v>0</v>
      </c>
      <c r="JB15">
        <v>1</v>
      </c>
      <c r="JC15">
        <v>0</v>
      </c>
      <c r="JD15">
        <v>121936</v>
      </c>
      <c r="JE15">
        <v>0</v>
      </c>
      <c r="JF15">
        <v>1194473</v>
      </c>
      <c r="JG15">
        <v>0</v>
      </c>
      <c r="JH15">
        <v>40686</v>
      </c>
      <c r="JI15">
        <v>0</v>
      </c>
      <c r="JJ15">
        <v>3965</v>
      </c>
      <c r="JK15">
        <v>246139</v>
      </c>
      <c r="JL15">
        <v>0</v>
      </c>
      <c r="JM15">
        <v>0</v>
      </c>
      <c r="JN15">
        <v>32939</v>
      </c>
      <c r="JO15">
        <v>0</v>
      </c>
      <c r="JP15">
        <v>1881</v>
      </c>
      <c r="JQ15">
        <v>0</v>
      </c>
      <c r="JR15">
        <v>173511</v>
      </c>
      <c r="JS15">
        <v>16231</v>
      </c>
      <c r="JT15">
        <v>11182</v>
      </c>
      <c r="JU15">
        <v>5311</v>
      </c>
      <c r="JV15">
        <v>3148</v>
      </c>
      <c r="JW15">
        <v>1660138</v>
      </c>
      <c r="JX15">
        <v>71873</v>
      </c>
      <c r="JY15">
        <v>1</v>
      </c>
      <c r="JZ15">
        <v>2602</v>
      </c>
      <c r="KA15">
        <v>0</v>
      </c>
      <c r="KB15">
        <v>12345</v>
      </c>
      <c r="KC15">
        <v>20416</v>
      </c>
      <c r="KD15">
        <v>12981</v>
      </c>
      <c r="KE15">
        <v>2840</v>
      </c>
      <c r="KF15">
        <v>125932</v>
      </c>
      <c r="KG15">
        <v>7966</v>
      </c>
      <c r="KH15">
        <v>2079</v>
      </c>
      <c r="KI15">
        <v>4978</v>
      </c>
      <c r="KJ15">
        <v>41236</v>
      </c>
      <c r="KK15">
        <v>5873</v>
      </c>
      <c r="KL15">
        <v>21648</v>
      </c>
      <c r="KM15">
        <v>0</v>
      </c>
      <c r="KN15">
        <v>2072</v>
      </c>
      <c r="KO15">
        <v>154500</v>
      </c>
      <c r="KP15">
        <v>7729</v>
      </c>
      <c r="KQ15">
        <v>7868</v>
      </c>
      <c r="KR15">
        <v>2358</v>
      </c>
      <c r="KS15">
        <v>4512</v>
      </c>
      <c r="KT15">
        <v>87819</v>
      </c>
      <c r="KU15">
        <v>1</v>
      </c>
      <c r="KV15">
        <v>1</v>
      </c>
      <c r="KW15">
        <v>530959</v>
      </c>
      <c r="KX15">
        <v>15372</v>
      </c>
      <c r="KY15">
        <v>26380</v>
      </c>
      <c r="KZ15">
        <v>22173</v>
      </c>
      <c r="LA15">
        <v>42529</v>
      </c>
      <c r="LB15">
        <v>3120</v>
      </c>
      <c r="LC15">
        <v>151413</v>
      </c>
      <c r="LD15">
        <v>17308</v>
      </c>
      <c r="LE15">
        <v>2026</v>
      </c>
      <c r="LF15">
        <v>77407</v>
      </c>
      <c r="LG15">
        <v>4307</v>
      </c>
      <c r="LH15">
        <v>125237</v>
      </c>
      <c r="LI15">
        <v>42216</v>
      </c>
      <c r="LJ15">
        <v>244150</v>
      </c>
      <c r="LK15">
        <v>31456</v>
      </c>
      <c r="LL15">
        <v>8700</v>
      </c>
      <c r="LM15">
        <v>75059</v>
      </c>
      <c r="LN15">
        <v>5537</v>
      </c>
      <c r="LO15">
        <v>19114</v>
      </c>
      <c r="LP15">
        <v>12478</v>
      </c>
      <c r="LQ15">
        <v>1</v>
      </c>
      <c r="LR15">
        <v>402829</v>
      </c>
      <c r="LS15">
        <v>225258</v>
      </c>
      <c r="LT15">
        <v>259939</v>
      </c>
      <c r="LU15">
        <v>104207</v>
      </c>
      <c r="LV15">
        <v>12217</v>
      </c>
      <c r="LW15">
        <v>14939</v>
      </c>
      <c r="LX15">
        <v>1</v>
      </c>
      <c r="LY15">
        <v>322975</v>
      </c>
      <c r="LZ15">
        <v>7773</v>
      </c>
      <c r="MA15">
        <v>203606</v>
      </c>
      <c r="MB15">
        <v>1920</v>
      </c>
      <c r="MC15">
        <v>0</v>
      </c>
      <c r="MD15">
        <v>52577</v>
      </c>
      <c r="ME15">
        <v>22129</v>
      </c>
      <c r="MF15">
        <v>147422</v>
      </c>
      <c r="MG15">
        <v>3768</v>
      </c>
      <c r="MH15">
        <v>22024</v>
      </c>
      <c r="MI15">
        <v>9907</v>
      </c>
      <c r="MJ15">
        <v>376473</v>
      </c>
      <c r="MK15">
        <v>10979</v>
      </c>
      <c r="ML15">
        <v>111193</v>
      </c>
      <c r="MM15">
        <v>144574</v>
      </c>
      <c r="MN15">
        <v>19776</v>
      </c>
      <c r="MO15">
        <v>454329</v>
      </c>
      <c r="MP15">
        <v>81230</v>
      </c>
      <c r="MQ15">
        <v>855615</v>
      </c>
      <c r="MR15">
        <v>218444</v>
      </c>
      <c r="MS15">
        <v>197027</v>
      </c>
      <c r="MT15">
        <v>40236</v>
      </c>
      <c r="MU15">
        <v>188347</v>
      </c>
      <c r="MV15">
        <v>16991</v>
      </c>
      <c r="MW15">
        <v>103395</v>
      </c>
      <c r="MX15">
        <v>21974</v>
      </c>
      <c r="MY15">
        <v>4193</v>
      </c>
      <c r="MZ15">
        <v>25925</v>
      </c>
      <c r="NA15">
        <v>62242</v>
      </c>
      <c r="NB15">
        <v>1</v>
      </c>
      <c r="NC15">
        <v>1</v>
      </c>
      <c r="ND15">
        <v>1</v>
      </c>
      <c r="NE15">
        <v>177136</v>
      </c>
      <c r="NF15">
        <v>433930</v>
      </c>
      <c r="NG15">
        <v>1</v>
      </c>
      <c r="NH15">
        <v>5912</v>
      </c>
      <c r="NI15">
        <v>8335</v>
      </c>
      <c r="NJ15">
        <v>2038</v>
      </c>
      <c r="NK15">
        <v>472027</v>
      </c>
      <c r="NL15">
        <v>2451</v>
      </c>
      <c r="NM15">
        <v>90917</v>
      </c>
      <c r="NN15">
        <v>1</v>
      </c>
      <c r="NO15">
        <v>96036</v>
      </c>
      <c r="NP15">
        <v>8240</v>
      </c>
      <c r="NQ15">
        <v>0</v>
      </c>
      <c r="NR15">
        <v>21499</v>
      </c>
      <c r="NS15">
        <v>1</v>
      </c>
      <c r="NT15">
        <v>0</v>
      </c>
      <c r="NU15">
        <v>15087</v>
      </c>
      <c r="NV15">
        <v>41895</v>
      </c>
      <c r="NW15">
        <v>67345</v>
      </c>
      <c r="NX15">
        <v>1</v>
      </c>
      <c r="NY15">
        <v>527853</v>
      </c>
      <c r="NZ15">
        <v>914</v>
      </c>
      <c r="OA15">
        <v>1</v>
      </c>
      <c r="OB15">
        <v>1</v>
      </c>
      <c r="OC15">
        <v>5320</v>
      </c>
      <c r="OD15">
        <v>15734</v>
      </c>
      <c r="OE15">
        <v>20250</v>
      </c>
      <c r="OF15">
        <v>24872</v>
      </c>
      <c r="OG15">
        <v>12835</v>
      </c>
      <c r="OH15">
        <v>96530</v>
      </c>
      <c r="OI15">
        <v>1</v>
      </c>
      <c r="OJ15">
        <v>261832</v>
      </c>
      <c r="OK15">
        <v>1</v>
      </c>
      <c r="OL15">
        <v>306785</v>
      </c>
      <c r="OM15">
        <v>44766</v>
      </c>
      <c r="ON15">
        <v>54565</v>
      </c>
      <c r="OO15">
        <v>0</v>
      </c>
      <c r="OP15">
        <v>106815</v>
      </c>
      <c r="OQ15">
        <v>0</v>
      </c>
      <c r="OR15">
        <v>1381792</v>
      </c>
      <c r="OS15">
        <v>2067</v>
      </c>
      <c r="OT15">
        <v>775164</v>
      </c>
      <c r="OU15">
        <v>126154</v>
      </c>
      <c r="OV15">
        <v>0</v>
      </c>
      <c r="OW15">
        <v>1494679</v>
      </c>
      <c r="OX15">
        <v>16049035</v>
      </c>
      <c r="OY15">
        <v>68800</v>
      </c>
      <c r="OZ15">
        <v>1</v>
      </c>
      <c r="PA15">
        <v>3694</v>
      </c>
      <c r="PB15">
        <v>1</v>
      </c>
      <c r="PC15">
        <v>148492</v>
      </c>
      <c r="PD15">
        <v>25280</v>
      </c>
      <c r="PE15">
        <v>5811</v>
      </c>
      <c r="PF15">
        <v>16597</v>
      </c>
      <c r="PG15">
        <v>1</v>
      </c>
      <c r="PH15">
        <v>43663</v>
      </c>
      <c r="PI15">
        <v>1</v>
      </c>
      <c r="PJ15">
        <v>9487</v>
      </c>
      <c r="PK15">
        <v>33493</v>
      </c>
      <c r="PL15">
        <v>4402</v>
      </c>
      <c r="PM15">
        <v>12333</v>
      </c>
      <c r="PN15">
        <v>1</v>
      </c>
      <c r="PO15">
        <v>28312</v>
      </c>
      <c r="PP15">
        <v>41922</v>
      </c>
      <c r="PQ15">
        <v>1</v>
      </c>
      <c r="PR15">
        <v>1</v>
      </c>
      <c r="PS15">
        <v>9629</v>
      </c>
      <c r="PT15">
        <v>237152</v>
      </c>
      <c r="PU15">
        <v>1</v>
      </c>
      <c r="PV15">
        <v>23737</v>
      </c>
      <c r="PW15">
        <v>34438</v>
      </c>
      <c r="PX15">
        <v>3039</v>
      </c>
      <c r="PY15">
        <v>36299</v>
      </c>
      <c r="PZ15">
        <v>1</v>
      </c>
      <c r="QA15">
        <v>2657</v>
      </c>
      <c r="QB15">
        <v>1</v>
      </c>
      <c r="QC15">
        <v>1</v>
      </c>
      <c r="QD15">
        <v>1</v>
      </c>
      <c r="QE15">
        <v>171881</v>
      </c>
      <c r="QF15">
        <v>24582</v>
      </c>
      <c r="QG15">
        <v>24869128</v>
      </c>
      <c r="QH15">
        <v>317</v>
      </c>
      <c r="QI15">
        <v>1</v>
      </c>
      <c r="QJ15">
        <v>4960</v>
      </c>
      <c r="QK15">
        <v>10100</v>
      </c>
      <c r="QL15">
        <v>37852</v>
      </c>
      <c r="QM15">
        <v>291902</v>
      </c>
      <c r="QN15">
        <v>13753</v>
      </c>
      <c r="QO15">
        <v>1</v>
      </c>
      <c r="QP15">
        <v>1</v>
      </c>
      <c r="QQ15">
        <v>8797</v>
      </c>
      <c r="QR15">
        <v>17727</v>
      </c>
      <c r="QS15">
        <v>1</v>
      </c>
      <c r="QT15">
        <v>208163</v>
      </c>
      <c r="QU15">
        <v>0</v>
      </c>
      <c r="QV15">
        <v>143046</v>
      </c>
      <c r="QW15">
        <v>35038</v>
      </c>
      <c r="QX15">
        <v>1</v>
      </c>
      <c r="QY15">
        <v>1</v>
      </c>
      <c r="QZ15">
        <v>2154900</v>
      </c>
      <c r="RA15">
        <v>1</v>
      </c>
      <c r="RB15">
        <v>1</v>
      </c>
      <c r="RC15">
        <v>1</v>
      </c>
      <c r="RD15">
        <v>10527</v>
      </c>
      <c r="RE15">
        <v>1</v>
      </c>
      <c r="RF15">
        <v>32492</v>
      </c>
      <c r="RG15">
        <v>2665</v>
      </c>
      <c r="RH15">
        <v>48873</v>
      </c>
      <c r="RI15">
        <v>398</v>
      </c>
      <c r="RJ15">
        <v>16441</v>
      </c>
      <c r="RK15">
        <v>4305</v>
      </c>
      <c r="RL15">
        <v>34730</v>
      </c>
      <c r="RM15">
        <v>1</v>
      </c>
      <c r="RN15">
        <v>94166</v>
      </c>
      <c r="RO15">
        <v>1</v>
      </c>
      <c r="RP15">
        <v>2019476</v>
      </c>
      <c r="RQ15">
        <v>1</v>
      </c>
      <c r="RR15">
        <v>1</v>
      </c>
      <c r="RS15">
        <v>6676</v>
      </c>
      <c r="RT15">
        <v>1</v>
      </c>
      <c r="RU15">
        <v>8513</v>
      </c>
      <c r="RV15">
        <v>2326</v>
      </c>
      <c r="RW15">
        <v>6199</v>
      </c>
      <c r="RX15">
        <v>0</v>
      </c>
      <c r="RY15">
        <v>157540</v>
      </c>
      <c r="RZ15">
        <v>1</v>
      </c>
      <c r="SA15">
        <v>905250</v>
      </c>
      <c r="SB15">
        <v>1</v>
      </c>
      <c r="SC15">
        <v>165394</v>
      </c>
      <c r="SD15">
        <v>0</v>
      </c>
      <c r="SE15">
        <v>1325622</v>
      </c>
      <c r="SF15">
        <v>10774</v>
      </c>
      <c r="SG15">
        <v>220849</v>
      </c>
      <c r="SH15">
        <v>0</v>
      </c>
      <c r="SI15">
        <v>2321258</v>
      </c>
      <c r="SJ15">
        <v>5061</v>
      </c>
      <c r="SK15">
        <v>1</v>
      </c>
      <c r="SL15">
        <v>3724</v>
      </c>
      <c r="SM15">
        <v>122781</v>
      </c>
      <c r="SN15">
        <v>1</v>
      </c>
      <c r="SO15">
        <v>1</v>
      </c>
      <c r="SP15">
        <v>2156</v>
      </c>
      <c r="SQ15">
        <v>3095</v>
      </c>
      <c r="SR15">
        <v>0</v>
      </c>
      <c r="SS15">
        <v>31468</v>
      </c>
      <c r="ST15">
        <v>1</v>
      </c>
      <c r="SU15">
        <v>1</v>
      </c>
      <c r="SV15">
        <v>128093</v>
      </c>
      <c r="SW15">
        <v>1</v>
      </c>
      <c r="SX15">
        <v>140829</v>
      </c>
      <c r="SY15">
        <v>0</v>
      </c>
      <c r="SZ15">
        <v>145957</v>
      </c>
      <c r="TA15">
        <v>0</v>
      </c>
      <c r="TB15">
        <v>0</v>
      </c>
      <c r="TC15">
        <v>4887</v>
      </c>
      <c r="TD15">
        <v>1</v>
      </c>
      <c r="TE15">
        <v>8177</v>
      </c>
      <c r="TF15">
        <v>1</v>
      </c>
      <c r="TG15">
        <v>0</v>
      </c>
      <c r="TH15">
        <v>4618</v>
      </c>
      <c r="TI15">
        <v>1117</v>
      </c>
      <c r="TJ15">
        <v>6552</v>
      </c>
      <c r="TK15">
        <v>62232</v>
      </c>
      <c r="TL15">
        <v>26058</v>
      </c>
      <c r="TM15">
        <v>3204</v>
      </c>
      <c r="TN15">
        <v>0</v>
      </c>
      <c r="TO15">
        <v>1</v>
      </c>
      <c r="TP15">
        <v>18713</v>
      </c>
      <c r="TQ15">
        <v>1547</v>
      </c>
      <c r="TR15">
        <v>1</v>
      </c>
      <c r="TS15">
        <v>51225</v>
      </c>
      <c r="TT15">
        <v>137166</v>
      </c>
      <c r="TU15">
        <v>1</v>
      </c>
      <c r="TV15">
        <v>23320</v>
      </c>
      <c r="TW15">
        <v>1</v>
      </c>
      <c r="TX15">
        <v>3633</v>
      </c>
      <c r="TY15">
        <v>1</v>
      </c>
      <c r="TZ15">
        <v>6977</v>
      </c>
      <c r="UA15">
        <v>118868</v>
      </c>
      <c r="UB15">
        <v>1368</v>
      </c>
      <c r="UC15">
        <v>1</v>
      </c>
      <c r="UD15">
        <v>0</v>
      </c>
      <c r="UE15">
        <v>63471</v>
      </c>
      <c r="UF15">
        <v>4512</v>
      </c>
      <c r="UG15">
        <v>15138</v>
      </c>
      <c r="UH15">
        <v>1</v>
      </c>
      <c r="UI15">
        <v>7986</v>
      </c>
      <c r="UJ15">
        <v>1</v>
      </c>
      <c r="UK15">
        <v>29246</v>
      </c>
      <c r="UL15">
        <v>24292</v>
      </c>
      <c r="UM15">
        <v>1349</v>
      </c>
      <c r="UN15">
        <v>10476</v>
      </c>
      <c r="UO15">
        <v>3540157</v>
      </c>
      <c r="UP15">
        <v>3449402</v>
      </c>
      <c r="UQ15">
        <v>0</v>
      </c>
      <c r="UR15">
        <v>1</v>
      </c>
      <c r="US15">
        <v>21205</v>
      </c>
      <c r="UT15">
        <v>1</v>
      </c>
      <c r="UU15">
        <v>307362</v>
      </c>
      <c r="UV15">
        <v>261833</v>
      </c>
      <c r="UW15">
        <v>4279</v>
      </c>
      <c r="UX15">
        <v>56842</v>
      </c>
      <c r="UY15">
        <v>1837</v>
      </c>
      <c r="UZ15">
        <v>1</v>
      </c>
      <c r="VA15">
        <v>1</v>
      </c>
      <c r="VB15">
        <v>42888</v>
      </c>
      <c r="VC15">
        <v>148180</v>
      </c>
      <c r="VD15">
        <v>562803</v>
      </c>
      <c r="VE15">
        <v>1</v>
      </c>
      <c r="VF15">
        <v>19700</v>
      </c>
      <c r="VG15">
        <v>77117</v>
      </c>
      <c r="VH15">
        <v>1</v>
      </c>
      <c r="VI15">
        <v>192979</v>
      </c>
      <c r="VJ15">
        <v>5348</v>
      </c>
      <c r="VK15">
        <v>76758</v>
      </c>
      <c r="VL15">
        <v>1</v>
      </c>
      <c r="VM15">
        <v>78471</v>
      </c>
      <c r="VN15">
        <v>0</v>
      </c>
      <c r="VO15">
        <v>86461</v>
      </c>
      <c r="VP15">
        <v>106375</v>
      </c>
      <c r="VQ15">
        <v>1</v>
      </c>
      <c r="VR15">
        <v>1275</v>
      </c>
      <c r="VS15">
        <v>56106</v>
      </c>
      <c r="VT15">
        <v>71592</v>
      </c>
      <c r="VU15">
        <v>1</v>
      </c>
      <c r="VV15">
        <v>4842</v>
      </c>
      <c r="VW15">
        <v>1</v>
      </c>
      <c r="VX15">
        <v>1</v>
      </c>
      <c r="VY15">
        <v>301825</v>
      </c>
      <c r="VZ15">
        <v>1</v>
      </c>
      <c r="WA15">
        <v>130824</v>
      </c>
      <c r="WB15">
        <v>40093</v>
      </c>
      <c r="WC15">
        <v>663971</v>
      </c>
      <c r="WD15">
        <v>403025</v>
      </c>
      <c r="WE15">
        <v>11790</v>
      </c>
      <c r="WF15">
        <v>3162082</v>
      </c>
      <c r="WG15">
        <v>69087</v>
      </c>
      <c r="WH15">
        <v>102570</v>
      </c>
      <c r="WI15">
        <v>3542933</v>
      </c>
      <c r="WJ15">
        <v>70847</v>
      </c>
      <c r="WK15">
        <v>7305</v>
      </c>
      <c r="WL15">
        <v>1</v>
      </c>
      <c r="WM15">
        <v>1</v>
      </c>
      <c r="WN15">
        <v>25835</v>
      </c>
      <c r="WO15">
        <v>32323</v>
      </c>
      <c r="WP15">
        <v>55920</v>
      </c>
      <c r="WQ15">
        <v>35988</v>
      </c>
      <c r="WR15">
        <v>52747</v>
      </c>
      <c r="WS15">
        <v>189182</v>
      </c>
      <c r="WT15">
        <v>2581</v>
      </c>
      <c r="WU15">
        <v>140654</v>
      </c>
      <c r="WV15">
        <v>1</v>
      </c>
      <c r="WW15">
        <v>24665</v>
      </c>
      <c r="WX15">
        <v>29334</v>
      </c>
      <c r="WY15">
        <v>38621</v>
      </c>
      <c r="WZ15">
        <v>0</v>
      </c>
      <c r="XA15">
        <v>23487</v>
      </c>
      <c r="XB15">
        <v>69811</v>
      </c>
      <c r="XC15">
        <v>2520</v>
      </c>
      <c r="XD15">
        <v>5526</v>
      </c>
      <c r="XE15">
        <v>248847</v>
      </c>
      <c r="XF15">
        <v>3792</v>
      </c>
      <c r="XG15">
        <v>26248</v>
      </c>
      <c r="XH15">
        <v>1</v>
      </c>
      <c r="XI15">
        <v>24258</v>
      </c>
      <c r="XJ15">
        <v>267084</v>
      </c>
      <c r="XK15">
        <v>37646</v>
      </c>
      <c r="XL15">
        <v>19639</v>
      </c>
      <c r="XM15">
        <v>77619</v>
      </c>
      <c r="XN15">
        <v>55289</v>
      </c>
      <c r="XO15">
        <v>229120</v>
      </c>
      <c r="XP15">
        <v>138987</v>
      </c>
      <c r="XQ15">
        <v>200755</v>
      </c>
      <c r="XR15">
        <v>1</v>
      </c>
      <c r="XS15">
        <v>29909</v>
      </c>
      <c r="XT15">
        <v>387739</v>
      </c>
      <c r="XU15">
        <v>283665</v>
      </c>
      <c r="XV15">
        <v>21958</v>
      </c>
      <c r="XW15">
        <v>100902</v>
      </c>
      <c r="XX15">
        <v>0</v>
      </c>
      <c r="XY15">
        <v>277775</v>
      </c>
      <c r="XZ15">
        <v>0</v>
      </c>
      <c r="YA15">
        <v>139031</v>
      </c>
      <c r="YB15">
        <v>0</v>
      </c>
      <c r="YC15">
        <v>28494</v>
      </c>
      <c r="YD15">
        <v>7826</v>
      </c>
      <c r="YE15">
        <v>1014161</v>
      </c>
      <c r="YF15">
        <v>60797</v>
      </c>
      <c r="YG15">
        <v>29566</v>
      </c>
      <c r="YH15">
        <v>13127</v>
      </c>
      <c r="YI15">
        <v>161528</v>
      </c>
      <c r="YJ15">
        <v>88540</v>
      </c>
      <c r="YK15">
        <v>18676</v>
      </c>
      <c r="YL15">
        <v>591580</v>
      </c>
      <c r="YM15">
        <v>331740</v>
      </c>
      <c r="YN15">
        <v>0</v>
      </c>
      <c r="YO15">
        <v>89123</v>
      </c>
      <c r="YP15">
        <v>8193</v>
      </c>
      <c r="YQ15">
        <v>219030</v>
      </c>
      <c r="YR15">
        <v>72914</v>
      </c>
      <c r="YS15">
        <v>0</v>
      </c>
      <c r="YT15">
        <v>56543</v>
      </c>
      <c r="YU15">
        <v>0</v>
      </c>
      <c r="YV15">
        <v>54884</v>
      </c>
      <c r="YW15">
        <v>32923</v>
      </c>
      <c r="YX15">
        <v>143123</v>
      </c>
      <c r="YY15">
        <v>24402</v>
      </c>
      <c r="YZ15">
        <v>15210</v>
      </c>
      <c r="ZA15">
        <v>144564</v>
      </c>
      <c r="ZB15">
        <v>37013</v>
      </c>
      <c r="ZC15">
        <v>101913</v>
      </c>
      <c r="ZD15">
        <v>29720</v>
      </c>
      <c r="ZE15">
        <v>53780</v>
      </c>
      <c r="ZF15">
        <v>119221</v>
      </c>
      <c r="ZG15">
        <v>0</v>
      </c>
      <c r="ZH15">
        <v>8922</v>
      </c>
      <c r="ZI15">
        <v>14451</v>
      </c>
      <c r="ZJ15">
        <v>4764</v>
      </c>
      <c r="ZK15">
        <v>66587</v>
      </c>
      <c r="ZL15">
        <v>41020</v>
      </c>
      <c r="ZM15">
        <v>170746</v>
      </c>
      <c r="ZN15">
        <v>2921</v>
      </c>
      <c r="ZO15">
        <v>20592</v>
      </c>
      <c r="ZP15">
        <v>116734</v>
      </c>
      <c r="ZQ15">
        <v>0</v>
      </c>
      <c r="ZR15">
        <v>105133</v>
      </c>
      <c r="ZS15">
        <v>23195</v>
      </c>
      <c r="ZT15">
        <v>103721</v>
      </c>
      <c r="ZU15">
        <v>18306</v>
      </c>
      <c r="ZV15">
        <v>1224</v>
      </c>
      <c r="ZW15">
        <v>69942</v>
      </c>
      <c r="ZX15">
        <v>38376</v>
      </c>
      <c r="ZY15">
        <v>90824</v>
      </c>
      <c r="ZZ15">
        <v>111230</v>
      </c>
      <c r="AAA15">
        <v>37913</v>
      </c>
      <c r="AAB15">
        <v>38531</v>
      </c>
      <c r="AAC15">
        <v>124665</v>
      </c>
      <c r="AAD15">
        <v>15046</v>
      </c>
      <c r="AAE15">
        <v>47078</v>
      </c>
      <c r="AAF15">
        <v>20718</v>
      </c>
      <c r="AAG15">
        <v>0</v>
      </c>
      <c r="AAH15">
        <v>85082</v>
      </c>
      <c r="AAI15">
        <v>0</v>
      </c>
      <c r="AAJ15">
        <v>64283</v>
      </c>
      <c r="AAK15">
        <v>23856</v>
      </c>
      <c r="AAL15">
        <v>27823</v>
      </c>
      <c r="AAM15">
        <v>110509</v>
      </c>
      <c r="AAN15">
        <v>108040</v>
      </c>
      <c r="AAO15">
        <v>3037348</v>
      </c>
      <c r="AAP15">
        <v>187015</v>
      </c>
      <c r="AAQ15">
        <v>364060</v>
      </c>
      <c r="AAR15">
        <v>98385</v>
      </c>
      <c r="AAS15">
        <v>268578</v>
      </c>
      <c r="AAT15">
        <v>56024</v>
      </c>
      <c r="AAU15">
        <v>108065</v>
      </c>
      <c r="AAV15">
        <v>49805</v>
      </c>
      <c r="AAW15">
        <v>116444</v>
      </c>
      <c r="AAX15">
        <v>24066</v>
      </c>
      <c r="AAY15">
        <v>25144</v>
      </c>
      <c r="AAZ15">
        <v>22783</v>
      </c>
      <c r="ABA15">
        <v>0</v>
      </c>
      <c r="ABB15">
        <v>5419</v>
      </c>
      <c r="ABC15">
        <v>103839</v>
      </c>
      <c r="ABD15">
        <v>66148</v>
      </c>
      <c r="ABE15">
        <v>148070</v>
      </c>
      <c r="ABF15">
        <v>63350</v>
      </c>
      <c r="ABG15">
        <v>116741</v>
      </c>
      <c r="ABH15">
        <v>32907</v>
      </c>
      <c r="ABI15">
        <v>1</v>
      </c>
      <c r="ABJ15">
        <v>53378</v>
      </c>
      <c r="ABK15">
        <v>132325</v>
      </c>
      <c r="ABL15">
        <v>102525</v>
      </c>
      <c r="ABM15">
        <v>24511</v>
      </c>
      <c r="ABN15">
        <v>92480</v>
      </c>
      <c r="ABO15">
        <v>149210</v>
      </c>
      <c r="ABP15">
        <v>110963</v>
      </c>
      <c r="ABQ15">
        <v>110965</v>
      </c>
      <c r="ABR15">
        <v>90129</v>
      </c>
      <c r="ABS15">
        <v>12525</v>
      </c>
      <c r="ABT15">
        <v>38745</v>
      </c>
      <c r="ABU15">
        <v>1</v>
      </c>
      <c r="ABV15">
        <v>0</v>
      </c>
      <c r="ABW15">
        <v>39432</v>
      </c>
      <c r="ABX15">
        <v>239834</v>
      </c>
      <c r="ABY15">
        <v>65328</v>
      </c>
      <c r="ABZ15">
        <v>15299</v>
      </c>
      <c r="ACA15">
        <v>159722</v>
      </c>
      <c r="ACB15">
        <v>222264</v>
      </c>
      <c r="ACC15">
        <v>101404</v>
      </c>
      <c r="ACD15">
        <v>27709</v>
      </c>
      <c r="ACE15">
        <v>33793</v>
      </c>
      <c r="ACF15">
        <v>273752</v>
      </c>
      <c r="ACG15">
        <v>0</v>
      </c>
      <c r="ACH15">
        <v>58597</v>
      </c>
      <c r="ACI15">
        <v>59247</v>
      </c>
      <c r="ACJ15">
        <v>51544</v>
      </c>
      <c r="ACK15">
        <v>10852</v>
      </c>
      <c r="ACL15">
        <v>0</v>
      </c>
      <c r="ACM15">
        <v>22554</v>
      </c>
      <c r="ACN15">
        <v>132553</v>
      </c>
      <c r="ACO15">
        <v>264217</v>
      </c>
      <c r="ACP15">
        <v>9029</v>
      </c>
      <c r="ACQ15">
        <v>18798</v>
      </c>
      <c r="ACR15">
        <v>51901</v>
      </c>
      <c r="ACS15">
        <v>0</v>
      </c>
      <c r="ACT15">
        <v>203981</v>
      </c>
      <c r="ACU15">
        <v>74541</v>
      </c>
      <c r="ACV15">
        <v>138430</v>
      </c>
      <c r="ACW15">
        <v>10793</v>
      </c>
      <c r="ACX15">
        <v>38590</v>
      </c>
      <c r="ACY15">
        <v>91992</v>
      </c>
      <c r="ACZ15">
        <v>404932</v>
      </c>
      <c r="ADA15">
        <v>85504</v>
      </c>
      <c r="ADB15">
        <v>96265</v>
      </c>
      <c r="ADC15">
        <v>23142</v>
      </c>
      <c r="ADD15">
        <v>283881</v>
      </c>
      <c r="ADE15">
        <v>30866</v>
      </c>
      <c r="ADF15">
        <v>0</v>
      </c>
      <c r="ADG15">
        <v>71074</v>
      </c>
      <c r="ADH15">
        <v>4271</v>
      </c>
      <c r="ADI15">
        <v>83656</v>
      </c>
      <c r="ADJ15">
        <v>89458</v>
      </c>
      <c r="ADK15">
        <v>0</v>
      </c>
      <c r="ADL15">
        <v>159006</v>
      </c>
      <c r="ADM15">
        <v>21804</v>
      </c>
      <c r="ADN15">
        <v>19114</v>
      </c>
      <c r="ADO15">
        <v>11036</v>
      </c>
      <c r="ADP15">
        <v>57451</v>
      </c>
      <c r="ADQ15">
        <v>62942</v>
      </c>
      <c r="ADR15">
        <v>34523</v>
      </c>
      <c r="ADS15">
        <v>29107</v>
      </c>
      <c r="ADT15">
        <v>1185138</v>
      </c>
      <c r="ADU15">
        <v>24552</v>
      </c>
      <c r="ADV15">
        <v>486684</v>
      </c>
      <c r="ADW15">
        <v>35206</v>
      </c>
      <c r="ADX15">
        <v>27942</v>
      </c>
      <c r="ADY15">
        <v>31061</v>
      </c>
      <c r="ADZ15">
        <v>119666</v>
      </c>
      <c r="AEA15">
        <v>252117</v>
      </c>
      <c r="AEB15">
        <v>228240</v>
      </c>
      <c r="AEC15">
        <v>0</v>
      </c>
      <c r="AED15">
        <v>279693</v>
      </c>
      <c r="AEE15">
        <v>16421</v>
      </c>
      <c r="AEF15">
        <v>4937</v>
      </c>
      <c r="AEG15">
        <v>52665</v>
      </c>
      <c r="AEH15">
        <v>32578</v>
      </c>
      <c r="AEI15">
        <v>49888</v>
      </c>
      <c r="AEJ15">
        <v>53057</v>
      </c>
      <c r="AEK15">
        <v>12279</v>
      </c>
      <c r="AEL15">
        <v>32511</v>
      </c>
      <c r="AEM15">
        <v>231870</v>
      </c>
      <c r="AEN15">
        <v>83023</v>
      </c>
      <c r="AEO15">
        <v>11416</v>
      </c>
      <c r="AEP15">
        <v>2574</v>
      </c>
      <c r="AEQ15">
        <v>1598</v>
      </c>
      <c r="AER15">
        <v>184987</v>
      </c>
      <c r="AES15">
        <v>11757</v>
      </c>
      <c r="AET15">
        <v>28746</v>
      </c>
      <c r="AEU15">
        <v>13223</v>
      </c>
      <c r="AEV15">
        <v>17779</v>
      </c>
      <c r="AEW15">
        <v>22479</v>
      </c>
      <c r="AEX15">
        <v>165984</v>
      </c>
      <c r="AEY15">
        <v>21673</v>
      </c>
      <c r="AEZ15">
        <v>0</v>
      </c>
      <c r="AFA15">
        <v>1036248</v>
      </c>
      <c r="AFB15">
        <v>23359</v>
      </c>
      <c r="AFC15">
        <v>38835</v>
      </c>
      <c r="AFD15">
        <v>14552</v>
      </c>
      <c r="AFE15">
        <v>3567</v>
      </c>
      <c r="AFF15">
        <v>149889</v>
      </c>
      <c r="AFG15">
        <v>4395</v>
      </c>
      <c r="AFH15">
        <v>18448</v>
      </c>
      <c r="AFI15">
        <v>28245</v>
      </c>
      <c r="AFJ15">
        <v>1</v>
      </c>
      <c r="AFK15">
        <v>21311</v>
      </c>
      <c r="AFL15">
        <v>34549</v>
      </c>
      <c r="AFM15">
        <v>78261</v>
      </c>
      <c r="AFN15">
        <v>189788</v>
      </c>
      <c r="AFO15">
        <v>4124</v>
      </c>
      <c r="AFP15">
        <v>14881</v>
      </c>
      <c r="AFQ15">
        <v>8611</v>
      </c>
      <c r="AFR15">
        <v>23321</v>
      </c>
      <c r="AFS15">
        <v>346414</v>
      </c>
      <c r="AFT15">
        <v>13514</v>
      </c>
      <c r="AFU15">
        <v>13659</v>
      </c>
      <c r="AFV15">
        <v>26890</v>
      </c>
      <c r="AFW15">
        <v>784603</v>
      </c>
      <c r="AFX15">
        <v>1580924</v>
      </c>
      <c r="AFY15">
        <v>101550</v>
      </c>
      <c r="AFZ15">
        <v>1</v>
      </c>
      <c r="AGA15">
        <v>53258</v>
      </c>
      <c r="AGB15">
        <v>2170</v>
      </c>
      <c r="AGC15">
        <v>32923</v>
      </c>
      <c r="AGD15">
        <v>4018</v>
      </c>
      <c r="AGE15">
        <v>1</v>
      </c>
      <c r="AGF15">
        <v>0</v>
      </c>
      <c r="AGG15">
        <v>76489</v>
      </c>
      <c r="AGH15">
        <v>1</v>
      </c>
      <c r="AGI15">
        <v>49949</v>
      </c>
      <c r="AGJ15">
        <v>32504</v>
      </c>
      <c r="AGK15">
        <v>1140</v>
      </c>
      <c r="AGL15">
        <v>24501</v>
      </c>
      <c r="AGM15">
        <v>46532</v>
      </c>
      <c r="AGN15">
        <v>5832</v>
      </c>
      <c r="AGO15">
        <v>12229</v>
      </c>
      <c r="AGP15">
        <v>15428</v>
      </c>
      <c r="AGQ15">
        <v>72499</v>
      </c>
      <c r="AGR15">
        <v>15756</v>
      </c>
      <c r="AGS15">
        <v>81088</v>
      </c>
      <c r="AGT15">
        <v>0</v>
      </c>
      <c r="AGU15">
        <v>270779</v>
      </c>
      <c r="AGV15">
        <v>31226</v>
      </c>
      <c r="AGW15">
        <v>10373</v>
      </c>
      <c r="AGX15">
        <v>125245</v>
      </c>
      <c r="AGY15">
        <v>12450</v>
      </c>
      <c r="AGZ15">
        <v>5063</v>
      </c>
      <c r="AHA15">
        <v>8385</v>
      </c>
      <c r="AHB15">
        <v>3704</v>
      </c>
      <c r="AHC15">
        <v>2015</v>
      </c>
      <c r="AHD15">
        <v>38796</v>
      </c>
      <c r="AHE15">
        <v>599617</v>
      </c>
      <c r="AHF15">
        <v>61495</v>
      </c>
      <c r="AHG15">
        <v>9085</v>
      </c>
      <c r="AHH15">
        <v>284021</v>
      </c>
      <c r="AHI15">
        <v>11070</v>
      </c>
      <c r="AHJ15">
        <v>14418</v>
      </c>
      <c r="AHK15">
        <v>3526</v>
      </c>
      <c r="AHL15">
        <v>71745</v>
      </c>
      <c r="AHM15">
        <v>227859</v>
      </c>
      <c r="AHN15">
        <v>12032</v>
      </c>
      <c r="AHO15">
        <v>3580</v>
      </c>
      <c r="AHP15">
        <v>15026</v>
      </c>
      <c r="AHQ15">
        <v>21014</v>
      </c>
      <c r="AHR15">
        <v>18130</v>
      </c>
      <c r="AHS15">
        <v>6472</v>
      </c>
      <c r="AHT15">
        <v>18274</v>
      </c>
      <c r="AHU15">
        <v>31296</v>
      </c>
      <c r="AHV15">
        <v>9069</v>
      </c>
      <c r="AHW15">
        <v>16885</v>
      </c>
      <c r="AHX15">
        <v>89562</v>
      </c>
      <c r="AHY15">
        <v>31178</v>
      </c>
      <c r="AHZ15">
        <v>7462</v>
      </c>
      <c r="AIA15">
        <v>1</v>
      </c>
      <c r="AIB15">
        <v>45919</v>
      </c>
      <c r="AIC15">
        <v>48670</v>
      </c>
      <c r="AID15">
        <v>15685</v>
      </c>
      <c r="AIE15">
        <v>39902</v>
      </c>
      <c r="AIF15">
        <v>2842</v>
      </c>
      <c r="AIG15">
        <v>10873</v>
      </c>
      <c r="AIH15">
        <v>11567</v>
      </c>
      <c r="AII15">
        <v>103480</v>
      </c>
      <c r="AIJ15">
        <v>54326</v>
      </c>
      <c r="AIK15">
        <v>110598</v>
      </c>
      <c r="AIL15">
        <v>16602</v>
      </c>
      <c r="AIM15">
        <v>21285</v>
      </c>
      <c r="AIN15">
        <v>44527</v>
      </c>
      <c r="AIO15">
        <v>49132</v>
      </c>
      <c r="AIP15">
        <v>12358</v>
      </c>
      <c r="AIQ15">
        <v>40729</v>
      </c>
      <c r="AIR15">
        <v>18322</v>
      </c>
      <c r="AIS15">
        <v>13289</v>
      </c>
      <c r="AIT15">
        <v>16526</v>
      </c>
      <c r="AIU15">
        <v>0</v>
      </c>
      <c r="AIV15">
        <v>1878</v>
      </c>
      <c r="AIW15">
        <v>31901</v>
      </c>
      <c r="AIX15">
        <v>58300</v>
      </c>
      <c r="AIY15">
        <v>1</v>
      </c>
      <c r="AIZ15">
        <v>5811</v>
      </c>
      <c r="AJA15">
        <v>2008</v>
      </c>
      <c r="AJB15">
        <v>81986</v>
      </c>
      <c r="AJC15">
        <v>47818</v>
      </c>
      <c r="AJD15">
        <v>11257</v>
      </c>
      <c r="AJE15">
        <v>5800</v>
      </c>
      <c r="AJF15">
        <v>3880</v>
      </c>
      <c r="AJG15">
        <v>36488</v>
      </c>
      <c r="AJH15">
        <v>13672</v>
      </c>
      <c r="AJI15">
        <v>1</v>
      </c>
      <c r="AJJ15">
        <v>11249</v>
      </c>
      <c r="AJK15">
        <v>1</v>
      </c>
      <c r="AJL15">
        <v>2542</v>
      </c>
      <c r="AJM15">
        <v>42894</v>
      </c>
      <c r="AJN15">
        <v>10832</v>
      </c>
      <c r="AJO15">
        <v>20576</v>
      </c>
      <c r="AJP15">
        <v>3663</v>
      </c>
      <c r="AJQ15">
        <v>1</v>
      </c>
      <c r="AJR15">
        <v>10773</v>
      </c>
      <c r="AJS15">
        <v>31087</v>
      </c>
      <c r="AJT15">
        <v>96197</v>
      </c>
      <c r="AJU15">
        <v>5237</v>
      </c>
      <c r="AJV15">
        <v>0</v>
      </c>
      <c r="AJW15">
        <v>107047</v>
      </c>
      <c r="AJX15">
        <v>101982</v>
      </c>
      <c r="AJY15">
        <v>27456</v>
      </c>
      <c r="AJZ15">
        <v>8140</v>
      </c>
      <c r="AKA15">
        <v>1</v>
      </c>
      <c r="AKB15">
        <v>19602</v>
      </c>
      <c r="AKC15">
        <v>1716</v>
      </c>
      <c r="AKD15">
        <v>28418</v>
      </c>
      <c r="AKE15">
        <v>16407</v>
      </c>
      <c r="AKF15">
        <v>6802</v>
      </c>
      <c r="AKG15">
        <v>1</v>
      </c>
      <c r="AKH15">
        <v>2898</v>
      </c>
      <c r="AKI15">
        <v>39998</v>
      </c>
      <c r="AKJ15">
        <v>11750</v>
      </c>
      <c r="AKK15">
        <v>12588</v>
      </c>
      <c r="AKL15">
        <v>8118</v>
      </c>
      <c r="AKM15">
        <v>1</v>
      </c>
      <c r="AKN15">
        <v>1</v>
      </c>
      <c r="AKO15">
        <v>7921</v>
      </c>
      <c r="AKP15">
        <v>3882</v>
      </c>
      <c r="AKQ15">
        <v>1785</v>
      </c>
      <c r="AKR15">
        <v>1831</v>
      </c>
      <c r="AKS15">
        <v>68201</v>
      </c>
      <c r="AKT15">
        <v>1</v>
      </c>
      <c r="AKU15">
        <v>4543</v>
      </c>
      <c r="AKV15">
        <v>21397</v>
      </c>
      <c r="AKW15">
        <v>1</v>
      </c>
      <c r="AKX15">
        <v>1</v>
      </c>
      <c r="AKY15">
        <v>4743</v>
      </c>
      <c r="AKZ15">
        <v>6777</v>
      </c>
      <c r="ALA15">
        <v>67227</v>
      </c>
      <c r="ALB15">
        <v>1796</v>
      </c>
      <c r="ALC15">
        <v>1</v>
      </c>
      <c r="ALD15">
        <v>33624</v>
      </c>
      <c r="ALE15">
        <v>1</v>
      </c>
      <c r="ALF15">
        <v>9070</v>
      </c>
      <c r="ALG15">
        <v>5641</v>
      </c>
      <c r="ALH15">
        <v>1683</v>
      </c>
      <c r="ALI15">
        <v>1</v>
      </c>
      <c r="ALJ15">
        <v>1</v>
      </c>
    </row>
    <row r="16" spans="1:998" x14ac:dyDescent="0.2">
      <c r="A16" t="s">
        <v>39</v>
      </c>
      <c r="B16">
        <v>9010</v>
      </c>
      <c r="C16">
        <v>4117</v>
      </c>
      <c r="D16">
        <v>0</v>
      </c>
      <c r="E16">
        <v>26615</v>
      </c>
      <c r="F16">
        <v>1</v>
      </c>
      <c r="G16">
        <v>470534</v>
      </c>
      <c r="H16">
        <v>22299</v>
      </c>
      <c r="I16">
        <v>538506</v>
      </c>
      <c r="J16">
        <v>12016</v>
      </c>
      <c r="K16">
        <v>16188</v>
      </c>
      <c r="L16">
        <v>96965</v>
      </c>
      <c r="M16">
        <v>231218</v>
      </c>
      <c r="N16">
        <v>40690</v>
      </c>
      <c r="O16">
        <v>36905</v>
      </c>
      <c r="P16">
        <v>10259</v>
      </c>
      <c r="Q16">
        <v>84177</v>
      </c>
      <c r="R16">
        <v>347165</v>
      </c>
      <c r="S16">
        <v>131876</v>
      </c>
      <c r="T16">
        <v>2690</v>
      </c>
      <c r="U16">
        <v>49678</v>
      </c>
      <c r="V16">
        <v>610903</v>
      </c>
      <c r="W16">
        <v>414029</v>
      </c>
      <c r="X16">
        <v>1</v>
      </c>
      <c r="Y16">
        <v>57539</v>
      </c>
      <c r="Z16">
        <v>65958</v>
      </c>
      <c r="AA16">
        <v>212619</v>
      </c>
      <c r="AB16">
        <v>123656</v>
      </c>
      <c r="AC16">
        <v>191605</v>
      </c>
      <c r="AD16">
        <v>76638</v>
      </c>
      <c r="AE16">
        <v>11406</v>
      </c>
      <c r="AF16">
        <v>125746</v>
      </c>
      <c r="AG16">
        <v>44898</v>
      </c>
      <c r="AH16">
        <v>1094873</v>
      </c>
      <c r="AI16">
        <v>11855</v>
      </c>
      <c r="AJ16">
        <v>1</v>
      </c>
      <c r="AK16">
        <v>488479</v>
      </c>
      <c r="AL16">
        <v>43941</v>
      </c>
      <c r="AM16">
        <v>19613</v>
      </c>
      <c r="AN16">
        <v>0</v>
      </c>
      <c r="AO16">
        <v>0</v>
      </c>
      <c r="AP16">
        <v>16088</v>
      </c>
      <c r="AQ16">
        <v>13746</v>
      </c>
      <c r="AR16">
        <v>129191</v>
      </c>
      <c r="AS16">
        <v>117531</v>
      </c>
      <c r="AT16">
        <v>19114</v>
      </c>
      <c r="AU16">
        <v>61003</v>
      </c>
      <c r="AV16">
        <v>53934</v>
      </c>
      <c r="AW16">
        <v>9697321</v>
      </c>
      <c r="AX16">
        <v>7871058</v>
      </c>
      <c r="AY16">
        <v>59274</v>
      </c>
      <c r="AZ16">
        <v>0</v>
      </c>
      <c r="BA16">
        <v>18289</v>
      </c>
      <c r="BB16">
        <v>33530</v>
      </c>
      <c r="BC16">
        <v>4566</v>
      </c>
      <c r="BD16">
        <v>136990</v>
      </c>
      <c r="BE16">
        <v>13203</v>
      </c>
      <c r="BF16">
        <v>120314</v>
      </c>
      <c r="BG16">
        <v>301732</v>
      </c>
      <c r="BH16">
        <v>18059</v>
      </c>
      <c r="BI16">
        <v>0</v>
      </c>
      <c r="BJ16">
        <v>0</v>
      </c>
      <c r="BK16">
        <v>0</v>
      </c>
      <c r="BL16">
        <v>718732</v>
      </c>
      <c r="BM16">
        <v>0</v>
      </c>
      <c r="BN16">
        <v>4065927</v>
      </c>
      <c r="BO16">
        <v>62655</v>
      </c>
      <c r="BP16">
        <v>56284</v>
      </c>
      <c r="BQ16">
        <v>44582</v>
      </c>
      <c r="BR16">
        <v>106492</v>
      </c>
      <c r="BS16">
        <v>240265</v>
      </c>
      <c r="BT16">
        <v>44111</v>
      </c>
      <c r="BU16">
        <v>151511</v>
      </c>
      <c r="BV16">
        <v>43398</v>
      </c>
      <c r="BW16">
        <v>0</v>
      </c>
      <c r="BX16">
        <v>21543</v>
      </c>
      <c r="BY16">
        <v>61400</v>
      </c>
      <c r="BZ16">
        <v>0</v>
      </c>
      <c r="CA16">
        <v>20445</v>
      </c>
      <c r="CB16">
        <v>0</v>
      </c>
      <c r="CC16">
        <v>92605</v>
      </c>
      <c r="CD16">
        <v>87369</v>
      </c>
      <c r="CE16">
        <v>7125228</v>
      </c>
      <c r="CF16">
        <v>33074</v>
      </c>
      <c r="CG16">
        <v>58429</v>
      </c>
      <c r="CH16">
        <v>163295</v>
      </c>
      <c r="CI16">
        <v>150764</v>
      </c>
      <c r="CJ16">
        <v>0</v>
      </c>
      <c r="CK16">
        <v>2358</v>
      </c>
      <c r="CL16">
        <v>39179</v>
      </c>
      <c r="CM16">
        <v>23255</v>
      </c>
      <c r="CN16">
        <v>198905</v>
      </c>
      <c r="CO16">
        <v>376290</v>
      </c>
      <c r="CP16">
        <v>1068299</v>
      </c>
      <c r="CQ16">
        <v>32718</v>
      </c>
      <c r="CR16">
        <v>65670</v>
      </c>
      <c r="CS16">
        <v>0</v>
      </c>
      <c r="CT16">
        <v>48061</v>
      </c>
      <c r="CU16">
        <v>3204</v>
      </c>
      <c r="CV16">
        <v>4142</v>
      </c>
      <c r="CW16">
        <v>1365958</v>
      </c>
      <c r="CX16">
        <v>0</v>
      </c>
      <c r="CY16">
        <v>107149</v>
      </c>
      <c r="CZ16">
        <v>40121</v>
      </c>
      <c r="DA16">
        <v>3373651</v>
      </c>
      <c r="DB16">
        <v>84103</v>
      </c>
      <c r="DC16">
        <v>945219</v>
      </c>
      <c r="DD16">
        <v>0</v>
      </c>
      <c r="DE16">
        <v>18687</v>
      </c>
      <c r="DF16">
        <v>24249</v>
      </c>
      <c r="DG16">
        <v>1667772</v>
      </c>
      <c r="DH16">
        <v>25302</v>
      </c>
      <c r="DI16">
        <v>61530</v>
      </c>
      <c r="DJ16">
        <v>6606</v>
      </c>
      <c r="DK16">
        <v>13436</v>
      </c>
      <c r="DL16">
        <v>0</v>
      </c>
      <c r="DM16">
        <v>49527</v>
      </c>
      <c r="DN16">
        <v>11607</v>
      </c>
      <c r="DO16">
        <v>63003</v>
      </c>
      <c r="DP16">
        <v>93243</v>
      </c>
      <c r="DQ16">
        <v>0</v>
      </c>
      <c r="DR16">
        <v>32564</v>
      </c>
      <c r="DS16">
        <v>19742</v>
      </c>
      <c r="DT16">
        <v>0</v>
      </c>
      <c r="DU16">
        <v>41754</v>
      </c>
      <c r="DV16">
        <v>15637</v>
      </c>
      <c r="DW16">
        <v>23024</v>
      </c>
      <c r="DX16">
        <v>0</v>
      </c>
      <c r="DY16">
        <v>0</v>
      </c>
      <c r="DZ16">
        <v>35979</v>
      </c>
      <c r="EA16">
        <v>0</v>
      </c>
      <c r="EB16">
        <v>17255</v>
      </c>
      <c r="EC16">
        <v>270524</v>
      </c>
      <c r="ED16">
        <v>80828</v>
      </c>
      <c r="EE16">
        <v>0</v>
      </c>
      <c r="EF16">
        <v>1315987</v>
      </c>
      <c r="EG16">
        <v>0</v>
      </c>
      <c r="EH16">
        <v>8519</v>
      </c>
      <c r="EI16">
        <v>2375066</v>
      </c>
      <c r="EJ16">
        <v>86151</v>
      </c>
      <c r="EK16">
        <v>732722</v>
      </c>
      <c r="EL16">
        <v>0</v>
      </c>
      <c r="EM16">
        <v>22598055</v>
      </c>
      <c r="EN16">
        <v>281471</v>
      </c>
      <c r="EO16">
        <v>82588</v>
      </c>
      <c r="EP16">
        <v>0</v>
      </c>
      <c r="EQ16">
        <v>559377</v>
      </c>
      <c r="ER16">
        <v>19303</v>
      </c>
      <c r="ES16">
        <v>7574</v>
      </c>
      <c r="ET16">
        <v>146741</v>
      </c>
      <c r="EU16">
        <v>125331</v>
      </c>
      <c r="EV16">
        <v>0</v>
      </c>
      <c r="EW16">
        <v>3990</v>
      </c>
      <c r="EX16">
        <v>0</v>
      </c>
      <c r="EY16">
        <v>63318</v>
      </c>
      <c r="EZ16">
        <v>13032</v>
      </c>
      <c r="FA16">
        <v>24855</v>
      </c>
      <c r="FB16">
        <v>1</v>
      </c>
      <c r="FC16">
        <v>1</v>
      </c>
      <c r="FD16">
        <v>2823</v>
      </c>
      <c r="FE16">
        <v>3604</v>
      </c>
      <c r="FF16">
        <v>67915</v>
      </c>
      <c r="FG16">
        <v>23342</v>
      </c>
      <c r="FH16">
        <v>15273</v>
      </c>
      <c r="FI16">
        <v>3917</v>
      </c>
      <c r="FJ16">
        <v>525913</v>
      </c>
      <c r="FK16">
        <v>0</v>
      </c>
      <c r="FL16">
        <v>0</v>
      </c>
      <c r="FM16">
        <v>0</v>
      </c>
      <c r="FN16">
        <v>140917</v>
      </c>
      <c r="FO16">
        <v>8391</v>
      </c>
      <c r="FP16">
        <v>0</v>
      </c>
      <c r="FQ16">
        <v>2267</v>
      </c>
      <c r="FR16">
        <v>48995</v>
      </c>
      <c r="FS16">
        <v>92263</v>
      </c>
      <c r="FT16">
        <v>9070</v>
      </c>
      <c r="FU16">
        <v>30153</v>
      </c>
      <c r="FV16">
        <v>0</v>
      </c>
      <c r="FW16">
        <v>36571</v>
      </c>
      <c r="FX16">
        <v>7805</v>
      </c>
      <c r="FY16">
        <v>1</v>
      </c>
      <c r="FZ16">
        <v>1</v>
      </c>
      <c r="GA16">
        <v>15354</v>
      </c>
      <c r="GB16">
        <v>0</v>
      </c>
      <c r="GC16">
        <v>25014</v>
      </c>
      <c r="GD16">
        <v>0</v>
      </c>
      <c r="GE16">
        <v>5677</v>
      </c>
      <c r="GF16">
        <v>152494</v>
      </c>
      <c r="GG16">
        <v>16279</v>
      </c>
      <c r="GH16">
        <v>0</v>
      </c>
      <c r="GI16">
        <v>6746</v>
      </c>
      <c r="GJ16">
        <v>24770</v>
      </c>
      <c r="GK16">
        <v>0</v>
      </c>
      <c r="GL16">
        <v>40394</v>
      </c>
      <c r="GM16">
        <v>44143</v>
      </c>
      <c r="GN16">
        <v>0</v>
      </c>
      <c r="GO16">
        <v>0</v>
      </c>
      <c r="GP16">
        <v>44543</v>
      </c>
      <c r="GQ16">
        <v>0</v>
      </c>
      <c r="GR16">
        <v>4042</v>
      </c>
      <c r="GS16">
        <v>0</v>
      </c>
      <c r="GT16">
        <v>15740</v>
      </c>
      <c r="GU16">
        <v>26779</v>
      </c>
      <c r="GV16">
        <v>1</v>
      </c>
      <c r="GW16">
        <v>24941</v>
      </c>
      <c r="GX16">
        <v>1</v>
      </c>
      <c r="GY16">
        <v>1</v>
      </c>
      <c r="GZ16">
        <v>173939</v>
      </c>
      <c r="HA16">
        <v>19151</v>
      </c>
      <c r="HB16">
        <v>0</v>
      </c>
      <c r="HC16">
        <v>0</v>
      </c>
      <c r="HD16">
        <v>37505</v>
      </c>
      <c r="HE16">
        <v>0</v>
      </c>
      <c r="HF16">
        <v>10978</v>
      </c>
      <c r="HG16">
        <v>289444</v>
      </c>
      <c r="HH16">
        <v>1872</v>
      </c>
      <c r="HI16">
        <v>5945</v>
      </c>
      <c r="HJ16">
        <v>23373</v>
      </c>
      <c r="HK16">
        <v>22298</v>
      </c>
      <c r="HL16">
        <v>33601</v>
      </c>
      <c r="HM16">
        <v>0</v>
      </c>
      <c r="HN16">
        <v>4283</v>
      </c>
      <c r="HO16">
        <v>0</v>
      </c>
      <c r="HP16">
        <v>0</v>
      </c>
      <c r="HQ16">
        <v>0</v>
      </c>
      <c r="HR16">
        <v>0</v>
      </c>
      <c r="HS16">
        <v>1175408</v>
      </c>
      <c r="HT16">
        <v>1</v>
      </c>
      <c r="HU16">
        <v>0</v>
      </c>
      <c r="HV16">
        <v>40602</v>
      </c>
      <c r="HW16">
        <v>0</v>
      </c>
      <c r="HX16">
        <v>1</v>
      </c>
      <c r="HY16">
        <v>0</v>
      </c>
      <c r="HZ16">
        <v>0</v>
      </c>
      <c r="IA16">
        <v>13222</v>
      </c>
      <c r="IB16">
        <v>2155</v>
      </c>
      <c r="IC16">
        <v>39169</v>
      </c>
      <c r="ID16">
        <v>0</v>
      </c>
      <c r="IE16">
        <v>0</v>
      </c>
      <c r="IF16">
        <v>0</v>
      </c>
      <c r="IG16">
        <v>0</v>
      </c>
      <c r="IH16">
        <v>37617</v>
      </c>
      <c r="II16">
        <v>0</v>
      </c>
      <c r="IJ16">
        <v>53365</v>
      </c>
      <c r="IK16">
        <v>0</v>
      </c>
      <c r="IL16">
        <v>33557</v>
      </c>
      <c r="IM16">
        <v>0</v>
      </c>
      <c r="IN16">
        <v>0</v>
      </c>
      <c r="IO16">
        <v>147130</v>
      </c>
      <c r="IP16">
        <v>0</v>
      </c>
      <c r="IQ16">
        <v>1</v>
      </c>
      <c r="IR16">
        <v>0</v>
      </c>
      <c r="IS16">
        <v>0</v>
      </c>
      <c r="IT16">
        <v>0</v>
      </c>
      <c r="IU16">
        <v>4919</v>
      </c>
      <c r="IV16">
        <v>0</v>
      </c>
      <c r="IW16">
        <v>53504</v>
      </c>
      <c r="IX16">
        <v>0</v>
      </c>
      <c r="IY16">
        <v>17986</v>
      </c>
      <c r="IZ16">
        <v>51557</v>
      </c>
      <c r="JA16">
        <v>0</v>
      </c>
      <c r="JB16">
        <v>3562</v>
      </c>
      <c r="JC16">
        <v>0</v>
      </c>
      <c r="JD16">
        <v>79071</v>
      </c>
      <c r="JE16">
        <v>0</v>
      </c>
      <c r="JF16">
        <v>1678945</v>
      </c>
      <c r="JG16">
        <v>0</v>
      </c>
      <c r="JH16">
        <v>51804</v>
      </c>
      <c r="JI16">
        <v>0</v>
      </c>
      <c r="JJ16">
        <v>13296</v>
      </c>
      <c r="JK16">
        <v>102725</v>
      </c>
      <c r="JL16">
        <v>0</v>
      </c>
      <c r="JM16">
        <v>0</v>
      </c>
      <c r="JN16">
        <v>60381</v>
      </c>
      <c r="JO16">
        <v>0</v>
      </c>
      <c r="JP16">
        <v>3929</v>
      </c>
      <c r="JQ16">
        <v>0</v>
      </c>
      <c r="JR16">
        <v>68446</v>
      </c>
      <c r="JS16">
        <v>7624</v>
      </c>
      <c r="JT16">
        <v>16351</v>
      </c>
      <c r="JU16">
        <v>2522</v>
      </c>
      <c r="JV16">
        <v>2778</v>
      </c>
      <c r="JW16">
        <v>1081532</v>
      </c>
      <c r="JX16">
        <v>35687</v>
      </c>
      <c r="JY16">
        <v>1</v>
      </c>
      <c r="JZ16">
        <v>765</v>
      </c>
      <c r="KA16">
        <v>0</v>
      </c>
      <c r="KB16">
        <v>13305</v>
      </c>
      <c r="KC16">
        <v>21838</v>
      </c>
      <c r="KD16">
        <v>10834</v>
      </c>
      <c r="KE16">
        <v>1</v>
      </c>
      <c r="KF16">
        <v>148141</v>
      </c>
      <c r="KG16">
        <v>7601</v>
      </c>
      <c r="KH16">
        <v>4769</v>
      </c>
      <c r="KI16">
        <v>5870</v>
      </c>
      <c r="KJ16">
        <v>22689</v>
      </c>
      <c r="KK16">
        <v>6221</v>
      </c>
      <c r="KL16">
        <v>8345</v>
      </c>
      <c r="KM16">
        <v>151752</v>
      </c>
      <c r="KN16">
        <v>2225</v>
      </c>
      <c r="KO16">
        <v>123221</v>
      </c>
      <c r="KP16">
        <v>5494</v>
      </c>
      <c r="KQ16">
        <v>6757</v>
      </c>
      <c r="KR16">
        <v>2669</v>
      </c>
      <c r="KS16">
        <v>28717</v>
      </c>
      <c r="KT16">
        <v>111195</v>
      </c>
      <c r="KU16">
        <v>980</v>
      </c>
      <c r="KV16">
        <v>592</v>
      </c>
      <c r="KW16">
        <v>666018</v>
      </c>
      <c r="KX16">
        <v>24002</v>
      </c>
      <c r="KY16">
        <v>29096</v>
      </c>
      <c r="KZ16">
        <v>24430</v>
      </c>
      <c r="LA16">
        <v>113263</v>
      </c>
      <c r="LB16">
        <v>9384</v>
      </c>
      <c r="LC16">
        <v>81181</v>
      </c>
      <c r="LD16">
        <v>34295</v>
      </c>
      <c r="LE16">
        <v>1974</v>
      </c>
      <c r="LF16">
        <v>92245</v>
      </c>
      <c r="LG16">
        <v>1828</v>
      </c>
      <c r="LH16">
        <v>30105</v>
      </c>
      <c r="LI16">
        <v>120993</v>
      </c>
      <c r="LJ16">
        <v>304213</v>
      </c>
      <c r="LK16">
        <v>28895</v>
      </c>
      <c r="LL16">
        <v>10485</v>
      </c>
      <c r="LM16">
        <v>62954</v>
      </c>
      <c r="LN16">
        <v>10152</v>
      </c>
      <c r="LO16">
        <v>21368</v>
      </c>
      <c r="LP16">
        <v>18329</v>
      </c>
      <c r="LQ16">
        <v>3911</v>
      </c>
      <c r="LR16">
        <v>1253737</v>
      </c>
      <c r="LS16">
        <v>399793</v>
      </c>
      <c r="LT16">
        <v>92578</v>
      </c>
      <c r="LU16">
        <v>94183</v>
      </c>
      <c r="LV16">
        <v>21938</v>
      </c>
      <c r="LW16">
        <v>19081</v>
      </c>
      <c r="LX16">
        <v>1</v>
      </c>
      <c r="LY16">
        <v>168364</v>
      </c>
      <c r="LZ16">
        <v>8123</v>
      </c>
      <c r="MA16">
        <v>119828</v>
      </c>
      <c r="MB16">
        <v>1446</v>
      </c>
      <c r="MC16">
        <v>5803</v>
      </c>
      <c r="MD16">
        <v>40277</v>
      </c>
      <c r="ME16">
        <v>22856</v>
      </c>
      <c r="MF16">
        <v>121273</v>
      </c>
      <c r="MG16">
        <v>12668</v>
      </c>
      <c r="MH16">
        <v>30018</v>
      </c>
      <c r="MI16">
        <v>12335</v>
      </c>
      <c r="MJ16">
        <v>243337</v>
      </c>
      <c r="MK16">
        <v>11671</v>
      </c>
      <c r="ML16">
        <v>163710</v>
      </c>
      <c r="MM16">
        <v>134879</v>
      </c>
      <c r="MN16">
        <v>20751</v>
      </c>
      <c r="MO16">
        <v>566569</v>
      </c>
      <c r="MP16">
        <v>62363</v>
      </c>
      <c r="MQ16">
        <v>1035323</v>
      </c>
      <c r="MR16">
        <v>416398</v>
      </c>
      <c r="MS16">
        <v>115271</v>
      </c>
      <c r="MT16">
        <v>39491</v>
      </c>
      <c r="MU16">
        <v>91709</v>
      </c>
      <c r="MV16">
        <v>17193</v>
      </c>
      <c r="MW16">
        <v>150491</v>
      </c>
      <c r="MX16">
        <v>18342</v>
      </c>
      <c r="MY16">
        <v>3708</v>
      </c>
      <c r="MZ16">
        <v>32318</v>
      </c>
      <c r="NA16">
        <v>73111</v>
      </c>
      <c r="NB16">
        <v>1144</v>
      </c>
      <c r="NC16">
        <v>1</v>
      </c>
      <c r="ND16">
        <v>1</v>
      </c>
      <c r="NE16">
        <v>219213</v>
      </c>
      <c r="NF16">
        <v>330414</v>
      </c>
      <c r="NG16">
        <v>1</v>
      </c>
      <c r="NH16">
        <v>8782</v>
      </c>
      <c r="NI16">
        <v>17783</v>
      </c>
      <c r="NJ16">
        <v>648</v>
      </c>
      <c r="NK16">
        <v>812345</v>
      </c>
      <c r="NL16">
        <v>3810</v>
      </c>
      <c r="NM16">
        <v>82647</v>
      </c>
      <c r="NN16">
        <v>1</v>
      </c>
      <c r="NO16">
        <v>97254</v>
      </c>
      <c r="NP16">
        <v>8217</v>
      </c>
      <c r="NQ16">
        <v>0</v>
      </c>
      <c r="NR16">
        <v>1</v>
      </c>
      <c r="NS16">
        <v>1</v>
      </c>
      <c r="NT16">
        <v>0</v>
      </c>
      <c r="NU16">
        <v>19318</v>
      </c>
      <c r="NV16">
        <v>69426</v>
      </c>
      <c r="NW16">
        <v>69181</v>
      </c>
      <c r="NX16">
        <v>1</v>
      </c>
      <c r="NY16">
        <v>249662</v>
      </c>
      <c r="NZ16">
        <v>606</v>
      </c>
      <c r="OA16">
        <v>1</v>
      </c>
      <c r="OB16">
        <v>1</v>
      </c>
      <c r="OC16">
        <v>5387</v>
      </c>
      <c r="OD16">
        <v>12880</v>
      </c>
      <c r="OE16">
        <v>11092</v>
      </c>
      <c r="OF16">
        <v>26979</v>
      </c>
      <c r="OG16">
        <v>10259</v>
      </c>
      <c r="OH16">
        <v>69978</v>
      </c>
      <c r="OI16">
        <v>1</v>
      </c>
      <c r="OJ16">
        <v>115516</v>
      </c>
      <c r="OK16">
        <v>1244</v>
      </c>
      <c r="OL16">
        <v>95659</v>
      </c>
      <c r="OM16">
        <v>20912</v>
      </c>
      <c r="ON16">
        <v>47093</v>
      </c>
      <c r="OO16">
        <v>0</v>
      </c>
      <c r="OP16">
        <v>102940</v>
      </c>
      <c r="OQ16">
        <v>0</v>
      </c>
      <c r="OR16">
        <v>547579</v>
      </c>
      <c r="OS16">
        <v>5677</v>
      </c>
      <c r="OT16">
        <v>184794</v>
      </c>
      <c r="OU16">
        <v>298643</v>
      </c>
      <c r="OV16">
        <v>0</v>
      </c>
      <c r="OW16">
        <v>3654476</v>
      </c>
      <c r="OX16">
        <v>25713733</v>
      </c>
      <c r="OY16">
        <v>104802</v>
      </c>
      <c r="OZ16">
        <v>1708</v>
      </c>
      <c r="PA16">
        <v>4632</v>
      </c>
      <c r="PB16">
        <v>1</v>
      </c>
      <c r="PC16">
        <v>353723</v>
      </c>
      <c r="PD16">
        <v>30532</v>
      </c>
      <c r="PE16">
        <v>12837</v>
      </c>
      <c r="PF16">
        <v>17775</v>
      </c>
      <c r="PG16">
        <v>1024</v>
      </c>
      <c r="PH16">
        <v>41462</v>
      </c>
      <c r="PI16">
        <v>1</v>
      </c>
      <c r="PJ16">
        <v>11106</v>
      </c>
      <c r="PK16">
        <v>24658</v>
      </c>
      <c r="PL16">
        <v>29786</v>
      </c>
      <c r="PM16">
        <v>12187</v>
      </c>
      <c r="PN16">
        <v>1</v>
      </c>
      <c r="PO16">
        <v>37865</v>
      </c>
      <c r="PP16">
        <v>91734</v>
      </c>
      <c r="PQ16">
        <v>3209</v>
      </c>
      <c r="PR16">
        <v>1</v>
      </c>
      <c r="PS16">
        <v>15691</v>
      </c>
      <c r="PT16">
        <v>113508</v>
      </c>
      <c r="PU16">
        <v>1</v>
      </c>
      <c r="PV16">
        <v>23040</v>
      </c>
      <c r="PW16">
        <v>19127</v>
      </c>
      <c r="PX16">
        <v>4411</v>
      </c>
      <c r="PY16">
        <v>7812</v>
      </c>
      <c r="PZ16">
        <v>1</v>
      </c>
      <c r="QA16">
        <v>9870</v>
      </c>
      <c r="QB16">
        <v>0</v>
      </c>
      <c r="QC16">
        <v>1</v>
      </c>
      <c r="QD16">
        <v>1</v>
      </c>
      <c r="QE16">
        <v>148954</v>
      </c>
      <c r="QF16">
        <v>45433</v>
      </c>
      <c r="QG16">
        <v>11707819</v>
      </c>
      <c r="QH16">
        <v>2304</v>
      </c>
      <c r="QI16">
        <v>4794</v>
      </c>
      <c r="QJ16">
        <v>1281</v>
      </c>
      <c r="QK16">
        <v>11532</v>
      </c>
      <c r="QL16">
        <v>58756</v>
      </c>
      <c r="QM16">
        <v>428023</v>
      </c>
      <c r="QN16">
        <v>1</v>
      </c>
      <c r="QO16">
        <v>1</v>
      </c>
      <c r="QP16">
        <v>1</v>
      </c>
      <c r="QQ16">
        <v>7601</v>
      </c>
      <c r="QR16">
        <v>44264</v>
      </c>
      <c r="QS16">
        <v>1</v>
      </c>
      <c r="QT16">
        <v>80345</v>
      </c>
      <c r="QU16">
        <v>2378</v>
      </c>
      <c r="QV16">
        <v>170429</v>
      </c>
      <c r="QW16">
        <v>29939</v>
      </c>
      <c r="QX16">
        <v>1</v>
      </c>
      <c r="QY16">
        <v>14682</v>
      </c>
      <c r="QZ16">
        <v>2720166</v>
      </c>
      <c r="RA16">
        <v>918</v>
      </c>
      <c r="RB16">
        <v>1</v>
      </c>
      <c r="RC16">
        <v>1528</v>
      </c>
      <c r="RD16">
        <v>11701</v>
      </c>
      <c r="RE16">
        <v>10418</v>
      </c>
      <c r="RF16">
        <v>15199</v>
      </c>
      <c r="RG16">
        <v>10859</v>
      </c>
      <c r="RH16">
        <v>31043</v>
      </c>
      <c r="RI16">
        <v>3131</v>
      </c>
      <c r="RJ16">
        <v>17256</v>
      </c>
      <c r="RK16">
        <v>6726</v>
      </c>
      <c r="RL16">
        <v>31855</v>
      </c>
      <c r="RM16">
        <v>2949</v>
      </c>
      <c r="RN16">
        <v>51417</v>
      </c>
      <c r="RO16">
        <v>1298</v>
      </c>
      <c r="RP16">
        <v>571525</v>
      </c>
      <c r="RQ16">
        <v>5330</v>
      </c>
      <c r="RR16">
        <v>1</v>
      </c>
      <c r="RS16">
        <v>7668</v>
      </c>
      <c r="RT16">
        <v>1</v>
      </c>
      <c r="RU16">
        <v>45623</v>
      </c>
      <c r="RV16">
        <v>13381</v>
      </c>
      <c r="RW16">
        <v>8557</v>
      </c>
      <c r="RX16">
        <v>5876</v>
      </c>
      <c r="RY16">
        <v>258155</v>
      </c>
      <c r="RZ16">
        <v>1210</v>
      </c>
      <c r="SA16">
        <v>1653924</v>
      </c>
      <c r="SB16">
        <v>15345</v>
      </c>
      <c r="SC16">
        <v>289353</v>
      </c>
      <c r="SD16">
        <v>1</v>
      </c>
      <c r="SE16">
        <v>2361688</v>
      </c>
      <c r="SF16">
        <v>2329</v>
      </c>
      <c r="SG16">
        <v>429196</v>
      </c>
      <c r="SH16">
        <v>1361</v>
      </c>
      <c r="SI16">
        <v>4171541</v>
      </c>
      <c r="SJ16">
        <v>1563</v>
      </c>
      <c r="SK16">
        <v>1275</v>
      </c>
      <c r="SL16">
        <v>4370</v>
      </c>
      <c r="SM16">
        <v>215594</v>
      </c>
      <c r="SN16">
        <v>1</v>
      </c>
      <c r="SO16">
        <v>4903</v>
      </c>
      <c r="SP16">
        <v>2308</v>
      </c>
      <c r="SQ16">
        <v>982</v>
      </c>
      <c r="SR16">
        <v>2619</v>
      </c>
      <c r="SS16">
        <v>21720</v>
      </c>
      <c r="ST16">
        <v>1</v>
      </c>
      <c r="SU16">
        <v>1</v>
      </c>
      <c r="SV16">
        <v>131428</v>
      </c>
      <c r="SW16">
        <v>1</v>
      </c>
      <c r="SX16">
        <v>107714</v>
      </c>
      <c r="SY16">
        <v>1</v>
      </c>
      <c r="SZ16">
        <v>119064</v>
      </c>
      <c r="TA16">
        <v>1</v>
      </c>
      <c r="TB16">
        <v>0</v>
      </c>
      <c r="TC16">
        <v>9275</v>
      </c>
      <c r="TD16">
        <v>0</v>
      </c>
      <c r="TE16">
        <v>10392</v>
      </c>
      <c r="TF16">
        <v>1</v>
      </c>
      <c r="TG16">
        <v>0</v>
      </c>
      <c r="TH16">
        <v>1</v>
      </c>
      <c r="TI16">
        <v>2629</v>
      </c>
      <c r="TJ16">
        <v>921</v>
      </c>
      <c r="TK16">
        <v>114232</v>
      </c>
      <c r="TL16">
        <v>3871</v>
      </c>
      <c r="TM16">
        <v>1</v>
      </c>
      <c r="TN16">
        <v>1</v>
      </c>
      <c r="TO16">
        <v>1</v>
      </c>
      <c r="TP16">
        <v>16004</v>
      </c>
      <c r="TQ16">
        <v>2633</v>
      </c>
      <c r="TR16">
        <v>1</v>
      </c>
      <c r="TS16">
        <v>29784</v>
      </c>
      <c r="TT16">
        <v>130938</v>
      </c>
      <c r="TU16">
        <v>1</v>
      </c>
      <c r="TV16">
        <v>30198</v>
      </c>
      <c r="TW16">
        <v>1</v>
      </c>
      <c r="TX16">
        <v>3324</v>
      </c>
      <c r="TY16">
        <v>1</v>
      </c>
      <c r="TZ16">
        <v>6407</v>
      </c>
      <c r="UA16">
        <v>101309</v>
      </c>
      <c r="UB16">
        <v>1</v>
      </c>
      <c r="UC16">
        <v>1</v>
      </c>
      <c r="UD16">
        <v>1</v>
      </c>
      <c r="UE16">
        <v>45198</v>
      </c>
      <c r="UF16">
        <v>1676</v>
      </c>
      <c r="UG16">
        <v>12070</v>
      </c>
      <c r="UH16">
        <v>1</v>
      </c>
      <c r="UI16">
        <v>6600</v>
      </c>
      <c r="UJ16">
        <v>1</v>
      </c>
      <c r="UK16">
        <v>21460</v>
      </c>
      <c r="UL16">
        <v>20959</v>
      </c>
      <c r="UM16">
        <v>1547</v>
      </c>
      <c r="UN16">
        <v>21601</v>
      </c>
      <c r="UO16">
        <v>2791582</v>
      </c>
      <c r="UP16">
        <v>2613523</v>
      </c>
      <c r="UQ16">
        <v>0</v>
      </c>
      <c r="UR16">
        <v>1</v>
      </c>
      <c r="US16">
        <v>5746</v>
      </c>
      <c r="UT16">
        <v>1</v>
      </c>
      <c r="UU16">
        <v>167929</v>
      </c>
      <c r="UV16">
        <v>144908</v>
      </c>
      <c r="UW16">
        <v>3040</v>
      </c>
      <c r="UX16">
        <v>94532</v>
      </c>
      <c r="UY16">
        <v>1</v>
      </c>
      <c r="UZ16">
        <v>1</v>
      </c>
      <c r="VA16">
        <v>1</v>
      </c>
      <c r="VB16">
        <v>61155</v>
      </c>
      <c r="VC16">
        <v>70442</v>
      </c>
      <c r="VD16">
        <v>2085315</v>
      </c>
      <c r="VE16">
        <v>1</v>
      </c>
      <c r="VF16">
        <v>38161</v>
      </c>
      <c r="VG16">
        <v>39515</v>
      </c>
      <c r="VH16">
        <v>1</v>
      </c>
      <c r="VI16">
        <v>142473</v>
      </c>
      <c r="VJ16">
        <v>1</v>
      </c>
      <c r="VK16">
        <v>45062</v>
      </c>
      <c r="VL16">
        <v>20848</v>
      </c>
      <c r="VM16">
        <v>74742</v>
      </c>
      <c r="VN16">
        <v>1633317</v>
      </c>
      <c r="VO16">
        <v>67669</v>
      </c>
      <c r="VP16">
        <v>45098</v>
      </c>
      <c r="VQ16">
        <v>1</v>
      </c>
      <c r="VR16">
        <v>1</v>
      </c>
      <c r="VS16">
        <v>67237</v>
      </c>
      <c r="VT16">
        <v>94375</v>
      </c>
      <c r="VU16">
        <v>1</v>
      </c>
      <c r="VV16">
        <v>49634</v>
      </c>
      <c r="VW16">
        <v>6916</v>
      </c>
      <c r="VX16">
        <v>6996</v>
      </c>
      <c r="VY16">
        <v>133245</v>
      </c>
      <c r="VZ16">
        <v>1</v>
      </c>
      <c r="WA16">
        <v>121931</v>
      </c>
      <c r="WB16">
        <v>71722</v>
      </c>
      <c r="WC16">
        <v>1772099</v>
      </c>
      <c r="WD16">
        <v>959971</v>
      </c>
      <c r="WE16">
        <v>6066</v>
      </c>
      <c r="WF16">
        <v>4039541</v>
      </c>
      <c r="WG16">
        <v>84845</v>
      </c>
      <c r="WH16">
        <v>131820</v>
      </c>
      <c r="WI16">
        <v>4423497</v>
      </c>
      <c r="WJ16">
        <v>90059</v>
      </c>
      <c r="WK16">
        <v>57138</v>
      </c>
      <c r="WL16">
        <v>1</v>
      </c>
      <c r="WM16">
        <v>1</v>
      </c>
      <c r="WN16">
        <v>64777</v>
      </c>
      <c r="WO16">
        <v>33327</v>
      </c>
      <c r="WP16">
        <v>59532</v>
      </c>
      <c r="WQ16">
        <v>62898</v>
      </c>
      <c r="WR16">
        <v>66461</v>
      </c>
      <c r="WS16">
        <v>105684</v>
      </c>
      <c r="WT16">
        <v>5362</v>
      </c>
      <c r="WU16">
        <v>89804</v>
      </c>
      <c r="WV16">
        <v>3623</v>
      </c>
      <c r="WW16">
        <v>71122</v>
      </c>
      <c r="WX16">
        <v>27747</v>
      </c>
      <c r="WY16">
        <v>52693</v>
      </c>
      <c r="WZ16">
        <v>16092</v>
      </c>
      <c r="XA16">
        <v>35257</v>
      </c>
      <c r="XB16">
        <v>61222</v>
      </c>
      <c r="XC16">
        <v>4686</v>
      </c>
      <c r="XD16">
        <v>4215</v>
      </c>
      <c r="XE16">
        <v>308763</v>
      </c>
      <c r="XF16">
        <v>16844</v>
      </c>
      <c r="XG16">
        <v>38692</v>
      </c>
      <c r="XH16">
        <v>1</v>
      </c>
      <c r="XI16">
        <v>76415</v>
      </c>
      <c r="XJ16">
        <v>446444</v>
      </c>
      <c r="XK16">
        <v>29199</v>
      </c>
      <c r="XL16">
        <v>21925</v>
      </c>
      <c r="XM16">
        <v>83546</v>
      </c>
      <c r="XN16">
        <v>95477</v>
      </c>
      <c r="XO16">
        <v>252863</v>
      </c>
      <c r="XP16">
        <v>228316</v>
      </c>
      <c r="XQ16">
        <v>269075</v>
      </c>
      <c r="XR16">
        <v>1</v>
      </c>
      <c r="XS16">
        <v>48205</v>
      </c>
      <c r="XT16">
        <v>387731</v>
      </c>
      <c r="XU16">
        <v>250031</v>
      </c>
      <c r="XV16">
        <v>48873</v>
      </c>
      <c r="XW16">
        <v>184313</v>
      </c>
      <c r="XX16">
        <v>381743</v>
      </c>
      <c r="XY16">
        <v>0</v>
      </c>
      <c r="XZ16">
        <v>121034</v>
      </c>
      <c r="YA16">
        <v>372681</v>
      </c>
      <c r="YB16">
        <v>0</v>
      </c>
      <c r="YC16">
        <v>31744</v>
      </c>
      <c r="YD16">
        <v>15690</v>
      </c>
      <c r="YE16">
        <v>0</v>
      </c>
      <c r="YF16">
        <v>58732</v>
      </c>
      <c r="YG16">
        <v>33150</v>
      </c>
      <c r="YH16">
        <v>25823</v>
      </c>
      <c r="YI16">
        <v>184029</v>
      </c>
      <c r="YJ16">
        <v>118737</v>
      </c>
      <c r="YK16">
        <v>22419</v>
      </c>
      <c r="YL16">
        <v>877787</v>
      </c>
      <c r="YM16">
        <v>391336</v>
      </c>
      <c r="YN16">
        <v>0</v>
      </c>
      <c r="YO16">
        <v>107262</v>
      </c>
      <c r="YP16">
        <v>14765</v>
      </c>
      <c r="YQ16">
        <v>284696</v>
      </c>
      <c r="YR16">
        <v>79946</v>
      </c>
      <c r="YS16">
        <v>0</v>
      </c>
      <c r="YT16">
        <v>70980</v>
      </c>
      <c r="YU16">
        <v>28377</v>
      </c>
      <c r="YV16">
        <v>98650</v>
      </c>
      <c r="YW16">
        <v>36030</v>
      </c>
      <c r="YX16">
        <v>180447</v>
      </c>
      <c r="YY16">
        <v>12396</v>
      </c>
      <c r="YZ16">
        <v>9519</v>
      </c>
      <c r="ZA16">
        <v>61276</v>
      </c>
      <c r="ZB16">
        <v>117842</v>
      </c>
      <c r="ZC16">
        <v>0</v>
      </c>
      <c r="ZD16">
        <v>29537</v>
      </c>
      <c r="ZE16">
        <v>0</v>
      </c>
      <c r="ZF16">
        <v>157643</v>
      </c>
      <c r="ZG16">
        <v>257622</v>
      </c>
      <c r="ZH16">
        <v>16146</v>
      </c>
      <c r="ZI16">
        <v>20751</v>
      </c>
      <c r="ZJ16">
        <v>1</v>
      </c>
      <c r="ZK16">
        <v>82740</v>
      </c>
      <c r="ZL16">
        <v>83819</v>
      </c>
      <c r="ZM16">
        <v>211795</v>
      </c>
      <c r="ZN16">
        <v>1</v>
      </c>
      <c r="ZO16">
        <v>18139</v>
      </c>
      <c r="ZP16">
        <v>124973</v>
      </c>
      <c r="ZQ16">
        <v>204338</v>
      </c>
      <c r="ZR16">
        <v>86841</v>
      </c>
      <c r="ZS16">
        <v>42218</v>
      </c>
      <c r="ZT16">
        <v>164332</v>
      </c>
      <c r="ZU16">
        <v>34660</v>
      </c>
      <c r="ZV16">
        <v>1</v>
      </c>
      <c r="ZW16">
        <v>0</v>
      </c>
      <c r="ZX16">
        <v>135822</v>
      </c>
      <c r="ZY16">
        <v>111186</v>
      </c>
      <c r="ZZ16">
        <v>142413</v>
      </c>
      <c r="AAA16">
        <v>42029</v>
      </c>
      <c r="AAB16">
        <v>57447</v>
      </c>
      <c r="AAC16">
        <v>0</v>
      </c>
      <c r="AAD16">
        <v>14381</v>
      </c>
      <c r="AAE16">
        <v>49461</v>
      </c>
      <c r="AAF16">
        <v>18680</v>
      </c>
      <c r="AAG16">
        <v>0</v>
      </c>
      <c r="AAH16">
        <v>115392</v>
      </c>
      <c r="AAI16">
        <v>0</v>
      </c>
      <c r="AAJ16">
        <v>92183</v>
      </c>
      <c r="AAK16">
        <v>26546</v>
      </c>
      <c r="AAL16">
        <v>77348</v>
      </c>
      <c r="AAM16">
        <v>273052</v>
      </c>
      <c r="AAN16">
        <v>32774</v>
      </c>
      <c r="AAO16">
        <v>3464868</v>
      </c>
      <c r="AAP16">
        <v>189996</v>
      </c>
      <c r="AAQ16">
        <v>475915</v>
      </c>
      <c r="AAR16">
        <v>61752</v>
      </c>
      <c r="AAS16">
        <v>205316</v>
      </c>
      <c r="AAT16">
        <v>77594</v>
      </c>
      <c r="AAU16">
        <v>149838</v>
      </c>
      <c r="AAV16">
        <v>83662</v>
      </c>
      <c r="AAW16">
        <v>277230</v>
      </c>
      <c r="AAX16">
        <v>59067</v>
      </c>
      <c r="AAY16">
        <v>35865</v>
      </c>
      <c r="AAZ16">
        <v>35573</v>
      </c>
      <c r="ABA16">
        <v>0</v>
      </c>
      <c r="ABB16">
        <v>2954</v>
      </c>
      <c r="ABC16">
        <v>146732</v>
      </c>
      <c r="ABD16">
        <v>97904</v>
      </c>
      <c r="ABE16">
        <v>84812</v>
      </c>
      <c r="ABF16">
        <v>63141</v>
      </c>
      <c r="ABG16">
        <v>133002</v>
      </c>
      <c r="ABH16">
        <v>42481</v>
      </c>
      <c r="ABI16">
        <v>1</v>
      </c>
      <c r="ABJ16">
        <v>46955</v>
      </c>
      <c r="ABK16">
        <v>209747</v>
      </c>
      <c r="ABL16">
        <v>102452</v>
      </c>
      <c r="ABM16">
        <v>33377</v>
      </c>
      <c r="ABN16">
        <v>106257</v>
      </c>
      <c r="ABO16">
        <v>140193</v>
      </c>
      <c r="ABP16">
        <v>101673</v>
      </c>
      <c r="ABQ16">
        <v>134448</v>
      </c>
      <c r="ABR16">
        <v>78719</v>
      </c>
      <c r="ABS16">
        <v>13082</v>
      </c>
      <c r="ABT16">
        <v>27440</v>
      </c>
      <c r="ABU16">
        <v>1</v>
      </c>
      <c r="ABV16">
        <v>0</v>
      </c>
      <c r="ABW16">
        <v>63871</v>
      </c>
      <c r="ABX16">
        <v>150550</v>
      </c>
      <c r="ABY16">
        <v>64451</v>
      </c>
      <c r="ABZ16">
        <v>17082</v>
      </c>
      <c r="ACA16">
        <v>163632</v>
      </c>
      <c r="ACB16">
        <v>184762</v>
      </c>
      <c r="ACC16">
        <v>158143</v>
      </c>
      <c r="ACD16">
        <v>31241</v>
      </c>
      <c r="ACE16">
        <v>48213</v>
      </c>
      <c r="ACF16">
        <v>284719</v>
      </c>
      <c r="ACG16">
        <v>0</v>
      </c>
      <c r="ACH16">
        <v>106488</v>
      </c>
      <c r="ACI16">
        <v>94341</v>
      </c>
      <c r="ACJ16">
        <v>75154</v>
      </c>
      <c r="ACK16">
        <v>21450</v>
      </c>
      <c r="ACL16">
        <v>0</v>
      </c>
      <c r="ACM16">
        <v>30182</v>
      </c>
      <c r="ACN16">
        <v>160572</v>
      </c>
      <c r="ACO16">
        <v>340056</v>
      </c>
      <c r="ACP16">
        <v>11701</v>
      </c>
      <c r="ACQ16">
        <v>40908</v>
      </c>
      <c r="ACR16">
        <v>112599</v>
      </c>
      <c r="ACS16">
        <v>0</v>
      </c>
      <c r="ACT16">
        <v>199211</v>
      </c>
      <c r="ACU16">
        <v>147357</v>
      </c>
      <c r="ACV16">
        <v>109401</v>
      </c>
      <c r="ACW16">
        <v>8567</v>
      </c>
      <c r="ACX16">
        <v>33476</v>
      </c>
      <c r="ACY16">
        <v>64527</v>
      </c>
      <c r="ACZ16">
        <v>622983</v>
      </c>
      <c r="ADA16">
        <v>60265</v>
      </c>
      <c r="ADB16">
        <v>175264</v>
      </c>
      <c r="ADC16">
        <v>31168</v>
      </c>
      <c r="ADD16">
        <v>176913</v>
      </c>
      <c r="ADE16">
        <v>35795</v>
      </c>
      <c r="ADF16">
        <v>0</v>
      </c>
      <c r="ADG16">
        <v>80974</v>
      </c>
      <c r="ADH16">
        <v>4978</v>
      </c>
      <c r="ADI16">
        <v>137247</v>
      </c>
      <c r="ADJ16">
        <v>168894</v>
      </c>
      <c r="ADK16">
        <v>0</v>
      </c>
      <c r="ADL16">
        <v>185985</v>
      </c>
      <c r="ADM16">
        <v>26644</v>
      </c>
      <c r="ADN16">
        <v>156953</v>
      </c>
      <c r="ADO16">
        <v>12158</v>
      </c>
      <c r="ADP16">
        <v>56522</v>
      </c>
      <c r="ADQ16">
        <v>75729</v>
      </c>
      <c r="ADR16">
        <v>46869</v>
      </c>
      <c r="ADS16">
        <v>81654</v>
      </c>
      <c r="ADT16">
        <v>1514357</v>
      </c>
      <c r="ADU16">
        <v>29678</v>
      </c>
      <c r="ADV16">
        <v>1228056</v>
      </c>
      <c r="ADW16">
        <v>95051</v>
      </c>
      <c r="ADX16">
        <v>60695</v>
      </c>
      <c r="ADY16">
        <v>24124</v>
      </c>
      <c r="ADZ16">
        <v>121252</v>
      </c>
      <c r="AEA16">
        <v>274299</v>
      </c>
      <c r="AEB16">
        <v>257801</v>
      </c>
      <c r="AEC16">
        <v>31186</v>
      </c>
      <c r="AED16">
        <v>154620</v>
      </c>
      <c r="AEE16">
        <v>23028</v>
      </c>
      <c r="AEF16">
        <v>13548</v>
      </c>
      <c r="AEG16">
        <v>91527</v>
      </c>
      <c r="AEH16">
        <v>26729</v>
      </c>
      <c r="AEI16">
        <v>72226</v>
      </c>
      <c r="AEJ16">
        <v>48386</v>
      </c>
      <c r="AEK16">
        <v>18353</v>
      </c>
      <c r="AEL16">
        <v>55732</v>
      </c>
      <c r="AEM16">
        <v>67129</v>
      </c>
      <c r="AEN16">
        <v>64306</v>
      </c>
      <c r="AEO16">
        <v>12903</v>
      </c>
      <c r="AEP16">
        <v>1</v>
      </c>
      <c r="AEQ16">
        <v>17633</v>
      </c>
      <c r="AER16">
        <v>144585</v>
      </c>
      <c r="AES16">
        <v>15526</v>
      </c>
      <c r="AET16">
        <v>37465</v>
      </c>
      <c r="AEU16">
        <v>20412</v>
      </c>
      <c r="AEV16">
        <v>28726</v>
      </c>
      <c r="AEW16">
        <v>19336</v>
      </c>
      <c r="AEX16">
        <v>216663</v>
      </c>
      <c r="AEY16">
        <v>23467</v>
      </c>
      <c r="AEZ16">
        <v>0</v>
      </c>
      <c r="AFA16">
        <v>283771</v>
      </c>
      <c r="AFB16">
        <v>34941</v>
      </c>
      <c r="AFC16">
        <v>171349</v>
      </c>
      <c r="AFD16">
        <v>41484</v>
      </c>
      <c r="AFE16">
        <v>39382</v>
      </c>
      <c r="AFF16">
        <v>171164</v>
      </c>
      <c r="AFG16">
        <v>6508</v>
      </c>
      <c r="AFH16">
        <v>30053</v>
      </c>
      <c r="AFI16">
        <v>34584</v>
      </c>
      <c r="AFJ16">
        <v>2788</v>
      </c>
      <c r="AFK16">
        <v>20951</v>
      </c>
      <c r="AFL16">
        <v>0</v>
      </c>
      <c r="AFM16">
        <v>70571</v>
      </c>
      <c r="AFN16">
        <v>652456</v>
      </c>
      <c r="AFO16">
        <v>10138</v>
      </c>
      <c r="AFP16">
        <v>65705</v>
      </c>
      <c r="AFQ16">
        <v>9255</v>
      </c>
      <c r="AFR16">
        <v>36553</v>
      </c>
      <c r="AFS16">
        <v>117696</v>
      </c>
      <c r="AFT16">
        <v>18155</v>
      </c>
      <c r="AFU16">
        <v>9450</v>
      </c>
      <c r="AFV16">
        <v>30346</v>
      </c>
      <c r="AFW16">
        <v>1302962</v>
      </c>
      <c r="AFX16">
        <v>2701358</v>
      </c>
      <c r="AFY16">
        <v>178662</v>
      </c>
      <c r="AFZ16">
        <v>1</v>
      </c>
      <c r="AGA16">
        <v>64346</v>
      </c>
      <c r="AGB16">
        <v>1</v>
      </c>
      <c r="AGC16">
        <v>0</v>
      </c>
      <c r="AGD16">
        <v>11238</v>
      </c>
      <c r="AGE16">
        <v>1</v>
      </c>
      <c r="AGF16">
        <v>0</v>
      </c>
      <c r="AGG16">
        <v>95065</v>
      </c>
      <c r="AGH16">
        <v>2569</v>
      </c>
      <c r="AGI16">
        <v>119329</v>
      </c>
      <c r="AGJ16">
        <v>39201</v>
      </c>
      <c r="AGK16">
        <v>1</v>
      </c>
      <c r="AGL16">
        <v>38070</v>
      </c>
      <c r="AGM16">
        <v>35468</v>
      </c>
      <c r="AGN16">
        <v>4372</v>
      </c>
      <c r="AGO16">
        <v>8377</v>
      </c>
      <c r="AGP16">
        <v>19735</v>
      </c>
      <c r="AGQ16">
        <v>125020</v>
      </c>
      <c r="AGR16">
        <v>35612</v>
      </c>
      <c r="AGS16">
        <v>52683</v>
      </c>
      <c r="AGT16">
        <v>0</v>
      </c>
      <c r="AGU16">
        <v>617502</v>
      </c>
      <c r="AGV16">
        <v>35452</v>
      </c>
      <c r="AGW16">
        <v>11630</v>
      </c>
      <c r="AGX16">
        <v>151466</v>
      </c>
      <c r="AGY16">
        <v>15309</v>
      </c>
      <c r="AGZ16">
        <v>2379</v>
      </c>
      <c r="AHA16">
        <v>13173</v>
      </c>
      <c r="AHB16">
        <v>4697</v>
      </c>
      <c r="AHC16">
        <v>3963</v>
      </c>
      <c r="AHD16">
        <v>46367</v>
      </c>
      <c r="AHE16">
        <v>374500</v>
      </c>
      <c r="AHF16">
        <v>60078</v>
      </c>
      <c r="AHG16">
        <v>8792</v>
      </c>
      <c r="AHH16">
        <v>144756</v>
      </c>
      <c r="AHI16">
        <v>38469</v>
      </c>
      <c r="AHJ16">
        <v>36599</v>
      </c>
      <c r="AHK16">
        <v>4619</v>
      </c>
      <c r="AHL16">
        <v>121980</v>
      </c>
      <c r="AHM16">
        <v>320461</v>
      </c>
      <c r="AHN16">
        <v>19611</v>
      </c>
      <c r="AHO16">
        <v>1</v>
      </c>
      <c r="AHP16">
        <v>7329</v>
      </c>
      <c r="AHQ16">
        <v>18334</v>
      </c>
      <c r="AHR16">
        <v>35530</v>
      </c>
      <c r="AHS16">
        <v>11989</v>
      </c>
      <c r="AHT16">
        <v>30177</v>
      </c>
      <c r="AHU16">
        <v>52993</v>
      </c>
      <c r="AHV16">
        <v>16719</v>
      </c>
      <c r="AHW16">
        <v>32788</v>
      </c>
      <c r="AHX16">
        <v>99431</v>
      </c>
      <c r="AHY16">
        <v>49408</v>
      </c>
      <c r="AHZ16">
        <v>9285</v>
      </c>
      <c r="AIA16">
        <v>1</v>
      </c>
      <c r="AIB16">
        <v>148209</v>
      </c>
      <c r="AIC16">
        <v>128148</v>
      </c>
      <c r="AID16">
        <v>14058</v>
      </c>
      <c r="AIE16">
        <v>35992</v>
      </c>
      <c r="AIF16">
        <v>1</v>
      </c>
      <c r="AIG16">
        <v>8306</v>
      </c>
      <c r="AIH16">
        <v>22055</v>
      </c>
      <c r="AII16">
        <v>196000</v>
      </c>
      <c r="AIJ16">
        <v>65562</v>
      </c>
      <c r="AIK16">
        <v>72844</v>
      </c>
      <c r="AIL16">
        <v>13210</v>
      </c>
      <c r="AIM16">
        <v>13238</v>
      </c>
      <c r="AIN16">
        <v>35312</v>
      </c>
      <c r="AIO16">
        <v>54453</v>
      </c>
      <c r="AIP16">
        <v>18029</v>
      </c>
      <c r="AIQ16">
        <v>53386</v>
      </c>
      <c r="AIR16">
        <v>66541</v>
      </c>
      <c r="AIS16">
        <v>8824</v>
      </c>
      <c r="AIT16">
        <v>30710</v>
      </c>
      <c r="AIU16">
        <v>0</v>
      </c>
      <c r="AIV16">
        <v>7147</v>
      </c>
      <c r="AIW16">
        <v>57499</v>
      </c>
      <c r="AIX16">
        <v>89514</v>
      </c>
      <c r="AIY16">
        <v>1</v>
      </c>
      <c r="AIZ16">
        <v>0</v>
      </c>
      <c r="AJA16">
        <v>7422</v>
      </c>
      <c r="AJB16">
        <v>80766</v>
      </c>
      <c r="AJC16">
        <v>66762</v>
      </c>
      <c r="AJD16">
        <v>30049</v>
      </c>
      <c r="AJE16">
        <v>5895</v>
      </c>
      <c r="AJF16">
        <v>1</v>
      </c>
      <c r="AJG16">
        <v>37537</v>
      </c>
      <c r="AJH16">
        <v>15120</v>
      </c>
      <c r="AJI16">
        <v>1</v>
      </c>
      <c r="AJJ16">
        <v>23504</v>
      </c>
      <c r="AJK16">
        <v>1</v>
      </c>
      <c r="AJL16">
        <v>1</v>
      </c>
      <c r="AJM16">
        <v>24484</v>
      </c>
      <c r="AJN16">
        <v>22371</v>
      </c>
      <c r="AJO16">
        <v>26529</v>
      </c>
      <c r="AJP16">
        <v>4782</v>
      </c>
      <c r="AJQ16">
        <v>1</v>
      </c>
      <c r="AJR16">
        <v>61673</v>
      </c>
      <c r="AJS16">
        <v>40883</v>
      </c>
      <c r="AJT16">
        <v>64348</v>
      </c>
      <c r="AJU16">
        <v>14210</v>
      </c>
      <c r="AJV16">
        <v>0</v>
      </c>
      <c r="AJW16">
        <v>139415</v>
      </c>
      <c r="AJX16">
        <v>98233</v>
      </c>
      <c r="AJY16">
        <v>23592</v>
      </c>
      <c r="AJZ16">
        <v>4991</v>
      </c>
      <c r="AKA16">
        <v>1</v>
      </c>
      <c r="AKB16">
        <v>27674</v>
      </c>
      <c r="AKC16">
        <v>5025</v>
      </c>
      <c r="AKD16">
        <v>14353</v>
      </c>
      <c r="AKE16">
        <v>54543</v>
      </c>
      <c r="AKF16">
        <v>11906</v>
      </c>
      <c r="AKG16">
        <v>1</v>
      </c>
      <c r="AKH16">
        <v>1</v>
      </c>
      <c r="AKI16">
        <v>39429</v>
      </c>
      <c r="AKJ16">
        <v>10085</v>
      </c>
      <c r="AKK16">
        <v>11858</v>
      </c>
      <c r="AKL16">
        <v>28903</v>
      </c>
      <c r="AKM16">
        <v>1</v>
      </c>
      <c r="AKN16">
        <v>1</v>
      </c>
      <c r="AKO16">
        <v>3294</v>
      </c>
      <c r="AKP16">
        <v>2324</v>
      </c>
      <c r="AKQ16">
        <v>1</v>
      </c>
      <c r="AKR16">
        <v>1</v>
      </c>
      <c r="AKS16">
        <v>73925</v>
      </c>
      <c r="AKT16">
        <v>3466</v>
      </c>
      <c r="AKU16">
        <v>17676</v>
      </c>
      <c r="AKV16">
        <v>7161</v>
      </c>
      <c r="AKW16">
        <v>2139</v>
      </c>
      <c r="AKX16">
        <v>1</v>
      </c>
      <c r="AKY16">
        <v>8551</v>
      </c>
      <c r="AKZ16">
        <v>7319</v>
      </c>
      <c r="ALA16">
        <v>102031</v>
      </c>
      <c r="ALB16">
        <v>2989</v>
      </c>
      <c r="ALC16">
        <v>3032</v>
      </c>
      <c r="ALD16">
        <v>16176</v>
      </c>
      <c r="ALE16">
        <v>1</v>
      </c>
      <c r="ALF16">
        <v>40708</v>
      </c>
      <c r="ALG16">
        <v>3266</v>
      </c>
      <c r="ALH16">
        <v>1</v>
      </c>
      <c r="ALI16">
        <v>1</v>
      </c>
      <c r="ALJ16">
        <v>1</v>
      </c>
    </row>
    <row r="17" spans="1:998" x14ac:dyDescent="0.2">
      <c r="A17" t="s">
        <v>41</v>
      </c>
      <c r="B17">
        <v>5447</v>
      </c>
      <c r="C17">
        <v>7254</v>
      </c>
      <c r="D17">
        <v>5896</v>
      </c>
      <c r="E17">
        <v>29422</v>
      </c>
      <c r="F17">
        <v>124297</v>
      </c>
      <c r="G17">
        <v>523662</v>
      </c>
      <c r="H17">
        <v>14489</v>
      </c>
      <c r="I17">
        <v>596688</v>
      </c>
      <c r="J17">
        <v>14058</v>
      </c>
      <c r="K17">
        <v>18537</v>
      </c>
      <c r="L17">
        <v>154522</v>
      </c>
      <c r="M17">
        <v>266230</v>
      </c>
      <c r="N17">
        <v>41140</v>
      </c>
      <c r="O17">
        <v>39596</v>
      </c>
      <c r="P17">
        <v>16971</v>
      </c>
      <c r="Q17">
        <v>0</v>
      </c>
      <c r="R17">
        <v>709502</v>
      </c>
      <c r="S17">
        <v>160531</v>
      </c>
      <c r="T17">
        <v>8456</v>
      </c>
      <c r="U17">
        <v>49609</v>
      </c>
      <c r="V17">
        <v>1052033</v>
      </c>
      <c r="W17">
        <v>450839</v>
      </c>
      <c r="X17">
        <v>2715</v>
      </c>
      <c r="Y17">
        <v>63633</v>
      </c>
      <c r="Z17">
        <v>44381</v>
      </c>
      <c r="AA17">
        <v>226804</v>
      </c>
      <c r="AB17">
        <v>164629</v>
      </c>
      <c r="AC17">
        <v>138017</v>
      </c>
      <c r="AD17">
        <v>90293</v>
      </c>
      <c r="AE17">
        <v>24908</v>
      </c>
      <c r="AF17">
        <v>210329</v>
      </c>
      <c r="AG17">
        <v>83853</v>
      </c>
      <c r="AH17">
        <v>1137228</v>
      </c>
      <c r="AI17">
        <v>26084</v>
      </c>
      <c r="AJ17">
        <v>1</v>
      </c>
      <c r="AK17">
        <v>460456</v>
      </c>
      <c r="AL17">
        <v>72260</v>
      </c>
      <c r="AM17">
        <v>16128</v>
      </c>
      <c r="AN17">
        <v>0</v>
      </c>
      <c r="AO17">
        <v>13310</v>
      </c>
      <c r="AP17">
        <v>23229</v>
      </c>
      <c r="AQ17">
        <v>17047</v>
      </c>
      <c r="AR17">
        <v>281080</v>
      </c>
      <c r="AS17">
        <v>145818</v>
      </c>
      <c r="AT17">
        <v>17010</v>
      </c>
      <c r="AU17">
        <v>68472</v>
      </c>
      <c r="AV17">
        <v>74491</v>
      </c>
      <c r="AW17">
        <v>6718888</v>
      </c>
      <c r="AX17">
        <v>5130462</v>
      </c>
      <c r="AY17">
        <v>73114</v>
      </c>
      <c r="AZ17">
        <v>41361</v>
      </c>
      <c r="BA17">
        <v>22531</v>
      </c>
      <c r="BB17">
        <v>50859</v>
      </c>
      <c r="BC17">
        <v>6208</v>
      </c>
      <c r="BD17">
        <v>154772</v>
      </c>
      <c r="BE17">
        <v>0</v>
      </c>
      <c r="BF17">
        <v>246037</v>
      </c>
      <c r="BG17">
        <v>22099</v>
      </c>
      <c r="BH17">
        <v>24220</v>
      </c>
      <c r="BI17">
        <v>24948</v>
      </c>
      <c r="BJ17">
        <v>0</v>
      </c>
      <c r="BK17">
        <v>12678</v>
      </c>
      <c r="BL17">
        <v>184385</v>
      </c>
      <c r="BM17">
        <v>35260</v>
      </c>
      <c r="BN17">
        <v>5025245</v>
      </c>
      <c r="BO17">
        <v>94711</v>
      </c>
      <c r="BP17">
        <v>42113</v>
      </c>
      <c r="BQ17">
        <v>35544</v>
      </c>
      <c r="BR17">
        <v>123600</v>
      </c>
      <c r="BS17">
        <v>286532</v>
      </c>
      <c r="BT17">
        <v>67456</v>
      </c>
      <c r="BU17">
        <v>0</v>
      </c>
      <c r="BV17">
        <v>65065</v>
      </c>
      <c r="BW17">
        <v>13906</v>
      </c>
      <c r="BX17">
        <v>20474</v>
      </c>
      <c r="BY17">
        <v>65076</v>
      </c>
      <c r="BZ17">
        <v>70179</v>
      </c>
      <c r="CA17">
        <v>72092</v>
      </c>
      <c r="CB17">
        <v>530617</v>
      </c>
      <c r="CC17">
        <v>98358</v>
      </c>
      <c r="CD17">
        <v>92686</v>
      </c>
      <c r="CE17">
        <v>7674899</v>
      </c>
      <c r="CF17">
        <v>67364</v>
      </c>
      <c r="CG17">
        <v>61878</v>
      </c>
      <c r="CH17">
        <v>197576</v>
      </c>
      <c r="CI17">
        <v>119456</v>
      </c>
      <c r="CJ17">
        <v>22961</v>
      </c>
      <c r="CK17">
        <v>12239</v>
      </c>
      <c r="CL17">
        <v>317405</v>
      </c>
      <c r="CM17">
        <v>69111</v>
      </c>
      <c r="CN17">
        <v>120305</v>
      </c>
      <c r="CO17">
        <v>369785</v>
      </c>
      <c r="CP17">
        <v>950649</v>
      </c>
      <c r="CQ17">
        <v>57555</v>
      </c>
      <c r="CR17">
        <v>123509</v>
      </c>
      <c r="CS17">
        <v>83814</v>
      </c>
      <c r="CT17">
        <v>62430</v>
      </c>
      <c r="CU17">
        <v>0</v>
      </c>
      <c r="CV17">
        <v>7346</v>
      </c>
      <c r="CW17">
        <v>488867</v>
      </c>
      <c r="CX17">
        <v>0</v>
      </c>
      <c r="CY17">
        <v>144588</v>
      </c>
      <c r="CZ17">
        <v>35659</v>
      </c>
      <c r="DA17">
        <v>7485784</v>
      </c>
      <c r="DB17">
        <v>40592</v>
      </c>
      <c r="DC17">
        <v>1072990</v>
      </c>
      <c r="DD17">
        <v>0</v>
      </c>
      <c r="DE17">
        <v>27658</v>
      </c>
      <c r="DF17">
        <v>170541</v>
      </c>
      <c r="DG17">
        <v>2057640</v>
      </c>
      <c r="DH17">
        <v>70695</v>
      </c>
      <c r="DI17">
        <v>30225</v>
      </c>
      <c r="DJ17">
        <v>31886</v>
      </c>
      <c r="DK17">
        <v>24486</v>
      </c>
      <c r="DL17">
        <v>0</v>
      </c>
      <c r="DM17">
        <v>98352</v>
      </c>
      <c r="DN17">
        <v>40064</v>
      </c>
      <c r="DO17">
        <v>0</v>
      </c>
      <c r="DP17">
        <v>95540</v>
      </c>
      <c r="DQ17">
        <v>13375</v>
      </c>
      <c r="DR17">
        <v>51733</v>
      </c>
      <c r="DS17">
        <v>103988</v>
      </c>
      <c r="DT17">
        <v>0</v>
      </c>
      <c r="DU17">
        <v>72200</v>
      </c>
      <c r="DV17">
        <v>0</v>
      </c>
      <c r="DW17">
        <v>8431</v>
      </c>
      <c r="DX17">
        <v>0</v>
      </c>
      <c r="DY17">
        <v>0</v>
      </c>
      <c r="DZ17">
        <v>2013</v>
      </c>
      <c r="EA17">
        <v>0</v>
      </c>
      <c r="EB17">
        <v>24069</v>
      </c>
      <c r="EC17">
        <v>310225</v>
      </c>
      <c r="ED17">
        <v>88649</v>
      </c>
      <c r="EE17">
        <v>0</v>
      </c>
      <c r="EF17">
        <v>355520</v>
      </c>
      <c r="EG17">
        <v>1</v>
      </c>
      <c r="EH17">
        <v>20181</v>
      </c>
      <c r="EI17">
        <v>0</v>
      </c>
      <c r="EJ17">
        <v>112435</v>
      </c>
      <c r="EK17">
        <v>387781</v>
      </c>
      <c r="EL17">
        <v>0</v>
      </c>
      <c r="EM17">
        <v>7016497</v>
      </c>
      <c r="EN17">
        <v>0</v>
      </c>
      <c r="EO17">
        <v>97362</v>
      </c>
      <c r="EP17">
        <v>0</v>
      </c>
      <c r="EQ17">
        <v>569123</v>
      </c>
      <c r="ER17">
        <v>27881</v>
      </c>
      <c r="ES17">
        <v>0</v>
      </c>
      <c r="ET17">
        <v>131753</v>
      </c>
      <c r="EU17">
        <v>131827</v>
      </c>
      <c r="EV17">
        <v>237581</v>
      </c>
      <c r="EW17">
        <v>11530</v>
      </c>
      <c r="EX17">
        <v>11978</v>
      </c>
      <c r="EY17">
        <v>73987</v>
      </c>
      <c r="EZ17">
        <v>12966</v>
      </c>
      <c r="FA17">
        <v>1</v>
      </c>
      <c r="FB17">
        <v>3378</v>
      </c>
      <c r="FC17">
        <v>10973</v>
      </c>
      <c r="FD17">
        <v>5080</v>
      </c>
      <c r="FE17">
        <v>4294</v>
      </c>
      <c r="FF17">
        <v>54744</v>
      </c>
      <c r="FG17">
        <v>21611</v>
      </c>
      <c r="FH17">
        <v>0</v>
      </c>
      <c r="FI17">
        <v>3831</v>
      </c>
      <c r="FJ17">
        <v>144695</v>
      </c>
      <c r="FK17">
        <v>0</v>
      </c>
      <c r="FL17">
        <v>8681</v>
      </c>
      <c r="FM17">
        <v>54204</v>
      </c>
      <c r="FN17">
        <v>18851</v>
      </c>
      <c r="FO17">
        <v>1</v>
      </c>
      <c r="FP17">
        <v>1</v>
      </c>
      <c r="FQ17">
        <v>5788</v>
      </c>
      <c r="FR17">
        <v>67535</v>
      </c>
      <c r="FS17">
        <v>0</v>
      </c>
      <c r="FT17">
        <v>5987</v>
      </c>
      <c r="FU17">
        <v>2522</v>
      </c>
      <c r="FV17">
        <v>1</v>
      </c>
      <c r="FW17">
        <v>61933</v>
      </c>
      <c r="FX17">
        <v>8421</v>
      </c>
      <c r="FY17">
        <v>4781</v>
      </c>
      <c r="FZ17">
        <v>1</v>
      </c>
      <c r="GA17">
        <v>14571</v>
      </c>
      <c r="GB17">
        <v>197734</v>
      </c>
      <c r="GC17">
        <v>38701</v>
      </c>
      <c r="GD17">
        <v>57207</v>
      </c>
      <c r="GE17">
        <v>0</v>
      </c>
      <c r="GF17">
        <v>16878</v>
      </c>
      <c r="GG17">
        <v>31070</v>
      </c>
      <c r="GH17">
        <v>9287</v>
      </c>
      <c r="GI17">
        <v>19042</v>
      </c>
      <c r="GJ17">
        <v>9701</v>
      </c>
      <c r="GK17">
        <v>324909</v>
      </c>
      <c r="GL17">
        <v>44521</v>
      </c>
      <c r="GM17">
        <v>32898</v>
      </c>
      <c r="GN17">
        <v>0</v>
      </c>
      <c r="GO17">
        <v>8070</v>
      </c>
      <c r="GP17">
        <v>71135</v>
      </c>
      <c r="GQ17">
        <v>4503</v>
      </c>
      <c r="GR17">
        <v>5935</v>
      </c>
      <c r="GS17">
        <v>1</v>
      </c>
      <c r="GT17">
        <v>74517</v>
      </c>
      <c r="GU17">
        <v>6897</v>
      </c>
      <c r="GV17">
        <v>1</v>
      </c>
      <c r="GW17">
        <v>30454</v>
      </c>
      <c r="GX17">
        <v>1</v>
      </c>
      <c r="GY17">
        <v>6095</v>
      </c>
      <c r="GZ17">
        <v>299390</v>
      </c>
      <c r="HA17">
        <v>20998</v>
      </c>
      <c r="HB17">
        <v>48660</v>
      </c>
      <c r="HC17">
        <v>5078</v>
      </c>
      <c r="HD17">
        <v>1</v>
      </c>
      <c r="HE17">
        <v>4454</v>
      </c>
      <c r="HF17">
        <v>11034</v>
      </c>
      <c r="HG17">
        <v>9307</v>
      </c>
      <c r="HH17">
        <v>1</v>
      </c>
      <c r="HI17">
        <v>1</v>
      </c>
      <c r="HJ17">
        <v>38891</v>
      </c>
      <c r="HK17">
        <v>0</v>
      </c>
      <c r="HL17">
        <v>39053</v>
      </c>
      <c r="HM17">
        <v>1</v>
      </c>
      <c r="HN17">
        <v>6311</v>
      </c>
      <c r="HO17">
        <v>14819</v>
      </c>
      <c r="HP17">
        <v>4024</v>
      </c>
      <c r="HQ17">
        <v>597869</v>
      </c>
      <c r="HR17">
        <v>33545</v>
      </c>
      <c r="HS17">
        <v>1023415</v>
      </c>
      <c r="HT17">
        <v>0</v>
      </c>
      <c r="HU17">
        <v>35568</v>
      </c>
      <c r="HV17">
        <v>75967</v>
      </c>
      <c r="HW17">
        <v>589260</v>
      </c>
      <c r="HX17">
        <v>75147</v>
      </c>
      <c r="HY17">
        <v>0</v>
      </c>
      <c r="HZ17">
        <v>1107</v>
      </c>
      <c r="IA17">
        <v>0</v>
      </c>
      <c r="IB17">
        <v>0</v>
      </c>
      <c r="IC17">
        <v>0</v>
      </c>
      <c r="ID17">
        <v>34556</v>
      </c>
      <c r="IE17">
        <v>121269</v>
      </c>
      <c r="IF17">
        <v>17196</v>
      </c>
      <c r="IG17">
        <v>0</v>
      </c>
      <c r="IH17">
        <v>95323</v>
      </c>
      <c r="II17">
        <v>11795</v>
      </c>
      <c r="IJ17">
        <v>67314</v>
      </c>
      <c r="IK17">
        <v>56466</v>
      </c>
      <c r="IL17">
        <v>54098</v>
      </c>
      <c r="IM17">
        <v>55327</v>
      </c>
      <c r="IN17">
        <v>1</v>
      </c>
      <c r="IO17">
        <v>73943</v>
      </c>
      <c r="IP17">
        <v>4220</v>
      </c>
      <c r="IQ17">
        <v>1</v>
      </c>
      <c r="IR17">
        <v>21756</v>
      </c>
      <c r="IS17">
        <v>0</v>
      </c>
      <c r="IT17">
        <v>1</v>
      </c>
      <c r="IU17">
        <v>1</v>
      </c>
      <c r="IV17">
        <v>18714</v>
      </c>
      <c r="IW17">
        <v>80129</v>
      </c>
      <c r="IX17">
        <v>1</v>
      </c>
      <c r="IY17">
        <v>37972</v>
      </c>
      <c r="IZ17">
        <v>1</v>
      </c>
      <c r="JA17">
        <v>3322</v>
      </c>
      <c r="JB17">
        <v>1</v>
      </c>
      <c r="JC17">
        <v>1</v>
      </c>
      <c r="JD17">
        <v>126295</v>
      </c>
      <c r="JE17">
        <v>21411</v>
      </c>
      <c r="JF17">
        <v>1367593</v>
      </c>
      <c r="JG17">
        <v>1</v>
      </c>
      <c r="JH17">
        <v>53746</v>
      </c>
      <c r="JI17">
        <v>7353</v>
      </c>
      <c r="JJ17">
        <v>12790</v>
      </c>
      <c r="JK17">
        <v>0</v>
      </c>
      <c r="JL17">
        <v>441641</v>
      </c>
      <c r="JM17">
        <v>2287</v>
      </c>
      <c r="JN17">
        <v>27103</v>
      </c>
      <c r="JO17">
        <v>29748</v>
      </c>
      <c r="JP17">
        <v>4617</v>
      </c>
      <c r="JQ17">
        <v>23262</v>
      </c>
      <c r="JR17">
        <v>168631</v>
      </c>
      <c r="JS17">
        <v>0</v>
      </c>
      <c r="JT17">
        <v>15370</v>
      </c>
      <c r="JU17">
        <v>0</v>
      </c>
      <c r="JV17">
        <v>3784</v>
      </c>
      <c r="JW17">
        <v>9178</v>
      </c>
      <c r="JX17">
        <v>28882</v>
      </c>
      <c r="JY17">
        <v>1</v>
      </c>
      <c r="JZ17">
        <v>1</v>
      </c>
      <c r="KA17">
        <v>293041</v>
      </c>
      <c r="KB17">
        <v>16138</v>
      </c>
      <c r="KC17">
        <v>0</v>
      </c>
      <c r="KD17">
        <v>20214</v>
      </c>
      <c r="KE17">
        <v>0</v>
      </c>
      <c r="KF17">
        <v>142043</v>
      </c>
      <c r="KG17">
        <v>8196</v>
      </c>
      <c r="KH17">
        <v>4771</v>
      </c>
      <c r="KI17">
        <v>6196</v>
      </c>
      <c r="KJ17">
        <v>0</v>
      </c>
      <c r="KK17">
        <v>6078</v>
      </c>
      <c r="KL17">
        <v>1</v>
      </c>
      <c r="KM17">
        <v>0</v>
      </c>
      <c r="KN17">
        <v>0</v>
      </c>
      <c r="KO17">
        <v>189956</v>
      </c>
      <c r="KP17">
        <v>0</v>
      </c>
      <c r="KQ17">
        <v>1</v>
      </c>
      <c r="KR17">
        <v>2861</v>
      </c>
      <c r="KS17">
        <v>0</v>
      </c>
      <c r="KT17">
        <v>125588</v>
      </c>
      <c r="KU17">
        <v>0</v>
      </c>
      <c r="KV17">
        <v>0</v>
      </c>
      <c r="KW17">
        <v>726231</v>
      </c>
      <c r="KX17">
        <v>10410</v>
      </c>
      <c r="KY17">
        <v>0</v>
      </c>
      <c r="KZ17">
        <v>30612</v>
      </c>
      <c r="LA17">
        <v>44950</v>
      </c>
      <c r="LB17">
        <v>7999</v>
      </c>
      <c r="LC17">
        <v>0</v>
      </c>
      <c r="LD17">
        <v>39532</v>
      </c>
      <c r="LE17">
        <v>0</v>
      </c>
      <c r="LF17">
        <v>91924</v>
      </c>
      <c r="LG17">
        <v>0</v>
      </c>
      <c r="LH17">
        <v>0</v>
      </c>
      <c r="LI17">
        <v>150091</v>
      </c>
      <c r="LJ17">
        <v>0</v>
      </c>
      <c r="LK17">
        <v>33496</v>
      </c>
      <c r="LL17">
        <v>0</v>
      </c>
      <c r="LM17">
        <v>50143</v>
      </c>
      <c r="LN17">
        <v>2317</v>
      </c>
      <c r="LO17">
        <v>25605</v>
      </c>
      <c r="LP17">
        <v>0</v>
      </c>
      <c r="LQ17">
        <v>6323</v>
      </c>
      <c r="LR17">
        <v>910135</v>
      </c>
      <c r="LS17">
        <v>1</v>
      </c>
      <c r="LT17">
        <v>259830</v>
      </c>
      <c r="LU17">
        <v>104564</v>
      </c>
      <c r="LV17">
        <v>0</v>
      </c>
      <c r="LW17">
        <v>21434</v>
      </c>
      <c r="LX17">
        <v>0</v>
      </c>
      <c r="LY17">
        <v>268724</v>
      </c>
      <c r="LZ17">
        <v>0</v>
      </c>
      <c r="MA17">
        <v>230557</v>
      </c>
      <c r="MB17">
        <v>0</v>
      </c>
      <c r="MC17">
        <v>0</v>
      </c>
      <c r="MD17">
        <v>51365</v>
      </c>
      <c r="ME17">
        <v>0</v>
      </c>
      <c r="MF17">
        <v>180424</v>
      </c>
      <c r="MG17">
        <v>0</v>
      </c>
      <c r="MH17">
        <v>22807</v>
      </c>
      <c r="MI17">
        <v>0</v>
      </c>
      <c r="MJ17">
        <v>259402</v>
      </c>
      <c r="MK17">
        <v>0</v>
      </c>
      <c r="ML17">
        <v>133206</v>
      </c>
      <c r="MM17">
        <v>237514</v>
      </c>
      <c r="MN17">
        <v>0</v>
      </c>
      <c r="MO17">
        <v>568426</v>
      </c>
      <c r="MP17">
        <v>1</v>
      </c>
      <c r="MQ17">
        <v>1072586</v>
      </c>
      <c r="MR17">
        <v>0</v>
      </c>
      <c r="MS17">
        <v>174376</v>
      </c>
      <c r="MT17">
        <v>0</v>
      </c>
      <c r="MU17">
        <v>141573</v>
      </c>
      <c r="MV17">
        <v>0</v>
      </c>
      <c r="MW17">
        <v>55403</v>
      </c>
      <c r="MX17">
        <v>0</v>
      </c>
      <c r="MY17">
        <v>6048</v>
      </c>
      <c r="MZ17">
        <v>0</v>
      </c>
      <c r="NA17">
        <v>77561</v>
      </c>
      <c r="NB17">
        <v>0</v>
      </c>
      <c r="NC17">
        <v>1</v>
      </c>
      <c r="ND17">
        <v>0</v>
      </c>
      <c r="NE17">
        <v>230596</v>
      </c>
      <c r="NF17">
        <v>487938</v>
      </c>
      <c r="NG17">
        <v>0</v>
      </c>
      <c r="NH17">
        <v>19346</v>
      </c>
      <c r="NI17">
        <v>15490</v>
      </c>
      <c r="NJ17">
        <v>0</v>
      </c>
      <c r="NK17">
        <v>870898</v>
      </c>
      <c r="NL17">
        <v>0</v>
      </c>
      <c r="NM17">
        <v>107009</v>
      </c>
      <c r="NN17">
        <v>0</v>
      </c>
      <c r="NO17">
        <v>138201</v>
      </c>
      <c r="NP17">
        <v>1</v>
      </c>
      <c r="NQ17">
        <v>1</v>
      </c>
      <c r="NR17">
        <v>22180</v>
      </c>
      <c r="NS17">
        <v>1</v>
      </c>
      <c r="NT17">
        <v>1</v>
      </c>
      <c r="NU17">
        <v>23887</v>
      </c>
      <c r="NV17">
        <v>93881</v>
      </c>
      <c r="NW17">
        <v>208172</v>
      </c>
      <c r="NX17">
        <v>0</v>
      </c>
      <c r="NY17">
        <v>373473</v>
      </c>
      <c r="NZ17">
        <v>0</v>
      </c>
      <c r="OA17">
        <v>1</v>
      </c>
      <c r="OB17">
        <v>0</v>
      </c>
      <c r="OC17">
        <v>14079</v>
      </c>
      <c r="OD17">
        <v>1</v>
      </c>
      <c r="OE17">
        <v>8084</v>
      </c>
      <c r="OF17">
        <v>25877</v>
      </c>
      <c r="OG17">
        <v>0</v>
      </c>
      <c r="OH17">
        <v>94745</v>
      </c>
      <c r="OI17">
        <v>43081</v>
      </c>
      <c r="OJ17">
        <v>224651</v>
      </c>
      <c r="OK17">
        <v>1</v>
      </c>
      <c r="OL17">
        <v>521300</v>
      </c>
      <c r="OM17">
        <v>0</v>
      </c>
      <c r="ON17">
        <v>52929</v>
      </c>
      <c r="OO17">
        <v>38198</v>
      </c>
      <c r="OP17">
        <v>170489</v>
      </c>
      <c r="OQ17">
        <v>1</v>
      </c>
      <c r="OR17">
        <v>1317677</v>
      </c>
      <c r="OS17">
        <v>1</v>
      </c>
      <c r="OT17">
        <v>846019</v>
      </c>
      <c r="OU17">
        <v>0</v>
      </c>
      <c r="OV17">
        <v>77232</v>
      </c>
      <c r="OW17">
        <v>2823627</v>
      </c>
      <c r="OX17">
        <v>0</v>
      </c>
      <c r="OY17">
        <v>86769</v>
      </c>
      <c r="OZ17">
        <v>1</v>
      </c>
      <c r="PA17">
        <v>1</v>
      </c>
      <c r="PB17">
        <v>1</v>
      </c>
      <c r="PC17">
        <v>0</v>
      </c>
      <c r="PD17">
        <v>32641</v>
      </c>
      <c r="PE17">
        <v>0</v>
      </c>
      <c r="PF17">
        <v>16437</v>
      </c>
      <c r="PG17">
        <v>1</v>
      </c>
      <c r="PH17">
        <v>46187</v>
      </c>
      <c r="PI17">
        <v>0</v>
      </c>
      <c r="PJ17">
        <v>10645</v>
      </c>
      <c r="PK17">
        <v>38217</v>
      </c>
      <c r="PL17">
        <v>0</v>
      </c>
      <c r="PM17">
        <v>15726</v>
      </c>
      <c r="PN17">
        <v>1</v>
      </c>
      <c r="PO17">
        <v>39294</v>
      </c>
      <c r="PP17">
        <v>0</v>
      </c>
      <c r="PQ17">
        <v>0</v>
      </c>
      <c r="PR17">
        <v>1</v>
      </c>
      <c r="PS17">
        <v>0</v>
      </c>
      <c r="PT17">
        <v>218180</v>
      </c>
      <c r="PU17">
        <v>1</v>
      </c>
      <c r="PV17">
        <v>21154</v>
      </c>
      <c r="PW17">
        <v>0</v>
      </c>
      <c r="PX17">
        <v>9622</v>
      </c>
      <c r="PY17">
        <v>0</v>
      </c>
      <c r="PZ17">
        <v>1</v>
      </c>
      <c r="QA17">
        <v>5397</v>
      </c>
      <c r="QB17">
        <v>1</v>
      </c>
      <c r="QC17">
        <v>1</v>
      </c>
      <c r="QD17">
        <v>0</v>
      </c>
      <c r="QE17">
        <v>218590</v>
      </c>
      <c r="QF17">
        <v>0</v>
      </c>
      <c r="QG17">
        <v>23156767</v>
      </c>
      <c r="QH17">
        <v>0</v>
      </c>
      <c r="QI17">
        <v>1</v>
      </c>
      <c r="QJ17">
        <v>1</v>
      </c>
      <c r="QK17">
        <v>8911</v>
      </c>
      <c r="QL17">
        <v>0</v>
      </c>
      <c r="QM17">
        <v>469448</v>
      </c>
      <c r="QN17">
        <v>0</v>
      </c>
      <c r="QO17">
        <v>1</v>
      </c>
      <c r="QP17">
        <v>0</v>
      </c>
      <c r="QQ17">
        <v>13775</v>
      </c>
      <c r="QR17">
        <v>3457</v>
      </c>
      <c r="QS17">
        <v>1</v>
      </c>
      <c r="QT17">
        <v>132049</v>
      </c>
      <c r="QU17">
        <v>1</v>
      </c>
      <c r="QV17">
        <v>165525</v>
      </c>
      <c r="QW17">
        <v>75202</v>
      </c>
      <c r="QX17">
        <v>1</v>
      </c>
      <c r="QY17">
        <v>31558</v>
      </c>
      <c r="QZ17">
        <v>2559410</v>
      </c>
      <c r="RA17">
        <v>0</v>
      </c>
      <c r="RB17">
        <v>1</v>
      </c>
      <c r="RC17">
        <v>202435</v>
      </c>
      <c r="RD17">
        <v>8801</v>
      </c>
      <c r="RE17">
        <v>12847</v>
      </c>
      <c r="RF17">
        <v>25912</v>
      </c>
      <c r="RG17">
        <v>6360</v>
      </c>
      <c r="RH17">
        <v>39511</v>
      </c>
      <c r="RI17">
        <v>0</v>
      </c>
      <c r="RJ17">
        <v>13078</v>
      </c>
      <c r="RK17">
        <v>35401</v>
      </c>
      <c r="RL17">
        <v>32565</v>
      </c>
      <c r="RM17">
        <v>0</v>
      </c>
      <c r="RN17">
        <v>88503</v>
      </c>
      <c r="RO17">
        <v>0</v>
      </c>
      <c r="RP17">
        <v>1259615</v>
      </c>
      <c r="RQ17">
        <v>1</v>
      </c>
      <c r="RR17">
        <v>1</v>
      </c>
      <c r="RS17">
        <v>11853</v>
      </c>
      <c r="RT17">
        <v>1</v>
      </c>
      <c r="RU17">
        <v>54077</v>
      </c>
      <c r="RV17">
        <v>17052</v>
      </c>
      <c r="RW17">
        <v>10882</v>
      </c>
      <c r="RX17">
        <v>5068</v>
      </c>
      <c r="RY17">
        <v>283406</v>
      </c>
      <c r="RZ17">
        <v>0</v>
      </c>
      <c r="SA17">
        <v>1765340</v>
      </c>
      <c r="SB17">
        <v>18165</v>
      </c>
      <c r="SC17">
        <v>287660</v>
      </c>
      <c r="SD17">
        <v>0</v>
      </c>
      <c r="SE17">
        <v>2499832</v>
      </c>
      <c r="SF17">
        <v>1</v>
      </c>
      <c r="SG17">
        <v>432782</v>
      </c>
      <c r="SH17">
        <v>1</v>
      </c>
      <c r="SI17">
        <v>4472504</v>
      </c>
      <c r="SJ17">
        <v>3533</v>
      </c>
      <c r="SK17">
        <v>1</v>
      </c>
      <c r="SL17">
        <v>4531</v>
      </c>
      <c r="SM17">
        <v>276837</v>
      </c>
      <c r="SN17">
        <v>1</v>
      </c>
      <c r="SO17">
        <v>8309</v>
      </c>
      <c r="SP17">
        <v>56440</v>
      </c>
      <c r="SQ17">
        <v>1</v>
      </c>
      <c r="SR17">
        <v>2629</v>
      </c>
      <c r="SS17">
        <v>0</v>
      </c>
      <c r="ST17">
        <v>1</v>
      </c>
      <c r="SU17">
        <v>0</v>
      </c>
      <c r="SV17">
        <v>198364</v>
      </c>
      <c r="SW17">
        <v>1</v>
      </c>
      <c r="SX17">
        <v>70783</v>
      </c>
      <c r="SY17">
        <v>0</v>
      </c>
      <c r="SZ17">
        <v>172468</v>
      </c>
      <c r="TA17">
        <v>41800</v>
      </c>
      <c r="TB17">
        <v>0</v>
      </c>
      <c r="TC17">
        <v>6841</v>
      </c>
      <c r="TD17">
        <v>1</v>
      </c>
      <c r="TE17">
        <v>6436</v>
      </c>
      <c r="TF17">
        <v>1</v>
      </c>
      <c r="TG17">
        <v>0</v>
      </c>
      <c r="TH17">
        <v>1</v>
      </c>
      <c r="TI17">
        <v>1</v>
      </c>
      <c r="TJ17">
        <v>1540</v>
      </c>
      <c r="TK17">
        <v>122317</v>
      </c>
      <c r="TL17">
        <v>3444</v>
      </c>
      <c r="TM17">
        <v>4168</v>
      </c>
      <c r="TN17">
        <v>0</v>
      </c>
      <c r="TO17">
        <v>1</v>
      </c>
      <c r="TP17">
        <v>22160</v>
      </c>
      <c r="TQ17">
        <v>4993</v>
      </c>
      <c r="TR17">
        <v>1</v>
      </c>
      <c r="TS17">
        <v>58662</v>
      </c>
      <c r="TT17">
        <v>172074</v>
      </c>
      <c r="TU17">
        <v>1</v>
      </c>
      <c r="TV17">
        <v>35092</v>
      </c>
      <c r="TW17">
        <v>1</v>
      </c>
      <c r="TX17">
        <v>4559</v>
      </c>
      <c r="TY17">
        <v>1</v>
      </c>
      <c r="TZ17">
        <v>3474</v>
      </c>
      <c r="UA17">
        <v>149801</v>
      </c>
      <c r="UB17">
        <v>1</v>
      </c>
      <c r="UC17">
        <v>1</v>
      </c>
      <c r="UD17">
        <v>1</v>
      </c>
      <c r="UE17">
        <v>64547</v>
      </c>
      <c r="UF17">
        <v>7689</v>
      </c>
      <c r="UG17">
        <v>15780</v>
      </c>
      <c r="UH17">
        <v>1</v>
      </c>
      <c r="UI17">
        <v>13649</v>
      </c>
      <c r="UJ17">
        <v>1</v>
      </c>
      <c r="UK17">
        <v>24804</v>
      </c>
      <c r="UL17">
        <v>27722</v>
      </c>
      <c r="UM17">
        <v>1878</v>
      </c>
      <c r="UN17">
        <v>11592</v>
      </c>
      <c r="UO17">
        <v>2628327</v>
      </c>
      <c r="UP17">
        <v>2630561</v>
      </c>
      <c r="UQ17">
        <v>0</v>
      </c>
      <c r="UR17">
        <v>1</v>
      </c>
      <c r="US17">
        <v>19025</v>
      </c>
      <c r="UT17">
        <v>5201</v>
      </c>
      <c r="UU17">
        <v>245526</v>
      </c>
      <c r="UV17">
        <v>218654</v>
      </c>
      <c r="UW17">
        <v>2980</v>
      </c>
      <c r="UX17">
        <v>110945</v>
      </c>
      <c r="UY17">
        <v>2105</v>
      </c>
      <c r="UZ17">
        <v>6487</v>
      </c>
      <c r="VA17">
        <v>1</v>
      </c>
      <c r="VB17">
        <v>64528</v>
      </c>
      <c r="VC17">
        <v>133446</v>
      </c>
      <c r="VD17">
        <v>1562133</v>
      </c>
      <c r="VE17">
        <v>1</v>
      </c>
      <c r="VF17">
        <v>43498</v>
      </c>
      <c r="VG17">
        <v>83557</v>
      </c>
      <c r="VH17">
        <v>5715</v>
      </c>
      <c r="VI17">
        <v>196068</v>
      </c>
      <c r="VJ17">
        <v>1</v>
      </c>
      <c r="VK17">
        <v>51600</v>
      </c>
      <c r="VL17">
        <v>20466</v>
      </c>
      <c r="VM17">
        <v>73752</v>
      </c>
      <c r="VN17">
        <v>183056</v>
      </c>
      <c r="VO17">
        <v>89224</v>
      </c>
      <c r="VP17">
        <v>88291</v>
      </c>
      <c r="VQ17">
        <v>1</v>
      </c>
      <c r="VR17">
        <v>6969</v>
      </c>
      <c r="VS17">
        <v>78535</v>
      </c>
      <c r="VT17">
        <v>92117</v>
      </c>
      <c r="VU17">
        <v>1</v>
      </c>
      <c r="VV17">
        <v>59688</v>
      </c>
      <c r="VW17">
        <v>6832</v>
      </c>
      <c r="VX17">
        <v>6774</v>
      </c>
      <c r="VY17">
        <v>211244</v>
      </c>
      <c r="VZ17">
        <v>1</v>
      </c>
      <c r="WA17">
        <v>121902</v>
      </c>
      <c r="WB17">
        <v>83192</v>
      </c>
      <c r="WC17">
        <v>1060333</v>
      </c>
      <c r="WD17">
        <v>624915</v>
      </c>
      <c r="WE17">
        <v>12163</v>
      </c>
      <c r="WF17">
        <v>4060186</v>
      </c>
      <c r="WG17">
        <v>90730</v>
      </c>
      <c r="WH17">
        <v>143153</v>
      </c>
      <c r="WI17">
        <v>4651851</v>
      </c>
      <c r="WJ17">
        <v>104723</v>
      </c>
      <c r="WK17">
        <v>54634</v>
      </c>
      <c r="WL17">
        <v>8068</v>
      </c>
      <c r="WM17">
        <v>1</v>
      </c>
      <c r="WN17">
        <v>71086</v>
      </c>
      <c r="WO17">
        <v>10398</v>
      </c>
      <c r="WP17">
        <v>66799</v>
      </c>
      <c r="WQ17">
        <v>60521</v>
      </c>
      <c r="WR17">
        <v>77949</v>
      </c>
      <c r="WS17">
        <v>138855</v>
      </c>
      <c r="WT17">
        <v>2502</v>
      </c>
      <c r="WU17">
        <v>108140</v>
      </c>
      <c r="WV17">
        <v>1</v>
      </c>
      <c r="WW17">
        <v>108521</v>
      </c>
      <c r="WX17">
        <v>35112</v>
      </c>
      <c r="WY17">
        <v>48377</v>
      </c>
      <c r="WZ17">
        <v>0</v>
      </c>
      <c r="XA17">
        <v>38172</v>
      </c>
      <c r="XB17">
        <v>116652</v>
      </c>
      <c r="XC17">
        <v>3861</v>
      </c>
      <c r="XD17">
        <v>3212</v>
      </c>
      <c r="XE17">
        <v>205405</v>
      </c>
      <c r="XF17">
        <v>16993</v>
      </c>
      <c r="XG17">
        <v>20461</v>
      </c>
      <c r="XH17">
        <v>1</v>
      </c>
      <c r="XI17">
        <v>25409</v>
      </c>
      <c r="XJ17">
        <v>168459</v>
      </c>
      <c r="XK17">
        <v>20876</v>
      </c>
      <c r="XL17">
        <v>46501</v>
      </c>
      <c r="XM17">
        <v>85685</v>
      </c>
      <c r="XN17">
        <v>65933</v>
      </c>
      <c r="XO17">
        <v>283844</v>
      </c>
      <c r="XP17">
        <v>125989</v>
      </c>
      <c r="XQ17">
        <v>360638</v>
      </c>
      <c r="XR17">
        <v>4662</v>
      </c>
      <c r="XS17">
        <v>103585</v>
      </c>
      <c r="XT17">
        <v>339137</v>
      </c>
      <c r="XU17">
        <v>0</v>
      </c>
      <c r="XV17">
        <v>92478</v>
      </c>
      <c r="XW17">
        <v>117786</v>
      </c>
      <c r="XX17">
        <v>0</v>
      </c>
      <c r="XY17">
        <v>0</v>
      </c>
      <c r="XZ17">
        <v>0</v>
      </c>
      <c r="YA17">
        <v>237335</v>
      </c>
      <c r="YB17">
        <v>0</v>
      </c>
      <c r="YC17">
        <v>31987</v>
      </c>
      <c r="YD17">
        <v>12585</v>
      </c>
      <c r="YE17">
        <v>0</v>
      </c>
      <c r="YF17">
        <v>53634</v>
      </c>
      <c r="YG17">
        <v>24463</v>
      </c>
      <c r="YH17">
        <v>24428</v>
      </c>
      <c r="YI17">
        <v>129420</v>
      </c>
      <c r="YJ17">
        <v>125798</v>
      </c>
      <c r="YK17">
        <v>30981</v>
      </c>
      <c r="YL17">
        <v>814565</v>
      </c>
      <c r="YM17">
        <v>363400</v>
      </c>
      <c r="YN17">
        <v>0</v>
      </c>
      <c r="YO17">
        <v>138104</v>
      </c>
      <c r="YP17">
        <v>43862</v>
      </c>
      <c r="YQ17">
        <v>249085</v>
      </c>
      <c r="YR17">
        <v>93507</v>
      </c>
      <c r="YS17">
        <v>0</v>
      </c>
      <c r="YT17">
        <v>77642</v>
      </c>
      <c r="YU17">
        <v>16990</v>
      </c>
      <c r="YV17">
        <v>76123</v>
      </c>
      <c r="YW17">
        <v>43293</v>
      </c>
      <c r="YX17">
        <v>348955</v>
      </c>
      <c r="YY17">
        <v>22858</v>
      </c>
      <c r="YZ17">
        <v>37764</v>
      </c>
      <c r="ZA17">
        <v>230987</v>
      </c>
      <c r="ZB17">
        <v>51026</v>
      </c>
      <c r="ZC17">
        <v>221663</v>
      </c>
      <c r="ZD17">
        <v>60947</v>
      </c>
      <c r="ZE17">
        <v>66530</v>
      </c>
      <c r="ZF17">
        <v>138553</v>
      </c>
      <c r="ZG17">
        <v>0</v>
      </c>
      <c r="ZH17">
        <v>14781</v>
      </c>
      <c r="ZI17">
        <v>44888</v>
      </c>
      <c r="ZJ17">
        <v>6961</v>
      </c>
      <c r="ZK17">
        <v>107692</v>
      </c>
      <c r="ZL17">
        <v>115059</v>
      </c>
      <c r="ZM17">
        <v>328325</v>
      </c>
      <c r="ZN17">
        <v>2613</v>
      </c>
      <c r="ZO17">
        <v>32555</v>
      </c>
      <c r="ZP17">
        <v>143471</v>
      </c>
      <c r="ZQ17">
        <v>549603</v>
      </c>
      <c r="ZR17">
        <v>155512</v>
      </c>
      <c r="ZS17">
        <v>42203</v>
      </c>
      <c r="ZT17">
        <v>134573</v>
      </c>
      <c r="ZU17">
        <v>58815</v>
      </c>
      <c r="ZV17">
        <v>1622</v>
      </c>
      <c r="ZW17">
        <v>171990</v>
      </c>
      <c r="ZX17">
        <v>57084</v>
      </c>
      <c r="ZY17">
        <v>147070</v>
      </c>
      <c r="ZZ17">
        <v>0</v>
      </c>
      <c r="AAA17">
        <v>44968</v>
      </c>
      <c r="AAB17">
        <v>52338</v>
      </c>
      <c r="AAC17">
        <v>170363</v>
      </c>
      <c r="AAD17">
        <v>19623</v>
      </c>
      <c r="AAE17">
        <v>91925</v>
      </c>
      <c r="AAF17">
        <v>123713</v>
      </c>
      <c r="AAG17">
        <v>0</v>
      </c>
      <c r="AAH17">
        <v>202604</v>
      </c>
      <c r="AAI17">
        <v>0</v>
      </c>
      <c r="AAJ17">
        <v>92933</v>
      </c>
      <c r="AAK17">
        <v>31067</v>
      </c>
      <c r="AAL17">
        <v>91305</v>
      </c>
      <c r="AAM17">
        <v>159371</v>
      </c>
      <c r="AAN17">
        <v>52598</v>
      </c>
      <c r="AAO17">
        <v>2291401</v>
      </c>
      <c r="AAP17">
        <v>240206</v>
      </c>
      <c r="AAQ17">
        <v>387343</v>
      </c>
      <c r="AAR17">
        <v>75777</v>
      </c>
      <c r="AAS17">
        <v>345004</v>
      </c>
      <c r="AAT17">
        <v>53101</v>
      </c>
      <c r="AAU17">
        <v>155186</v>
      </c>
      <c r="AAV17">
        <v>140221</v>
      </c>
      <c r="AAW17">
        <v>186292</v>
      </c>
      <c r="AAX17">
        <v>48711</v>
      </c>
      <c r="AAY17">
        <v>41162</v>
      </c>
      <c r="AAZ17">
        <v>45132</v>
      </c>
      <c r="ABA17">
        <v>159316</v>
      </c>
      <c r="ABB17">
        <v>6235</v>
      </c>
      <c r="ABC17">
        <v>232375</v>
      </c>
      <c r="ABD17">
        <v>108497</v>
      </c>
      <c r="ABE17">
        <v>163541</v>
      </c>
      <c r="ABF17">
        <v>101683</v>
      </c>
      <c r="ABG17">
        <v>223245</v>
      </c>
      <c r="ABH17">
        <v>11074</v>
      </c>
      <c r="ABI17">
        <v>1</v>
      </c>
      <c r="ABJ17">
        <v>105699</v>
      </c>
      <c r="ABK17">
        <v>217603</v>
      </c>
      <c r="ABL17">
        <v>123268</v>
      </c>
      <c r="ABM17">
        <v>29636</v>
      </c>
      <c r="ABN17">
        <v>181969</v>
      </c>
      <c r="ABO17">
        <v>238677</v>
      </c>
      <c r="ABP17">
        <v>259816</v>
      </c>
      <c r="ABQ17">
        <v>309526</v>
      </c>
      <c r="ABR17">
        <v>131982</v>
      </c>
      <c r="ABS17">
        <v>7760</v>
      </c>
      <c r="ABT17">
        <v>38900</v>
      </c>
      <c r="ABU17">
        <v>2537</v>
      </c>
      <c r="ABV17">
        <v>0</v>
      </c>
      <c r="ABW17">
        <v>54495</v>
      </c>
      <c r="ABX17">
        <v>376181</v>
      </c>
      <c r="ABY17">
        <v>122155</v>
      </c>
      <c r="ABZ17">
        <v>25399</v>
      </c>
      <c r="ACA17">
        <v>230145</v>
      </c>
      <c r="ACB17">
        <v>179054</v>
      </c>
      <c r="ACC17">
        <v>123461</v>
      </c>
      <c r="ACD17">
        <v>91048</v>
      </c>
      <c r="ACE17">
        <v>32929</v>
      </c>
      <c r="ACF17">
        <v>360459</v>
      </c>
      <c r="ACG17">
        <v>0</v>
      </c>
      <c r="ACH17">
        <v>78006</v>
      </c>
      <c r="ACI17">
        <v>72024</v>
      </c>
      <c r="ACJ17">
        <v>75257</v>
      </c>
      <c r="ACK17">
        <v>0</v>
      </c>
      <c r="ACL17">
        <v>0</v>
      </c>
      <c r="ACM17">
        <v>35142</v>
      </c>
      <c r="ACN17">
        <v>175085</v>
      </c>
      <c r="ACO17">
        <v>332938</v>
      </c>
      <c r="ACP17">
        <v>10007</v>
      </c>
      <c r="ACQ17">
        <v>28529</v>
      </c>
      <c r="ACR17">
        <v>32557</v>
      </c>
      <c r="ACS17">
        <v>13521</v>
      </c>
      <c r="ACT17">
        <v>159238</v>
      </c>
      <c r="ACU17">
        <v>100703</v>
      </c>
      <c r="ACV17">
        <v>178716</v>
      </c>
      <c r="ACW17">
        <v>12563</v>
      </c>
      <c r="ACX17">
        <v>63455</v>
      </c>
      <c r="ACY17">
        <v>109699</v>
      </c>
      <c r="ACZ17">
        <v>549511</v>
      </c>
      <c r="ADA17">
        <v>227705</v>
      </c>
      <c r="ADB17">
        <v>246615</v>
      </c>
      <c r="ADC17">
        <v>50789</v>
      </c>
      <c r="ADD17">
        <v>331834</v>
      </c>
      <c r="ADE17">
        <v>46493</v>
      </c>
      <c r="ADF17">
        <v>0</v>
      </c>
      <c r="ADG17">
        <v>95223</v>
      </c>
      <c r="ADH17">
        <v>5549</v>
      </c>
      <c r="ADI17">
        <v>148044</v>
      </c>
      <c r="ADJ17">
        <v>114605</v>
      </c>
      <c r="ADK17">
        <v>0</v>
      </c>
      <c r="ADL17">
        <v>232459</v>
      </c>
      <c r="ADM17">
        <v>23395</v>
      </c>
      <c r="ADN17">
        <v>21636</v>
      </c>
      <c r="ADO17">
        <v>9621</v>
      </c>
      <c r="ADP17">
        <v>61996</v>
      </c>
      <c r="ADQ17">
        <v>65216</v>
      </c>
      <c r="ADR17">
        <v>21652</v>
      </c>
      <c r="ADS17">
        <v>33212</v>
      </c>
      <c r="ADT17">
        <v>1514168</v>
      </c>
      <c r="ADU17">
        <v>24964</v>
      </c>
      <c r="ADV17">
        <v>987669</v>
      </c>
      <c r="ADW17">
        <v>48453</v>
      </c>
      <c r="ADX17">
        <v>49203</v>
      </c>
      <c r="ADY17">
        <v>40944</v>
      </c>
      <c r="ADZ17">
        <v>156868</v>
      </c>
      <c r="AEA17">
        <v>260674</v>
      </c>
      <c r="AEB17">
        <v>848798</v>
      </c>
      <c r="AEC17">
        <v>22292</v>
      </c>
      <c r="AED17">
        <v>74415</v>
      </c>
      <c r="AEE17">
        <v>9349</v>
      </c>
      <c r="AEF17">
        <v>6974</v>
      </c>
      <c r="AEG17">
        <v>72594</v>
      </c>
      <c r="AEH17">
        <v>35434</v>
      </c>
      <c r="AEI17">
        <v>57135</v>
      </c>
      <c r="AEJ17">
        <v>56096</v>
      </c>
      <c r="AEK17">
        <v>14990</v>
      </c>
      <c r="AEL17">
        <v>41930</v>
      </c>
      <c r="AEM17">
        <v>150987</v>
      </c>
      <c r="AEN17">
        <v>130946</v>
      </c>
      <c r="AEO17">
        <v>36140</v>
      </c>
      <c r="AEP17">
        <v>2698</v>
      </c>
      <c r="AEQ17">
        <v>17578</v>
      </c>
      <c r="AER17">
        <v>158716</v>
      </c>
      <c r="AES17">
        <v>17033</v>
      </c>
      <c r="AET17">
        <v>29428</v>
      </c>
      <c r="AEU17">
        <v>25550</v>
      </c>
      <c r="AEV17">
        <v>11512</v>
      </c>
      <c r="AEW17">
        <v>0</v>
      </c>
      <c r="AEX17">
        <v>228052</v>
      </c>
      <c r="AEY17">
        <v>6935</v>
      </c>
      <c r="AEZ17">
        <v>0</v>
      </c>
      <c r="AFA17">
        <v>1880993</v>
      </c>
      <c r="AFB17">
        <v>63501</v>
      </c>
      <c r="AFC17">
        <v>74025</v>
      </c>
      <c r="AFD17">
        <v>34513</v>
      </c>
      <c r="AFE17">
        <v>32051</v>
      </c>
      <c r="AFF17">
        <v>196146</v>
      </c>
      <c r="AFG17">
        <v>4488</v>
      </c>
      <c r="AFH17">
        <v>35700</v>
      </c>
      <c r="AFI17">
        <v>38368</v>
      </c>
      <c r="AFJ17">
        <v>1</v>
      </c>
      <c r="AFK17">
        <v>19622</v>
      </c>
      <c r="AFL17">
        <v>0</v>
      </c>
      <c r="AFM17">
        <v>96365</v>
      </c>
      <c r="AFN17">
        <v>110231</v>
      </c>
      <c r="AFO17">
        <v>7279</v>
      </c>
      <c r="AFP17">
        <v>20120</v>
      </c>
      <c r="AFQ17">
        <v>11453</v>
      </c>
      <c r="AFR17">
        <v>28360</v>
      </c>
      <c r="AFS17">
        <v>272625</v>
      </c>
      <c r="AFT17">
        <v>17845</v>
      </c>
      <c r="AFU17">
        <v>15514</v>
      </c>
      <c r="AFV17">
        <v>35178</v>
      </c>
      <c r="AFW17">
        <v>1304816</v>
      </c>
      <c r="AFX17">
        <v>2639550</v>
      </c>
      <c r="AFY17">
        <v>174296</v>
      </c>
      <c r="AFZ17">
        <v>1</v>
      </c>
      <c r="AGA17">
        <v>84698</v>
      </c>
      <c r="AGB17">
        <v>3060</v>
      </c>
      <c r="AGC17">
        <v>0</v>
      </c>
      <c r="AGD17">
        <v>14272</v>
      </c>
      <c r="AGE17">
        <v>1</v>
      </c>
      <c r="AGF17">
        <v>0</v>
      </c>
      <c r="AGG17">
        <v>101124</v>
      </c>
      <c r="AGH17">
        <v>1</v>
      </c>
      <c r="AGI17">
        <v>38555</v>
      </c>
      <c r="AGJ17">
        <v>42831</v>
      </c>
      <c r="AGK17">
        <v>1</v>
      </c>
      <c r="AGL17">
        <v>33676</v>
      </c>
      <c r="AGM17">
        <v>63113</v>
      </c>
      <c r="AGN17">
        <v>7210</v>
      </c>
      <c r="AGO17">
        <v>8550</v>
      </c>
      <c r="AGP17">
        <v>17268</v>
      </c>
      <c r="AGQ17">
        <v>150759</v>
      </c>
      <c r="AGR17">
        <v>23478</v>
      </c>
      <c r="AGS17">
        <v>93326</v>
      </c>
      <c r="AGT17">
        <v>26224</v>
      </c>
      <c r="AGU17">
        <v>591305</v>
      </c>
      <c r="AGV17">
        <v>41861</v>
      </c>
      <c r="AGW17">
        <v>14723</v>
      </c>
      <c r="AGX17">
        <v>136684</v>
      </c>
      <c r="AGY17">
        <v>12851</v>
      </c>
      <c r="AGZ17">
        <v>1</v>
      </c>
      <c r="AHA17">
        <v>12528</v>
      </c>
      <c r="AHB17">
        <v>10106</v>
      </c>
      <c r="AHC17">
        <v>2369</v>
      </c>
      <c r="AHD17">
        <v>42552</v>
      </c>
      <c r="AHE17">
        <v>385873</v>
      </c>
      <c r="AHF17">
        <v>53973</v>
      </c>
      <c r="AHG17">
        <v>11493</v>
      </c>
      <c r="AHH17">
        <v>222452</v>
      </c>
      <c r="AHI17">
        <v>26994</v>
      </c>
      <c r="AHJ17">
        <v>40125</v>
      </c>
      <c r="AHK17">
        <v>1</v>
      </c>
      <c r="AHL17">
        <v>144822</v>
      </c>
      <c r="AHM17">
        <v>200015</v>
      </c>
      <c r="AHN17">
        <v>20229</v>
      </c>
      <c r="AHO17">
        <v>1624</v>
      </c>
      <c r="AHP17">
        <v>20829</v>
      </c>
      <c r="AHQ17">
        <v>25682</v>
      </c>
      <c r="AHR17">
        <v>24823</v>
      </c>
      <c r="AHS17">
        <v>14038</v>
      </c>
      <c r="AHT17">
        <v>31140</v>
      </c>
      <c r="AHU17">
        <v>44206</v>
      </c>
      <c r="AHV17">
        <v>35926</v>
      </c>
      <c r="AHW17">
        <v>12080</v>
      </c>
      <c r="AHX17">
        <v>99482</v>
      </c>
      <c r="AHY17">
        <v>64477</v>
      </c>
      <c r="AHZ17">
        <v>12828</v>
      </c>
      <c r="AIA17">
        <v>1</v>
      </c>
      <c r="AIB17">
        <v>57891</v>
      </c>
      <c r="AIC17">
        <v>78675</v>
      </c>
      <c r="AID17">
        <v>16470</v>
      </c>
      <c r="AIE17">
        <v>47177</v>
      </c>
      <c r="AIF17">
        <v>1</v>
      </c>
      <c r="AIG17">
        <v>7464</v>
      </c>
      <c r="AIH17">
        <v>42322</v>
      </c>
      <c r="AII17">
        <v>147322</v>
      </c>
      <c r="AIJ17">
        <v>99057</v>
      </c>
      <c r="AIK17">
        <v>249955</v>
      </c>
      <c r="AIL17">
        <v>11222</v>
      </c>
      <c r="AIM17">
        <v>26455</v>
      </c>
      <c r="AIN17">
        <v>64832</v>
      </c>
      <c r="AIO17">
        <v>53498</v>
      </c>
      <c r="AIP17">
        <v>17797</v>
      </c>
      <c r="AIQ17">
        <v>65788</v>
      </c>
      <c r="AIR17">
        <v>43323</v>
      </c>
      <c r="AIS17">
        <v>22069</v>
      </c>
      <c r="AIT17">
        <v>16710</v>
      </c>
      <c r="AIU17">
        <v>0</v>
      </c>
      <c r="AIV17">
        <v>8297</v>
      </c>
      <c r="AIW17">
        <v>26794</v>
      </c>
      <c r="AIX17">
        <v>91164</v>
      </c>
      <c r="AIY17">
        <v>1</v>
      </c>
      <c r="AIZ17">
        <v>0</v>
      </c>
      <c r="AJA17">
        <v>7701</v>
      </c>
      <c r="AJB17">
        <v>104391</v>
      </c>
      <c r="AJC17">
        <v>71169</v>
      </c>
      <c r="AJD17">
        <v>26611</v>
      </c>
      <c r="AJE17">
        <v>9906</v>
      </c>
      <c r="AJF17">
        <v>10900</v>
      </c>
      <c r="AJG17">
        <v>24534</v>
      </c>
      <c r="AJH17">
        <v>18343</v>
      </c>
      <c r="AJI17">
        <v>1</v>
      </c>
      <c r="AJJ17">
        <v>31485</v>
      </c>
      <c r="AJK17">
        <v>1</v>
      </c>
      <c r="AJL17">
        <v>9867</v>
      </c>
      <c r="AJM17">
        <v>51316</v>
      </c>
      <c r="AJN17">
        <v>29047</v>
      </c>
      <c r="AJO17">
        <v>32187</v>
      </c>
      <c r="AJP17">
        <v>7586</v>
      </c>
      <c r="AJQ17">
        <v>1</v>
      </c>
      <c r="AJR17">
        <v>15080</v>
      </c>
      <c r="AJS17">
        <v>42587</v>
      </c>
      <c r="AJT17">
        <v>97621</v>
      </c>
      <c r="AJU17">
        <v>7126</v>
      </c>
      <c r="AJV17">
        <v>0</v>
      </c>
      <c r="AJW17">
        <v>103501</v>
      </c>
      <c r="AJX17">
        <v>139044</v>
      </c>
      <c r="AJY17">
        <v>123594</v>
      </c>
      <c r="AJZ17">
        <v>15074</v>
      </c>
      <c r="AKA17">
        <v>1</v>
      </c>
      <c r="AKB17">
        <v>28406</v>
      </c>
      <c r="AKC17">
        <v>7967</v>
      </c>
      <c r="AKD17">
        <v>37179</v>
      </c>
      <c r="AKE17">
        <v>52865</v>
      </c>
      <c r="AKF17">
        <v>4964</v>
      </c>
      <c r="AKG17">
        <v>1</v>
      </c>
      <c r="AKH17">
        <v>1</v>
      </c>
      <c r="AKI17">
        <v>40119</v>
      </c>
      <c r="AKJ17">
        <v>16642</v>
      </c>
      <c r="AKK17">
        <v>16851</v>
      </c>
      <c r="AKL17">
        <v>34055</v>
      </c>
      <c r="AKM17">
        <v>1</v>
      </c>
      <c r="AKN17">
        <v>2147</v>
      </c>
      <c r="AKO17">
        <v>5967</v>
      </c>
      <c r="AKP17">
        <v>1</v>
      </c>
      <c r="AKQ17">
        <v>1</v>
      </c>
      <c r="AKR17">
        <v>1</v>
      </c>
      <c r="AKS17">
        <v>88287</v>
      </c>
      <c r="AKT17">
        <v>3748</v>
      </c>
      <c r="AKU17">
        <v>3644</v>
      </c>
      <c r="AKV17">
        <v>48879</v>
      </c>
      <c r="AKW17">
        <v>2134</v>
      </c>
      <c r="AKX17">
        <v>1</v>
      </c>
      <c r="AKY17">
        <v>7165</v>
      </c>
      <c r="AKZ17">
        <v>8390</v>
      </c>
      <c r="ALA17">
        <v>96497</v>
      </c>
      <c r="ALB17">
        <v>3686</v>
      </c>
      <c r="ALC17">
        <v>1</v>
      </c>
      <c r="ALD17">
        <v>42842</v>
      </c>
      <c r="ALE17">
        <v>1</v>
      </c>
      <c r="ALF17">
        <v>45748</v>
      </c>
      <c r="ALG17">
        <v>7217</v>
      </c>
      <c r="ALH17">
        <v>1</v>
      </c>
      <c r="ALI17">
        <v>1</v>
      </c>
      <c r="ALJ17">
        <v>1</v>
      </c>
    </row>
    <row r="18" spans="1:998" x14ac:dyDescent="0.2">
      <c r="A18" t="s">
        <v>43</v>
      </c>
      <c r="B18">
        <v>5562</v>
      </c>
      <c r="C18">
        <v>1</v>
      </c>
      <c r="D18">
        <v>0</v>
      </c>
      <c r="E18">
        <v>14960</v>
      </c>
      <c r="F18">
        <v>0</v>
      </c>
      <c r="G18">
        <v>376960</v>
      </c>
      <c r="H18">
        <v>9428</v>
      </c>
      <c r="I18">
        <v>431097</v>
      </c>
      <c r="J18">
        <v>7266</v>
      </c>
      <c r="K18">
        <v>13267</v>
      </c>
      <c r="L18">
        <v>90868</v>
      </c>
      <c r="M18">
        <v>0</v>
      </c>
      <c r="N18">
        <v>30591</v>
      </c>
      <c r="O18">
        <v>28850</v>
      </c>
      <c r="P18">
        <v>11163</v>
      </c>
      <c r="Q18">
        <v>0</v>
      </c>
      <c r="R18">
        <v>102992</v>
      </c>
      <c r="S18">
        <v>95695</v>
      </c>
      <c r="T18">
        <v>6324</v>
      </c>
      <c r="U18">
        <v>35228</v>
      </c>
      <c r="V18">
        <v>700758</v>
      </c>
      <c r="W18">
        <v>328012</v>
      </c>
      <c r="X18">
        <v>3457</v>
      </c>
      <c r="Y18">
        <v>39131</v>
      </c>
      <c r="Z18">
        <v>81813</v>
      </c>
      <c r="AA18">
        <v>158980</v>
      </c>
      <c r="AB18">
        <v>36282</v>
      </c>
      <c r="AC18">
        <v>245433</v>
      </c>
      <c r="AD18">
        <v>60964</v>
      </c>
      <c r="AE18">
        <v>8320</v>
      </c>
      <c r="AF18">
        <v>129953</v>
      </c>
      <c r="AG18">
        <v>47416</v>
      </c>
      <c r="AH18">
        <v>224236</v>
      </c>
      <c r="AI18">
        <v>0</v>
      </c>
      <c r="AJ18">
        <v>1</v>
      </c>
      <c r="AK18">
        <v>120831</v>
      </c>
      <c r="AL18">
        <v>73497</v>
      </c>
      <c r="AM18">
        <v>12793</v>
      </c>
      <c r="AN18">
        <v>0</v>
      </c>
      <c r="AO18">
        <v>0</v>
      </c>
      <c r="AP18">
        <v>16939</v>
      </c>
      <c r="AQ18">
        <v>9517</v>
      </c>
      <c r="AR18">
        <v>111281</v>
      </c>
      <c r="AS18">
        <v>121870</v>
      </c>
      <c r="AT18">
        <v>18159</v>
      </c>
      <c r="AU18">
        <v>54348</v>
      </c>
      <c r="AV18">
        <v>33588</v>
      </c>
      <c r="AW18">
        <v>12309619</v>
      </c>
      <c r="AX18">
        <v>10602152</v>
      </c>
      <c r="AY18">
        <v>57810</v>
      </c>
      <c r="AZ18">
        <v>0</v>
      </c>
      <c r="BA18">
        <v>14536</v>
      </c>
      <c r="BB18">
        <v>0</v>
      </c>
      <c r="BC18">
        <v>5123</v>
      </c>
      <c r="BD18">
        <v>111494</v>
      </c>
      <c r="BE18">
        <v>0</v>
      </c>
      <c r="BF18">
        <v>126570</v>
      </c>
      <c r="BG18">
        <v>0</v>
      </c>
      <c r="BH18">
        <v>11195</v>
      </c>
      <c r="BI18">
        <v>0</v>
      </c>
      <c r="BJ18">
        <v>1</v>
      </c>
      <c r="BK18">
        <v>0</v>
      </c>
      <c r="BL18">
        <v>1658774</v>
      </c>
      <c r="BM18">
        <v>0</v>
      </c>
      <c r="BN18">
        <v>3497416</v>
      </c>
      <c r="BO18">
        <v>102524</v>
      </c>
      <c r="BP18">
        <v>85368</v>
      </c>
      <c r="BQ18">
        <v>33122</v>
      </c>
      <c r="BR18">
        <v>92858</v>
      </c>
      <c r="BS18">
        <v>213129</v>
      </c>
      <c r="BT18">
        <v>52395</v>
      </c>
      <c r="BU18">
        <v>0</v>
      </c>
      <c r="BV18">
        <v>17753</v>
      </c>
      <c r="BW18">
        <v>0</v>
      </c>
      <c r="BX18">
        <v>28425</v>
      </c>
      <c r="BY18">
        <v>84667</v>
      </c>
      <c r="BZ18">
        <v>0</v>
      </c>
      <c r="CA18">
        <v>25549</v>
      </c>
      <c r="CB18">
        <v>0</v>
      </c>
      <c r="CC18">
        <v>73826</v>
      </c>
      <c r="CD18">
        <v>89578</v>
      </c>
      <c r="CE18">
        <v>125782</v>
      </c>
      <c r="CF18">
        <v>56467</v>
      </c>
      <c r="CG18">
        <v>63434</v>
      </c>
      <c r="CH18">
        <v>34632</v>
      </c>
      <c r="CI18">
        <v>132739</v>
      </c>
      <c r="CJ18">
        <v>0</v>
      </c>
      <c r="CK18">
        <v>2125</v>
      </c>
      <c r="CL18">
        <v>22013</v>
      </c>
      <c r="CM18">
        <v>28704</v>
      </c>
      <c r="CN18">
        <v>98987</v>
      </c>
      <c r="CO18">
        <v>225888</v>
      </c>
      <c r="CP18">
        <v>704460</v>
      </c>
      <c r="CQ18">
        <v>23369</v>
      </c>
      <c r="CR18">
        <v>606330</v>
      </c>
      <c r="CS18">
        <v>30325</v>
      </c>
      <c r="CT18">
        <v>35819</v>
      </c>
      <c r="CU18">
        <v>2930</v>
      </c>
      <c r="CV18">
        <v>4214</v>
      </c>
      <c r="CW18">
        <v>1787802</v>
      </c>
      <c r="CX18">
        <v>87637</v>
      </c>
      <c r="CY18">
        <v>87763</v>
      </c>
      <c r="CZ18">
        <v>44607</v>
      </c>
      <c r="DA18">
        <v>8383543</v>
      </c>
      <c r="DB18">
        <v>69765</v>
      </c>
      <c r="DC18">
        <v>1076770</v>
      </c>
      <c r="DD18">
        <v>0</v>
      </c>
      <c r="DE18">
        <v>22781</v>
      </c>
      <c r="DF18">
        <v>23708</v>
      </c>
      <c r="DG18">
        <v>814804</v>
      </c>
      <c r="DH18">
        <v>15964</v>
      </c>
      <c r="DI18">
        <v>51395</v>
      </c>
      <c r="DJ18">
        <v>10589</v>
      </c>
      <c r="DK18">
        <v>8841</v>
      </c>
      <c r="DL18">
        <v>0</v>
      </c>
      <c r="DM18">
        <v>38996</v>
      </c>
      <c r="DN18">
        <v>70271</v>
      </c>
      <c r="DO18">
        <v>64972</v>
      </c>
      <c r="DP18">
        <v>1</v>
      </c>
      <c r="DQ18">
        <v>0</v>
      </c>
      <c r="DR18">
        <v>30221</v>
      </c>
      <c r="DS18">
        <v>63286</v>
      </c>
      <c r="DT18">
        <v>0</v>
      </c>
      <c r="DU18">
        <v>33754</v>
      </c>
      <c r="DV18">
        <v>49901</v>
      </c>
      <c r="DW18">
        <v>0</v>
      </c>
      <c r="DX18">
        <v>18264</v>
      </c>
      <c r="DY18">
        <v>0</v>
      </c>
      <c r="DZ18">
        <v>9801</v>
      </c>
      <c r="EA18">
        <v>1072</v>
      </c>
      <c r="EB18">
        <v>51571</v>
      </c>
      <c r="EC18">
        <v>221674</v>
      </c>
      <c r="ED18">
        <v>60497</v>
      </c>
      <c r="EE18">
        <v>1948</v>
      </c>
      <c r="EF18">
        <v>1546170</v>
      </c>
      <c r="EG18">
        <v>3176</v>
      </c>
      <c r="EH18">
        <v>10067</v>
      </c>
      <c r="EI18">
        <v>2361341</v>
      </c>
      <c r="EJ18">
        <v>86228</v>
      </c>
      <c r="EK18">
        <v>669793</v>
      </c>
      <c r="EL18">
        <v>0</v>
      </c>
      <c r="EM18">
        <v>23101326</v>
      </c>
      <c r="EN18">
        <v>0</v>
      </c>
      <c r="EO18">
        <v>51327</v>
      </c>
      <c r="EP18">
        <v>0</v>
      </c>
      <c r="EQ18">
        <v>317205</v>
      </c>
      <c r="ER18">
        <v>3434</v>
      </c>
      <c r="ES18">
        <v>4640</v>
      </c>
      <c r="ET18">
        <v>202588</v>
      </c>
      <c r="EU18">
        <v>121246</v>
      </c>
      <c r="EV18">
        <v>220673</v>
      </c>
      <c r="EW18">
        <v>7184</v>
      </c>
      <c r="EX18">
        <v>0</v>
      </c>
      <c r="EY18">
        <v>31063</v>
      </c>
      <c r="EZ18">
        <v>18450</v>
      </c>
      <c r="FA18">
        <v>36621</v>
      </c>
      <c r="FB18">
        <v>1</v>
      </c>
      <c r="FC18">
        <v>744</v>
      </c>
      <c r="FD18">
        <v>1</v>
      </c>
      <c r="FE18">
        <v>1</v>
      </c>
      <c r="FF18">
        <v>35557</v>
      </c>
      <c r="FG18">
        <v>11913</v>
      </c>
      <c r="FH18">
        <v>28805</v>
      </c>
      <c r="FI18">
        <v>1</v>
      </c>
      <c r="FJ18">
        <v>730824</v>
      </c>
      <c r="FK18">
        <v>0</v>
      </c>
      <c r="FL18">
        <v>0</v>
      </c>
      <c r="FM18">
        <v>207358</v>
      </c>
      <c r="FN18">
        <v>52861</v>
      </c>
      <c r="FO18">
        <v>2077</v>
      </c>
      <c r="FP18">
        <v>0</v>
      </c>
      <c r="FQ18">
        <v>1</v>
      </c>
      <c r="FR18">
        <v>50227</v>
      </c>
      <c r="FS18">
        <v>69447</v>
      </c>
      <c r="FT18">
        <v>5464</v>
      </c>
      <c r="FU18">
        <v>28728</v>
      </c>
      <c r="FV18">
        <v>0</v>
      </c>
      <c r="FW18">
        <v>44514</v>
      </c>
      <c r="FX18">
        <v>13927</v>
      </c>
      <c r="FY18">
        <v>0</v>
      </c>
      <c r="FZ18">
        <v>1</v>
      </c>
      <c r="GA18">
        <v>16532</v>
      </c>
      <c r="GB18">
        <v>0</v>
      </c>
      <c r="GC18">
        <v>22912</v>
      </c>
      <c r="GD18">
        <v>0</v>
      </c>
      <c r="GE18">
        <v>0</v>
      </c>
      <c r="GF18">
        <v>90310</v>
      </c>
      <c r="GG18">
        <v>10208</v>
      </c>
      <c r="GH18">
        <v>0</v>
      </c>
      <c r="GI18">
        <v>28015</v>
      </c>
      <c r="GJ18">
        <v>19445</v>
      </c>
      <c r="GK18">
        <v>0</v>
      </c>
      <c r="GL18">
        <v>39773</v>
      </c>
      <c r="GM18">
        <v>56784</v>
      </c>
      <c r="GN18">
        <v>334980</v>
      </c>
      <c r="GO18">
        <v>0</v>
      </c>
      <c r="GP18">
        <v>55257</v>
      </c>
      <c r="GQ18">
        <v>0</v>
      </c>
      <c r="GR18">
        <v>7810</v>
      </c>
      <c r="GS18">
        <v>0</v>
      </c>
      <c r="GT18">
        <v>26595</v>
      </c>
      <c r="GU18">
        <v>109107</v>
      </c>
      <c r="GV18">
        <v>1</v>
      </c>
      <c r="GW18">
        <v>21206</v>
      </c>
      <c r="GX18">
        <v>7597</v>
      </c>
      <c r="GY18">
        <v>1</v>
      </c>
      <c r="GZ18">
        <v>212549</v>
      </c>
      <c r="HA18">
        <v>0</v>
      </c>
      <c r="HB18">
        <v>95241</v>
      </c>
      <c r="HC18">
        <v>0</v>
      </c>
      <c r="HD18">
        <v>0</v>
      </c>
      <c r="HE18">
        <v>0</v>
      </c>
      <c r="HF18">
        <v>9328</v>
      </c>
      <c r="HG18">
        <v>0</v>
      </c>
      <c r="HH18">
        <v>1094</v>
      </c>
      <c r="HI18">
        <v>16290</v>
      </c>
      <c r="HJ18">
        <v>17033</v>
      </c>
      <c r="HK18">
        <v>51666</v>
      </c>
      <c r="HL18">
        <v>46051</v>
      </c>
      <c r="HM18">
        <v>0</v>
      </c>
      <c r="HN18">
        <v>7944</v>
      </c>
      <c r="HO18">
        <v>0</v>
      </c>
      <c r="HP18">
        <v>0</v>
      </c>
      <c r="HQ18">
        <v>0</v>
      </c>
      <c r="HR18">
        <v>0</v>
      </c>
      <c r="HS18">
        <v>515980</v>
      </c>
      <c r="HT18">
        <v>1</v>
      </c>
      <c r="HU18">
        <v>0</v>
      </c>
      <c r="HV18">
        <v>76019</v>
      </c>
      <c r="HW18">
        <v>0</v>
      </c>
      <c r="HX18">
        <v>1</v>
      </c>
      <c r="HY18">
        <v>0</v>
      </c>
      <c r="HZ18">
        <v>0</v>
      </c>
      <c r="IA18">
        <v>21343</v>
      </c>
      <c r="IB18">
        <v>6611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60124</v>
      </c>
      <c r="II18">
        <v>0</v>
      </c>
      <c r="IJ18">
        <v>28450</v>
      </c>
      <c r="IK18">
        <v>0</v>
      </c>
      <c r="IL18">
        <v>105093</v>
      </c>
      <c r="IM18">
        <v>0</v>
      </c>
      <c r="IN18">
        <v>0</v>
      </c>
      <c r="IO18">
        <v>131561</v>
      </c>
      <c r="IP18">
        <v>0</v>
      </c>
      <c r="IQ18">
        <v>1</v>
      </c>
      <c r="IR18">
        <v>0</v>
      </c>
      <c r="IS18">
        <v>0</v>
      </c>
      <c r="IT18">
        <v>0</v>
      </c>
      <c r="IU18">
        <v>1</v>
      </c>
      <c r="IV18">
        <v>0</v>
      </c>
      <c r="IW18">
        <v>20175</v>
      </c>
      <c r="IX18">
        <v>0</v>
      </c>
      <c r="IY18">
        <v>21934</v>
      </c>
      <c r="IZ18">
        <v>16584</v>
      </c>
      <c r="JA18">
        <v>0</v>
      </c>
      <c r="JB18">
        <v>3405</v>
      </c>
      <c r="JC18">
        <v>0</v>
      </c>
      <c r="JD18">
        <v>121341</v>
      </c>
      <c r="JE18">
        <v>0</v>
      </c>
      <c r="JF18">
        <v>1138645</v>
      </c>
      <c r="JG18">
        <v>0</v>
      </c>
      <c r="JH18">
        <v>41687</v>
      </c>
      <c r="JI18">
        <v>0</v>
      </c>
      <c r="JJ18">
        <v>4966</v>
      </c>
      <c r="JK18">
        <v>286104</v>
      </c>
      <c r="JL18">
        <v>0</v>
      </c>
      <c r="JM18">
        <v>102722</v>
      </c>
      <c r="JN18">
        <v>31560</v>
      </c>
      <c r="JO18">
        <v>29743</v>
      </c>
      <c r="JP18">
        <v>3000</v>
      </c>
      <c r="JQ18">
        <v>0</v>
      </c>
      <c r="JR18">
        <v>187190</v>
      </c>
      <c r="JS18">
        <v>21157</v>
      </c>
      <c r="JT18">
        <v>10947</v>
      </c>
      <c r="JU18">
        <v>7683</v>
      </c>
      <c r="JV18">
        <v>1901</v>
      </c>
      <c r="JW18">
        <v>706658</v>
      </c>
      <c r="JX18">
        <v>51794</v>
      </c>
      <c r="JY18">
        <v>1</v>
      </c>
      <c r="JZ18">
        <v>1935</v>
      </c>
      <c r="KA18">
        <v>0</v>
      </c>
      <c r="KB18">
        <v>15126</v>
      </c>
      <c r="KC18">
        <v>26557</v>
      </c>
      <c r="KD18">
        <v>9713</v>
      </c>
      <c r="KE18">
        <v>5110</v>
      </c>
      <c r="KF18">
        <v>174070</v>
      </c>
      <c r="KG18">
        <v>3717</v>
      </c>
      <c r="KH18">
        <v>1222</v>
      </c>
      <c r="KI18">
        <v>4901</v>
      </c>
      <c r="KJ18">
        <v>49456</v>
      </c>
      <c r="KK18">
        <v>7950</v>
      </c>
      <c r="KL18">
        <v>10002</v>
      </c>
      <c r="KM18">
        <v>0</v>
      </c>
      <c r="KN18">
        <v>2288</v>
      </c>
      <c r="KO18">
        <v>141320</v>
      </c>
      <c r="KP18">
        <v>9986</v>
      </c>
      <c r="KQ18">
        <v>10651</v>
      </c>
      <c r="KR18">
        <v>1</v>
      </c>
      <c r="KS18">
        <v>39863</v>
      </c>
      <c r="KT18">
        <v>86107</v>
      </c>
      <c r="KU18">
        <v>1</v>
      </c>
      <c r="KV18">
        <v>1926</v>
      </c>
      <c r="KW18">
        <v>529140</v>
      </c>
      <c r="KX18">
        <v>11473</v>
      </c>
      <c r="KY18">
        <v>11620</v>
      </c>
      <c r="KZ18">
        <v>12813</v>
      </c>
      <c r="LA18">
        <v>50087</v>
      </c>
      <c r="LB18">
        <v>6756</v>
      </c>
      <c r="LC18">
        <v>194363</v>
      </c>
      <c r="LD18">
        <v>19733</v>
      </c>
      <c r="LE18">
        <v>2044</v>
      </c>
      <c r="LF18">
        <v>55167</v>
      </c>
      <c r="LG18">
        <v>0</v>
      </c>
      <c r="LH18">
        <v>163026</v>
      </c>
      <c r="LI18">
        <v>38268</v>
      </c>
      <c r="LJ18">
        <v>322783</v>
      </c>
      <c r="LK18">
        <v>25061</v>
      </c>
      <c r="LL18">
        <v>17149</v>
      </c>
      <c r="LM18">
        <v>94661</v>
      </c>
      <c r="LN18">
        <v>6226</v>
      </c>
      <c r="LO18">
        <v>17995</v>
      </c>
      <c r="LP18">
        <v>29753</v>
      </c>
      <c r="LQ18">
        <v>3532</v>
      </c>
      <c r="LR18">
        <v>430852</v>
      </c>
      <c r="LS18">
        <v>293402</v>
      </c>
      <c r="LT18">
        <v>249512</v>
      </c>
      <c r="LU18">
        <v>106828</v>
      </c>
      <c r="LV18">
        <v>22932</v>
      </c>
      <c r="LW18">
        <v>10948</v>
      </c>
      <c r="LX18">
        <v>1576</v>
      </c>
      <c r="LY18">
        <v>323384</v>
      </c>
      <c r="LZ18">
        <v>7517</v>
      </c>
      <c r="MA18">
        <v>216013</v>
      </c>
      <c r="MB18">
        <v>2888</v>
      </c>
      <c r="MC18">
        <v>6554</v>
      </c>
      <c r="MD18">
        <v>45591</v>
      </c>
      <c r="ME18">
        <v>19732</v>
      </c>
      <c r="MF18">
        <v>150456</v>
      </c>
      <c r="MG18">
        <v>1</v>
      </c>
      <c r="MH18">
        <v>16747</v>
      </c>
      <c r="MI18">
        <v>0</v>
      </c>
      <c r="MJ18">
        <v>379632</v>
      </c>
      <c r="MK18">
        <v>15531</v>
      </c>
      <c r="ML18">
        <v>86116</v>
      </c>
      <c r="MM18">
        <v>122473</v>
      </c>
      <c r="MN18">
        <v>8841</v>
      </c>
      <c r="MO18">
        <v>447976</v>
      </c>
      <c r="MP18">
        <v>144635</v>
      </c>
      <c r="MQ18">
        <v>840652</v>
      </c>
      <c r="MR18">
        <v>288310</v>
      </c>
      <c r="MS18">
        <v>199027</v>
      </c>
      <c r="MT18">
        <v>45957</v>
      </c>
      <c r="MU18">
        <v>179529</v>
      </c>
      <c r="MV18">
        <v>22242</v>
      </c>
      <c r="MW18">
        <v>107693</v>
      </c>
      <c r="MX18">
        <v>36554</v>
      </c>
      <c r="MY18">
        <v>2387</v>
      </c>
      <c r="MZ18">
        <v>41429</v>
      </c>
      <c r="NA18">
        <v>52237</v>
      </c>
      <c r="NB18">
        <v>649</v>
      </c>
      <c r="NC18">
        <v>2571</v>
      </c>
      <c r="ND18">
        <v>1302</v>
      </c>
      <c r="NE18">
        <v>129758</v>
      </c>
      <c r="NF18">
        <v>257077</v>
      </c>
      <c r="NG18">
        <v>1</v>
      </c>
      <c r="NH18">
        <v>12835</v>
      </c>
      <c r="NI18">
        <v>9148</v>
      </c>
      <c r="NJ18">
        <v>2473</v>
      </c>
      <c r="NK18">
        <v>561781</v>
      </c>
      <c r="NL18">
        <v>4274</v>
      </c>
      <c r="NM18">
        <v>87684</v>
      </c>
      <c r="NN18">
        <v>1</v>
      </c>
      <c r="NO18">
        <v>83258</v>
      </c>
      <c r="NP18">
        <v>1931</v>
      </c>
      <c r="NQ18">
        <v>0</v>
      </c>
      <c r="NR18">
        <v>10362</v>
      </c>
      <c r="NS18">
        <v>1</v>
      </c>
      <c r="NT18">
        <v>0</v>
      </c>
      <c r="NU18">
        <v>11788</v>
      </c>
      <c r="NV18">
        <v>46743</v>
      </c>
      <c r="NW18">
        <v>17096</v>
      </c>
      <c r="NX18">
        <v>1</v>
      </c>
      <c r="NY18">
        <v>530116</v>
      </c>
      <c r="NZ18">
        <v>1</v>
      </c>
      <c r="OA18">
        <v>1</v>
      </c>
      <c r="OB18">
        <v>1</v>
      </c>
      <c r="OC18">
        <v>2831</v>
      </c>
      <c r="OD18">
        <v>6624</v>
      </c>
      <c r="OE18">
        <v>19842</v>
      </c>
      <c r="OF18">
        <v>17831</v>
      </c>
      <c r="OG18">
        <v>19616</v>
      </c>
      <c r="OH18">
        <v>129218</v>
      </c>
      <c r="OI18">
        <v>1</v>
      </c>
      <c r="OJ18">
        <v>250725</v>
      </c>
      <c r="OK18">
        <v>1509</v>
      </c>
      <c r="OL18">
        <v>351189</v>
      </c>
      <c r="OM18">
        <v>75054</v>
      </c>
      <c r="ON18">
        <v>35802</v>
      </c>
      <c r="OO18">
        <v>0</v>
      </c>
      <c r="OP18">
        <v>116310</v>
      </c>
      <c r="OQ18">
        <v>0</v>
      </c>
      <c r="OR18">
        <v>1323044</v>
      </c>
      <c r="OS18">
        <v>3235</v>
      </c>
      <c r="OT18">
        <v>785974</v>
      </c>
      <c r="OU18">
        <v>160227</v>
      </c>
      <c r="OV18">
        <v>0</v>
      </c>
      <c r="OW18">
        <v>1612825</v>
      </c>
      <c r="OX18">
        <v>15546739</v>
      </c>
      <c r="OY18">
        <v>65319</v>
      </c>
      <c r="OZ18">
        <v>1</v>
      </c>
      <c r="PA18">
        <v>5853</v>
      </c>
      <c r="PB18">
        <v>1</v>
      </c>
      <c r="PC18">
        <v>184670</v>
      </c>
      <c r="PD18">
        <v>24791</v>
      </c>
      <c r="PE18">
        <v>4219</v>
      </c>
      <c r="PF18">
        <v>16790</v>
      </c>
      <c r="PG18">
        <v>1</v>
      </c>
      <c r="PH18">
        <v>35133</v>
      </c>
      <c r="PI18">
        <v>1</v>
      </c>
      <c r="PJ18">
        <v>8210</v>
      </c>
      <c r="PK18">
        <v>43604</v>
      </c>
      <c r="PL18">
        <v>10509</v>
      </c>
      <c r="PM18">
        <v>11768</v>
      </c>
      <c r="PN18">
        <v>2095</v>
      </c>
      <c r="PO18">
        <v>22223</v>
      </c>
      <c r="PP18">
        <v>86284</v>
      </c>
      <c r="PQ18">
        <v>7989</v>
      </c>
      <c r="PR18">
        <v>1</v>
      </c>
      <c r="PS18">
        <v>5884</v>
      </c>
      <c r="PT18">
        <v>208313</v>
      </c>
      <c r="PU18">
        <v>1</v>
      </c>
      <c r="PV18">
        <v>20573</v>
      </c>
      <c r="PW18">
        <v>63529</v>
      </c>
      <c r="PX18">
        <v>4370</v>
      </c>
      <c r="PY18">
        <v>6421</v>
      </c>
      <c r="PZ18">
        <v>1</v>
      </c>
      <c r="QA18">
        <v>2100</v>
      </c>
      <c r="QB18">
        <v>0</v>
      </c>
      <c r="QC18">
        <v>1</v>
      </c>
      <c r="QD18">
        <v>1</v>
      </c>
      <c r="QE18">
        <v>169015</v>
      </c>
      <c r="QF18">
        <v>26875</v>
      </c>
      <c r="QG18">
        <v>24784427</v>
      </c>
      <c r="QH18">
        <v>2626</v>
      </c>
      <c r="QI18">
        <v>1</v>
      </c>
      <c r="QJ18">
        <v>2535</v>
      </c>
      <c r="QK18">
        <v>12027</v>
      </c>
      <c r="QL18">
        <v>60619</v>
      </c>
      <c r="QM18">
        <v>312244</v>
      </c>
      <c r="QN18">
        <v>1</v>
      </c>
      <c r="QO18">
        <v>1</v>
      </c>
      <c r="QP18">
        <v>1</v>
      </c>
      <c r="QQ18">
        <v>7779</v>
      </c>
      <c r="QR18">
        <v>58156</v>
      </c>
      <c r="QS18">
        <v>1</v>
      </c>
      <c r="QT18">
        <v>241732</v>
      </c>
      <c r="QU18">
        <v>1</v>
      </c>
      <c r="QV18">
        <v>151232</v>
      </c>
      <c r="QW18">
        <v>44227</v>
      </c>
      <c r="QX18">
        <v>1</v>
      </c>
      <c r="QY18">
        <v>4309</v>
      </c>
      <c r="QZ18">
        <v>2162758</v>
      </c>
      <c r="RA18">
        <v>1</v>
      </c>
      <c r="RB18">
        <v>1</v>
      </c>
      <c r="RC18">
        <v>1</v>
      </c>
      <c r="RD18">
        <v>6942</v>
      </c>
      <c r="RE18">
        <v>11356</v>
      </c>
      <c r="RF18">
        <v>29098</v>
      </c>
      <c r="RG18">
        <v>8398</v>
      </c>
      <c r="RH18">
        <v>50195</v>
      </c>
      <c r="RI18">
        <v>1</v>
      </c>
      <c r="RJ18">
        <v>17440</v>
      </c>
      <c r="RK18">
        <v>6310</v>
      </c>
      <c r="RL18">
        <v>48634</v>
      </c>
      <c r="RM18">
        <v>1</v>
      </c>
      <c r="RN18">
        <v>110057</v>
      </c>
      <c r="RO18">
        <v>1113</v>
      </c>
      <c r="RP18">
        <v>4016101</v>
      </c>
      <c r="RQ18">
        <v>2457</v>
      </c>
      <c r="RR18">
        <v>1</v>
      </c>
      <c r="RS18">
        <v>10761</v>
      </c>
      <c r="RT18">
        <v>1</v>
      </c>
      <c r="RU18">
        <v>17891</v>
      </c>
      <c r="RV18">
        <v>9057</v>
      </c>
      <c r="RW18">
        <v>3469</v>
      </c>
      <c r="RX18">
        <v>8303</v>
      </c>
      <c r="RY18">
        <v>141598</v>
      </c>
      <c r="RZ18">
        <v>1</v>
      </c>
      <c r="SA18">
        <v>947567</v>
      </c>
      <c r="SB18">
        <v>1</v>
      </c>
      <c r="SC18">
        <v>181699</v>
      </c>
      <c r="SD18">
        <v>1</v>
      </c>
      <c r="SE18">
        <v>1375959</v>
      </c>
      <c r="SF18">
        <v>11695</v>
      </c>
      <c r="SG18">
        <v>245120</v>
      </c>
      <c r="SH18">
        <v>0</v>
      </c>
      <c r="SI18">
        <v>2436312</v>
      </c>
      <c r="SJ18">
        <v>4486</v>
      </c>
      <c r="SK18">
        <v>2043</v>
      </c>
      <c r="SL18">
        <v>3075</v>
      </c>
      <c r="SM18">
        <v>167019</v>
      </c>
      <c r="SN18">
        <v>1</v>
      </c>
      <c r="SO18">
        <v>7313</v>
      </c>
      <c r="SP18">
        <v>3803</v>
      </c>
      <c r="SQ18">
        <v>773</v>
      </c>
      <c r="SR18">
        <v>376</v>
      </c>
      <c r="SS18">
        <v>48053</v>
      </c>
      <c r="ST18">
        <v>1</v>
      </c>
      <c r="SU18">
        <v>1</v>
      </c>
      <c r="SV18">
        <v>132814</v>
      </c>
      <c r="SW18">
        <v>842</v>
      </c>
      <c r="SX18">
        <v>133359</v>
      </c>
      <c r="SY18">
        <v>0</v>
      </c>
      <c r="SZ18">
        <v>99484</v>
      </c>
      <c r="TA18">
        <v>0</v>
      </c>
      <c r="TB18">
        <v>0</v>
      </c>
      <c r="TC18">
        <v>2894</v>
      </c>
      <c r="TD18">
        <v>1</v>
      </c>
      <c r="TE18">
        <v>9933</v>
      </c>
      <c r="TF18">
        <v>1</v>
      </c>
      <c r="TG18">
        <v>0</v>
      </c>
      <c r="TH18">
        <v>1</v>
      </c>
      <c r="TI18">
        <v>1</v>
      </c>
      <c r="TJ18">
        <v>1</v>
      </c>
      <c r="TK18">
        <v>116469</v>
      </c>
      <c r="TL18">
        <v>1</v>
      </c>
      <c r="TM18">
        <v>2150</v>
      </c>
      <c r="TN18">
        <v>1</v>
      </c>
      <c r="TO18">
        <v>1</v>
      </c>
      <c r="TP18">
        <v>30793</v>
      </c>
      <c r="TQ18">
        <v>3237</v>
      </c>
      <c r="TR18">
        <v>1</v>
      </c>
      <c r="TS18">
        <v>48836</v>
      </c>
      <c r="TT18">
        <v>131887</v>
      </c>
      <c r="TU18">
        <v>1</v>
      </c>
      <c r="TV18">
        <v>16830</v>
      </c>
      <c r="TW18">
        <v>1</v>
      </c>
      <c r="TX18">
        <v>1</v>
      </c>
      <c r="TY18">
        <v>1</v>
      </c>
      <c r="TZ18">
        <v>2910</v>
      </c>
      <c r="UA18">
        <v>129635</v>
      </c>
      <c r="UB18">
        <v>1065</v>
      </c>
      <c r="UC18">
        <v>3472</v>
      </c>
      <c r="UD18">
        <v>1</v>
      </c>
      <c r="UE18">
        <v>60446</v>
      </c>
      <c r="UF18">
        <v>5133</v>
      </c>
      <c r="UG18">
        <v>10893</v>
      </c>
      <c r="UH18">
        <v>1</v>
      </c>
      <c r="UI18">
        <v>6669</v>
      </c>
      <c r="UJ18">
        <v>1</v>
      </c>
      <c r="UK18">
        <v>24598</v>
      </c>
      <c r="UL18">
        <v>28640</v>
      </c>
      <c r="UM18">
        <v>1106</v>
      </c>
      <c r="UN18">
        <v>6840</v>
      </c>
      <c r="UO18">
        <v>3455290</v>
      </c>
      <c r="UP18">
        <v>3447360</v>
      </c>
      <c r="UQ18">
        <v>0</v>
      </c>
      <c r="UR18">
        <v>7238</v>
      </c>
      <c r="US18">
        <v>13856</v>
      </c>
      <c r="UT18">
        <v>1</v>
      </c>
      <c r="UU18">
        <v>356788</v>
      </c>
      <c r="UV18">
        <v>291045</v>
      </c>
      <c r="UW18">
        <v>1767</v>
      </c>
      <c r="UX18">
        <v>60324</v>
      </c>
      <c r="UY18">
        <v>899</v>
      </c>
      <c r="UZ18">
        <v>1</v>
      </c>
      <c r="VA18">
        <v>1</v>
      </c>
      <c r="VB18">
        <v>41337</v>
      </c>
      <c r="VC18">
        <v>153321</v>
      </c>
      <c r="VD18">
        <v>548259</v>
      </c>
      <c r="VE18">
        <v>1</v>
      </c>
      <c r="VF18">
        <v>22201</v>
      </c>
      <c r="VG18">
        <v>78156</v>
      </c>
      <c r="VH18">
        <v>5529</v>
      </c>
      <c r="VI18">
        <v>200512</v>
      </c>
      <c r="VJ18">
        <v>1</v>
      </c>
      <c r="VK18">
        <v>31879</v>
      </c>
      <c r="VL18">
        <v>1</v>
      </c>
      <c r="VM18">
        <v>71599</v>
      </c>
      <c r="VN18">
        <v>0</v>
      </c>
      <c r="VO18">
        <v>83461</v>
      </c>
      <c r="VP18">
        <v>131451</v>
      </c>
      <c r="VQ18">
        <v>1</v>
      </c>
      <c r="VR18">
        <v>4094</v>
      </c>
      <c r="VS18">
        <v>51760</v>
      </c>
      <c r="VT18">
        <v>56687</v>
      </c>
      <c r="VU18">
        <v>1</v>
      </c>
      <c r="VV18">
        <v>10000</v>
      </c>
      <c r="VW18">
        <v>1</v>
      </c>
      <c r="VX18">
        <v>3784</v>
      </c>
      <c r="VY18">
        <v>328573</v>
      </c>
      <c r="VZ18">
        <v>1</v>
      </c>
      <c r="WA18">
        <v>155881</v>
      </c>
      <c r="WB18">
        <v>31957</v>
      </c>
      <c r="WC18">
        <v>733127</v>
      </c>
      <c r="WD18">
        <v>381921</v>
      </c>
      <c r="WE18">
        <v>16714</v>
      </c>
      <c r="WF18">
        <v>3300364</v>
      </c>
      <c r="WG18">
        <v>67468</v>
      </c>
      <c r="WH18">
        <v>106122</v>
      </c>
      <c r="WI18">
        <v>3666633</v>
      </c>
      <c r="WJ18">
        <v>69692</v>
      </c>
      <c r="WK18">
        <v>7555</v>
      </c>
      <c r="WL18">
        <v>1</v>
      </c>
      <c r="WM18">
        <v>1</v>
      </c>
      <c r="WN18">
        <v>27366</v>
      </c>
      <c r="WO18">
        <v>32299</v>
      </c>
      <c r="WP18">
        <v>51088</v>
      </c>
      <c r="WQ18">
        <v>38485</v>
      </c>
      <c r="WR18">
        <v>55856</v>
      </c>
      <c r="WS18">
        <v>204743</v>
      </c>
      <c r="WT18">
        <v>9282</v>
      </c>
      <c r="WU18">
        <v>165231</v>
      </c>
      <c r="WV18">
        <v>1</v>
      </c>
      <c r="WW18">
        <v>12297</v>
      </c>
      <c r="WX18">
        <v>16211</v>
      </c>
      <c r="WY18">
        <v>28128</v>
      </c>
      <c r="WZ18">
        <v>18146</v>
      </c>
      <c r="XA18">
        <v>30445</v>
      </c>
      <c r="XB18">
        <v>61548</v>
      </c>
      <c r="XC18">
        <v>1602</v>
      </c>
      <c r="XD18">
        <v>2401</v>
      </c>
      <c r="XE18">
        <v>149121</v>
      </c>
      <c r="XF18">
        <v>1</v>
      </c>
      <c r="XG18">
        <v>9707</v>
      </c>
      <c r="XH18">
        <v>1</v>
      </c>
      <c r="XI18">
        <v>16023</v>
      </c>
      <c r="XJ18">
        <v>317302</v>
      </c>
      <c r="XK18">
        <v>47337</v>
      </c>
      <c r="XL18">
        <v>12818</v>
      </c>
      <c r="XM18">
        <v>50632</v>
      </c>
      <c r="XN18">
        <v>54341</v>
      </c>
      <c r="XO18">
        <v>155034</v>
      </c>
      <c r="XP18">
        <v>104359</v>
      </c>
      <c r="XQ18">
        <v>203107</v>
      </c>
      <c r="XR18">
        <v>4694</v>
      </c>
      <c r="XS18">
        <v>27948</v>
      </c>
      <c r="XT18">
        <v>439994</v>
      </c>
      <c r="XU18">
        <v>108732</v>
      </c>
      <c r="XV18">
        <v>18073</v>
      </c>
      <c r="XW18">
        <v>94009</v>
      </c>
      <c r="XX18">
        <v>0</v>
      </c>
      <c r="XY18">
        <v>0</v>
      </c>
      <c r="XZ18">
        <v>0</v>
      </c>
      <c r="YA18">
        <v>128633</v>
      </c>
      <c r="YB18">
        <v>0</v>
      </c>
      <c r="YC18">
        <v>22447</v>
      </c>
      <c r="YD18">
        <v>7298</v>
      </c>
      <c r="YE18">
        <v>837314</v>
      </c>
      <c r="YF18">
        <v>70086</v>
      </c>
      <c r="YG18">
        <v>14084</v>
      </c>
      <c r="YH18">
        <v>21465</v>
      </c>
      <c r="YI18">
        <v>116092</v>
      </c>
      <c r="YJ18">
        <v>71405</v>
      </c>
      <c r="YK18">
        <v>12611</v>
      </c>
      <c r="YL18">
        <v>0</v>
      </c>
      <c r="YM18">
        <v>226203</v>
      </c>
      <c r="YN18">
        <v>244426</v>
      </c>
      <c r="YO18">
        <v>70757</v>
      </c>
      <c r="YP18">
        <v>3912</v>
      </c>
      <c r="YQ18">
        <v>144425</v>
      </c>
      <c r="YR18">
        <v>37182</v>
      </c>
      <c r="YS18">
        <v>0</v>
      </c>
      <c r="YT18">
        <v>45235</v>
      </c>
      <c r="YU18">
        <v>7863</v>
      </c>
      <c r="YV18">
        <v>31381</v>
      </c>
      <c r="YW18">
        <v>35472</v>
      </c>
      <c r="YX18">
        <v>83517</v>
      </c>
      <c r="YY18">
        <v>14155</v>
      </c>
      <c r="YZ18">
        <v>14610</v>
      </c>
      <c r="ZA18">
        <v>80606</v>
      </c>
      <c r="ZB18">
        <v>38711</v>
      </c>
      <c r="ZC18">
        <v>90284</v>
      </c>
      <c r="ZD18">
        <v>23792</v>
      </c>
      <c r="ZE18">
        <v>23744</v>
      </c>
      <c r="ZF18">
        <v>96807</v>
      </c>
      <c r="ZG18">
        <v>61364</v>
      </c>
      <c r="ZH18">
        <v>5523</v>
      </c>
      <c r="ZI18">
        <v>18880</v>
      </c>
      <c r="ZJ18">
        <v>1</v>
      </c>
      <c r="ZK18">
        <v>50016</v>
      </c>
      <c r="ZL18">
        <v>80958</v>
      </c>
      <c r="ZM18">
        <v>160628</v>
      </c>
      <c r="ZN18">
        <v>4123</v>
      </c>
      <c r="ZO18">
        <v>21754</v>
      </c>
      <c r="ZP18">
        <v>131153</v>
      </c>
      <c r="ZQ18">
        <v>329635</v>
      </c>
      <c r="ZR18">
        <v>98540</v>
      </c>
      <c r="ZS18">
        <v>26562</v>
      </c>
      <c r="ZT18">
        <v>54317</v>
      </c>
      <c r="ZU18">
        <v>18215</v>
      </c>
      <c r="ZV18">
        <v>1229</v>
      </c>
      <c r="ZW18">
        <v>52608</v>
      </c>
      <c r="ZX18">
        <v>49971</v>
      </c>
      <c r="ZY18">
        <v>68054</v>
      </c>
      <c r="ZZ18">
        <v>87706</v>
      </c>
      <c r="AAA18">
        <v>29111</v>
      </c>
      <c r="AAB18">
        <v>41458</v>
      </c>
      <c r="AAC18">
        <v>116883</v>
      </c>
      <c r="AAD18">
        <v>10030</v>
      </c>
      <c r="AAE18">
        <v>66721</v>
      </c>
      <c r="AAF18">
        <v>34009</v>
      </c>
      <c r="AAG18">
        <v>104667</v>
      </c>
      <c r="AAH18">
        <v>52680</v>
      </c>
      <c r="AAI18">
        <v>0</v>
      </c>
      <c r="AAJ18">
        <v>65981</v>
      </c>
      <c r="AAK18">
        <v>14962</v>
      </c>
      <c r="AAL18">
        <v>28955</v>
      </c>
      <c r="AAM18">
        <v>131166</v>
      </c>
      <c r="AAN18">
        <v>47896</v>
      </c>
      <c r="AAO18">
        <v>2964287</v>
      </c>
      <c r="AAP18">
        <v>85061</v>
      </c>
      <c r="AAQ18">
        <v>236063</v>
      </c>
      <c r="AAR18">
        <v>41715</v>
      </c>
      <c r="AAS18">
        <v>222151</v>
      </c>
      <c r="AAT18">
        <v>40764</v>
      </c>
      <c r="AAU18">
        <v>95725</v>
      </c>
      <c r="AAV18">
        <v>49001</v>
      </c>
      <c r="AAW18">
        <v>296049</v>
      </c>
      <c r="AAX18">
        <v>22792</v>
      </c>
      <c r="AAY18">
        <v>26210</v>
      </c>
      <c r="AAZ18">
        <v>22906</v>
      </c>
      <c r="ABA18">
        <v>158840</v>
      </c>
      <c r="ABB18">
        <v>798</v>
      </c>
      <c r="ABC18">
        <v>54173</v>
      </c>
      <c r="ABD18">
        <v>65018</v>
      </c>
      <c r="ABE18">
        <v>93245</v>
      </c>
      <c r="ABF18">
        <v>21706</v>
      </c>
      <c r="ABG18">
        <v>72716</v>
      </c>
      <c r="ABH18">
        <v>36880</v>
      </c>
      <c r="ABI18">
        <v>1</v>
      </c>
      <c r="ABJ18">
        <v>32921</v>
      </c>
      <c r="ABK18">
        <v>0</v>
      </c>
      <c r="ABL18">
        <v>52560</v>
      </c>
      <c r="ABM18">
        <v>17925</v>
      </c>
      <c r="ABN18">
        <v>66478</v>
      </c>
      <c r="ABO18">
        <v>84851</v>
      </c>
      <c r="ABP18">
        <v>89917</v>
      </c>
      <c r="ABQ18">
        <v>115506</v>
      </c>
      <c r="ABR18">
        <v>58912</v>
      </c>
      <c r="ABS18">
        <v>10182</v>
      </c>
      <c r="ABT18">
        <v>23233</v>
      </c>
      <c r="ABU18">
        <v>1</v>
      </c>
      <c r="ABV18">
        <v>0</v>
      </c>
      <c r="ABW18">
        <v>36538</v>
      </c>
      <c r="ABX18">
        <v>109080</v>
      </c>
      <c r="ABY18">
        <v>33417</v>
      </c>
      <c r="ABZ18">
        <v>11000</v>
      </c>
      <c r="ACA18">
        <v>106725</v>
      </c>
      <c r="ACB18">
        <v>231687</v>
      </c>
      <c r="ACC18">
        <v>80695</v>
      </c>
      <c r="ACD18">
        <v>0</v>
      </c>
      <c r="ACE18">
        <v>48010</v>
      </c>
      <c r="ACF18">
        <v>154855</v>
      </c>
      <c r="ACG18">
        <v>0</v>
      </c>
      <c r="ACH18">
        <v>54978</v>
      </c>
      <c r="ACI18">
        <v>52175</v>
      </c>
      <c r="ACJ18">
        <v>35581</v>
      </c>
      <c r="ACK18">
        <v>0</v>
      </c>
      <c r="ACL18">
        <v>0</v>
      </c>
      <c r="ACM18">
        <v>16962</v>
      </c>
      <c r="ACN18">
        <v>103401</v>
      </c>
      <c r="ACO18">
        <v>250225</v>
      </c>
      <c r="ACP18">
        <v>5306</v>
      </c>
      <c r="ACQ18">
        <v>14501</v>
      </c>
      <c r="ACR18">
        <v>24988</v>
      </c>
      <c r="ACS18">
        <v>15065</v>
      </c>
      <c r="ACT18">
        <v>130423</v>
      </c>
      <c r="ACU18">
        <v>51394</v>
      </c>
      <c r="ACV18">
        <v>98271</v>
      </c>
      <c r="ACW18">
        <v>5342</v>
      </c>
      <c r="ACX18">
        <v>24992</v>
      </c>
      <c r="ACY18">
        <v>103205</v>
      </c>
      <c r="ACZ18">
        <v>289721</v>
      </c>
      <c r="ADA18">
        <v>49895</v>
      </c>
      <c r="ADB18">
        <v>92861</v>
      </c>
      <c r="ADC18">
        <v>18038</v>
      </c>
      <c r="ADD18">
        <v>140525</v>
      </c>
      <c r="ADE18">
        <v>22397</v>
      </c>
      <c r="ADF18">
        <v>0</v>
      </c>
      <c r="ADG18">
        <v>66414</v>
      </c>
      <c r="ADH18">
        <v>5279</v>
      </c>
      <c r="ADI18">
        <v>34937</v>
      </c>
      <c r="ADJ18">
        <v>47718</v>
      </c>
      <c r="ADK18">
        <v>0</v>
      </c>
      <c r="ADL18">
        <v>106758</v>
      </c>
      <c r="ADM18">
        <v>11732</v>
      </c>
      <c r="ADN18">
        <v>16328</v>
      </c>
      <c r="ADO18">
        <v>5745</v>
      </c>
      <c r="ADP18">
        <v>35573</v>
      </c>
      <c r="ADQ18">
        <v>62107</v>
      </c>
      <c r="ADR18">
        <v>24530</v>
      </c>
      <c r="ADS18">
        <v>22447</v>
      </c>
      <c r="ADT18">
        <v>799237</v>
      </c>
      <c r="ADU18">
        <v>16925</v>
      </c>
      <c r="ADV18">
        <v>880405</v>
      </c>
      <c r="ADW18">
        <v>26100</v>
      </c>
      <c r="ADX18">
        <v>20964</v>
      </c>
      <c r="ADY18">
        <v>17883</v>
      </c>
      <c r="ADZ18">
        <v>128169</v>
      </c>
      <c r="AEA18">
        <v>115126</v>
      </c>
      <c r="AEB18">
        <v>184469</v>
      </c>
      <c r="AEC18">
        <v>0</v>
      </c>
      <c r="AED18">
        <v>0</v>
      </c>
      <c r="AEE18">
        <v>16097</v>
      </c>
      <c r="AEF18">
        <v>2915</v>
      </c>
      <c r="AEG18">
        <v>31158</v>
      </c>
      <c r="AEH18">
        <v>29125</v>
      </c>
      <c r="AEI18">
        <v>60197</v>
      </c>
      <c r="AEJ18">
        <v>33089</v>
      </c>
      <c r="AEK18">
        <v>8707</v>
      </c>
      <c r="AEL18">
        <v>28612</v>
      </c>
      <c r="AEM18">
        <v>74358</v>
      </c>
      <c r="AEN18">
        <v>64169</v>
      </c>
      <c r="AEO18">
        <v>12251</v>
      </c>
      <c r="AEP18">
        <v>1</v>
      </c>
      <c r="AEQ18">
        <v>1284</v>
      </c>
      <c r="AER18">
        <v>195592</v>
      </c>
      <c r="AES18">
        <v>9266</v>
      </c>
      <c r="AET18">
        <v>31949</v>
      </c>
      <c r="AEU18">
        <v>14780</v>
      </c>
      <c r="AEV18">
        <v>16799</v>
      </c>
      <c r="AEW18">
        <v>0</v>
      </c>
      <c r="AEX18">
        <v>138695</v>
      </c>
      <c r="AEY18">
        <v>12896</v>
      </c>
      <c r="AEZ18">
        <v>0</v>
      </c>
      <c r="AFA18">
        <v>771280</v>
      </c>
      <c r="AFB18">
        <v>19252</v>
      </c>
      <c r="AFC18">
        <v>56516</v>
      </c>
      <c r="AFD18">
        <v>12858</v>
      </c>
      <c r="AFE18">
        <v>3457</v>
      </c>
      <c r="AFF18">
        <v>155805</v>
      </c>
      <c r="AFG18">
        <v>1776</v>
      </c>
      <c r="AFH18">
        <v>24012</v>
      </c>
      <c r="AFI18">
        <v>21472</v>
      </c>
      <c r="AFJ18">
        <v>1</v>
      </c>
      <c r="AFK18">
        <v>13120</v>
      </c>
      <c r="AFL18">
        <v>24045</v>
      </c>
      <c r="AFM18">
        <v>65445</v>
      </c>
      <c r="AFN18">
        <v>188905</v>
      </c>
      <c r="AFO18">
        <v>2910</v>
      </c>
      <c r="AFP18">
        <v>8121</v>
      </c>
      <c r="AFQ18">
        <v>3460</v>
      </c>
      <c r="AFR18">
        <v>16383</v>
      </c>
      <c r="AFS18">
        <v>373792</v>
      </c>
      <c r="AFT18">
        <v>11125</v>
      </c>
      <c r="AFU18">
        <v>12203</v>
      </c>
      <c r="AFV18">
        <v>29972</v>
      </c>
      <c r="AFW18">
        <v>841555</v>
      </c>
      <c r="AFX18">
        <v>1713899</v>
      </c>
      <c r="AFY18">
        <v>113756</v>
      </c>
      <c r="AFZ18">
        <v>1</v>
      </c>
      <c r="AGA18">
        <v>68289</v>
      </c>
      <c r="AGB18">
        <v>1485</v>
      </c>
      <c r="AGC18">
        <v>23108</v>
      </c>
      <c r="AGD18">
        <v>2504</v>
      </c>
      <c r="AGE18">
        <v>1</v>
      </c>
      <c r="AGF18">
        <v>20931</v>
      </c>
      <c r="AGG18">
        <v>56804</v>
      </c>
      <c r="AGH18">
        <v>1</v>
      </c>
      <c r="AGI18">
        <v>33397</v>
      </c>
      <c r="AGJ18">
        <v>18222</v>
      </c>
      <c r="AGK18">
        <v>1</v>
      </c>
      <c r="AGL18">
        <v>24794</v>
      </c>
      <c r="AGM18">
        <v>39137</v>
      </c>
      <c r="AGN18">
        <v>3899</v>
      </c>
      <c r="AGO18">
        <v>8422</v>
      </c>
      <c r="AGP18">
        <v>11449</v>
      </c>
      <c r="AGQ18">
        <v>59206</v>
      </c>
      <c r="AGR18">
        <v>5727</v>
      </c>
      <c r="AGS18">
        <v>75030</v>
      </c>
      <c r="AGT18">
        <v>8962</v>
      </c>
      <c r="AGU18">
        <v>204045</v>
      </c>
      <c r="AGV18">
        <v>24925</v>
      </c>
      <c r="AGW18">
        <v>6839</v>
      </c>
      <c r="AGX18">
        <v>112021</v>
      </c>
      <c r="AGY18">
        <v>9110</v>
      </c>
      <c r="AGZ18">
        <v>5135</v>
      </c>
      <c r="AHA18">
        <v>7479</v>
      </c>
      <c r="AHB18">
        <v>4168</v>
      </c>
      <c r="AHC18">
        <v>1</v>
      </c>
      <c r="AHD18">
        <v>24855</v>
      </c>
      <c r="AHE18">
        <v>229752</v>
      </c>
      <c r="AHF18">
        <v>41952</v>
      </c>
      <c r="AHG18">
        <v>7841</v>
      </c>
      <c r="AHH18">
        <v>302540</v>
      </c>
      <c r="AHI18">
        <v>9833</v>
      </c>
      <c r="AHJ18">
        <v>17240</v>
      </c>
      <c r="AHK18">
        <v>5659</v>
      </c>
      <c r="AHL18">
        <v>51510</v>
      </c>
      <c r="AHM18">
        <v>198448</v>
      </c>
      <c r="AHN18">
        <v>10642</v>
      </c>
      <c r="AHO18">
        <v>2050</v>
      </c>
      <c r="AHP18">
        <v>9113</v>
      </c>
      <c r="AHQ18">
        <v>19811</v>
      </c>
      <c r="AHR18">
        <v>9825</v>
      </c>
      <c r="AHS18">
        <v>6522</v>
      </c>
      <c r="AHT18">
        <v>13137</v>
      </c>
      <c r="AHU18">
        <v>22771</v>
      </c>
      <c r="AHV18">
        <v>8531</v>
      </c>
      <c r="AHW18">
        <v>11058</v>
      </c>
      <c r="AHX18">
        <v>61382</v>
      </c>
      <c r="AHY18">
        <v>25426</v>
      </c>
      <c r="AHZ18">
        <v>6140</v>
      </c>
      <c r="AIA18">
        <v>1</v>
      </c>
      <c r="AIB18">
        <v>33644</v>
      </c>
      <c r="AIC18">
        <v>71253</v>
      </c>
      <c r="AID18">
        <v>10253</v>
      </c>
      <c r="AIE18">
        <v>46996</v>
      </c>
      <c r="AIF18">
        <v>2084</v>
      </c>
      <c r="AIG18">
        <v>13746</v>
      </c>
      <c r="AIH18">
        <v>13325</v>
      </c>
      <c r="AII18">
        <v>88923</v>
      </c>
      <c r="AIJ18">
        <v>46697</v>
      </c>
      <c r="AIK18">
        <v>64265</v>
      </c>
      <c r="AIL18">
        <v>9702</v>
      </c>
      <c r="AIM18">
        <v>11065</v>
      </c>
      <c r="AIN18">
        <v>43225</v>
      </c>
      <c r="AIO18">
        <v>37017</v>
      </c>
      <c r="AIP18">
        <v>10951</v>
      </c>
      <c r="AIQ18">
        <v>42275</v>
      </c>
      <c r="AIR18">
        <v>18903</v>
      </c>
      <c r="AIS18">
        <v>16165</v>
      </c>
      <c r="AIT18">
        <v>11469</v>
      </c>
      <c r="AIU18">
        <v>0</v>
      </c>
      <c r="AIV18">
        <v>2015</v>
      </c>
      <c r="AIW18">
        <v>27235</v>
      </c>
      <c r="AIX18">
        <v>55070</v>
      </c>
      <c r="AIY18">
        <v>1</v>
      </c>
      <c r="AIZ18">
        <v>5188</v>
      </c>
      <c r="AJA18">
        <v>4294</v>
      </c>
      <c r="AJB18">
        <v>31067</v>
      </c>
      <c r="AJC18">
        <v>39049</v>
      </c>
      <c r="AJD18">
        <v>14303</v>
      </c>
      <c r="AJE18">
        <v>5222</v>
      </c>
      <c r="AJF18">
        <v>4686</v>
      </c>
      <c r="AJG18">
        <v>23572</v>
      </c>
      <c r="AJH18">
        <v>14371</v>
      </c>
      <c r="AJI18">
        <v>1</v>
      </c>
      <c r="AJJ18">
        <v>7125</v>
      </c>
      <c r="AJK18">
        <v>1740</v>
      </c>
      <c r="AJL18">
        <v>3067</v>
      </c>
      <c r="AJM18">
        <v>27870</v>
      </c>
      <c r="AJN18">
        <v>9382</v>
      </c>
      <c r="AJO18">
        <v>18261</v>
      </c>
      <c r="AJP18">
        <v>2712</v>
      </c>
      <c r="AJQ18">
        <v>1</v>
      </c>
      <c r="AJR18">
        <v>6807</v>
      </c>
      <c r="AJS18">
        <v>21708</v>
      </c>
      <c r="AJT18">
        <v>99539</v>
      </c>
      <c r="AJU18">
        <v>3894</v>
      </c>
      <c r="AJV18">
        <v>0</v>
      </c>
      <c r="AJW18">
        <v>106203</v>
      </c>
      <c r="AJX18">
        <v>87740</v>
      </c>
      <c r="AJY18">
        <v>28008</v>
      </c>
      <c r="AJZ18">
        <v>8682</v>
      </c>
      <c r="AKA18">
        <v>1</v>
      </c>
      <c r="AKB18">
        <v>13355</v>
      </c>
      <c r="AKC18">
        <v>2925</v>
      </c>
      <c r="AKD18">
        <v>43806</v>
      </c>
      <c r="AKE18">
        <v>16186</v>
      </c>
      <c r="AKF18">
        <v>1943</v>
      </c>
      <c r="AKG18">
        <v>1</v>
      </c>
      <c r="AKH18">
        <v>1954</v>
      </c>
      <c r="AKI18">
        <v>42873</v>
      </c>
      <c r="AKJ18">
        <v>5653</v>
      </c>
      <c r="AKK18">
        <v>11367</v>
      </c>
      <c r="AKL18">
        <v>7613</v>
      </c>
      <c r="AKM18">
        <v>1307</v>
      </c>
      <c r="AKN18">
        <v>1286</v>
      </c>
      <c r="AKO18">
        <v>1743</v>
      </c>
      <c r="AKP18">
        <v>8460</v>
      </c>
      <c r="AKQ18">
        <v>1</v>
      </c>
      <c r="AKR18">
        <v>1334</v>
      </c>
      <c r="AKS18">
        <v>60159</v>
      </c>
      <c r="AKT18">
        <v>2133</v>
      </c>
      <c r="AKU18">
        <v>6002</v>
      </c>
      <c r="AKV18">
        <v>25983</v>
      </c>
      <c r="AKW18">
        <v>1416</v>
      </c>
      <c r="AKX18">
        <v>1</v>
      </c>
      <c r="AKY18">
        <v>2380</v>
      </c>
      <c r="AKZ18">
        <v>5071</v>
      </c>
      <c r="ALA18">
        <v>42574</v>
      </c>
      <c r="ALB18">
        <v>901</v>
      </c>
      <c r="ALC18">
        <v>1473</v>
      </c>
      <c r="ALD18">
        <v>30561</v>
      </c>
      <c r="ALE18">
        <v>1</v>
      </c>
      <c r="ALF18">
        <v>10540</v>
      </c>
      <c r="ALG18">
        <v>5215</v>
      </c>
      <c r="ALH18">
        <v>1247</v>
      </c>
      <c r="ALI18">
        <v>1</v>
      </c>
      <c r="ALJ18">
        <v>1</v>
      </c>
    </row>
    <row r="19" spans="1:998" x14ac:dyDescent="0.2">
      <c r="A19" t="s">
        <v>45</v>
      </c>
      <c r="B19">
        <v>8063</v>
      </c>
      <c r="C19">
        <v>2954</v>
      </c>
      <c r="D19">
        <v>1</v>
      </c>
      <c r="E19">
        <v>34241</v>
      </c>
      <c r="F19">
        <v>1604</v>
      </c>
      <c r="G19">
        <v>512374</v>
      </c>
      <c r="H19">
        <v>10143</v>
      </c>
      <c r="I19">
        <v>630336</v>
      </c>
      <c r="J19">
        <v>15688</v>
      </c>
      <c r="K19">
        <v>15166</v>
      </c>
      <c r="L19">
        <v>105933</v>
      </c>
      <c r="M19">
        <v>0</v>
      </c>
      <c r="N19">
        <v>44609</v>
      </c>
      <c r="O19">
        <v>32184</v>
      </c>
      <c r="P19">
        <v>13281</v>
      </c>
      <c r="Q19">
        <v>69732</v>
      </c>
      <c r="R19">
        <v>449694</v>
      </c>
      <c r="S19">
        <v>150904</v>
      </c>
      <c r="T19">
        <v>4238</v>
      </c>
      <c r="U19">
        <v>41307</v>
      </c>
      <c r="V19">
        <v>617924</v>
      </c>
      <c r="W19">
        <v>427396</v>
      </c>
      <c r="X19">
        <v>2807</v>
      </c>
      <c r="Y19">
        <v>49928</v>
      </c>
      <c r="Z19">
        <v>62668</v>
      </c>
      <c r="AA19">
        <v>206938</v>
      </c>
      <c r="AB19">
        <v>126539</v>
      </c>
      <c r="AC19">
        <v>203300</v>
      </c>
      <c r="AD19">
        <v>80387</v>
      </c>
      <c r="AE19">
        <v>20512</v>
      </c>
      <c r="AF19">
        <v>140688</v>
      </c>
      <c r="AG19">
        <v>48023</v>
      </c>
      <c r="AH19">
        <v>964524</v>
      </c>
      <c r="AI19">
        <v>0</v>
      </c>
      <c r="AJ19">
        <v>1</v>
      </c>
      <c r="AK19">
        <v>613641</v>
      </c>
      <c r="AL19">
        <v>25622</v>
      </c>
      <c r="AM19">
        <v>13839</v>
      </c>
      <c r="AN19">
        <v>0</v>
      </c>
      <c r="AO19">
        <v>0</v>
      </c>
      <c r="AP19">
        <v>19713</v>
      </c>
      <c r="AQ19">
        <v>10195</v>
      </c>
      <c r="AR19">
        <v>101171</v>
      </c>
      <c r="AS19">
        <v>117005</v>
      </c>
      <c r="AT19">
        <v>14776</v>
      </c>
      <c r="AU19">
        <v>69261</v>
      </c>
      <c r="AV19">
        <v>65870</v>
      </c>
      <c r="AW19">
        <v>10132665</v>
      </c>
      <c r="AX19">
        <v>8498854</v>
      </c>
      <c r="AY19">
        <v>76181</v>
      </c>
      <c r="AZ19">
        <v>0</v>
      </c>
      <c r="BA19">
        <v>20885</v>
      </c>
      <c r="BB19">
        <v>0</v>
      </c>
      <c r="BC19">
        <v>7915</v>
      </c>
      <c r="BD19">
        <v>147432</v>
      </c>
      <c r="BE19">
        <v>0</v>
      </c>
      <c r="BF19">
        <v>116183</v>
      </c>
      <c r="BG19">
        <v>42505</v>
      </c>
      <c r="BH19">
        <v>10593</v>
      </c>
      <c r="BI19">
        <v>3743</v>
      </c>
      <c r="BJ19">
        <v>0</v>
      </c>
      <c r="BK19">
        <v>0</v>
      </c>
      <c r="BL19">
        <v>729252</v>
      </c>
      <c r="BM19">
        <v>0</v>
      </c>
      <c r="BN19">
        <v>4442789</v>
      </c>
      <c r="BO19">
        <v>67398</v>
      </c>
      <c r="BP19">
        <v>66110</v>
      </c>
      <c r="BQ19">
        <v>22408</v>
      </c>
      <c r="BR19">
        <v>99661</v>
      </c>
      <c r="BS19">
        <v>261012</v>
      </c>
      <c r="BT19">
        <v>57951</v>
      </c>
      <c r="BU19">
        <v>215537</v>
      </c>
      <c r="BV19">
        <v>73477</v>
      </c>
      <c r="BW19">
        <v>0</v>
      </c>
      <c r="BX19">
        <v>20812</v>
      </c>
      <c r="BY19">
        <v>70380</v>
      </c>
      <c r="BZ19">
        <v>0</v>
      </c>
      <c r="CA19">
        <v>67783</v>
      </c>
      <c r="CB19">
        <v>0</v>
      </c>
      <c r="CC19">
        <v>63080</v>
      </c>
      <c r="CD19">
        <v>101706</v>
      </c>
      <c r="CE19">
        <v>8136368</v>
      </c>
      <c r="CF19">
        <v>42998</v>
      </c>
      <c r="CG19">
        <v>43669</v>
      </c>
      <c r="CH19">
        <v>155191</v>
      </c>
      <c r="CI19">
        <v>98499</v>
      </c>
      <c r="CJ19">
        <v>0</v>
      </c>
      <c r="CK19">
        <v>3070</v>
      </c>
      <c r="CL19">
        <v>21748</v>
      </c>
      <c r="CM19">
        <v>29916</v>
      </c>
      <c r="CN19">
        <v>93548</v>
      </c>
      <c r="CO19">
        <v>344086</v>
      </c>
      <c r="CP19">
        <v>699135</v>
      </c>
      <c r="CQ19">
        <v>19560</v>
      </c>
      <c r="CR19">
        <v>99575</v>
      </c>
      <c r="CS19">
        <v>0</v>
      </c>
      <c r="CT19">
        <v>37540</v>
      </c>
      <c r="CU19">
        <v>1520</v>
      </c>
      <c r="CV19">
        <v>1</v>
      </c>
      <c r="CW19">
        <v>1498161</v>
      </c>
      <c r="CX19">
        <v>102587</v>
      </c>
      <c r="CY19">
        <v>124072</v>
      </c>
      <c r="CZ19">
        <v>34263</v>
      </c>
      <c r="DA19">
        <v>3355237</v>
      </c>
      <c r="DB19">
        <v>0</v>
      </c>
      <c r="DC19">
        <v>985847</v>
      </c>
      <c r="DD19">
        <v>314887</v>
      </c>
      <c r="DE19">
        <v>23775</v>
      </c>
      <c r="DF19">
        <v>23052</v>
      </c>
      <c r="DG19">
        <v>1822351</v>
      </c>
      <c r="DH19">
        <v>23012</v>
      </c>
      <c r="DI19">
        <v>37466</v>
      </c>
      <c r="DJ19">
        <v>7623</v>
      </c>
      <c r="DK19">
        <v>14707</v>
      </c>
      <c r="DL19">
        <v>0</v>
      </c>
      <c r="DM19">
        <v>27972</v>
      </c>
      <c r="DN19">
        <v>0</v>
      </c>
      <c r="DO19">
        <v>44000</v>
      </c>
      <c r="DP19">
        <v>86223</v>
      </c>
      <c r="DQ19">
        <v>0</v>
      </c>
      <c r="DR19">
        <v>21807</v>
      </c>
      <c r="DS19">
        <v>14437</v>
      </c>
      <c r="DT19">
        <v>0</v>
      </c>
      <c r="DU19">
        <v>26943</v>
      </c>
      <c r="DV19">
        <v>14472</v>
      </c>
      <c r="DW19">
        <v>0</v>
      </c>
      <c r="DX19">
        <v>14612</v>
      </c>
      <c r="DY19">
        <v>0</v>
      </c>
      <c r="DZ19">
        <v>27643</v>
      </c>
      <c r="EA19">
        <v>0</v>
      </c>
      <c r="EB19">
        <v>12890</v>
      </c>
      <c r="EC19">
        <v>272239</v>
      </c>
      <c r="ED19">
        <v>70739</v>
      </c>
      <c r="EE19">
        <v>0</v>
      </c>
      <c r="EF19">
        <v>1597156</v>
      </c>
      <c r="EG19">
        <v>0</v>
      </c>
      <c r="EH19">
        <v>6730</v>
      </c>
      <c r="EI19">
        <v>2402338</v>
      </c>
      <c r="EJ19">
        <v>98638</v>
      </c>
      <c r="EK19">
        <v>750989</v>
      </c>
      <c r="EL19">
        <v>0</v>
      </c>
      <c r="EM19">
        <v>22613141</v>
      </c>
      <c r="EN19">
        <v>107599</v>
      </c>
      <c r="EO19">
        <v>47535</v>
      </c>
      <c r="EP19">
        <v>0</v>
      </c>
      <c r="EQ19">
        <v>311553</v>
      </c>
      <c r="ER19">
        <v>22032</v>
      </c>
      <c r="ES19">
        <v>7190</v>
      </c>
      <c r="ET19">
        <v>173446</v>
      </c>
      <c r="EU19">
        <v>115029</v>
      </c>
      <c r="EV19">
        <v>0</v>
      </c>
      <c r="EW19">
        <v>6713</v>
      </c>
      <c r="EX19">
        <v>117046</v>
      </c>
      <c r="EY19">
        <v>66976</v>
      </c>
      <c r="EZ19">
        <v>16153</v>
      </c>
      <c r="FA19">
        <v>30916</v>
      </c>
      <c r="FB19">
        <v>1</v>
      </c>
      <c r="FC19">
        <v>2222</v>
      </c>
      <c r="FD19">
        <v>1904</v>
      </c>
      <c r="FE19">
        <v>5515</v>
      </c>
      <c r="FF19">
        <v>152407</v>
      </c>
      <c r="FG19">
        <v>11052</v>
      </c>
      <c r="FH19">
        <v>14083</v>
      </c>
      <c r="FI19">
        <v>3185</v>
      </c>
      <c r="FJ19">
        <v>487861</v>
      </c>
      <c r="FK19">
        <v>0</v>
      </c>
      <c r="FL19">
        <v>0</v>
      </c>
      <c r="FM19">
        <v>0</v>
      </c>
      <c r="FN19">
        <v>180400</v>
      </c>
      <c r="FO19">
        <v>1</v>
      </c>
      <c r="FP19">
        <v>0</v>
      </c>
      <c r="FQ19">
        <v>2413</v>
      </c>
      <c r="FR19">
        <v>56264</v>
      </c>
      <c r="FS19">
        <v>96653</v>
      </c>
      <c r="FT19">
        <v>14600</v>
      </c>
      <c r="FU19">
        <v>31159</v>
      </c>
      <c r="FV19">
        <v>0</v>
      </c>
      <c r="FW19">
        <v>35626</v>
      </c>
      <c r="FX19">
        <v>6026</v>
      </c>
      <c r="FY19">
        <v>0</v>
      </c>
      <c r="FZ19">
        <v>1</v>
      </c>
      <c r="GA19">
        <v>10986</v>
      </c>
      <c r="GB19">
        <v>0</v>
      </c>
      <c r="GC19">
        <v>25580</v>
      </c>
      <c r="GD19">
        <v>0</v>
      </c>
      <c r="GE19">
        <v>6113</v>
      </c>
      <c r="GF19">
        <v>0</v>
      </c>
      <c r="GG19">
        <v>13523</v>
      </c>
      <c r="GH19">
        <v>0</v>
      </c>
      <c r="GI19">
        <v>8096</v>
      </c>
      <c r="GJ19">
        <v>17136</v>
      </c>
      <c r="GK19">
        <v>0</v>
      </c>
      <c r="GL19">
        <v>36001</v>
      </c>
      <c r="GM19">
        <v>34723</v>
      </c>
      <c r="GN19">
        <v>0</v>
      </c>
      <c r="GO19">
        <v>0</v>
      </c>
      <c r="GP19">
        <v>42451</v>
      </c>
      <c r="GQ19">
        <v>0</v>
      </c>
      <c r="GR19">
        <v>2597</v>
      </c>
      <c r="GS19">
        <v>0</v>
      </c>
      <c r="GT19">
        <v>50911</v>
      </c>
      <c r="GU19">
        <v>29989</v>
      </c>
      <c r="GV19">
        <v>1</v>
      </c>
      <c r="GW19">
        <v>22890</v>
      </c>
      <c r="GX19">
        <v>5374</v>
      </c>
      <c r="GY19">
        <v>1</v>
      </c>
      <c r="GZ19">
        <v>277516</v>
      </c>
      <c r="HA19">
        <v>1</v>
      </c>
      <c r="HB19">
        <v>0</v>
      </c>
      <c r="HC19">
        <v>0</v>
      </c>
      <c r="HD19">
        <v>22073</v>
      </c>
      <c r="HE19">
        <v>0</v>
      </c>
      <c r="HF19">
        <v>19308</v>
      </c>
      <c r="HG19">
        <v>1</v>
      </c>
      <c r="HH19">
        <v>3864</v>
      </c>
      <c r="HI19">
        <v>15120</v>
      </c>
      <c r="HJ19">
        <v>15086</v>
      </c>
      <c r="HK19">
        <v>23175</v>
      </c>
      <c r="HL19">
        <v>32240</v>
      </c>
      <c r="HM19">
        <v>0</v>
      </c>
      <c r="HN19">
        <v>1</v>
      </c>
      <c r="HO19">
        <v>0</v>
      </c>
      <c r="HP19">
        <v>0</v>
      </c>
      <c r="HQ19">
        <v>0</v>
      </c>
      <c r="HR19">
        <v>0</v>
      </c>
      <c r="HS19">
        <v>1163266</v>
      </c>
      <c r="HT19">
        <v>1</v>
      </c>
      <c r="HU19">
        <v>0</v>
      </c>
      <c r="HV19">
        <v>51388</v>
      </c>
      <c r="HW19">
        <v>0</v>
      </c>
      <c r="HX19">
        <v>1</v>
      </c>
      <c r="HY19">
        <v>0</v>
      </c>
      <c r="HZ19">
        <v>0</v>
      </c>
      <c r="IA19">
        <v>7534</v>
      </c>
      <c r="IB19">
        <v>4414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37095</v>
      </c>
      <c r="II19">
        <v>0</v>
      </c>
      <c r="IJ19">
        <v>25073</v>
      </c>
      <c r="IK19">
        <v>0</v>
      </c>
      <c r="IL19">
        <v>0</v>
      </c>
      <c r="IM19">
        <v>0</v>
      </c>
      <c r="IN19">
        <v>0</v>
      </c>
      <c r="IO19">
        <v>100009</v>
      </c>
      <c r="IP19">
        <v>0</v>
      </c>
      <c r="IQ19">
        <v>1</v>
      </c>
      <c r="IR19">
        <v>0</v>
      </c>
      <c r="IS19">
        <v>0</v>
      </c>
      <c r="IT19">
        <v>0</v>
      </c>
      <c r="IU19">
        <v>1</v>
      </c>
      <c r="IV19">
        <v>0</v>
      </c>
      <c r="IW19">
        <v>32843</v>
      </c>
      <c r="IX19">
        <v>0</v>
      </c>
      <c r="IY19">
        <v>14687</v>
      </c>
      <c r="IZ19">
        <v>65045</v>
      </c>
      <c r="JA19">
        <v>0</v>
      </c>
      <c r="JB19">
        <v>2846</v>
      </c>
      <c r="JC19">
        <v>0</v>
      </c>
      <c r="JD19">
        <v>94375</v>
      </c>
      <c r="JE19">
        <v>0</v>
      </c>
      <c r="JF19">
        <v>1861603</v>
      </c>
      <c r="JG19">
        <v>0</v>
      </c>
      <c r="JH19">
        <v>38416</v>
      </c>
      <c r="JI19">
        <v>0</v>
      </c>
      <c r="JJ19">
        <v>13537</v>
      </c>
      <c r="JK19">
        <v>99264</v>
      </c>
      <c r="JL19">
        <v>0</v>
      </c>
      <c r="JM19">
        <v>0</v>
      </c>
      <c r="JN19">
        <v>38355</v>
      </c>
      <c r="JO19">
        <v>0</v>
      </c>
      <c r="JP19">
        <v>3058</v>
      </c>
      <c r="JQ19">
        <v>0</v>
      </c>
      <c r="JR19">
        <v>69841</v>
      </c>
      <c r="JS19">
        <v>4622</v>
      </c>
      <c r="JT19">
        <v>7436</v>
      </c>
      <c r="JU19">
        <v>3751</v>
      </c>
      <c r="JV19">
        <v>1841</v>
      </c>
      <c r="JW19">
        <v>782140</v>
      </c>
      <c r="JX19">
        <v>32241</v>
      </c>
      <c r="JY19">
        <v>1</v>
      </c>
      <c r="JZ19">
        <v>1962</v>
      </c>
      <c r="KA19">
        <v>0</v>
      </c>
      <c r="KB19">
        <v>19857</v>
      </c>
      <c r="KC19">
        <v>24298</v>
      </c>
      <c r="KD19">
        <v>16352</v>
      </c>
      <c r="KE19">
        <v>1</v>
      </c>
      <c r="KF19">
        <v>91263</v>
      </c>
      <c r="KG19">
        <v>3969</v>
      </c>
      <c r="KH19">
        <v>4518</v>
      </c>
      <c r="KI19">
        <v>4550</v>
      </c>
      <c r="KJ19">
        <v>26330</v>
      </c>
      <c r="KK19">
        <v>8330</v>
      </c>
      <c r="KL19">
        <v>10806</v>
      </c>
      <c r="KM19">
        <v>0</v>
      </c>
      <c r="KN19">
        <v>1838</v>
      </c>
      <c r="KO19">
        <v>144887</v>
      </c>
      <c r="KP19">
        <v>5911</v>
      </c>
      <c r="KQ19">
        <v>4946</v>
      </c>
      <c r="KR19">
        <v>1</v>
      </c>
      <c r="KS19">
        <v>11943</v>
      </c>
      <c r="KT19">
        <v>113653</v>
      </c>
      <c r="KU19">
        <v>511</v>
      </c>
      <c r="KV19">
        <v>444</v>
      </c>
      <c r="KW19">
        <v>661732</v>
      </c>
      <c r="KX19">
        <v>9808</v>
      </c>
      <c r="KY19">
        <v>19634</v>
      </c>
      <c r="KZ19">
        <v>28131</v>
      </c>
      <c r="LA19">
        <v>110524</v>
      </c>
      <c r="LB19">
        <v>8644</v>
      </c>
      <c r="LC19">
        <v>95033</v>
      </c>
      <c r="LD19">
        <v>30106</v>
      </c>
      <c r="LE19">
        <v>3325</v>
      </c>
      <c r="LF19">
        <v>61464</v>
      </c>
      <c r="LG19">
        <v>2403</v>
      </c>
      <c r="LH19">
        <v>39593</v>
      </c>
      <c r="LI19">
        <v>152191</v>
      </c>
      <c r="LJ19">
        <v>335555</v>
      </c>
      <c r="LK19">
        <v>22101</v>
      </c>
      <c r="LL19">
        <v>6074</v>
      </c>
      <c r="LM19">
        <v>56801</v>
      </c>
      <c r="LN19">
        <v>8925</v>
      </c>
      <c r="LO19">
        <v>18044</v>
      </c>
      <c r="LP19">
        <v>11205</v>
      </c>
      <c r="LQ19">
        <v>2421</v>
      </c>
      <c r="LR19">
        <v>1311344</v>
      </c>
      <c r="LS19">
        <v>447114</v>
      </c>
      <c r="LT19">
        <v>61895</v>
      </c>
      <c r="LU19">
        <v>93493</v>
      </c>
      <c r="LV19">
        <v>22532</v>
      </c>
      <c r="LW19">
        <v>11995</v>
      </c>
      <c r="LX19">
        <v>490</v>
      </c>
      <c r="LY19">
        <v>153770</v>
      </c>
      <c r="LZ19">
        <v>6822</v>
      </c>
      <c r="MA19">
        <v>131811</v>
      </c>
      <c r="MB19">
        <v>2023</v>
      </c>
      <c r="MC19">
        <v>12107</v>
      </c>
      <c r="MD19">
        <v>38029</v>
      </c>
      <c r="ME19">
        <v>14819</v>
      </c>
      <c r="MF19">
        <v>86116</v>
      </c>
      <c r="MG19">
        <v>1404</v>
      </c>
      <c r="MH19">
        <v>23251</v>
      </c>
      <c r="MI19">
        <v>10904</v>
      </c>
      <c r="MJ19">
        <v>248726</v>
      </c>
      <c r="MK19">
        <v>10920</v>
      </c>
      <c r="ML19">
        <v>126559</v>
      </c>
      <c r="MM19">
        <v>88682</v>
      </c>
      <c r="MN19">
        <v>10543</v>
      </c>
      <c r="MO19">
        <v>590790</v>
      </c>
      <c r="MP19">
        <v>65292</v>
      </c>
      <c r="MQ19">
        <v>1093071</v>
      </c>
      <c r="MR19">
        <v>482023</v>
      </c>
      <c r="MS19">
        <v>187490</v>
      </c>
      <c r="MT19">
        <v>43873</v>
      </c>
      <c r="MU19">
        <v>161304</v>
      </c>
      <c r="MV19">
        <v>16447</v>
      </c>
      <c r="MW19">
        <v>155536</v>
      </c>
      <c r="MX19">
        <v>18180</v>
      </c>
      <c r="MY19">
        <v>2269</v>
      </c>
      <c r="MZ19">
        <v>33990</v>
      </c>
      <c r="NA19">
        <v>49586</v>
      </c>
      <c r="NB19">
        <v>710</v>
      </c>
      <c r="NC19">
        <v>1</v>
      </c>
      <c r="ND19">
        <v>1090</v>
      </c>
      <c r="NE19">
        <v>146749</v>
      </c>
      <c r="NF19">
        <v>186354</v>
      </c>
      <c r="NG19">
        <v>1</v>
      </c>
      <c r="NH19">
        <v>11777</v>
      </c>
      <c r="NI19">
        <v>16016</v>
      </c>
      <c r="NJ19">
        <v>538</v>
      </c>
      <c r="NK19">
        <v>916529</v>
      </c>
      <c r="NL19">
        <v>938</v>
      </c>
      <c r="NM19">
        <v>89373</v>
      </c>
      <c r="NN19">
        <v>1</v>
      </c>
      <c r="NO19">
        <v>106174</v>
      </c>
      <c r="NP19">
        <v>14232</v>
      </c>
      <c r="NQ19">
        <v>0</v>
      </c>
      <c r="NR19">
        <v>6530</v>
      </c>
      <c r="NS19">
        <v>1</v>
      </c>
      <c r="NT19">
        <v>0</v>
      </c>
      <c r="NU19">
        <v>18102</v>
      </c>
      <c r="NV19">
        <v>54482</v>
      </c>
      <c r="NW19">
        <v>92125</v>
      </c>
      <c r="NX19">
        <v>1</v>
      </c>
      <c r="NY19">
        <v>261198</v>
      </c>
      <c r="NZ19">
        <v>10664</v>
      </c>
      <c r="OA19">
        <v>1</v>
      </c>
      <c r="OB19">
        <v>1</v>
      </c>
      <c r="OC19">
        <v>5875</v>
      </c>
      <c r="OD19">
        <v>11444</v>
      </c>
      <c r="OE19">
        <v>15706</v>
      </c>
      <c r="OF19">
        <v>17501</v>
      </c>
      <c r="OG19">
        <v>0</v>
      </c>
      <c r="OH19">
        <v>111306</v>
      </c>
      <c r="OI19">
        <v>1</v>
      </c>
      <c r="OJ19">
        <v>106399</v>
      </c>
      <c r="OK19">
        <v>1690</v>
      </c>
      <c r="OL19">
        <v>78746</v>
      </c>
      <c r="OM19">
        <v>20724</v>
      </c>
      <c r="ON19">
        <v>33150</v>
      </c>
      <c r="OO19">
        <v>0</v>
      </c>
      <c r="OP19">
        <v>104292</v>
      </c>
      <c r="OQ19">
        <v>0</v>
      </c>
      <c r="OR19">
        <v>560067</v>
      </c>
      <c r="OS19">
        <v>0</v>
      </c>
      <c r="OT19">
        <v>202523</v>
      </c>
      <c r="OU19">
        <v>566359</v>
      </c>
      <c r="OV19">
        <v>0</v>
      </c>
      <c r="OW19">
        <v>3608022</v>
      </c>
      <c r="OX19">
        <v>22346550</v>
      </c>
      <c r="OY19">
        <v>104695</v>
      </c>
      <c r="OZ19">
        <v>1</v>
      </c>
      <c r="PA19">
        <v>5721</v>
      </c>
      <c r="PB19">
        <v>1</v>
      </c>
      <c r="PC19">
        <v>397927</v>
      </c>
      <c r="PD19">
        <v>28066</v>
      </c>
      <c r="PE19">
        <v>11304</v>
      </c>
      <c r="PF19">
        <v>16235</v>
      </c>
      <c r="PG19">
        <v>1</v>
      </c>
      <c r="PH19">
        <v>29837</v>
      </c>
      <c r="PI19">
        <v>1</v>
      </c>
      <c r="PJ19">
        <v>9752</v>
      </c>
      <c r="PK19">
        <v>36593</v>
      </c>
      <c r="PL19">
        <v>11359</v>
      </c>
      <c r="PM19">
        <v>9435</v>
      </c>
      <c r="PN19">
        <v>1</v>
      </c>
      <c r="PO19">
        <v>23847</v>
      </c>
      <c r="PP19">
        <v>44382</v>
      </c>
      <c r="PQ19">
        <v>5762</v>
      </c>
      <c r="PR19">
        <v>1</v>
      </c>
      <c r="PS19">
        <v>10926</v>
      </c>
      <c r="PT19">
        <v>117763</v>
      </c>
      <c r="PU19">
        <v>1</v>
      </c>
      <c r="PV19">
        <v>18326</v>
      </c>
      <c r="PW19">
        <v>20934</v>
      </c>
      <c r="PX19">
        <v>7731</v>
      </c>
      <c r="PY19">
        <v>7642</v>
      </c>
      <c r="PZ19">
        <v>2192</v>
      </c>
      <c r="QA19">
        <v>7064</v>
      </c>
      <c r="QB19">
        <v>14468</v>
      </c>
      <c r="QC19">
        <v>1</v>
      </c>
      <c r="QD19">
        <v>1</v>
      </c>
      <c r="QE19">
        <v>132134</v>
      </c>
      <c r="QF19">
        <v>32596</v>
      </c>
      <c r="QG19">
        <v>13535567</v>
      </c>
      <c r="QH19">
        <v>3523</v>
      </c>
      <c r="QI19">
        <v>3885</v>
      </c>
      <c r="QJ19">
        <v>697</v>
      </c>
      <c r="QK19">
        <v>9208</v>
      </c>
      <c r="QL19">
        <v>66510</v>
      </c>
      <c r="QM19">
        <v>449152</v>
      </c>
      <c r="QN19">
        <v>1108</v>
      </c>
      <c r="QO19">
        <v>1</v>
      </c>
      <c r="QP19">
        <v>1038</v>
      </c>
      <c r="QQ19">
        <v>2883</v>
      </c>
      <c r="QR19">
        <v>85499</v>
      </c>
      <c r="QS19">
        <v>1</v>
      </c>
      <c r="QT19">
        <v>81971</v>
      </c>
      <c r="QU19">
        <v>1</v>
      </c>
      <c r="QV19">
        <v>186728</v>
      </c>
      <c r="QW19">
        <v>34527</v>
      </c>
      <c r="QX19">
        <v>1</v>
      </c>
      <c r="QY19">
        <v>24038</v>
      </c>
      <c r="QZ19">
        <v>2774063</v>
      </c>
      <c r="RA19">
        <v>1</v>
      </c>
      <c r="RB19">
        <v>4205</v>
      </c>
      <c r="RC19">
        <v>1</v>
      </c>
      <c r="RD19">
        <v>7952</v>
      </c>
      <c r="RE19">
        <v>10686</v>
      </c>
      <c r="RF19">
        <v>14435</v>
      </c>
      <c r="RG19">
        <v>11599</v>
      </c>
      <c r="RH19">
        <v>23357</v>
      </c>
      <c r="RI19">
        <v>2288</v>
      </c>
      <c r="RJ19">
        <v>16402</v>
      </c>
      <c r="RK19">
        <v>6812</v>
      </c>
      <c r="RL19">
        <v>32193</v>
      </c>
      <c r="RM19">
        <v>2748</v>
      </c>
      <c r="RN19">
        <v>52206</v>
      </c>
      <c r="RO19">
        <v>1428</v>
      </c>
      <c r="RP19">
        <v>726143</v>
      </c>
      <c r="RQ19">
        <v>2199</v>
      </c>
      <c r="RR19">
        <v>1</v>
      </c>
      <c r="RS19">
        <v>6751</v>
      </c>
      <c r="RT19">
        <v>1</v>
      </c>
      <c r="RU19">
        <v>31029</v>
      </c>
      <c r="RV19">
        <v>26056</v>
      </c>
      <c r="RW19">
        <v>3419</v>
      </c>
      <c r="RX19">
        <v>7656</v>
      </c>
      <c r="RY19">
        <v>269445</v>
      </c>
      <c r="RZ19">
        <v>1</v>
      </c>
      <c r="SA19">
        <v>1704002</v>
      </c>
      <c r="SB19">
        <v>17338</v>
      </c>
      <c r="SC19">
        <v>311382</v>
      </c>
      <c r="SD19">
        <v>1</v>
      </c>
      <c r="SE19">
        <v>2402594</v>
      </c>
      <c r="SF19">
        <v>5644</v>
      </c>
      <c r="SG19">
        <v>425826</v>
      </c>
      <c r="SH19">
        <v>1</v>
      </c>
      <c r="SI19">
        <v>4352271</v>
      </c>
      <c r="SJ19">
        <v>1767</v>
      </c>
      <c r="SK19">
        <v>2934</v>
      </c>
      <c r="SL19">
        <v>4319</v>
      </c>
      <c r="SM19">
        <v>245192</v>
      </c>
      <c r="SN19">
        <v>1</v>
      </c>
      <c r="SO19">
        <v>5234</v>
      </c>
      <c r="SP19">
        <v>3284</v>
      </c>
      <c r="SQ19">
        <v>1526</v>
      </c>
      <c r="SR19">
        <v>4413</v>
      </c>
      <c r="SS19">
        <v>24603</v>
      </c>
      <c r="ST19">
        <v>1</v>
      </c>
      <c r="SU19">
        <v>1</v>
      </c>
      <c r="SV19">
        <v>128880</v>
      </c>
      <c r="SW19">
        <v>1</v>
      </c>
      <c r="SX19">
        <v>102567</v>
      </c>
      <c r="SY19">
        <v>0</v>
      </c>
      <c r="SZ19">
        <v>79835</v>
      </c>
      <c r="TA19">
        <v>1</v>
      </c>
      <c r="TB19">
        <v>0</v>
      </c>
      <c r="TC19">
        <v>1</v>
      </c>
      <c r="TD19">
        <v>1</v>
      </c>
      <c r="TE19">
        <v>7204</v>
      </c>
      <c r="TF19">
        <v>1</v>
      </c>
      <c r="TG19">
        <v>0</v>
      </c>
      <c r="TH19">
        <v>3135</v>
      </c>
      <c r="TI19">
        <v>1</v>
      </c>
      <c r="TJ19">
        <v>927</v>
      </c>
      <c r="TK19">
        <v>159121</v>
      </c>
      <c r="TL19">
        <v>2980</v>
      </c>
      <c r="TM19">
        <v>1</v>
      </c>
      <c r="TN19">
        <v>1</v>
      </c>
      <c r="TO19">
        <v>1</v>
      </c>
      <c r="TP19">
        <v>19193</v>
      </c>
      <c r="TQ19">
        <v>1650</v>
      </c>
      <c r="TR19">
        <v>1</v>
      </c>
      <c r="TS19">
        <v>30121</v>
      </c>
      <c r="TT19">
        <v>127925</v>
      </c>
      <c r="TU19">
        <v>1</v>
      </c>
      <c r="TV19">
        <v>26977</v>
      </c>
      <c r="TW19">
        <v>1</v>
      </c>
      <c r="TX19">
        <v>5531</v>
      </c>
      <c r="TY19">
        <v>1067</v>
      </c>
      <c r="TZ19">
        <v>5688</v>
      </c>
      <c r="UA19">
        <v>149404</v>
      </c>
      <c r="UB19">
        <v>1022</v>
      </c>
      <c r="UC19">
        <v>1</v>
      </c>
      <c r="UD19">
        <v>1</v>
      </c>
      <c r="UE19">
        <v>64029</v>
      </c>
      <c r="UF19">
        <v>4265</v>
      </c>
      <c r="UG19">
        <v>17942</v>
      </c>
      <c r="UH19">
        <v>1</v>
      </c>
      <c r="UI19">
        <v>7255</v>
      </c>
      <c r="UJ19">
        <v>1</v>
      </c>
      <c r="UK19">
        <v>23086</v>
      </c>
      <c r="UL19">
        <v>29328</v>
      </c>
      <c r="UM19">
        <v>1</v>
      </c>
      <c r="UN19">
        <v>9350</v>
      </c>
      <c r="UO19">
        <v>2925398</v>
      </c>
      <c r="UP19">
        <v>2640109</v>
      </c>
      <c r="UQ19">
        <v>0</v>
      </c>
      <c r="UR19">
        <v>1</v>
      </c>
      <c r="US19">
        <v>13668</v>
      </c>
      <c r="UT19">
        <v>1</v>
      </c>
      <c r="UU19">
        <v>312546</v>
      </c>
      <c r="UV19">
        <v>293388</v>
      </c>
      <c r="UW19">
        <v>3278</v>
      </c>
      <c r="UX19">
        <v>93293</v>
      </c>
      <c r="UY19">
        <v>1169</v>
      </c>
      <c r="UZ19">
        <v>3993</v>
      </c>
      <c r="VA19">
        <v>1</v>
      </c>
      <c r="VB19">
        <v>50605</v>
      </c>
      <c r="VC19">
        <v>67186</v>
      </c>
      <c r="VD19">
        <v>2156421</v>
      </c>
      <c r="VE19">
        <v>1</v>
      </c>
      <c r="VF19">
        <v>36794</v>
      </c>
      <c r="VG19">
        <v>40416</v>
      </c>
      <c r="VH19">
        <v>4406</v>
      </c>
      <c r="VI19">
        <v>158523</v>
      </c>
      <c r="VJ19">
        <v>1</v>
      </c>
      <c r="VK19">
        <v>58297</v>
      </c>
      <c r="VL19">
        <v>20105</v>
      </c>
      <c r="VM19">
        <v>75142</v>
      </c>
      <c r="VN19">
        <v>176747</v>
      </c>
      <c r="VO19">
        <v>59331</v>
      </c>
      <c r="VP19">
        <v>50513</v>
      </c>
      <c r="VQ19">
        <v>1</v>
      </c>
      <c r="VR19">
        <v>1</v>
      </c>
      <c r="VS19">
        <v>90618</v>
      </c>
      <c r="VT19">
        <v>55590</v>
      </c>
      <c r="VU19">
        <v>1</v>
      </c>
      <c r="VV19">
        <v>51055</v>
      </c>
      <c r="VW19">
        <v>12243</v>
      </c>
      <c r="VX19">
        <v>4815</v>
      </c>
      <c r="VY19">
        <v>146299</v>
      </c>
      <c r="VZ19">
        <v>1</v>
      </c>
      <c r="WA19">
        <v>118534</v>
      </c>
      <c r="WB19">
        <v>168366</v>
      </c>
      <c r="WC19">
        <v>1834992</v>
      </c>
      <c r="WD19">
        <v>992087</v>
      </c>
      <c r="WE19">
        <v>0</v>
      </c>
      <c r="WF19">
        <v>4129373</v>
      </c>
      <c r="WG19">
        <v>97305</v>
      </c>
      <c r="WH19">
        <v>133491</v>
      </c>
      <c r="WI19">
        <v>4654201</v>
      </c>
      <c r="WJ19">
        <v>90883</v>
      </c>
      <c r="WK19">
        <v>56147</v>
      </c>
      <c r="WL19">
        <v>1</v>
      </c>
      <c r="WM19">
        <v>1</v>
      </c>
      <c r="WN19">
        <v>68100</v>
      </c>
      <c r="WO19">
        <v>31355</v>
      </c>
      <c r="WP19">
        <v>58665</v>
      </c>
      <c r="WQ19">
        <v>57079</v>
      </c>
      <c r="WR19">
        <v>65946</v>
      </c>
      <c r="WS19">
        <v>164104</v>
      </c>
      <c r="WT19">
        <v>7841</v>
      </c>
      <c r="WU19">
        <v>117053</v>
      </c>
      <c r="WV19">
        <v>0</v>
      </c>
      <c r="WW19">
        <v>79019</v>
      </c>
      <c r="WX19">
        <v>21820</v>
      </c>
      <c r="WY19">
        <v>28537</v>
      </c>
      <c r="WZ19">
        <v>0</v>
      </c>
      <c r="XA19">
        <v>14482</v>
      </c>
      <c r="XB19">
        <v>109814</v>
      </c>
      <c r="XC19">
        <v>1757</v>
      </c>
      <c r="XD19">
        <v>4213</v>
      </c>
      <c r="XE19">
        <v>109884</v>
      </c>
      <c r="XF19">
        <v>19965</v>
      </c>
      <c r="XG19">
        <v>10778</v>
      </c>
      <c r="XH19">
        <v>1</v>
      </c>
      <c r="XI19">
        <v>31299</v>
      </c>
      <c r="XJ19">
        <v>422067</v>
      </c>
      <c r="XK19">
        <v>36530</v>
      </c>
      <c r="XL19">
        <v>21468</v>
      </c>
      <c r="XM19">
        <v>57067</v>
      </c>
      <c r="XN19">
        <v>43794</v>
      </c>
      <c r="XO19">
        <v>163803</v>
      </c>
      <c r="XP19">
        <v>89340</v>
      </c>
      <c r="XQ19">
        <v>295986</v>
      </c>
      <c r="XR19">
        <v>2823</v>
      </c>
      <c r="XS19">
        <v>28451</v>
      </c>
      <c r="XT19">
        <v>428537</v>
      </c>
      <c r="XU19">
        <v>0</v>
      </c>
      <c r="XV19">
        <v>52124</v>
      </c>
      <c r="XW19">
        <v>91434</v>
      </c>
      <c r="XX19">
        <v>0</v>
      </c>
      <c r="XY19">
        <v>282234</v>
      </c>
      <c r="XZ19">
        <v>0</v>
      </c>
      <c r="YA19">
        <v>145118</v>
      </c>
      <c r="YB19">
        <v>74349</v>
      </c>
      <c r="YC19">
        <v>39291</v>
      </c>
      <c r="YD19">
        <v>16186</v>
      </c>
      <c r="YE19">
        <v>996632</v>
      </c>
      <c r="YF19">
        <v>65877</v>
      </c>
      <c r="YG19">
        <v>19121</v>
      </c>
      <c r="YH19">
        <v>11214</v>
      </c>
      <c r="YI19">
        <v>164525</v>
      </c>
      <c r="YJ19">
        <v>69969</v>
      </c>
      <c r="YK19">
        <v>12653</v>
      </c>
      <c r="YL19">
        <v>628583</v>
      </c>
      <c r="YM19">
        <v>281440</v>
      </c>
      <c r="YN19">
        <v>281645</v>
      </c>
      <c r="YO19">
        <v>146750</v>
      </c>
      <c r="YP19">
        <v>37938</v>
      </c>
      <c r="YQ19">
        <v>223288</v>
      </c>
      <c r="YR19">
        <v>36079</v>
      </c>
      <c r="YS19">
        <v>1765</v>
      </c>
      <c r="YT19">
        <v>48665</v>
      </c>
      <c r="YU19">
        <v>14830</v>
      </c>
      <c r="YV19">
        <v>28842</v>
      </c>
      <c r="YW19">
        <v>38540</v>
      </c>
      <c r="YX19">
        <v>51329</v>
      </c>
      <c r="YY19">
        <v>4543</v>
      </c>
      <c r="YZ19">
        <v>35117</v>
      </c>
      <c r="ZA19">
        <v>123393</v>
      </c>
      <c r="ZB19">
        <v>0</v>
      </c>
      <c r="ZC19">
        <v>146515</v>
      </c>
      <c r="ZD19">
        <v>62139</v>
      </c>
      <c r="ZE19">
        <v>0</v>
      </c>
      <c r="ZF19">
        <v>94394</v>
      </c>
      <c r="ZG19">
        <v>72332</v>
      </c>
      <c r="ZH19">
        <v>11779</v>
      </c>
      <c r="ZI19">
        <v>35565</v>
      </c>
      <c r="ZJ19">
        <v>5732</v>
      </c>
      <c r="ZK19">
        <v>54450</v>
      </c>
      <c r="ZL19">
        <v>56932</v>
      </c>
      <c r="ZM19">
        <v>285441</v>
      </c>
      <c r="ZN19">
        <v>2754</v>
      </c>
      <c r="ZO19">
        <v>19387</v>
      </c>
      <c r="ZP19">
        <v>146994</v>
      </c>
      <c r="ZQ19">
        <v>255720</v>
      </c>
      <c r="ZR19">
        <v>498121</v>
      </c>
      <c r="ZS19">
        <v>41784</v>
      </c>
      <c r="ZT19">
        <v>73296</v>
      </c>
      <c r="ZU19">
        <v>38075</v>
      </c>
      <c r="ZV19">
        <v>4723</v>
      </c>
      <c r="ZW19">
        <v>205011</v>
      </c>
      <c r="ZX19">
        <v>34224</v>
      </c>
      <c r="ZY19">
        <v>103818</v>
      </c>
      <c r="ZZ19">
        <v>0</v>
      </c>
      <c r="AAA19">
        <v>29883</v>
      </c>
      <c r="AAB19">
        <v>29037</v>
      </c>
      <c r="AAC19">
        <v>139008</v>
      </c>
      <c r="AAD19">
        <v>7261</v>
      </c>
      <c r="AAE19">
        <v>60146</v>
      </c>
      <c r="AAF19">
        <v>52795</v>
      </c>
      <c r="AAG19">
        <v>0</v>
      </c>
      <c r="AAH19">
        <v>165194</v>
      </c>
      <c r="AAI19">
        <v>0</v>
      </c>
      <c r="AAJ19">
        <v>57672</v>
      </c>
      <c r="AAK19">
        <v>28553</v>
      </c>
      <c r="AAL19">
        <v>66876</v>
      </c>
      <c r="AAM19">
        <v>127511</v>
      </c>
      <c r="AAN19">
        <v>0</v>
      </c>
      <c r="AAO19">
        <v>1172349</v>
      </c>
      <c r="AAP19">
        <v>165784</v>
      </c>
      <c r="AAQ19">
        <v>317183</v>
      </c>
      <c r="AAR19">
        <v>66461</v>
      </c>
      <c r="AAS19">
        <v>227854</v>
      </c>
      <c r="AAT19">
        <v>29801</v>
      </c>
      <c r="AAU19">
        <v>0</v>
      </c>
      <c r="AAV19">
        <v>129477</v>
      </c>
      <c r="AAW19">
        <v>150890</v>
      </c>
      <c r="AAX19">
        <v>25667</v>
      </c>
      <c r="AAY19">
        <v>28827</v>
      </c>
      <c r="AAZ19">
        <v>29993</v>
      </c>
      <c r="ABA19">
        <v>85037</v>
      </c>
      <c r="ABB19">
        <v>1</v>
      </c>
      <c r="ABC19">
        <v>0</v>
      </c>
      <c r="ABD19">
        <v>61004</v>
      </c>
      <c r="ABE19">
        <v>145918</v>
      </c>
      <c r="ABF19">
        <v>61032</v>
      </c>
      <c r="ABG19">
        <v>159879</v>
      </c>
      <c r="ABH19">
        <v>20991</v>
      </c>
      <c r="ABI19">
        <v>1</v>
      </c>
      <c r="ABJ19">
        <v>58975</v>
      </c>
      <c r="ABK19">
        <v>126585</v>
      </c>
      <c r="ABL19">
        <v>72039</v>
      </c>
      <c r="ABM19">
        <v>17812</v>
      </c>
      <c r="ABN19">
        <v>77449</v>
      </c>
      <c r="ABO19">
        <v>154709</v>
      </c>
      <c r="ABP19">
        <v>97384</v>
      </c>
      <c r="ABQ19">
        <v>201899</v>
      </c>
      <c r="ABR19">
        <v>124928</v>
      </c>
      <c r="ABS19">
        <v>10027</v>
      </c>
      <c r="ABT19">
        <v>27117</v>
      </c>
      <c r="ABU19">
        <v>1</v>
      </c>
      <c r="ABV19">
        <v>0</v>
      </c>
      <c r="ABW19">
        <v>26717</v>
      </c>
      <c r="ABX19">
        <v>221689</v>
      </c>
      <c r="ABY19">
        <v>72998</v>
      </c>
      <c r="ABZ19">
        <v>45457</v>
      </c>
      <c r="ACA19">
        <v>83550</v>
      </c>
      <c r="ACB19">
        <v>192744</v>
      </c>
      <c r="ACC19">
        <v>75389</v>
      </c>
      <c r="ACD19">
        <v>0</v>
      </c>
      <c r="ACE19">
        <v>20011</v>
      </c>
      <c r="ACF19">
        <v>181961</v>
      </c>
      <c r="ACG19">
        <v>0</v>
      </c>
      <c r="ACH19">
        <v>57702</v>
      </c>
      <c r="ACI19">
        <v>47193</v>
      </c>
      <c r="ACJ19">
        <v>61358</v>
      </c>
      <c r="ACK19">
        <v>0</v>
      </c>
      <c r="ACL19">
        <v>153686</v>
      </c>
      <c r="ACM19">
        <v>31132</v>
      </c>
      <c r="ACN19">
        <v>143814</v>
      </c>
      <c r="ACO19">
        <v>233417</v>
      </c>
      <c r="ACP19">
        <v>40083</v>
      </c>
      <c r="ACQ19">
        <v>25005</v>
      </c>
      <c r="ACR19">
        <v>67167</v>
      </c>
      <c r="ACS19">
        <v>17033</v>
      </c>
      <c r="ACT19">
        <v>56924</v>
      </c>
      <c r="ACU19">
        <v>0</v>
      </c>
      <c r="ACV19">
        <v>114552</v>
      </c>
      <c r="ACW19">
        <v>10101</v>
      </c>
      <c r="ACX19">
        <v>24546</v>
      </c>
      <c r="ACY19">
        <v>56336</v>
      </c>
      <c r="ACZ19">
        <v>322084</v>
      </c>
      <c r="ADA19">
        <v>179661</v>
      </c>
      <c r="ADB19">
        <v>344006</v>
      </c>
      <c r="ADC19">
        <v>26308</v>
      </c>
      <c r="ADD19">
        <v>206074</v>
      </c>
      <c r="ADE19">
        <v>31136</v>
      </c>
      <c r="ADF19">
        <v>0</v>
      </c>
      <c r="ADG19">
        <v>32077</v>
      </c>
      <c r="ADH19">
        <v>6561</v>
      </c>
      <c r="ADI19">
        <v>60232</v>
      </c>
      <c r="ADJ19">
        <v>123439</v>
      </c>
      <c r="ADK19">
        <v>0</v>
      </c>
      <c r="ADL19">
        <v>121400</v>
      </c>
      <c r="ADM19">
        <v>33759</v>
      </c>
      <c r="ADN19">
        <v>26196</v>
      </c>
      <c r="ADO19">
        <v>5663</v>
      </c>
      <c r="ADP19">
        <v>35212</v>
      </c>
      <c r="ADQ19">
        <v>38113</v>
      </c>
      <c r="ADR19">
        <v>17312</v>
      </c>
      <c r="ADS19">
        <v>31126</v>
      </c>
      <c r="ADT19">
        <v>813308</v>
      </c>
      <c r="ADU19">
        <v>16045</v>
      </c>
      <c r="ADV19">
        <v>480557</v>
      </c>
      <c r="ADW19">
        <v>36653</v>
      </c>
      <c r="ADX19">
        <v>216168</v>
      </c>
      <c r="ADY19">
        <v>25389</v>
      </c>
      <c r="ADZ19">
        <v>101811</v>
      </c>
      <c r="AEA19">
        <v>297032</v>
      </c>
      <c r="AEB19">
        <v>249835</v>
      </c>
      <c r="AEC19">
        <v>26089</v>
      </c>
      <c r="AED19">
        <v>38404</v>
      </c>
      <c r="AEE19">
        <v>10705</v>
      </c>
      <c r="AEF19">
        <v>3078</v>
      </c>
      <c r="AEG19">
        <v>50333</v>
      </c>
      <c r="AEH19">
        <v>21949</v>
      </c>
      <c r="AEI19">
        <v>68531</v>
      </c>
      <c r="AEJ19">
        <v>18670</v>
      </c>
      <c r="AEK19">
        <v>5809</v>
      </c>
      <c r="AEL19">
        <v>33057</v>
      </c>
      <c r="AEM19">
        <v>151024</v>
      </c>
      <c r="AEN19">
        <v>100395</v>
      </c>
      <c r="AEO19">
        <v>31028</v>
      </c>
      <c r="AEP19">
        <v>2815</v>
      </c>
      <c r="AEQ19">
        <v>28863</v>
      </c>
      <c r="AER19">
        <v>155730</v>
      </c>
      <c r="AES19">
        <v>17574</v>
      </c>
      <c r="AET19">
        <v>18792</v>
      </c>
      <c r="AEU19">
        <v>16492</v>
      </c>
      <c r="AEV19">
        <v>22170</v>
      </c>
      <c r="AEW19">
        <v>16647</v>
      </c>
      <c r="AEX19">
        <v>208328</v>
      </c>
      <c r="AEY19">
        <v>5651</v>
      </c>
      <c r="AEZ19">
        <v>0</v>
      </c>
      <c r="AFA19">
        <v>694470</v>
      </c>
      <c r="AFB19">
        <v>39258</v>
      </c>
      <c r="AFC19">
        <v>86315</v>
      </c>
      <c r="AFD19">
        <v>16604</v>
      </c>
      <c r="AFE19">
        <v>29596</v>
      </c>
      <c r="AFF19">
        <v>143690</v>
      </c>
      <c r="AFG19">
        <v>2647</v>
      </c>
      <c r="AFH19">
        <v>18069</v>
      </c>
      <c r="AFI19">
        <v>21674</v>
      </c>
      <c r="AFJ19">
        <v>361</v>
      </c>
      <c r="AFK19">
        <v>13772</v>
      </c>
      <c r="AFL19">
        <v>37544</v>
      </c>
      <c r="AFM19">
        <v>52785</v>
      </c>
      <c r="AFN19">
        <v>202158</v>
      </c>
      <c r="AFO19">
        <v>7449</v>
      </c>
      <c r="AFP19">
        <v>20300</v>
      </c>
      <c r="AFQ19">
        <v>6824</v>
      </c>
      <c r="AFR19">
        <v>19895</v>
      </c>
      <c r="AFS19">
        <v>115141</v>
      </c>
      <c r="AFT19">
        <v>13320</v>
      </c>
      <c r="AFU19">
        <v>9531</v>
      </c>
      <c r="AFV19">
        <v>34141</v>
      </c>
      <c r="AFW19">
        <v>1348458</v>
      </c>
      <c r="AFX19">
        <v>2848855</v>
      </c>
      <c r="AFY19">
        <v>198593</v>
      </c>
      <c r="AFZ19">
        <v>1</v>
      </c>
      <c r="AGA19">
        <v>68061</v>
      </c>
      <c r="AGB19">
        <v>3622</v>
      </c>
      <c r="AGC19">
        <v>23459</v>
      </c>
      <c r="AGD19">
        <v>3408</v>
      </c>
      <c r="AGE19">
        <v>1</v>
      </c>
      <c r="AGF19">
        <v>19354</v>
      </c>
      <c r="AGG19">
        <v>71918</v>
      </c>
      <c r="AGH19">
        <v>1</v>
      </c>
      <c r="AGI19">
        <v>32455</v>
      </c>
      <c r="AGJ19">
        <v>27570</v>
      </c>
      <c r="AGK19">
        <v>1</v>
      </c>
      <c r="AGL19">
        <v>13620</v>
      </c>
      <c r="AGM19">
        <v>44639</v>
      </c>
      <c r="AGN19">
        <v>4552</v>
      </c>
      <c r="AGO19">
        <v>6076</v>
      </c>
      <c r="AGP19">
        <v>14517</v>
      </c>
      <c r="AGQ19">
        <v>113810</v>
      </c>
      <c r="AGR19">
        <v>9833</v>
      </c>
      <c r="AGS19">
        <v>238294</v>
      </c>
      <c r="AGT19">
        <v>66452</v>
      </c>
      <c r="AGU19">
        <v>1534691</v>
      </c>
      <c r="AGV19">
        <v>27330</v>
      </c>
      <c r="AGW19">
        <v>9716</v>
      </c>
      <c r="AGX19">
        <v>86313</v>
      </c>
      <c r="AGY19">
        <v>16920</v>
      </c>
      <c r="AGZ19">
        <v>2173</v>
      </c>
      <c r="AHA19">
        <v>9402</v>
      </c>
      <c r="AHB19">
        <v>5435</v>
      </c>
      <c r="AHC19">
        <v>1633</v>
      </c>
      <c r="AHD19">
        <v>29717</v>
      </c>
      <c r="AHE19">
        <v>229606</v>
      </c>
      <c r="AHF19">
        <v>45694</v>
      </c>
      <c r="AHG19">
        <v>1</v>
      </c>
      <c r="AHH19">
        <v>148815</v>
      </c>
      <c r="AHI19">
        <v>19182</v>
      </c>
      <c r="AHJ19">
        <v>35834</v>
      </c>
      <c r="AHK19">
        <v>1530</v>
      </c>
      <c r="AHL19">
        <v>152250</v>
      </c>
      <c r="AHM19">
        <v>199887</v>
      </c>
      <c r="AHN19">
        <v>14287</v>
      </c>
      <c r="AHO19">
        <v>1343</v>
      </c>
      <c r="AHP19">
        <v>7900</v>
      </c>
      <c r="AHQ19">
        <v>11101</v>
      </c>
      <c r="AHR19">
        <v>12019</v>
      </c>
      <c r="AHS19">
        <v>9610</v>
      </c>
      <c r="AHT19">
        <v>24742</v>
      </c>
      <c r="AHU19">
        <v>35127</v>
      </c>
      <c r="AHV19">
        <v>13010</v>
      </c>
      <c r="AHW19">
        <v>11089</v>
      </c>
      <c r="AHX19">
        <v>69870</v>
      </c>
      <c r="AHY19">
        <v>44216</v>
      </c>
      <c r="AHZ19">
        <v>7590</v>
      </c>
      <c r="AIA19">
        <v>1292</v>
      </c>
      <c r="AIB19">
        <v>34989</v>
      </c>
      <c r="AIC19">
        <v>87372</v>
      </c>
      <c r="AID19">
        <v>11000</v>
      </c>
      <c r="AIE19">
        <v>35251</v>
      </c>
      <c r="AIF19">
        <v>1</v>
      </c>
      <c r="AIG19">
        <v>15132</v>
      </c>
      <c r="AIH19">
        <v>29625</v>
      </c>
      <c r="AII19">
        <v>106381</v>
      </c>
      <c r="AIJ19">
        <v>53218</v>
      </c>
      <c r="AIK19">
        <v>144000</v>
      </c>
      <c r="AIL19">
        <v>46359</v>
      </c>
      <c r="AIM19">
        <v>15382</v>
      </c>
      <c r="AIN19">
        <v>41902</v>
      </c>
      <c r="AIO19">
        <v>51000</v>
      </c>
      <c r="AIP19">
        <v>15268</v>
      </c>
      <c r="AIQ19">
        <v>36175</v>
      </c>
      <c r="AIR19">
        <v>66834</v>
      </c>
      <c r="AIS19">
        <v>9310</v>
      </c>
      <c r="AIT19">
        <v>13505</v>
      </c>
      <c r="AIU19">
        <v>0</v>
      </c>
      <c r="AIV19">
        <v>8025</v>
      </c>
      <c r="AIW19">
        <v>29884</v>
      </c>
      <c r="AIX19">
        <v>54209</v>
      </c>
      <c r="AIY19">
        <v>1</v>
      </c>
      <c r="AIZ19">
        <v>0</v>
      </c>
      <c r="AJA19">
        <v>8390</v>
      </c>
      <c r="AJB19">
        <v>30032</v>
      </c>
      <c r="AJC19">
        <v>37280</v>
      </c>
      <c r="AJD19">
        <v>16895</v>
      </c>
      <c r="AJE19">
        <v>4871</v>
      </c>
      <c r="AJF19">
        <v>4988</v>
      </c>
      <c r="AJG19">
        <v>25070</v>
      </c>
      <c r="AJH19">
        <v>17790</v>
      </c>
      <c r="AJI19">
        <v>1</v>
      </c>
      <c r="AJJ19">
        <v>23647</v>
      </c>
      <c r="AJK19">
        <v>1</v>
      </c>
      <c r="AJL19">
        <v>3195</v>
      </c>
      <c r="AJM19">
        <v>31008</v>
      </c>
      <c r="AJN19">
        <v>23628</v>
      </c>
      <c r="AJO19">
        <v>21384</v>
      </c>
      <c r="AJP19">
        <v>4636</v>
      </c>
      <c r="AJQ19">
        <v>1</v>
      </c>
      <c r="AJR19">
        <v>6183</v>
      </c>
      <c r="AJS19">
        <v>30203</v>
      </c>
      <c r="AJT19">
        <v>75147</v>
      </c>
      <c r="AJU19">
        <v>4936</v>
      </c>
      <c r="AJV19">
        <v>0</v>
      </c>
      <c r="AJW19">
        <v>67784</v>
      </c>
      <c r="AJX19">
        <v>96622</v>
      </c>
      <c r="AJY19">
        <v>77132</v>
      </c>
      <c r="AJZ19">
        <v>10486</v>
      </c>
      <c r="AKA19">
        <v>1</v>
      </c>
      <c r="AKB19">
        <v>18316</v>
      </c>
      <c r="AKC19">
        <v>7113</v>
      </c>
      <c r="AKD19">
        <v>16716</v>
      </c>
      <c r="AKE19">
        <v>52048</v>
      </c>
      <c r="AKF19">
        <v>7350</v>
      </c>
      <c r="AKG19">
        <v>1</v>
      </c>
      <c r="AKH19">
        <v>2945</v>
      </c>
      <c r="AKI19">
        <v>29273</v>
      </c>
      <c r="AKJ19">
        <v>9714</v>
      </c>
      <c r="AKK19">
        <v>13001</v>
      </c>
      <c r="AKL19">
        <v>30926</v>
      </c>
      <c r="AKM19">
        <v>1697</v>
      </c>
      <c r="AKN19">
        <v>1</v>
      </c>
      <c r="AKO19">
        <v>6392</v>
      </c>
      <c r="AKP19">
        <v>5545</v>
      </c>
      <c r="AKQ19">
        <v>1</v>
      </c>
      <c r="AKR19">
        <v>1</v>
      </c>
      <c r="AKS19">
        <v>58525</v>
      </c>
      <c r="AKT19">
        <v>2453</v>
      </c>
      <c r="AKU19">
        <v>7837</v>
      </c>
      <c r="AKV19">
        <v>7468</v>
      </c>
      <c r="AKW19">
        <v>1851</v>
      </c>
      <c r="AKX19">
        <v>1</v>
      </c>
      <c r="AKY19">
        <v>3011</v>
      </c>
      <c r="AKZ19">
        <v>5613</v>
      </c>
      <c r="ALA19">
        <v>69719</v>
      </c>
      <c r="ALB19">
        <v>1896</v>
      </c>
      <c r="ALC19">
        <v>1525</v>
      </c>
      <c r="ALD19">
        <v>16500</v>
      </c>
      <c r="ALE19">
        <v>1</v>
      </c>
      <c r="ALF19">
        <v>37905</v>
      </c>
      <c r="ALG19">
        <v>6223</v>
      </c>
      <c r="ALH19">
        <v>1410</v>
      </c>
      <c r="ALI19">
        <v>1</v>
      </c>
      <c r="ALJ19">
        <v>1</v>
      </c>
    </row>
    <row r="20" spans="1:998" x14ac:dyDescent="0.2">
      <c r="A20" t="s">
        <v>47</v>
      </c>
      <c r="B20">
        <v>6103</v>
      </c>
      <c r="C20">
        <v>5896</v>
      </c>
      <c r="D20">
        <v>1</v>
      </c>
      <c r="E20">
        <v>32062</v>
      </c>
      <c r="F20">
        <v>9166</v>
      </c>
      <c r="G20">
        <v>576600</v>
      </c>
      <c r="H20">
        <v>13740</v>
      </c>
      <c r="I20">
        <v>731963</v>
      </c>
      <c r="J20">
        <v>14100</v>
      </c>
      <c r="K20">
        <v>15965</v>
      </c>
      <c r="L20">
        <v>145970</v>
      </c>
      <c r="M20">
        <v>190491</v>
      </c>
      <c r="N20">
        <v>48926</v>
      </c>
      <c r="O20">
        <v>37181</v>
      </c>
      <c r="P20">
        <v>17022</v>
      </c>
      <c r="Q20">
        <v>0</v>
      </c>
      <c r="R20">
        <v>618381</v>
      </c>
      <c r="S20">
        <v>160747</v>
      </c>
      <c r="T20">
        <v>6823</v>
      </c>
      <c r="U20">
        <v>53916</v>
      </c>
      <c r="V20">
        <v>481838</v>
      </c>
      <c r="W20">
        <v>493811</v>
      </c>
      <c r="X20">
        <v>9821</v>
      </c>
      <c r="Y20">
        <v>62482</v>
      </c>
      <c r="Z20">
        <v>103846</v>
      </c>
      <c r="AA20">
        <v>270775</v>
      </c>
      <c r="AB20">
        <v>174957</v>
      </c>
      <c r="AC20">
        <v>141307</v>
      </c>
      <c r="AD20">
        <v>92834</v>
      </c>
      <c r="AE20">
        <v>13454</v>
      </c>
      <c r="AF20">
        <v>193615</v>
      </c>
      <c r="AG20">
        <v>84203</v>
      </c>
      <c r="AH20">
        <v>1191791</v>
      </c>
      <c r="AI20">
        <v>21469</v>
      </c>
      <c r="AJ20">
        <v>1</v>
      </c>
      <c r="AK20">
        <v>636850</v>
      </c>
      <c r="AL20">
        <v>44530</v>
      </c>
      <c r="AM20">
        <v>16266</v>
      </c>
      <c r="AN20">
        <v>0</v>
      </c>
      <c r="AO20">
        <v>13596</v>
      </c>
      <c r="AP20">
        <v>19705</v>
      </c>
      <c r="AQ20">
        <v>14155</v>
      </c>
      <c r="AR20">
        <v>127988</v>
      </c>
      <c r="AS20">
        <v>154157</v>
      </c>
      <c r="AT20">
        <v>21137</v>
      </c>
      <c r="AU20">
        <v>77823</v>
      </c>
      <c r="AV20">
        <v>63625</v>
      </c>
      <c r="AW20">
        <v>6949086</v>
      </c>
      <c r="AX20">
        <v>5562910</v>
      </c>
      <c r="AY20">
        <v>89263</v>
      </c>
      <c r="AZ20">
        <v>0</v>
      </c>
      <c r="BA20">
        <v>25913</v>
      </c>
      <c r="BB20">
        <v>0</v>
      </c>
      <c r="BC20">
        <v>6926</v>
      </c>
      <c r="BD20">
        <v>172346</v>
      </c>
      <c r="BE20">
        <v>5330</v>
      </c>
      <c r="BF20">
        <v>126826</v>
      </c>
      <c r="BG20">
        <v>77871</v>
      </c>
      <c r="BH20">
        <v>17812</v>
      </c>
      <c r="BI20">
        <v>9512</v>
      </c>
      <c r="BJ20">
        <v>1</v>
      </c>
      <c r="BK20">
        <v>1052873</v>
      </c>
      <c r="BL20">
        <v>629798</v>
      </c>
      <c r="BM20">
        <v>0</v>
      </c>
      <c r="BN20">
        <v>5591495</v>
      </c>
      <c r="BO20">
        <v>106099</v>
      </c>
      <c r="BP20">
        <v>47435</v>
      </c>
      <c r="BQ20">
        <v>0</v>
      </c>
      <c r="BR20">
        <v>142876</v>
      </c>
      <c r="BS20">
        <v>286925</v>
      </c>
      <c r="BT20">
        <v>71674</v>
      </c>
      <c r="BU20">
        <v>0</v>
      </c>
      <c r="BV20">
        <v>69482</v>
      </c>
      <c r="BW20">
        <v>0</v>
      </c>
      <c r="BX20">
        <v>21476</v>
      </c>
      <c r="BY20">
        <v>76031</v>
      </c>
      <c r="BZ20">
        <v>0</v>
      </c>
      <c r="CA20">
        <v>24983</v>
      </c>
      <c r="CB20">
        <v>583582</v>
      </c>
      <c r="CC20">
        <v>98016</v>
      </c>
      <c r="CD20">
        <v>41912</v>
      </c>
      <c r="CE20">
        <v>8392806</v>
      </c>
      <c r="CF20">
        <v>46809</v>
      </c>
      <c r="CG20">
        <v>63716</v>
      </c>
      <c r="CH20">
        <v>180412</v>
      </c>
      <c r="CI20">
        <v>128427</v>
      </c>
      <c r="CJ20">
        <v>0</v>
      </c>
      <c r="CK20">
        <v>2741</v>
      </c>
      <c r="CL20">
        <v>86436</v>
      </c>
      <c r="CM20">
        <v>55338</v>
      </c>
      <c r="CN20">
        <v>106083</v>
      </c>
      <c r="CO20">
        <v>367283</v>
      </c>
      <c r="CP20">
        <v>757433</v>
      </c>
      <c r="CQ20">
        <v>22839</v>
      </c>
      <c r="CR20">
        <v>117665</v>
      </c>
      <c r="CS20">
        <v>0</v>
      </c>
      <c r="CT20">
        <v>50673</v>
      </c>
      <c r="CU20">
        <v>837</v>
      </c>
      <c r="CV20">
        <v>4572</v>
      </c>
      <c r="CW20">
        <v>464385</v>
      </c>
      <c r="CX20">
        <v>108520</v>
      </c>
      <c r="CY20">
        <v>103953</v>
      </c>
      <c r="CZ20">
        <v>44815</v>
      </c>
      <c r="DA20">
        <v>7611865</v>
      </c>
      <c r="DB20">
        <v>112315</v>
      </c>
      <c r="DC20">
        <v>1134118</v>
      </c>
      <c r="DD20">
        <v>434649</v>
      </c>
      <c r="DE20">
        <v>29743</v>
      </c>
      <c r="DF20">
        <v>22650</v>
      </c>
      <c r="DG20">
        <v>2195767</v>
      </c>
      <c r="DH20">
        <v>44040</v>
      </c>
      <c r="DI20">
        <v>27701</v>
      </c>
      <c r="DJ20">
        <v>14017</v>
      </c>
      <c r="DK20">
        <v>14384</v>
      </c>
      <c r="DL20">
        <v>0</v>
      </c>
      <c r="DM20">
        <v>30641</v>
      </c>
      <c r="DN20">
        <v>21249</v>
      </c>
      <c r="DO20">
        <v>54626</v>
      </c>
      <c r="DP20">
        <v>97903</v>
      </c>
      <c r="DQ20">
        <v>0</v>
      </c>
      <c r="DR20">
        <v>33975</v>
      </c>
      <c r="DS20">
        <v>37943</v>
      </c>
      <c r="DT20">
        <v>0</v>
      </c>
      <c r="DU20">
        <v>25256</v>
      </c>
      <c r="DV20">
        <v>25530</v>
      </c>
      <c r="DW20">
        <v>4097</v>
      </c>
      <c r="DX20">
        <v>0</v>
      </c>
      <c r="DY20">
        <v>0</v>
      </c>
      <c r="DZ20">
        <v>16882</v>
      </c>
      <c r="EA20">
        <v>0</v>
      </c>
      <c r="EB20">
        <v>29526</v>
      </c>
      <c r="EC20">
        <v>295676</v>
      </c>
      <c r="ED20">
        <v>92325</v>
      </c>
      <c r="EE20">
        <v>1533</v>
      </c>
      <c r="EF20">
        <v>358893</v>
      </c>
      <c r="EG20">
        <v>14265</v>
      </c>
      <c r="EH20">
        <v>10533</v>
      </c>
      <c r="EI20">
        <v>739107</v>
      </c>
      <c r="EJ20">
        <v>116133</v>
      </c>
      <c r="EK20">
        <v>413019</v>
      </c>
      <c r="EL20">
        <v>0</v>
      </c>
      <c r="EM20">
        <v>6821827</v>
      </c>
      <c r="EN20">
        <v>180016</v>
      </c>
      <c r="EO20">
        <v>73067</v>
      </c>
      <c r="EP20">
        <v>0</v>
      </c>
      <c r="EQ20">
        <v>430253</v>
      </c>
      <c r="ER20">
        <v>30850</v>
      </c>
      <c r="ES20">
        <v>6319</v>
      </c>
      <c r="ET20">
        <v>115096</v>
      </c>
      <c r="EU20">
        <v>107665</v>
      </c>
      <c r="EV20">
        <v>231045</v>
      </c>
      <c r="EW20">
        <v>2858</v>
      </c>
      <c r="EX20">
        <v>0</v>
      </c>
      <c r="EY20">
        <v>67766</v>
      </c>
      <c r="EZ20">
        <v>16711</v>
      </c>
      <c r="FA20">
        <v>1</v>
      </c>
      <c r="FB20">
        <v>1</v>
      </c>
      <c r="FC20">
        <v>4063</v>
      </c>
      <c r="FD20">
        <v>4128</v>
      </c>
      <c r="FE20">
        <v>1015</v>
      </c>
      <c r="FF20">
        <v>135487</v>
      </c>
      <c r="FG20">
        <v>23592</v>
      </c>
      <c r="FH20">
        <v>27377</v>
      </c>
      <c r="FI20">
        <v>1</v>
      </c>
      <c r="FJ20">
        <v>561225</v>
      </c>
      <c r="FK20">
        <v>0</v>
      </c>
      <c r="FL20">
        <v>0</v>
      </c>
      <c r="FM20">
        <v>65205</v>
      </c>
      <c r="FN20">
        <v>176745</v>
      </c>
      <c r="FO20">
        <v>1</v>
      </c>
      <c r="FP20">
        <v>0</v>
      </c>
      <c r="FQ20">
        <v>5843</v>
      </c>
      <c r="FR20">
        <v>72066</v>
      </c>
      <c r="FS20">
        <v>95342</v>
      </c>
      <c r="FT20">
        <v>6078</v>
      </c>
      <c r="FU20">
        <v>27890</v>
      </c>
      <c r="FV20">
        <v>0</v>
      </c>
      <c r="FW20">
        <v>63892</v>
      </c>
      <c r="FX20">
        <v>8447</v>
      </c>
      <c r="FY20">
        <v>0</v>
      </c>
      <c r="FZ20">
        <v>1</v>
      </c>
      <c r="GA20">
        <v>13571</v>
      </c>
      <c r="GB20">
        <v>0</v>
      </c>
      <c r="GC20">
        <v>26470</v>
      </c>
      <c r="GD20">
        <v>0</v>
      </c>
      <c r="GE20">
        <v>0</v>
      </c>
      <c r="GF20">
        <v>0</v>
      </c>
      <c r="GG20">
        <v>12850</v>
      </c>
      <c r="GH20">
        <v>0</v>
      </c>
      <c r="GI20">
        <v>21832</v>
      </c>
      <c r="GJ20">
        <v>38226</v>
      </c>
      <c r="GK20">
        <v>0</v>
      </c>
      <c r="GL20">
        <v>24613</v>
      </c>
      <c r="GM20">
        <v>65007</v>
      </c>
      <c r="GN20">
        <v>0</v>
      </c>
      <c r="GO20">
        <v>0</v>
      </c>
      <c r="GP20">
        <v>73189</v>
      </c>
      <c r="GQ20">
        <v>0</v>
      </c>
      <c r="GR20">
        <v>7415</v>
      </c>
      <c r="GS20">
        <v>0</v>
      </c>
      <c r="GT20">
        <v>33275</v>
      </c>
      <c r="GU20">
        <v>92959</v>
      </c>
      <c r="GV20">
        <v>1</v>
      </c>
      <c r="GW20">
        <v>30703</v>
      </c>
      <c r="GX20">
        <v>1</v>
      </c>
      <c r="GY20">
        <v>1</v>
      </c>
      <c r="GZ20">
        <v>374880</v>
      </c>
      <c r="HA20">
        <v>1</v>
      </c>
      <c r="HB20">
        <v>27422</v>
      </c>
      <c r="HC20">
        <v>0</v>
      </c>
      <c r="HD20">
        <v>16773</v>
      </c>
      <c r="HE20">
        <v>0</v>
      </c>
      <c r="HF20">
        <v>6459</v>
      </c>
      <c r="HG20">
        <v>0</v>
      </c>
      <c r="HH20">
        <v>1217</v>
      </c>
      <c r="HI20">
        <v>43168</v>
      </c>
      <c r="HJ20">
        <v>57018</v>
      </c>
      <c r="HK20">
        <v>30967</v>
      </c>
      <c r="HL20">
        <v>17247</v>
      </c>
      <c r="HM20">
        <v>0</v>
      </c>
      <c r="HN20">
        <v>1892</v>
      </c>
      <c r="HO20">
        <v>0</v>
      </c>
      <c r="HP20">
        <v>0</v>
      </c>
      <c r="HQ20">
        <v>0</v>
      </c>
      <c r="HR20">
        <v>0</v>
      </c>
      <c r="HS20">
        <v>1041521</v>
      </c>
      <c r="HT20">
        <v>1</v>
      </c>
      <c r="HU20">
        <v>0</v>
      </c>
      <c r="HV20">
        <v>64845</v>
      </c>
      <c r="HW20">
        <v>0</v>
      </c>
      <c r="HX20">
        <v>1</v>
      </c>
      <c r="HY20">
        <v>0</v>
      </c>
      <c r="HZ20">
        <v>0</v>
      </c>
      <c r="IA20">
        <v>12328</v>
      </c>
      <c r="IB20">
        <v>4790</v>
      </c>
      <c r="IC20">
        <v>34650</v>
      </c>
      <c r="ID20">
        <v>0</v>
      </c>
      <c r="IE20">
        <v>0</v>
      </c>
      <c r="IF20">
        <v>0</v>
      </c>
      <c r="IG20">
        <v>0</v>
      </c>
      <c r="IH20">
        <v>111848</v>
      </c>
      <c r="II20">
        <v>0</v>
      </c>
      <c r="IJ20">
        <v>35619</v>
      </c>
      <c r="IK20">
        <v>0</v>
      </c>
      <c r="IL20">
        <v>67822</v>
      </c>
      <c r="IM20">
        <v>0</v>
      </c>
      <c r="IN20">
        <v>0</v>
      </c>
      <c r="IO20">
        <v>88694</v>
      </c>
      <c r="IP20">
        <v>0</v>
      </c>
      <c r="IQ20">
        <v>1</v>
      </c>
      <c r="IR20">
        <v>0</v>
      </c>
      <c r="IS20">
        <v>0</v>
      </c>
      <c r="IT20">
        <v>0</v>
      </c>
      <c r="IU20">
        <v>1</v>
      </c>
      <c r="IV20">
        <v>0</v>
      </c>
      <c r="IW20">
        <v>35427</v>
      </c>
      <c r="IX20">
        <v>0</v>
      </c>
      <c r="IY20">
        <v>20500</v>
      </c>
      <c r="IZ20">
        <v>63801</v>
      </c>
      <c r="JA20">
        <v>0</v>
      </c>
      <c r="JB20">
        <v>3145</v>
      </c>
      <c r="JC20">
        <v>0</v>
      </c>
      <c r="JD20">
        <v>131542</v>
      </c>
      <c r="JE20">
        <v>0</v>
      </c>
      <c r="JF20">
        <v>1572263</v>
      </c>
      <c r="JG20">
        <v>0</v>
      </c>
      <c r="JH20">
        <v>37503</v>
      </c>
      <c r="JI20">
        <v>0</v>
      </c>
      <c r="JJ20">
        <v>10808</v>
      </c>
      <c r="JK20">
        <v>300806</v>
      </c>
      <c r="JL20">
        <v>0</v>
      </c>
      <c r="JM20">
        <v>0</v>
      </c>
      <c r="JN20">
        <v>37902</v>
      </c>
      <c r="JO20">
        <v>0</v>
      </c>
      <c r="JP20">
        <v>6553</v>
      </c>
      <c r="JQ20">
        <v>0</v>
      </c>
      <c r="JR20">
        <v>174297</v>
      </c>
      <c r="JS20">
        <v>18273</v>
      </c>
      <c r="JT20">
        <v>12642</v>
      </c>
      <c r="JU20">
        <v>4143</v>
      </c>
      <c r="JV20">
        <v>4838</v>
      </c>
      <c r="JW20">
        <v>1066236</v>
      </c>
      <c r="JX20">
        <v>64325</v>
      </c>
      <c r="JY20">
        <v>1</v>
      </c>
      <c r="JZ20">
        <v>1761</v>
      </c>
      <c r="KA20">
        <v>0</v>
      </c>
      <c r="KB20">
        <v>17507</v>
      </c>
      <c r="KC20">
        <v>44783</v>
      </c>
      <c r="KD20">
        <v>10634</v>
      </c>
      <c r="KE20">
        <v>1193</v>
      </c>
      <c r="KF20">
        <v>94268</v>
      </c>
      <c r="KG20">
        <v>3938</v>
      </c>
      <c r="KH20">
        <v>4518</v>
      </c>
      <c r="KI20">
        <v>7706</v>
      </c>
      <c r="KJ20">
        <v>47871</v>
      </c>
      <c r="KK20">
        <v>2557</v>
      </c>
      <c r="KL20">
        <v>12268</v>
      </c>
      <c r="KM20">
        <v>0</v>
      </c>
      <c r="KN20">
        <v>2717</v>
      </c>
      <c r="KO20">
        <v>221784</v>
      </c>
      <c r="KP20">
        <v>10949</v>
      </c>
      <c r="KQ20">
        <v>4723</v>
      </c>
      <c r="KR20">
        <v>2251</v>
      </c>
      <c r="KS20">
        <v>22843</v>
      </c>
      <c r="KT20">
        <v>128243</v>
      </c>
      <c r="KU20">
        <v>620</v>
      </c>
      <c r="KV20">
        <v>1375</v>
      </c>
      <c r="KW20">
        <v>774916</v>
      </c>
      <c r="KX20">
        <v>7491</v>
      </c>
      <c r="KY20">
        <v>22070</v>
      </c>
      <c r="KZ20">
        <v>16099</v>
      </c>
      <c r="LA20">
        <v>114647</v>
      </c>
      <c r="LB20">
        <v>5993</v>
      </c>
      <c r="LC20">
        <v>100538</v>
      </c>
      <c r="LD20">
        <v>38952</v>
      </c>
      <c r="LE20">
        <v>4100</v>
      </c>
      <c r="LF20">
        <v>69773</v>
      </c>
      <c r="LG20">
        <v>0</v>
      </c>
      <c r="LH20">
        <v>271960</v>
      </c>
      <c r="LI20">
        <v>128404</v>
      </c>
      <c r="LJ20">
        <v>447890</v>
      </c>
      <c r="LK20">
        <v>30560</v>
      </c>
      <c r="LL20">
        <v>6800</v>
      </c>
      <c r="LM20">
        <v>63234</v>
      </c>
      <c r="LN20">
        <v>9980</v>
      </c>
      <c r="LO20">
        <v>24801</v>
      </c>
      <c r="LP20">
        <v>33395</v>
      </c>
      <c r="LQ20">
        <v>3052</v>
      </c>
      <c r="LR20">
        <v>1030613</v>
      </c>
      <c r="LS20">
        <v>561526</v>
      </c>
      <c r="LT20">
        <v>272539</v>
      </c>
      <c r="LU20">
        <v>119986</v>
      </c>
      <c r="LV20">
        <v>25970</v>
      </c>
      <c r="LW20">
        <v>9073</v>
      </c>
      <c r="LX20">
        <v>731</v>
      </c>
      <c r="LY20">
        <v>279959</v>
      </c>
      <c r="LZ20">
        <v>7701</v>
      </c>
      <c r="MA20">
        <v>258711</v>
      </c>
      <c r="MB20">
        <v>2143</v>
      </c>
      <c r="MC20">
        <v>9334</v>
      </c>
      <c r="MD20">
        <v>48470</v>
      </c>
      <c r="ME20">
        <v>17113</v>
      </c>
      <c r="MF20">
        <v>157038</v>
      </c>
      <c r="MG20">
        <v>4904</v>
      </c>
      <c r="MH20">
        <v>15936</v>
      </c>
      <c r="MI20">
        <v>18372</v>
      </c>
      <c r="MJ20">
        <v>266630</v>
      </c>
      <c r="MK20">
        <v>14516</v>
      </c>
      <c r="ML20">
        <v>98256</v>
      </c>
      <c r="MM20">
        <v>130454</v>
      </c>
      <c r="MN20">
        <v>11516</v>
      </c>
      <c r="MO20">
        <v>677002</v>
      </c>
      <c r="MP20">
        <v>42629</v>
      </c>
      <c r="MQ20">
        <v>1286161</v>
      </c>
      <c r="MR20">
        <v>594773</v>
      </c>
      <c r="MS20">
        <v>195987</v>
      </c>
      <c r="MT20">
        <v>55266</v>
      </c>
      <c r="MU20">
        <v>166978</v>
      </c>
      <c r="MV20">
        <v>29782</v>
      </c>
      <c r="MW20">
        <v>62361</v>
      </c>
      <c r="MX20">
        <v>17359</v>
      </c>
      <c r="MY20">
        <v>4094</v>
      </c>
      <c r="MZ20">
        <v>62533</v>
      </c>
      <c r="NA20">
        <v>54058</v>
      </c>
      <c r="NB20">
        <v>783</v>
      </c>
      <c r="NC20">
        <v>1</v>
      </c>
      <c r="ND20">
        <v>1</v>
      </c>
      <c r="NE20">
        <v>145371</v>
      </c>
      <c r="NF20">
        <v>344790</v>
      </c>
      <c r="NG20">
        <v>1</v>
      </c>
      <c r="NH20">
        <v>22176</v>
      </c>
      <c r="NI20">
        <v>10918</v>
      </c>
      <c r="NJ20">
        <v>3010</v>
      </c>
      <c r="NK20">
        <v>1042842</v>
      </c>
      <c r="NL20">
        <v>2698</v>
      </c>
      <c r="NM20">
        <v>116808</v>
      </c>
      <c r="NN20">
        <v>1</v>
      </c>
      <c r="NO20">
        <v>152850</v>
      </c>
      <c r="NP20">
        <v>14028</v>
      </c>
      <c r="NQ20">
        <v>0</v>
      </c>
      <c r="NR20">
        <v>26797</v>
      </c>
      <c r="NS20">
        <v>1</v>
      </c>
      <c r="NT20">
        <v>0</v>
      </c>
      <c r="NU20">
        <v>15646</v>
      </c>
      <c r="NV20">
        <v>83750</v>
      </c>
      <c r="NW20">
        <v>73900</v>
      </c>
      <c r="NX20">
        <v>1</v>
      </c>
      <c r="NY20">
        <v>412411</v>
      </c>
      <c r="NZ20">
        <v>899</v>
      </c>
      <c r="OA20">
        <v>1</v>
      </c>
      <c r="OB20">
        <v>1</v>
      </c>
      <c r="OC20">
        <v>8675</v>
      </c>
      <c r="OD20">
        <v>21823</v>
      </c>
      <c r="OE20">
        <v>34705</v>
      </c>
      <c r="OF20">
        <v>20468</v>
      </c>
      <c r="OG20">
        <v>21860</v>
      </c>
      <c r="OH20">
        <v>122427</v>
      </c>
      <c r="OI20">
        <v>1</v>
      </c>
      <c r="OJ20">
        <v>260556</v>
      </c>
      <c r="OK20">
        <v>2395</v>
      </c>
      <c r="OL20">
        <v>438024</v>
      </c>
      <c r="OM20">
        <v>65644</v>
      </c>
      <c r="ON20">
        <v>31346</v>
      </c>
      <c r="OO20">
        <v>0</v>
      </c>
      <c r="OP20">
        <v>181767</v>
      </c>
      <c r="OQ20">
        <v>0</v>
      </c>
      <c r="OR20">
        <v>1334114</v>
      </c>
      <c r="OS20">
        <v>3639</v>
      </c>
      <c r="OT20">
        <v>921457</v>
      </c>
      <c r="OU20">
        <v>535031</v>
      </c>
      <c r="OV20">
        <v>0</v>
      </c>
      <c r="OW20">
        <v>3031884</v>
      </c>
      <c r="OX20">
        <v>33412416</v>
      </c>
      <c r="OY20">
        <v>114241</v>
      </c>
      <c r="OZ20">
        <v>1510</v>
      </c>
      <c r="PA20">
        <v>9940</v>
      </c>
      <c r="PB20">
        <v>1</v>
      </c>
      <c r="PC20">
        <v>318173</v>
      </c>
      <c r="PD20">
        <v>38959</v>
      </c>
      <c r="PE20">
        <v>5487</v>
      </c>
      <c r="PF20">
        <v>16346</v>
      </c>
      <c r="PG20">
        <v>1</v>
      </c>
      <c r="PH20">
        <v>38762</v>
      </c>
      <c r="PI20">
        <v>1</v>
      </c>
      <c r="PJ20">
        <v>10209</v>
      </c>
      <c r="PK20">
        <v>11986</v>
      </c>
      <c r="PL20">
        <v>8643</v>
      </c>
      <c r="PM20">
        <v>16789</v>
      </c>
      <c r="PN20">
        <v>2549</v>
      </c>
      <c r="PO20">
        <v>24446</v>
      </c>
      <c r="PP20">
        <v>46637</v>
      </c>
      <c r="PQ20">
        <v>4185</v>
      </c>
      <c r="PR20">
        <v>8268</v>
      </c>
      <c r="PS20">
        <v>5119</v>
      </c>
      <c r="PT20">
        <v>222600</v>
      </c>
      <c r="PU20">
        <v>1</v>
      </c>
      <c r="PV20">
        <v>18211</v>
      </c>
      <c r="PW20">
        <v>47579</v>
      </c>
      <c r="PX20">
        <v>8530</v>
      </c>
      <c r="PY20">
        <v>8211</v>
      </c>
      <c r="PZ20">
        <v>2604</v>
      </c>
      <c r="QA20">
        <v>9103</v>
      </c>
      <c r="QB20">
        <v>0</v>
      </c>
      <c r="QC20">
        <v>1</v>
      </c>
      <c r="QD20">
        <v>1</v>
      </c>
      <c r="QE20">
        <v>227208</v>
      </c>
      <c r="QF20">
        <v>31049</v>
      </c>
      <c r="QG20">
        <v>23431536</v>
      </c>
      <c r="QH20">
        <v>2232</v>
      </c>
      <c r="QI20">
        <v>1</v>
      </c>
      <c r="QJ20">
        <v>2757</v>
      </c>
      <c r="QK20">
        <v>7121</v>
      </c>
      <c r="QL20">
        <v>82985</v>
      </c>
      <c r="QM20">
        <v>478821</v>
      </c>
      <c r="QN20">
        <v>7338</v>
      </c>
      <c r="QO20">
        <v>1</v>
      </c>
      <c r="QP20">
        <v>2025</v>
      </c>
      <c r="QQ20">
        <v>7819</v>
      </c>
      <c r="QR20">
        <v>43502</v>
      </c>
      <c r="QS20">
        <v>1</v>
      </c>
      <c r="QT20">
        <v>150576</v>
      </c>
      <c r="QU20">
        <v>0</v>
      </c>
      <c r="QV20">
        <v>221309</v>
      </c>
      <c r="QW20">
        <v>63152</v>
      </c>
      <c r="QX20">
        <v>1</v>
      </c>
      <c r="QY20">
        <v>45957</v>
      </c>
      <c r="QZ20">
        <v>3302695</v>
      </c>
      <c r="RA20">
        <v>1</v>
      </c>
      <c r="RB20">
        <v>1</v>
      </c>
      <c r="RC20">
        <v>1</v>
      </c>
      <c r="RD20">
        <v>6097</v>
      </c>
      <c r="RE20">
        <v>13721</v>
      </c>
      <c r="RF20">
        <v>26076</v>
      </c>
      <c r="RG20">
        <v>21954</v>
      </c>
      <c r="RH20">
        <v>39446</v>
      </c>
      <c r="RI20">
        <v>7527</v>
      </c>
      <c r="RJ20">
        <v>15527</v>
      </c>
      <c r="RK20">
        <v>9792</v>
      </c>
      <c r="RL20">
        <v>34705</v>
      </c>
      <c r="RM20">
        <v>2390</v>
      </c>
      <c r="RN20">
        <v>83990</v>
      </c>
      <c r="RO20">
        <v>1302</v>
      </c>
      <c r="RP20">
        <v>2333454</v>
      </c>
      <c r="RQ20">
        <v>1795</v>
      </c>
      <c r="RR20">
        <v>1</v>
      </c>
      <c r="RS20">
        <v>14227</v>
      </c>
      <c r="RT20">
        <v>1</v>
      </c>
      <c r="RU20">
        <v>14150</v>
      </c>
      <c r="RV20">
        <v>28813</v>
      </c>
      <c r="RW20">
        <v>7217</v>
      </c>
      <c r="RX20">
        <v>5762</v>
      </c>
      <c r="RY20">
        <v>285321</v>
      </c>
      <c r="RZ20">
        <v>611</v>
      </c>
      <c r="SA20">
        <v>1833058</v>
      </c>
      <c r="SB20">
        <v>31720</v>
      </c>
      <c r="SC20">
        <v>331089</v>
      </c>
      <c r="SD20">
        <v>1</v>
      </c>
      <c r="SE20">
        <v>2656157</v>
      </c>
      <c r="SF20">
        <v>11760</v>
      </c>
      <c r="SG20">
        <v>472033</v>
      </c>
      <c r="SH20">
        <v>0</v>
      </c>
      <c r="SI20">
        <v>4789059</v>
      </c>
      <c r="SJ20">
        <v>2401</v>
      </c>
      <c r="SK20">
        <v>559</v>
      </c>
      <c r="SL20">
        <v>10514</v>
      </c>
      <c r="SM20">
        <v>279973</v>
      </c>
      <c r="SN20">
        <v>1</v>
      </c>
      <c r="SO20">
        <v>8597</v>
      </c>
      <c r="SP20">
        <v>2094</v>
      </c>
      <c r="SQ20">
        <v>2053</v>
      </c>
      <c r="SR20">
        <v>640</v>
      </c>
      <c r="SS20">
        <v>42084</v>
      </c>
      <c r="ST20">
        <v>1</v>
      </c>
      <c r="SU20">
        <v>1</v>
      </c>
      <c r="SV20">
        <v>218375</v>
      </c>
      <c r="SW20">
        <v>1</v>
      </c>
      <c r="SX20">
        <v>76964</v>
      </c>
      <c r="SY20">
        <v>0</v>
      </c>
      <c r="SZ20">
        <v>118573</v>
      </c>
      <c r="TA20">
        <v>0</v>
      </c>
      <c r="TB20">
        <v>0</v>
      </c>
      <c r="TC20">
        <v>9260</v>
      </c>
      <c r="TD20">
        <v>1</v>
      </c>
      <c r="TE20">
        <v>4741</v>
      </c>
      <c r="TF20">
        <v>1</v>
      </c>
      <c r="TG20">
        <v>0</v>
      </c>
      <c r="TH20">
        <v>4855</v>
      </c>
      <c r="TI20">
        <v>703</v>
      </c>
      <c r="TJ20">
        <v>1</v>
      </c>
      <c r="TK20">
        <v>115163</v>
      </c>
      <c r="TL20">
        <v>1</v>
      </c>
      <c r="TM20">
        <v>1</v>
      </c>
      <c r="TN20">
        <v>1</v>
      </c>
      <c r="TO20">
        <v>1</v>
      </c>
      <c r="TP20">
        <v>22065</v>
      </c>
      <c r="TQ20">
        <v>4929</v>
      </c>
      <c r="TR20">
        <v>743</v>
      </c>
      <c r="TS20">
        <v>62029</v>
      </c>
      <c r="TT20">
        <v>168992</v>
      </c>
      <c r="TU20">
        <v>1</v>
      </c>
      <c r="TV20">
        <v>28248</v>
      </c>
      <c r="TW20">
        <v>1</v>
      </c>
      <c r="TX20">
        <v>6042</v>
      </c>
      <c r="TY20">
        <v>2454</v>
      </c>
      <c r="TZ20">
        <v>4994</v>
      </c>
      <c r="UA20">
        <v>157667</v>
      </c>
      <c r="UB20">
        <v>1266</v>
      </c>
      <c r="UC20">
        <v>1</v>
      </c>
      <c r="UD20">
        <v>1</v>
      </c>
      <c r="UE20">
        <v>64472</v>
      </c>
      <c r="UF20">
        <v>7161</v>
      </c>
      <c r="UG20">
        <v>22651</v>
      </c>
      <c r="UH20">
        <v>1</v>
      </c>
      <c r="UI20">
        <v>6904</v>
      </c>
      <c r="UJ20">
        <v>1</v>
      </c>
      <c r="UK20">
        <v>25873</v>
      </c>
      <c r="UL20">
        <v>50425</v>
      </c>
      <c r="UM20">
        <v>1169</v>
      </c>
      <c r="UN20">
        <v>11672</v>
      </c>
      <c r="UO20">
        <v>2646725</v>
      </c>
      <c r="UP20">
        <v>2550636</v>
      </c>
      <c r="UQ20">
        <v>3246</v>
      </c>
      <c r="UR20">
        <v>24851</v>
      </c>
      <c r="US20">
        <v>16390</v>
      </c>
      <c r="UT20">
        <v>4362</v>
      </c>
      <c r="UU20">
        <v>313996</v>
      </c>
      <c r="UV20">
        <v>306300</v>
      </c>
      <c r="UW20">
        <v>5846</v>
      </c>
      <c r="UX20">
        <v>122184</v>
      </c>
      <c r="UY20">
        <v>1886</v>
      </c>
      <c r="UZ20">
        <v>3763</v>
      </c>
      <c r="VA20">
        <v>1</v>
      </c>
      <c r="VB20">
        <v>65062</v>
      </c>
      <c r="VC20">
        <v>139903</v>
      </c>
      <c r="VD20">
        <v>1930381</v>
      </c>
      <c r="VE20">
        <v>1</v>
      </c>
      <c r="VF20">
        <v>42307</v>
      </c>
      <c r="VG20">
        <v>106035</v>
      </c>
      <c r="VH20">
        <v>3923</v>
      </c>
      <c r="VI20">
        <v>222334</v>
      </c>
      <c r="VJ20">
        <v>1</v>
      </c>
      <c r="VK20">
        <v>243252</v>
      </c>
      <c r="VL20">
        <v>16660</v>
      </c>
      <c r="VM20">
        <v>70469</v>
      </c>
      <c r="VN20">
        <v>0</v>
      </c>
      <c r="VO20">
        <v>92145</v>
      </c>
      <c r="VP20">
        <v>103485</v>
      </c>
      <c r="VQ20">
        <v>1</v>
      </c>
      <c r="VR20">
        <v>4950</v>
      </c>
      <c r="VS20">
        <v>94740</v>
      </c>
      <c r="VT20">
        <v>66205</v>
      </c>
      <c r="VU20">
        <v>1</v>
      </c>
      <c r="VV20">
        <v>53124</v>
      </c>
      <c r="VW20">
        <v>16108</v>
      </c>
      <c r="VX20">
        <v>1</v>
      </c>
      <c r="VY20">
        <v>220870</v>
      </c>
      <c r="VZ20">
        <v>4347</v>
      </c>
      <c r="WA20">
        <v>146824</v>
      </c>
      <c r="WB20">
        <v>110964</v>
      </c>
      <c r="WC20">
        <v>1183860</v>
      </c>
      <c r="WD20">
        <v>719808</v>
      </c>
      <c r="WE20">
        <v>8224</v>
      </c>
      <c r="WF20">
        <v>4633696</v>
      </c>
      <c r="WG20">
        <v>96213</v>
      </c>
      <c r="WH20">
        <v>167124</v>
      </c>
      <c r="WI20">
        <v>5209873</v>
      </c>
      <c r="WJ20">
        <v>103274</v>
      </c>
      <c r="WK20">
        <v>56518</v>
      </c>
      <c r="WL20">
        <v>6023</v>
      </c>
      <c r="WM20">
        <v>1</v>
      </c>
      <c r="WN20">
        <v>74132</v>
      </c>
      <c r="WO20">
        <v>16227</v>
      </c>
      <c r="WP20">
        <v>65397</v>
      </c>
      <c r="WQ20">
        <v>63746</v>
      </c>
      <c r="WR20">
        <v>77986</v>
      </c>
      <c r="WS20">
        <v>168475</v>
      </c>
      <c r="WT20">
        <v>2092</v>
      </c>
      <c r="WU20">
        <v>108636</v>
      </c>
      <c r="WV20">
        <v>5758</v>
      </c>
      <c r="WW20">
        <v>111791</v>
      </c>
      <c r="WX20">
        <v>17685</v>
      </c>
      <c r="WY20">
        <v>40877</v>
      </c>
      <c r="WZ20">
        <v>11395</v>
      </c>
      <c r="XA20">
        <v>36484</v>
      </c>
      <c r="XB20">
        <v>61209</v>
      </c>
      <c r="XC20">
        <v>2974</v>
      </c>
      <c r="XD20">
        <v>4841</v>
      </c>
      <c r="XE20">
        <v>156972</v>
      </c>
      <c r="XF20">
        <v>20140</v>
      </c>
      <c r="XG20">
        <v>16178</v>
      </c>
      <c r="XH20">
        <v>1</v>
      </c>
      <c r="XI20">
        <v>39054</v>
      </c>
      <c r="XJ20">
        <v>189835</v>
      </c>
      <c r="XK20">
        <v>20923</v>
      </c>
      <c r="XL20">
        <v>28188</v>
      </c>
      <c r="XM20">
        <v>52351</v>
      </c>
      <c r="XN20">
        <v>55138</v>
      </c>
      <c r="XO20">
        <v>183996</v>
      </c>
      <c r="XP20">
        <v>115039</v>
      </c>
      <c r="XQ20">
        <v>444538</v>
      </c>
      <c r="XR20">
        <v>1</v>
      </c>
      <c r="XS20">
        <v>17861</v>
      </c>
      <c r="XT20">
        <v>405214</v>
      </c>
      <c r="XU20">
        <v>0</v>
      </c>
      <c r="XV20">
        <v>28442</v>
      </c>
      <c r="XW20">
        <v>99401</v>
      </c>
      <c r="XX20">
        <v>238435</v>
      </c>
      <c r="XY20">
        <v>0</v>
      </c>
      <c r="XZ20">
        <v>48031</v>
      </c>
      <c r="YA20">
        <v>405798</v>
      </c>
      <c r="YB20">
        <v>56002</v>
      </c>
      <c r="YC20">
        <v>33986</v>
      </c>
      <c r="YD20">
        <v>17517</v>
      </c>
      <c r="YE20">
        <v>836535</v>
      </c>
      <c r="YF20">
        <v>68280</v>
      </c>
      <c r="YG20">
        <v>12089</v>
      </c>
      <c r="YH20">
        <v>0</v>
      </c>
      <c r="YI20">
        <v>77122</v>
      </c>
      <c r="YJ20">
        <v>86047</v>
      </c>
      <c r="YK20">
        <v>10578</v>
      </c>
      <c r="YL20">
        <v>576682</v>
      </c>
      <c r="YM20">
        <v>194164</v>
      </c>
      <c r="YN20">
        <v>0</v>
      </c>
      <c r="YO20">
        <v>78212</v>
      </c>
      <c r="YP20">
        <v>7842</v>
      </c>
      <c r="YQ20">
        <v>162094</v>
      </c>
      <c r="YR20">
        <v>63731</v>
      </c>
      <c r="YS20">
        <v>2182</v>
      </c>
      <c r="YT20">
        <v>48646</v>
      </c>
      <c r="YU20">
        <v>0</v>
      </c>
      <c r="YV20">
        <v>44779</v>
      </c>
      <c r="YW20">
        <v>22352</v>
      </c>
      <c r="YX20">
        <v>65869</v>
      </c>
      <c r="YY20">
        <v>14170</v>
      </c>
      <c r="YZ20">
        <v>12825</v>
      </c>
      <c r="ZA20">
        <v>83036</v>
      </c>
      <c r="ZB20">
        <v>61786</v>
      </c>
      <c r="ZC20">
        <v>0</v>
      </c>
      <c r="ZD20">
        <v>40908</v>
      </c>
      <c r="ZE20">
        <v>26377</v>
      </c>
      <c r="ZF20">
        <v>121000</v>
      </c>
      <c r="ZG20">
        <v>54082</v>
      </c>
      <c r="ZH20">
        <v>7829</v>
      </c>
      <c r="ZI20">
        <v>16830</v>
      </c>
      <c r="ZJ20">
        <v>4779</v>
      </c>
      <c r="ZK20">
        <v>85090</v>
      </c>
      <c r="ZL20">
        <v>59804</v>
      </c>
      <c r="ZM20">
        <v>190571</v>
      </c>
      <c r="ZN20">
        <v>2393</v>
      </c>
      <c r="ZO20">
        <v>23279</v>
      </c>
      <c r="ZP20">
        <v>131858</v>
      </c>
      <c r="ZQ20">
        <v>245344</v>
      </c>
      <c r="ZR20">
        <v>101526</v>
      </c>
      <c r="ZS20">
        <v>31859</v>
      </c>
      <c r="ZT20">
        <v>102175</v>
      </c>
      <c r="ZU20">
        <v>11471</v>
      </c>
      <c r="ZV20">
        <v>1103</v>
      </c>
      <c r="ZW20">
        <v>40528</v>
      </c>
      <c r="ZX20">
        <v>51365</v>
      </c>
      <c r="ZY20">
        <v>52676</v>
      </c>
      <c r="ZZ20">
        <v>78376</v>
      </c>
      <c r="AAA20">
        <v>30412</v>
      </c>
      <c r="AAB20">
        <v>35455</v>
      </c>
      <c r="AAC20">
        <v>89168</v>
      </c>
      <c r="AAD20">
        <v>11896</v>
      </c>
      <c r="AAE20">
        <v>33272</v>
      </c>
      <c r="AAF20">
        <v>38894</v>
      </c>
      <c r="AAG20">
        <v>100671</v>
      </c>
      <c r="AAH20">
        <v>65135</v>
      </c>
      <c r="AAI20">
        <v>0</v>
      </c>
      <c r="AAJ20">
        <v>41471</v>
      </c>
      <c r="AAK20">
        <v>22889</v>
      </c>
      <c r="AAL20">
        <v>93809</v>
      </c>
      <c r="AAM20">
        <v>158295</v>
      </c>
      <c r="AAN20">
        <v>91894</v>
      </c>
      <c r="AAO20">
        <v>2162952</v>
      </c>
      <c r="AAP20">
        <v>177004</v>
      </c>
      <c r="AAQ20">
        <v>278852</v>
      </c>
      <c r="AAR20">
        <v>109398</v>
      </c>
      <c r="AAS20">
        <v>118462</v>
      </c>
      <c r="AAT20">
        <v>52941</v>
      </c>
      <c r="AAU20">
        <v>64326</v>
      </c>
      <c r="AAV20">
        <v>33848</v>
      </c>
      <c r="AAW20">
        <v>259992</v>
      </c>
      <c r="AAX20">
        <v>0</v>
      </c>
      <c r="AAY20">
        <v>25954</v>
      </c>
      <c r="AAZ20">
        <v>44052</v>
      </c>
      <c r="ABA20">
        <v>89806</v>
      </c>
      <c r="ABB20">
        <v>6865</v>
      </c>
      <c r="ABC20">
        <v>54098</v>
      </c>
      <c r="ABD20">
        <v>61184</v>
      </c>
      <c r="ABE20">
        <v>97361</v>
      </c>
      <c r="ABF20">
        <v>32811</v>
      </c>
      <c r="ABG20">
        <v>65027</v>
      </c>
      <c r="ABH20">
        <v>18540</v>
      </c>
      <c r="ABI20">
        <v>1</v>
      </c>
      <c r="ABJ20">
        <v>49045</v>
      </c>
      <c r="ABK20">
        <v>168532</v>
      </c>
      <c r="ABL20">
        <v>68875</v>
      </c>
      <c r="ABM20">
        <v>27134</v>
      </c>
      <c r="ABN20">
        <v>90778</v>
      </c>
      <c r="ABO20">
        <v>137210</v>
      </c>
      <c r="ABP20">
        <v>109140</v>
      </c>
      <c r="ABQ20">
        <v>89604</v>
      </c>
      <c r="ABR20">
        <v>50724</v>
      </c>
      <c r="ABS20">
        <v>28263</v>
      </c>
      <c r="ABT20">
        <v>21711</v>
      </c>
      <c r="ABU20">
        <v>1</v>
      </c>
      <c r="ABV20">
        <v>0</v>
      </c>
      <c r="ABW20">
        <v>24075</v>
      </c>
      <c r="ABX20">
        <v>150742</v>
      </c>
      <c r="ABY20">
        <v>55368</v>
      </c>
      <c r="ABZ20">
        <v>10715</v>
      </c>
      <c r="ACA20">
        <v>130555</v>
      </c>
      <c r="ACB20">
        <v>189416</v>
      </c>
      <c r="ACC20">
        <v>94205</v>
      </c>
      <c r="ACD20">
        <v>0</v>
      </c>
      <c r="ACE20">
        <v>27837</v>
      </c>
      <c r="ACF20">
        <v>212762</v>
      </c>
      <c r="ACG20">
        <v>12366</v>
      </c>
      <c r="ACH20">
        <v>67401</v>
      </c>
      <c r="ACI20">
        <v>95505</v>
      </c>
      <c r="ACJ20">
        <v>56993</v>
      </c>
      <c r="ACK20">
        <v>9550</v>
      </c>
      <c r="ACL20">
        <v>211476</v>
      </c>
      <c r="ACM20">
        <v>24454</v>
      </c>
      <c r="ACN20">
        <v>192426</v>
      </c>
      <c r="ACO20">
        <v>157934</v>
      </c>
      <c r="ACP20">
        <v>4756</v>
      </c>
      <c r="ACQ20">
        <v>32652</v>
      </c>
      <c r="ACR20">
        <v>42097</v>
      </c>
      <c r="ACS20">
        <v>15055</v>
      </c>
      <c r="ACT20">
        <v>122348</v>
      </c>
      <c r="ACU20">
        <v>61296</v>
      </c>
      <c r="ACV20">
        <v>103005</v>
      </c>
      <c r="ACW20">
        <v>4934</v>
      </c>
      <c r="ACX20">
        <v>43306</v>
      </c>
      <c r="ACY20">
        <v>109360</v>
      </c>
      <c r="ACZ20">
        <v>331038</v>
      </c>
      <c r="ADA20">
        <v>66863</v>
      </c>
      <c r="ADB20">
        <v>103625</v>
      </c>
      <c r="ADC20">
        <v>55009</v>
      </c>
      <c r="ADD20">
        <v>76476</v>
      </c>
      <c r="ADE20">
        <v>27940</v>
      </c>
      <c r="ADF20">
        <v>0</v>
      </c>
      <c r="ADG20">
        <v>74238</v>
      </c>
      <c r="ADH20">
        <v>3827</v>
      </c>
      <c r="ADI20">
        <v>74348</v>
      </c>
      <c r="ADJ20">
        <v>116765</v>
      </c>
      <c r="ADK20">
        <v>0</v>
      </c>
      <c r="ADL20">
        <v>137576</v>
      </c>
      <c r="ADM20">
        <v>21514</v>
      </c>
      <c r="ADN20">
        <v>11456</v>
      </c>
      <c r="ADO20">
        <v>8009</v>
      </c>
      <c r="ADP20">
        <v>37164</v>
      </c>
      <c r="ADQ20">
        <v>46427</v>
      </c>
      <c r="ADR20">
        <v>21028</v>
      </c>
      <c r="ADS20">
        <v>43491</v>
      </c>
      <c r="ADT20">
        <v>900817</v>
      </c>
      <c r="ADU20">
        <v>20281</v>
      </c>
      <c r="ADV20">
        <v>1013657</v>
      </c>
      <c r="ADW20">
        <v>27951</v>
      </c>
      <c r="ADX20">
        <v>27314</v>
      </c>
      <c r="ADY20">
        <v>31685</v>
      </c>
      <c r="ADZ20">
        <v>159379</v>
      </c>
      <c r="AEA20">
        <v>197471</v>
      </c>
      <c r="AEB20">
        <v>612540</v>
      </c>
      <c r="AEC20">
        <v>0</v>
      </c>
      <c r="AED20">
        <v>189837</v>
      </c>
      <c r="AEE20">
        <v>18543</v>
      </c>
      <c r="AEF20">
        <v>0</v>
      </c>
      <c r="AEG20">
        <v>37976</v>
      </c>
      <c r="AEH20">
        <v>32882</v>
      </c>
      <c r="AEI20">
        <v>65515</v>
      </c>
      <c r="AEJ20">
        <v>41419</v>
      </c>
      <c r="AEK20">
        <v>6027</v>
      </c>
      <c r="AEL20">
        <v>37894</v>
      </c>
      <c r="AEM20">
        <v>70333</v>
      </c>
      <c r="AEN20">
        <v>74529</v>
      </c>
      <c r="AEO20">
        <v>10796</v>
      </c>
      <c r="AEP20">
        <v>1</v>
      </c>
      <c r="AEQ20">
        <v>19991</v>
      </c>
      <c r="AER20">
        <v>177073</v>
      </c>
      <c r="AES20">
        <v>22604</v>
      </c>
      <c r="AET20">
        <v>31046</v>
      </c>
      <c r="AEU20">
        <v>21071</v>
      </c>
      <c r="AEV20">
        <v>21410</v>
      </c>
      <c r="AEW20">
        <v>0</v>
      </c>
      <c r="AEX20">
        <v>158421</v>
      </c>
      <c r="AEY20">
        <v>17932</v>
      </c>
      <c r="AEZ20">
        <v>0</v>
      </c>
      <c r="AFA20">
        <v>565828</v>
      </c>
      <c r="AFB20">
        <v>27238</v>
      </c>
      <c r="AFC20">
        <v>61855</v>
      </c>
      <c r="AFD20">
        <v>38064</v>
      </c>
      <c r="AFE20">
        <v>27381</v>
      </c>
      <c r="AFF20">
        <v>240504</v>
      </c>
      <c r="AFG20">
        <v>1529</v>
      </c>
      <c r="AFH20">
        <v>16226</v>
      </c>
      <c r="AFI20">
        <v>27277</v>
      </c>
      <c r="AFJ20">
        <v>1</v>
      </c>
      <c r="AFK20">
        <v>12687</v>
      </c>
      <c r="AFL20">
        <v>30416</v>
      </c>
      <c r="AFM20">
        <v>78428</v>
      </c>
      <c r="AFN20">
        <v>149930</v>
      </c>
      <c r="AFO20">
        <v>3248</v>
      </c>
      <c r="AFP20">
        <v>21484</v>
      </c>
      <c r="AFQ20">
        <v>8604</v>
      </c>
      <c r="AFR20">
        <v>20787</v>
      </c>
      <c r="AFS20">
        <v>295838</v>
      </c>
      <c r="AFT20">
        <v>14612</v>
      </c>
      <c r="AFU20">
        <v>5803</v>
      </c>
      <c r="AFV20">
        <v>37074</v>
      </c>
      <c r="AFW20">
        <v>1410775</v>
      </c>
      <c r="AFX20">
        <v>2937094</v>
      </c>
      <c r="AFY20">
        <v>214413</v>
      </c>
      <c r="AFZ20">
        <v>1</v>
      </c>
      <c r="AGA20">
        <v>87426</v>
      </c>
      <c r="AGB20">
        <v>1284</v>
      </c>
      <c r="AGC20">
        <v>26581</v>
      </c>
      <c r="AGD20">
        <v>15685</v>
      </c>
      <c r="AGE20">
        <v>1</v>
      </c>
      <c r="AGF20">
        <v>20150</v>
      </c>
      <c r="AGG20">
        <v>58523</v>
      </c>
      <c r="AGH20">
        <v>1101</v>
      </c>
      <c r="AGI20">
        <v>64097</v>
      </c>
      <c r="AGJ20">
        <v>28352</v>
      </c>
      <c r="AGK20">
        <v>1</v>
      </c>
      <c r="AGL20">
        <v>17069</v>
      </c>
      <c r="AGM20">
        <v>45028</v>
      </c>
      <c r="AGN20">
        <v>3677</v>
      </c>
      <c r="AGO20">
        <v>5974</v>
      </c>
      <c r="AGP20">
        <v>14702</v>
      </c>
      <c r="AGQ20">
        <v>139900</v>
      </c>
      <c r="AGR20">
        <v>12925</v>
      </c>
      <c r="AGS20">
        <v>15847</v>
      </c>
      <c r="AGT20">
        <v>46852</v>
      </c>
      <c r="AGU20">
        <v>1040742</v>
      </c>
      <c r="AGV20">
        <v>29465</v>
      </c>
      <c r="AGW20">
        <v>11470</v>
      </c>
      <c r="AGX20">
        <v>117977</v>
      </c>
      <c r="AGY20">
        <v>9744</v>
      </c>
      <c r="AGZ20">
        <v>5421</v>
      </c>
      <c r="AHA20">
        <v>5862</v>
      </c>
      <c r="AHB20">
        <v>7185</v>
      </c>
      <c r="AHC20">
        <v>1559</v>
      </c>
      <c r="AHD20">
        <v>29352</v>
      </c>
      <c r="AHE20">
        <v>242493</v>
      </c>
      <c r="AHF20">
        <v>62359</v>
      </c>
      <c r="AHG20">
        <v>7689</v>
      </c>
      <c r="AHH20">
        <v>235177</v>
      </c>
      <c r="AHI20">
        <v>24785</v>
      </c>
      <c r="AHJ20">
        <v>39737</v>
      </c>
      <c r="AHK20">
        <v>1</v>
      </c>
      <c r="AHL20">
        <v>42053</v>
      </c>
      <c r="AHM20">
        <v>189943</v>
      </c>
      <c r="AHN20">
        <v>13623</v>
      </c>
      <c r="AHO20">
        <v>2606</v>
      </c>
      <c r="AHP20">
        <v>7458</v>
      </c>
      <c r="AHQ20">
        <v>19946</v>
      </c>
      <c r="AHR20">
        <v>16918</v>
      </c>
      <c r="AHS20">
        <v>10808</v>
      </c>
      <c r="AHT20">
        <v>24006</v>
      </c>
      <c r="AHU20">
        <v>24584</v>
      </c>
      <c r="AHV20">
        <v>10712</v>
      </c>
      <c r="AHW20">
        <v>14879</v>
      </c>
      <c r="AHX20">
        <v>66869</v>
      </c>
      <c r="AHY20">
        <v>57944</v>
      </c>
      <c r="AHZ20">
        <v>8287</v>
      </c>
      <c r="AIA20">
        <v>1</v>
      </c>
      <c r="AIB20">
        <v>41690</v>
      </c>
      <c r="AIC20">
        <v>66812</v>
      </c>
      <c r="AID20">
        <v>8406</v>
      </c>
      <c r="AIE20">
        <v>66366</v>
      </c>
      <c r="AIF20">
        <v>1</v>
      </c>
      <c r="AIG20">
        <v>9573</v>
      </c>
      <c r="AIH20">
        <v>14780</v>
      </c>
      <c r="AII20">
        <v>454886</v>
      </c>
      <c r="AIJ20">
        <v>48952</v>
      </c>
      <c r="AIK20">
        <v>77217</v>
      </c>
      <c r="AIL20">
        <v>18711</v>
      </c>
      <c r="AIM20">
        <v>15958</v>
      </c>
      <c r="AIN20">
        <v>65132</v>
      </c>
      <c r="AIO20">
        <v>27411</v>
      </c>
      <c r="AIP20">
        <v>13326</v>
      </c>
      <c r="AIQ20">
        <v>41639</v>
      </c>
      <c r="AIR20">
        <v>59061</v>
      </c>
      <c r="AIS20">
        <v>19487</v>
      </c>
      <c r="AIT20">
        <v>18312</v>
      </c>
      <c r="AIU20">
        <v>0</v>
      </c>
      <c r="AIV20">
        <v>8467</v>
      </c>
      <c r="AIW20">
        <v>39813</v>
      </c>
      <c r="AIX20">
        <v>49955</v>
      </c>
      <c r="AIY20">
        <v>1</v>
      </c>
      <c r="AIZ20">
        <v>0</v>
      </c>
      <c r="AJA20">
        <v>9801</v>
      </c>
      <c r="AJB20">
        <v>34703</v>
      </c>
      <c r="AJC20">
        <v>46174</v>
      </c>
      <c r="AJD20">
        <v>13071</v>
      </c>
      <c r="AJE20">
        <v>7094</v>
      </c>
      <c r="AJF20">
        <v>1617</v>
      </c>
      <c r="AJG20">
        <v>25238</v>
      </c>
      <c r="AJH20">
        <v>19318</v>
      </c>
      <c r="AJI20">
        <v>1488</v>
      </c>
      <c r="AJJ20">
        <v>17875</v>
      </c>
      <c r="AJK20">
        <v>1675</v>
      </c>
      <c r="AJL20">
        <v>3635</v>
      </c>
      <c r="AJM20">
        <v>36210</v>
      </c>
      <c r="AJN20">
        <v>28340</v>
      </c>
      <c r="AJO20">
        <v>19767</v>
      </c>
      <c r="AJP20">
        <v>3555</v>
      </c>
      <c r="AJQ20">
        <v>1</v>
      </c>
      <c r="AJR20">
        <v>10807</v>
      </c>
      <c r="AJS20">
        <v>28479</v>
      </c>
      <c r="AJT20">
        <v>113091</v>
      </c>
      <c r="AJU20">
        <v>7342</v>
      </c>
      <c r="AJV20">
        <v>0</v>
      </c>
      <c r="AJW20">
        <v>162620</v>
      </c>
      <c r="AJX20">
        <v>123348</v>
      </c>
      <c r="AJY20">
        <v>28837</v>
      </c>
      <c r="AJZ20">
        <v>11554</v>
      </c>
      <c r="AKA20">
        <v>1</v>
      </c>
      <c r="AKB20">
        <v>18453</v>
      </c>
      <c r="AKC20">
        <v>8223</v>
      </c>
      <c r="AKD20">
        <v>52979</v>
      </c>
      <c r="AKE20">
        <v>62379</v>
      </c>
      <c r="AKF20">
        <v>5910</v>
      </c>
      <c r="AKG20">
        <v>1</v>
      </c>
      <c r="AKH20">
        <v>1608</v>
      </c>
      <c r="AKI20">
        <v>39648</v>
      </c>
      <c r="AKJ20">
        <v>11354</v>
      </c>
      <c r="AKK20">
        <v>14921</v>
      </c>
      <c r="AKL20">
        <v>36504</v>
      </c>
      <c r="AKM20">
        <v>1597</v>
      </c>
      <c r="AKN20">
        <v>1870</v>
      </c>
      <c r="AKO20">
        <v>5784</v>
      </c>
      <c r="AKP20">
        <v>5904</v>
      </c>
      <c r="AKQ20">
        <v>1</v>
      </c>
      <c r="AKR20">
        <v>1487</v>
      </c>
      <c r="AKS20">
        <v>74697</v>
      </c>
      <c r="AKT20">
        <v>1</v>
      </c>
      <c r="AKU20">
        <v>7138</v>
      </c>
      <c r="AKV20">
        <v>24477</v>
      </c>
      <c r="AKW20">
        <v>2459</v>
      </c>
      <c r="AKX20">
        <v>1</v>
      </c>
      <c r="AKY20">
        <v>5573</v>
      </c>
      <c r="AKZ20">
        <v>9082</v>
      </c>
      <c r="ALA20">
        <v>73966</v>
      </c>
      <c r="ALB20">
        <v>1884</v>
      </c>
      <c r="ALC20">
        <v>1377</v>
      </c>
      <c r="ALD20">
        <v>44428</v>
      </c>
      <c r="ALE20">
        <v>1</v>
      </c>
      <c r="ALF20">
        <v>41663</v>
      </c>
      <c r="ALG20">
        <v>7209</v>
      </c>
      <c r="ALH20">
        <v>2565</v>
      </c>
      <c r="ALI20">
        <v>1</v>
      </c>
      <c r="ALJ20">
        <v>1</v>
      </c>
    </row>
    <row r="21" spans="1:998" x14ac:dyDescent="0.2">
      <c r="A21" t="s">
        <v>49</v>
      </c>
      <c r="B21">
        <v>11404</v>
      </c>
      <c r="C21">
        <v>1</v>
      </c>
      <c r="D21">
        <v>1</v>
      </c>
      <c r="E21">
        <v>24368</v>
      </c>
      <c r="F21">
        <v>8789</v>
      </c>
      <c r="G21">
        <v>493669</v>
      </c>
      <c r="H21">
        <v>17073</v>
      </c>
      <c r="I21">
        <v>542579</v>
      </c>
      <c r="J21">
        <v>11722</v>
      </c>
      <c r="K21">
        <v>15414</v>
      </c>
      <c r="L21">
        <v>114673</v>
      </c>
      <c r="M21">
        <v>264204</v>
      </c>
      <c r="N21">
        <v>37606</v>
      </c>
      <c r="O21">
        <v>32628</v>
      </c>
      <c r="P21">
        <v>14414</v>
      </c>
      <c r="Q21">
        <v>0</v>
      </c>
      <c r="R21">
        <v>349008</v>
      </c>
      <c r="S21">
        <v>145997</v>
      </c>
      <c r="T21">
        <v>3747</v>
      </c>
      <c r="U21">
        <v>47463</v>
      </c>
      <c r="V21">
        <v>617572</v>
      </c>
      <c r="W21">
        <v>385485</v>
      </c>
      <c r="X21">
        <v>6487</v>
      </c>
      <c r="Y21">
        <v>53457</v>
      </c>
      <c r="Z21">
        <v>75779</v>
      </c>
      <c r="AA21">
        <v>186233</v>
      </c>
      <c r="AB21">
        <v>115187</v>
      </c>
      <c r="AC21">
        <v>185696</v>
      </c>
      <c r="AD21">
        <v>81267</v>
      </c>
      <c r="AE21">
        <v>16006</v>
      </c>
      <c r="AF21">
        <v>164294</v>
      </c>
      <c r="AG21">
        <v>57922</v>
      </c>
      <c r="AH21">
        <v>778301</v>
      </c>
      <c r="AI21">
        <v>0</v>
      </c>
      <c r="AJ21">
        <v>1</v>
      </c>
      <c r="AK21">
        <v>417865</v>
      </c>
      <c r="AL21">
        <v>30854</v>
      </c>
      <c r="AM21">
        <v>16545</v>
      </c>
      <c r="AN21">
        <v>0</v>
      </c>
      <c r="AO21">
        <v>0</v>
      </c>
      <c r="AP21">
        <v>19805</v>
      </c>
      <c r="AQ21">
        <v>11935</v>
      </c>
      <c r="AR21">
        <v>117068</v>
      </c>
      <c r="AS21">
        <v>145576</v>
      </c>
      <c r="AT21">
        <v>0</v>
      </c>
      <c r="AU21">
        <v>87609</v>
      </c>
      <c r="AV21">
        <v>51933</v>
      </c>
      <c r="AW21">
        <v>9037911</v>
      </c>
      <c r="AX21">
        <v>8305077</v>
      </c>
      <c r="AY21">
        <v>81128</v>
      </c>
      <c r="AZ21">
        <v>0</v>
      </c>
      <c r="BA21">
        <v>23683</v>
      </c>
      <c r="BB21">
        <v>0</v>
      </c>
      <c r="BC21">
        <v>0</v>
      </c>
      <c r="BD21">
        <v>145067</v>
      </c>
      <c r="BE21">
        <v>0</v>
      </c>
      <c r="BF21">
        <v>152269</v>
      </c>
      <c r="BG21">
        <v>117506</v>
      </c>
      <c r="BH21">
        <v>13549</v>
      </c>
      <c r="BI21">
        <v>13180</v>
      </c>
      <c r="BJ21">
        <v>1</v>
      </c>
      <c r="BK21">
        <v>0</v>
      </c>
      <c r="BL21">
        <v>105647</v>
      </c>
      <c r="BM21">
        <v>93999</v>
      </c>
      <c r="BN21">
        <v>4493708</v>
      </c>
      <c r="BO21">
        <v>91932</v>
      </c>
      <c r="BP21">
        <v>54554</v>
      </c>
      <c r="BQ21">
        <v>25565</v>
      </c>
      <c r="BR21">
        <v>118761</v>
      </c>
      <c r="BS21">
        <v>269051</v>
      </c>
      <c r="BT21">
        <v>67164</v>
      </c>
      <c r="BU21">
        <v>0</v>
      </c>
      <c r="BV21">
        <v>60045</v>
      </c>
      <c r="BW21">
        <v>0</v>
      </c>
      <c r="BX21">
        <v>18374</v>
      </c>
      <c r="BY21">
        <v>88574</v>
      </c>
      <c r="BZ21">
        <v>0</v>
      </c>
      <c r="CA21">
        <v>25640</v>
      </c>
      <c r="CB21">
        <v>459169</v>
      </c>
      <c r="CC21">
        <v>92910</v>
      </c>
      <c r="CD21">
        <v>82736</v>
      </c>
      <c r="CE21">
        <v>5270978</v>
      </c>
      <c r="CF21">
        <v>54578</v>
      </c>
      <c r="CG21">
        <v>77322</v>
      </c>
      <c r="CH21">
        <v>119416</v>
      </c>
      <c r="CI21">
        <v>113265</v>
      </c>
      <c r="CJ21">
        <v>0</v>
      </c>
      <c r="CK21">
        <v>4519</v>
      </c>
      <c r="CL21">
        <v>47520</v>
      </c>
      <c r="CM21">
        <v>39681</v>
      </c>
      <c r="CN21">
        <v>83908</v>
      </c>
      <c r="CO21">
        <v>370584</v>
      </c>
      <c r="CP21">
        <v>710547</v>
      </c>
      <c r="CQ21">
        <v>29031</v>
      </c>
      <c r="CR21">
        <v>136388</v>
      </c>
      <c r="CS21">
        <v>0</v>
      </c>
      <c r="CT21">
        <v>59899</v>
      </c>
      <c r="CU21">
        <v>1</v>
      </c>
      <c r="CV21">
        <v>2828</v>
      </c>
      <c r="CW21">
        <v>1231083</v>
      </c>
      <c r="CX21">
        <v>154917</v>
      </c>
      <c r="CY21">
        <v>115407</v>
      </c>
      <c r="CZ21">
        <v>32062</v>
      </c>
      <c r="DA21">
        <v>6832638</v>
      </c>
      <c r="DB21">
        <v>102513</v>
      </c>
      <c r="DC21">
        <v>1001129</v>
      </c>
      <c r="DD21">
        <v>261623</v>
      </c>
      <c r="DE21">
        <v>34469</v>
      </c>
      <c r="DF21">
        <v>22138</v>
      </c>
      <c r="DG21">
        <v>1576667</v>
      </c>
      <c r="DH21">
        <v>21404</v>
      </c>
      <c r="DI21">
        <v>37761</v>
      </c>
      <c r="DJ21">
        <v>12266</v>
      </c>
      <c r="DK21">
        <v>27133</v>
      </c>
      <c r="DL21">
        <v>0</v>
      </c>
      <c r="DM21">
        <v>29850</v>
      </c>
      <c r="DN21">
        <v>28914</v>
      </c>
      <c r="DO21">
        <v>42741</v>
      </c>
      <c r="DP21">
        <v>63643</v>
      </c>
      <c r="DQ21">
        <v>0</v>
      </c>
      <c r="DR21">
        <v>35567</v>
      </c>
      <c r="DS21">
        <v>34678</v>
      </c>
      <c r="DT21">
        <v>0</v>
      </c>
      <c r="DU21">
        <v>29363</v>
      </c>
      <c r="DV21">
        <v>0</v>
      </c>
      <c r="DW21">
        <v>0</v>
      </c>
      <c r="DX21">
        <v>22604</v>
      </c>
      <c r="DY21">
        <v>0</v>
      </c>
      <c r="DZ21">
        <v>27647</v>
      </c>
      <c r="EA21">
        <v>2318</v>
      </c>
      <c r="EB21">
        <v>34184</v>
      </c>
      <c r="EC21">
        <v>244533</v>
      </c>
      <c r="ED21">
        <v>83754</v>
      </c>
      <c r="EE21">
        <v>0</v>
      </c>
      <c r="EF21">
        <v>1019851</v>
      </c>
      <c r="EG21">
        <v>0</v>
      </c>
      <c r="EH21">
        <v>11946</v>
      </c>
      <c r="EI21">
        <v>1896671</v>
      </c>
      <c r="EJ21">
        <v>102738</v>
      </c>
      <c r="EK21">
        <v>587725</v>
      </c>
      <c r="EL21">
        <v>0</v>
      </c>
      <c r="EM21">
        <v>18036913</v>
      </c>
      <c r="EN21">
        <v>244855</v>
      </c>
      <c r="EO21">
        <v>49004</v>
      </c>
      <c r="EP21">
        <v>0</v>
      </c>
      <c r="EQ21">
        <v>429060</v>
      </c>
      <c r="ER21">
        <v>16097</v>
      </c>
      <c r="ES21">
        <v>5656</v>
      </c>
      <c r="ET21">
        <v>228891</v>
      </c>
      <c r="EU21">
        <v>143431</v>
      </c>
      <c r="EV21">
        <v>254880</v>
      </c>
      <c r="EW21">
        <v>6653</v>
      </c>
      <c r="EX21">
        <v>0</v>
      </c>
      <c r="EY21">
        <v>51877</v>
      </c>
      <c r="EZ21">
        <v>11871</v>
      </c>
      <c r="FA21">
        <v>2400</v>
      </c>
      <c r="FB21">
        <v>1</v>
      </c>
      <c r="FC21">
        <v>1</v>
      </c>
      <c r="FD21">
        <v>4897</v>
      </c>
      <c r="FE21">
        <v>6058</v>
      </c>
      <c r="FF21">
        <v>61049</v>
      </c>
      <c r="FG21">
        <v>33626</v>
      </c>
      <c r="FH21">
        <v>7472</v>
      </c>
      <c r="FI21">
        <v>3775</v>
      </c>
      <c r="FJ21">
        <v>742224</v>
      </c>
      <c r="FK21">
        <v>0</v>
      </c>
      <c r="FL21">
        <v>0</v>
      </c>
      <c r="FM21">
        <v>157104</v>
      </c>
      <c r="FN21">
        <v>115320</v>
      </c>
      <c r="FO21">
        <v>1273</v>
      </c>
      <c r="FP21">
        <v>1</v>
      </c>
      <c r="FQ21">
        <v>1</v>
      </c>
      <c r="FR21">
        <v>54201</v>
      </c>
      <c r="FS21">
        <v>84072</v>
      </c>
      <c r="FT21">
        <v>4878</v>
      </c>
      <c r="FU21">
        <v>35976</v>
      </c>
      <c r="FV21">
        <v>0</v>
      </c>
      <c r="FW21">
        <v>52634</v>
      </c>
      <c r="FX21">
        <v>13365</v>
      </c>
      <c r="FY21">
        <v>0</v>
      </c>
      <c r="FZ21">
        <v>1</v>
      </c>
      <c r="GA21">
        <v>14101</v>
      </c>
      <c r="GB21">
        <v>0</v>
      </c>
      <c r="GC21">
        <v>26747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26191</v>
      </c>
      <c r="GJ21">
        <v>7059</v>
      </c>
      <c r="GK21">
        <v>0</v>
      </c>
      <c r="GL21">
        <v>31568</v>
      </c>
      <c r="GM21">
        <v>42420</v>
      </c>
      <c r="GN21">
        <v>0</v>
      </c>
      <c r="GO21">
        <v>0</v>
      </c>
      <c r="GP21">
        <v>68577</v>
      </c>
      <c r="GQ21">
        <v>0</v>
      </c>
      <c r="GR21">
        <v>4404</v>
      </c>
      <c r="GS21">
        <v>0</v>
      </c>
      <c r="GT21">
        <v>23736</v>
      </c>
      <c r="GU21">
        <v>74686</v>
      </c>
      <c r="GV21">
        <v>1</v>
      </c>
      <c r="GW21">
        <v>26149</v>
      </c>
      <c r="GX21">
        <v>1</v>
      </c>
      <c r="GY21">
        <v>1</v>
      </c>
      <c r="GZ21">
        <v>132134</v>
      </c>
      <c r="HA21">
        <v>15304</v>
      </c>
      <c r="HB21">
        <v>0</v>
      </c>
      <c r="HC21">
        <v>0</v>
      </c>
      <c r="HD21">
        <v>8936</v>
      </c>
      <c r="HE21">
        <v>0</v>
      </c>
      <c r="HF21">
        <v>7318</v>
      </c>
      <c r="HG21">
        <v>0</v>
      </c>
      <c r="HH21">
        <v>1</v>
      </c>
      <c r="HI21">
        <v>8784</v>
      </c>
      <c r="HJ21">
        <v>17580</v>
      </c>
      <c r="HK21">
        <v>39668</v>
      </c>
      <c r="HL21">
        <v>27526</v>
      </c>
      <c r="HM21">
        <v>0</v>
      </c>
      <c r="HN21">
        <v>1</v>
      </c>
      <c r="HO21">
        <v>1</v>
      </c>
      <c r="HP21">
        <v>0</v>
      </c>
      <c r="HQ21">
        <v>0</v>
      </c>
      <c r="HR21">
        <v>0</v>
      </c>
      <c r="HS21">
        <v>992428</v>
      </c>
      <c r="HT21">
        <v>1</v>
      </c>
      <c r="HU21">
        <v>0</v>
      </c>
      <c r="HV21">
        <v>49272</v>
      </c>
      <c r="HW21">
        <v>0</v>
      </c>
      <c r="HX21">
        <v>1</v>
      </c>
      <c r="HY21">
        <v>0</v>
      </c>
      <c r="HZ21">
        <v>0</v>
      </c>
      <c r="IA21">
        <v>6339</v>
      </c>
      <c r="IB21">
        <v>4483</v>
      </c>
      <c r="IC21">
        <v>17860</v>
      </c>
      <c r="ID21">
        <v>0</v>
      </c>
      <c r="IE21">
        <v>0</v>
      </c>
      <c r="IF21">
        <v>0</v>
      </c>
      <c r="IG21">
        <v>0</v>
      </c>
      <c r="IH21">
        <v>67079</v>
      </c>
      <c r="II21">
        <v>0</v>
      </c>
      <c r="IJ21">
        <v>36850</v>
      </c>
      <c r="IK21">
        <v>0</v>
      </c>
      <c r="IL21">
        <v>142547</v>
      </c>
      <c r="IM21">
        <v>0</v>
      </c>
      <c r="IN21">
        <v>0</v>
      </c>
      <c r="IO21">
        <v>102321</v>
      </c>
      <c r="IP21">
        <v>0</v>
      </c>
      <c r="IQ21">
        <v>1</v>
      </c>
      <c r="IR21">
        <v>0</v>
      </c>
      <c r="IS21">
        <v>0</v>
      </c>
      <c r="IT21">
        <v>0</v>
      </c>
      <c r="IU21">
        <v>3569</v>
      </c>
      <c r="IV21">
        <v>0</v>
      </c>
      <c r="IW21">
        <v>19369</v>
      </c>
      <c r="IX21">
        <v>0</v>
      </c>
      <c r="IY21">
        <v>38390</v>
      </c>
      <c r="IZ21">
        <v>53864</v>
      </c>
      <c r="JA21">
        <v>0</v>
      </c>
      <c r="JB21">
        <v>1</v>
      </c>
      <c r="JC21">
        <v>0</v>
      </c>
      <c r="JD21">
        <v>143318</v>
      </c>
      <c r="JE21">
        <v>0</v>
      </c>
      <c r="JF21">
        <v>1462467</v>
      </c>
      <c r="JG21">
        <v>0</v>
      </c>
      <c r="JH21">
        <v>38812</v>
      </c>
      <c r="JI21">
        <v>0</v>
      </c>
      <c r="JJ21">
        <v>7841</v>
      </c>
      <c r="JK21">
        <v>229110</v>
      </c>
      <c r="JL21">
        <v>0</v>
      </c>
      <c r="JM21">
        <v>0</v>
      </c>
      <c r="JN21">
        <v>21354</v>
      </c>
      <c r="JO21">
        <v>1</v>
      </c>
      <c r="JP21">
        <v>2049</v>
      </c>
      <c r="JQ21">
        <v>0</v>
      </c>
      <c r="JR21">
        <v>144283</v>
      </c>
      <c r="JS21">
        <v>16917</v>
      </c>
      <c r="JT21">
        <v>12457</v>
      </c>
      <c r="JU21">
        <v>4039</v>
      </c>
      <c r="JV21">
        <v>2381</v>
      </c>
      <c r="JW21">
        <v>799768</v>
      </c>
      <c r="JX21">
        <v>45661</v>
      </c>
      <c r="JY21">
        <v>1</v>
      </c>
      <c r="JZ21">
        <v>2814</v>
      </c>
      <c r="KA21">
        <v>0</v>
      </c>
      <c r="KB21">
        <v>20311</v>
      </c>
      <c r="KC21">
        <v>28714</v>
      </c>
      <c r="KD21">
        <v>12275</v>
      </c>
      <c r="KE21">
        <v>1275</v>
      </c>
      <c r="KF21">
        <v>146067</v>
      </c>
      <c r="KG21">
        <v>4123</v>
      </c>
      <c r="KH21">
        <v>2609</v>
      </c>
      <c r="KI21">
        <v>9394</v>
      </c>
      <c r="KJ21">
        <v>43276</v>
      </c>
      <c r="KK21">
        <v>9726</v>
      </c>
      <c r="KL21">
        <v>3040</v>
      </c>
      <c r="KM21">
        <v>0</v>
      </c>
      <c r="KN21">
        <v>1590</v>
      </c>
      <c r="KO21">
        <v>183132</v>
      </c>
      <c r="KP21">
        <v>8313</v>
      </c>
      <c r="KQ21">
        <v>3033</v>
      </c>
      <c r="KR21">
        <v>4837</v>
      </c>
      <c r="KS21">
        <v>19225</v>
      </c>
      <c r="KT21">
        <v>109765</v>
      </c>
      <c r="KU21">
        <v>1249</v>
      </c>
      <c r="KV21">
        <v>600</v>
      </c>
      <c r="KW21">
        <v>685752</v>
      </c>
      <c r="KX21">
        <v>23813</v>
      </c>
      <c r="KY21">
        <v>23121</v>
      </c>
      <c r="KZ21">
        <v>19260</v>
      </c>
      <c r="LA21">
        <v>124472</v>
      </c>
      <c r="LB21">
        <v>2592</v>
      </c>
      <c r="LC21">
        <v>125117</v>
      </c>
      <c r="LD21">
        <v>29687</v>
      </c>
      <c r="LE21">
        <v>2080</v>
      </c>
      <c r="LF21">
        <v>60965</v>
      </c>
      <c r="LG21">
        <v>4172</v>
      </c>
      <c r="LH21">
        <v>123601</v>
      </c>
      <c r="LI21">
        <v>115986</v>
      </c>
      <c r="LJ21">
        <v>366662</v>
      </c>
      <c r="LK21">
        <v>26927</v>
      </c>
      <c r="LL21">
        <v>7481</v>
      </c>
      <c r="LM21">
        <v>72480</v>
      </c>
      <c r="LN21">
        <v>9862</v>
      </c>
      <c r="LO21">
        <v>20480</v>
      </c>
      <c r="LP21">
        <v>21149</v>
      </c>
      <c r="LQ21">
        <v>2769</v>
      </c>
      <c r="LR21">
        <v>894163</v>
      </c>
      <c r="LS21">
        <v>434278</v>
      </c>
      <c r="LT21">
        <v>251620</v>
      </c>
      <c r="LU21">
        <v>108662</v>
      </c>
      <c r="LV21">
        <v>23690</v>
      </c>
      <c r="LW21">
        <v>7911</v>
      </c>
      <c r="LX21">
        <v>1</v>
      </c>
      <c r="LY21">
        <v>267434</v>
      </c>
      <c r="LZ21">
        <v>7724</v>
      </c>
      <c r="MA21">
        <v>216210</v>
      </c>
      <c r="MB21">
        <v>1539</v>
      </c>
      <c r="MC21">
        <v>4923</v>
      </c>
      <c r="MD21">
        <v>46120</v>
      </c>
      <c r="ME21">
        <v>23975</v>
      </c>
      <c r="MF21">
        <v>151434</v>
      </c>
      <c r="MG21">
        <v>1379</v>
      </c>
      <c r="MH21">
        <v>17669</v>
      </c>
      <c r="MI21">
        <v>15987</v>
      </c>
      <c r="MJ21">
        <v>329822</v>
      </c>
      <c r="MK21">
        <v>13348</v>
      </c>
      <c r="ML21">
        <v>106785</v>
      </c>
      <c r="MM21">
        <v>259911</v>
      </c>
      <c r="MN21">
        <v>13784</v>
      </c>
      <c r="MO21">
        <v>573184</v>
      </c>
      <c r="MP21">
        <v>54107</v>
      </c>
      <c r="MQ21">
        <v>1098017</v>
      </c>
      <c r="MR21">
        <v>428875</v>
      </c>
      <c r="MS21">
        <v>226857</v>
      </c>
      <c r="MT21">
        <v>53277</v>
      </c>
      <c r="MU21">
        <v>201986</v>
      </c>
      <c r="MV21">
        <v>23276</v>
      </c>
      <c r="MW21">
        <v>104660</v>
      </c>
      <c r="MX21">
        <v>23175</v>
      </c>
      <c r="MY21">
        <v>3455</v>
      </c>
      <c r="MZ21">
        <v>52718</v>
      </c>
      <c r="NA21">
        <v>50186</v>
      </c>
      <c r="NB21">
        <v>855</v>
      </c>
      <c r="NC21">
        <v>1</v>
      </c>
      <c r="ND21">
        <v>1</v>
      </c>
      <c r="NE21">
        <v>146769</v>
      </c>
      <c r="NF21">
        <v>322056</v>
      </c>
      <c r="NG21">
        <v>1</v>
      </c>
      <c r="NH21">
        <v>15612</v>
      </c>
      <c r="NI21">
        <v>15432</v>
      </c>
      <c r="NJ21">
        <v>2657</v>
      </c>
      <c r="NK21">
        <v>807344</v>
      </c>
      <c r="NL21">
        <v>3776</v>
      </c>
      <c r="NM21">
        <v>112906</v>
      </c>
      <c r="NN21">
        <v>818</v>
      </c>
      <c r="NO21">
        <v>116783</v>
      </c>
      <c r="NP21">
        <v>6648</v>
      </c>
      <c r="NQ21">
        <v>0</v>
      </c>
      <c r="NR21">
        <v>18619</v>
      </c>
      <c r="NS21">
        <v>1</v>
      </c>
      <c r="NT21">
        <v>0</v>
      </c>
      <c r="NU21">
        <v>18819</v>
      </c>
      <c r="NV21">
        <v>65301</v>
      </c>
      <c r="NW21">
        <v>26847</v>
      </c>
      <c r="NX21">
        <v>0</v>
      </c>
      <c r="NY21">
        <v>413424</v>
      </c>
      <c r="NZ21">
        <v>1</v>
      </c>
      <c r="OA21">
        <v>1</v>
      </c>
      <c r="OB21">
        <v>487</v>
      </c>
      <c r="OC21">
        <v>17019</v>
      </c>
      <c r="OD21">
        <v>11168</v>
      </c>
      <c r="OE21">
        <v>28813</v>
      </c>
      <c r="OF21">
        <v>17439</v>
      </c>
      <c r="OG21">
        <v>15379</v>
      </c>
      <c r="OH21">
        <v>117543</v>
      </c>
      <c r="OI21">
        <v>1</v>
      </c>
      <c r="OJ21">
        <v>274064</v>
      </c>
      <c r="OK21">
        <v>1369</v>
      </c>
      <c r="OL21">
        <v>558415</v>
      </c>
      <c r="OM21">
        <v>43782</v>
      </c>
      <c r="ON21">
        <v>20226</v>
      </c>
      <c r="OO21">
        <v>0</v>
      </c>
      <c r="OP21">
        <v>131628</v>
      </c>
      <c r="OQ21">
        <v>0</v>
      </c>
      <c r="OR21">
        <v>1125058</v>
      </c>
      <c r="OS21">
        <v>3590</v>
      </c>
      <c r="OT21">
        <v>651062</v>
      </c>
      <c r="OU21">
        <v>404756</v>
      </c>
      <c r="OV21">
        <v>0</v>
      </c>
      <c r="OW21">
        <v>2842240</v>
      </c>
      <c r="OX21">
        <v>21083198</v>
      </c>
      <c r="OY21">
        <v>84961</v>
      </c>
      <c r="OZ21">
        <v>1335</v>
      </c>
      <c r="PA21">
        <v>7596</v>
      </c>
      <c r="PB21">
        <v>1</v>
      </c>
      <c r="PC21">
        <v>300470</v>
      </c>
      <c r="PD21">
        <v>28404</v>
      </c>
      <c r="PE21">
        <v>5857</v>
      </c>
      <c r="PF21">
        <v>18104</v>
      </c>
      <c r="PG21">
        <v>2980</v>
      </c>
      <c r="PH21">
        <v>39484</v>
      </c>
      <c r="PI21">
        <v>1</v>
      </c>
      <c r="PJ21">
        <v>8148</v>
      </c>
      <c r="PK21">
        <v>29855</v>
      </c>
      <c r="PL21">
        <v>31110</v>
      </c>
      <c r="PM21">
        <v>21332</v>
      </c>
      <c r="PN21">
        <v>1</v>
      </c>
      <c r="PO21">
        <v>26422</v>
      </c>
      <c r="PP21">
        <v>56897</v>
      </c>
      <c r="PQ21">
        <v>5199</v>
      </c>
      <c r="PR21">
        <v>1</v>
      </c>
      <c r="PS21">
        <v>10610</v>
      </c>
      <c r="PT21">
        <v>190353</v>
      </c>
      <c r="PU21">
        <v>1</v>
      </c>
      <c r="PV21">
        <v>25462</v>
      </c>
      <c r="PW21">
        <v>39624</v>
      </c>
      <c r="PX21">
        <v>8610</v>
      </c>
      <c r="PY21">
        <v>7896</v>
      </c>
      <c r="PZ21">
        <v>1</v>
      </c>
      <c r="QA21">
        <v>6175</v>
      </c>
      <c r="QB21">
        <v>0</v>
      </c>
      <c r="QC21">
        <v>1</v>
      </c>
      <c r="QD21">
        <v>1</v>
      </c>
      <c r="QE21">
        <v>167418</v>
      </c>
      <c r="QF21">
        <v>38494</v>
      </c>
      <c r="QG21">
        <v>20032746</v>
      </c>
      <c r="QH21">
        <v>15928</v>
      </c>
      <c r="QI21">
        <v>1</v>
      </c>
      <c r="QJ21">
        <v>598</v>
      </c>
      <c r="QK21">
        <v>11172</v>
      </c>
      <c r="QL21">
        <v>69827</v>
      </c>
      <c r="QM21">
        <v>435635</v>
      </c>
      <c r="QN21">
        <v>1171</v>
      </c>
      <c r="QO21">
        <v>1</v>
      </c>
      <c r="QP21">
        <v>1</v>
      </c>
      <c r="QQ21">
        <v>4379</v>
      </c>
      <c r="QR21">
        <v>52501</v>
      </c>
      <c r="QS21">
        <v>593</v>
      </c>
      <c r="QT21">
        <v>176875</v>
      </c>
      <c r="QU21">
        <v>1467</v>
      </c>
      <c r="QV21">
        <v>191484</v>
      </c>
      <c r="QW21">
        <v>0</v>
      </c>
      <c r="QX21">
        <v>1</v>
      </c>
      <c r="QY21">
        <v>31905</v>
      </c>
      <c r="QZ21">
        <v>2799087</v>
      </c>
      <c r="RA21">
        <v>609</v>
      </c>
      <c r="RB21">
        <v>1</v>
      </c>
      <c r="RC21">
        <v>476</v>
      </c>
      <c r="RD21">
        <v>8529</v>
      </c>
      <c r="RE21">
        <v>11155</v>
      </c>
      <c r="RF21">
        <v>23520</v>
      </c>
      <c r="RG21">
        <v>12000</v>
      </c>
      <c r="RH21">
        <v>48252</v>
      </c>
      <c r="RI21">
        <v>3291</v>
      </c>
      <c r="RJ21">
        <v>15465</v>
      </c>
      <c r="RK21">
        <v>8120</v>
      </c>
      <c r="RL21">
        <v>41276</v>
      </c>
      <c r="RM21">
        <v>1212</v>
      </c>
      <c r="RN21">
        <v>74388</v>
      </c>
      <c r="RO21">
        <v>1</v>
      </c>
      <c r="RP21">
        <v>2295749</v>
      </c>
      <c r="RQ21">
        <v>3965</v>
      </c>
      <c r="RR21">
        <v>1</v>
      </c>
      <c r="RS21">
        <v>10883</v>
      </c>
      <c r="RT21">
        <v>1</v>
      </c>
      <c r="RU21">
        <v>37816</v>
      </c>
      <c r="RV21">
        <v>20420</v>
      </c>
      <c r="RW21">
        <v>4603</v>
      </c>
      <c r="RX21">
        <v>6417</v>
      </c>
      <c r="RY21">
        <v>224214</v>
      </c>
      <c r="RZ21">
        <v>1298</v>
      </c>
      <c r="SA21">
        <v>1499620</v>
      </c>
      <c r="SB21">
        <v>10071</v>
      </c>
      <c r="SC21">
        <v>284216</v>
      </c>
      <c r="SD21">
        <v>1</v>
      </c>
      <c r="SE21">
        <v>2177559</v>
      </c>
      <c r="SF21">
        <v>9092</v>
      </c>
      <c r="SG21">
        <v>366554</v>
      </c>
      <c r="SH21">
        <v>945</v>
      </c>
      <c r="SI21">
        <v>3978204</v>
      </c>
      <c r="SJ21">
        <v>2709</v>
      </c>
      <c r="SK21">
        <v>2189</v>
      </c>
      <c r="SL21">
        <v>6987</v>
      </c>
      <c r="SM21">
        <v>226597</v>
      </c>
      <c r="SN21">
        <v>1161</v>
      </c>
      <c r="SO21">
        <v>8428</v>
      </c>
      <c r="SP21">
        <v>5427</v>
      </c>
      <c r="SQ21">
        <v>2638</v>
      </c>
      <c r="SR21">
        <v>4133</v>
      </c>
      <c r="SS21">
        <v>43966</v>
      </c>
      <c r="ST21">
        <v>1</v>
      </c>
      <c r="SU21">
        <v>1</v>
      </c>
      <c r="SV21">
        <v>166244</v>
      </c>
      <c r="SW21">
        <v>1</v>
      </c>
      <c r="SX21">
        <v>111476</v>
      </c>
      <c r="SY21">
        <v>1</v>
      </c>
      <c r="SZ21">
        <v>39294</v>
      </c>
      <c r="TA21">
        <v>2271</v>
      </c>
      <c r="TB21">
        <v>0</v>
      </c>
      <c r="TC21">
        <v>21150</v>
      </c>
      <c r="TD21">
        <v>1</v>
      </c>
      <c r="TE21">
        <v>30695</v>
      </c>
      <c r="TF21">
        <v>1</v>
      </c>
      <c r="TG21">
        <v>0</v>
      </c>
      <c r="TH21">
        <v>1</v>
      </c>
      <c r="TI21">
        <v>1312</v>
      </c>
      <c r="TJ21">
        <v>1</v>
      </c>
      <c r="TK21">
        <v>182705</v>
      </c>
      <c r="TL21">
        <v>4837</v>
      </c>
      <c r="TM21">
        <v>1</v>
      </c>
      <c r="TN21">
        <v>1</v>
      </c>
      <c r="TO21">
        <v>1</v>
      </c>
      <c r="TP21">
        <v>24713</v>
      </c>
      <c r="TQ21">
        <v>3159</v>
      </c>
      <c r="TR21">
        <v>1</v>
      </c>
      <c r="TS21">
        <v>50091</v>
      </c>
      <c r="TT21">
        <v>146373</v>
      </c>
      <c r="TU21">
        <v>1</v>
      </c>
      <c r="TV21">
        <v>28987</v>
      </c>
      <c r="TW21">
        <v>1</v>
      </c>
      <c r="TX21">
        <v>2734</v>
      </c>
      <c r="TY21">
        <v>1</v>
      </c>
      <c r="TZ21">
        <v>5749</v>
      </c>
      <c r="UA21">
        <v>185728</v>
      </c>
      <c r="UB21">
        <v>1242</v>
      </c>
      <c r="UC21">
        <v>1</v>
      </c>
      <c r="UD21">
        <v>1</v>
      </c>
      <c r="UE21">
        <v>82710</v>
      </c>
      <c r="UF21">
        <v>4161</v>
      </c>
      <c r="UG21">
        <v>24926</v>
      </c>
      <c r="UH21">
        <v>1</v>
      </c>
      <c r="UI21">
        <v>5389</v>
      </c>
      <c r="UJ21">
        <v>1</v>
      </c>
      <c r="UK21">
        <v>21812</v>
      </c>
      <c r="UL21">
        <v>41468</v>
      </c>
      <c r="UM21">
        <v>1</v>
      </c>
      <c r="UN21">
        <v>11698</v>
      </c>
      <c r="UO21">
        <v>3044801</v>
      </c>
      <c r="UP21">
        <v>2817980</v>
      </c>
      <c r="UQ21">
        <v>0</v>
      </c>
      <c r="UR21">
        <v>8743</v>
      </c>
      <c r="US21">
        <v>17695</v>
      </c>
      <c r="UT21">
        <v>1</v>
      </c>
      <c r="UU21">
        <v>302883</v>
      </c>
      <c r="UV21">
        <v>280107</v>
      </c>
      <c r="UW21">
        <v>3687</v>
      </c>
      <c r="UX21">
        <v>94948</v>
      </c>
      <c r="UY21">
        <v>1</v>
      </c>
      <c r="UZ21">
        <v>4242</v>
      </c>
      <c r="VA21">
        <v>1</v>
      </c>
      <c r="VB21">
        <v>62309</v>
      </c>
      <c r="VC21">
        <v>127353</v>
      </c>
      <c r="VD21">
        <v>1492090</v>
      </c>
      <c r="VE21">
        <v>1</v>
      </c>
      <c r="VF21">
        <v>35822</v>
      </c>
      <c r="VG21">
        <v>71690</v>
      </c>
      <c r="VH21">
        <v>4643</v>
      </c>
      <c r="VI21">
        <v>197657</v>
      </c>
      <c r="VJ21">
        <v>1</v>
      </c>
      <c r="VK21">
        <v>43557</v>
      </c>
      <c r="VL21">
        <v>35663</v>
      </c>
      <c r="VM21">
        <v>81643</v>
      </c>
      <c r="VN21">
        <v>1274290</v>
      </c>
      <c r="VO21">
        <v>91748</v>
      </c>
      <c r="VP21">
        <v>92504</v>
      </c>
      <c r="VQ21">
        <v>1</v>
      </c>
      <c r="VR21">
        <v>1</v>
      </c>
      <c r="VS21">
        <v>74629</v>
      </c>
      <c r="VT21">
        <v>62123</v>
      </c>
      <c r="VU21">
        <v>1</v>
      </c>
      <c r="VV21">
        <v>36560</v>
      </c>
      <c r="VW21">
        <v>8339</v>
      </c>
      <c r="VX21">
        <v>6281</v>
      </c>
      <c r="VY21">
        <v>243464</v>
      </c>
      <c r="VZ21">
        <v>1</v>
      </c>
      <c r="WA21">
        <v>153231</v>
      </c>
      <c r="WB21">
        <v>102377</v>
      </c>
      <c r="WC21">
        <v>1245913</v>
      </c>
      <c r="WD21">
        <v>567376</v>
      </c>
      <c r="WE21">
        <v>15416</v>
      </c>
      <c r="WF21">
        <v>4020009</v>
      </c>
      <c r="WG21">
        <v>86949</v>
      </c>
      <c r="WH21">
        <v>124390</v>
      </c>
      <c r="WI21">
        <v>4541768</v>
      </c>
      <c r="WJ21">
        <v>89524</v>
      </c>
      <c r="WK21">
        <v>44982</v>
      </c>
      <c r="WL21">
        <v>1</v>
      </c>
      <c r="WM21">
        <v>1</v>
      </c>
      <c r="WN21">
        <v>63014</v>
      </c>
      <c r="WO21">
        <v>26355</v>
      </c>
      <c r="WP21">
        <v>64751</v>
      </c>
      <c r="WQ21">
        <v>59431</v>
      </c>
      <c r="WR21">
        <v>68903</v>
      </c>
      <c r="WS21">
        <v>209015</v>
      </c>
      <c r="WT21">
        <v>9256</v>
      </c>
      <c r="WU21">
        <v>162750</v>
      </c>
      <c r="WV21">
        <v>3545</v>
      </c>
      <c r="WW21">
        <v>63854</v>
      </c>
      <c r="WX21">
        <v>25603</v>
      </c>
      <c r="WY21">
        <v>33724</v>
      </c>
      <c r="WZ21">
        <v>25804</v>
      </c>
      <c r="XA21">
        <v>33463</v>
      </c>
      <c r="XB21">
        <v>54538</v>
      </c>
      <c r="XC21">
        <v>1</v>
      </c>
      <c r="XD21">
        <v>3206</v>
      </c>
      <c r="XE21">
        <v>144753</v>
      </c>
      <c r="XF21">
        <v>15696</v>
      </c>
      <c r="XG21">
        <v>19342</v>
      </c>
      <c r="XH21">
        <v>1</v>
      </c>
      <c r="XI21">
        <v>53222</v>
      </c>
      <c r="XJ21">
        <v>329647</v>
      </c>
      <c r="XK21">
        <v>33846</v>
      </c>
      <c r="XL21">
        <v>26719</v>
      </c>
      <c r="XM21">
        <v>61478</v>
      </c>
      <c r="XN21">
        <v>59960</v>
      </c>
      <c r="XO21">
        <v>173166</v>
      </c>
      <c r="XP21">
        <v>123026</v>
      </c>
      <c r="XQ21">
        <v>259851</v>
      </c>
      <c r="XR21">
        <v>1</v>
      </c>
      <c r="XS21">
        <v>28407</v>
      </c>
      <c r="XT21">
        <v>454426</v>
      </c>
      <c r="XU21">
        <v>0</v>
      </c>
      <c r="XV21">
        <v>37478</v>
      </c>
      <c r="XW21">
        <v>218363</v>
      </c>
      <c r="XX21">
        <v>0</v>
      </c>
      <c r="XY21">
        <v>0</v>
      </c>
      <c r="XZ21">
        <v>81291</v>
      </c>
      <c r="YA21">
        <v>74262</v>
      </c>
      <c r="YB21">
        <v>0</v>
      </c>
      <c r="YC21">
        <v>20756</v>
      </c>
      <c r="YD21">
        <v>9696</v>
      </c>
      <c r="YE21">
        <v>0</v>
      </c>
      <c r="YF21">
        <v>71602</v>
      </c>
      <c r="YG21">
        <v>23424</v>
      </c>
      <c r="YH21">
        <v>22491</v>
      </c>
      <c r="YI21">
        <v>154499</v>
      </c>
      <c r="YJ21">
        <v>74200</v>
      </c>
      <c r="YK21">
        <v>24637</v>
      </c>
      <c r="YL21">
        <v>673593</v>
      </c>
      <c r="YM21">
        <v>259968</v>
      </c>
      <c r="YN21">
        <v>364121</v>
      </c>
      <c r="YO21">
        <v>72195</v>
      </c>
      <c r="YP21">
        <v>4545</v>
      </c>
      <c r="YQ21">
        <v>207755</v>
      </c>
      <c r="YR21">
        <v>58194</v>
      </c>
      <c r="YS21">
        <v>0</v>
      </c>
      <c r="YT21">
        <v>58744</v>
      </c>
      <c r="YU21">
        <v>0</v>
      </c>
      <c r="YV21">
        <v>76699</v>
      </c>
      <c r="YW21">
        <v>38037</v>
      </c>
      <c r="YX21">
        <v>94673</v>
      </c>
      <c r="YY21">
        <v>23200</v>
      </c>
      <c r="YZ21">
        <v>12997</v>
      </c>
      <c r="ZA21">
        <v>39005</v>
      </c>
      <c r="ZB21">
        <v>0</v>
      </c>
      <c r="ZC21">
        <v>94252</v>
      </c>
      <c r="ZD21">
        <v>26017</v>
      </c>
      <c r="ZE21">
        <v>34582</v>
      </c>
      <c r="ZF21">
        <v>111239</v>
      </c>
      <c r="ZG21">
        <v>0</v>
      </c>
      <c r="ZH21">
        <v>11435</v>
      </c>
      <c r="ZI21">
        <v>26382</v>
      </c>
      <c r="ZJ21">
        <v>1</v>
      </c>
      <c r="ZK21">
        <v>111947</v>
      </c>
      <c r="ZL21">
        <v>44446</v>
      </c>
      <c r="ZM21">
        <v>169328</v>
      </c>
      <c r="ZN21">
        <v>2372</v>
      </c>
      <c r="ZO21">
        <v>35636</v>
      </c>
      <c r="ZP21">
        <v>97593</v>
      </c>
      <c r="ZQ21">
        <v>220879</v>
      </c>
      <c r="ZR21">
        <v>42089</v>
      </c>
      <c r="ZS21">
        <v>28728</v>
      </c>
      <c r="ZT21">
        <v>69020</v>
      </c>
      <c r="ZU21">
        <v>17433</v>
      </c>
      <c r="ZV21">
        <v>1682</v>
      </c>
      <c r="ZW21">
        <v>62588</v>
      </c>
      <c r="ZX21">
        <v>68210</v>
      </c>
      <c r="ZY21">
        <v>61309</v>
      </c>
      <c r="ZZ21">
        <v>100703</v>
      </c>
      <c r="AAA21">
        <v>27197</v>
      </c>
      <c r="AAB21">
        <v>36324</v>
      </c>
      <c r="AAC21">
        <v>0</v>
      </c>
      <c r="AAD21">
        <v>3778</v>
      </c>
      <c r="AAE21">
        <v>28516</v>
      </c>
      <c r="AAF21">
        <v>12237</v>
      </c>
      <c r="AAG21">
        <v>152336</v>
      </c>
      <c r="AAH21">
        <v>66109</v>
      </c>
      <c r="AAI21">
        <v>0</v>
      </c>
      <c r="AAJ21">
        <v>26783</v>
      </c>
      <c r="AAK21">
        <v>17495</v>
      </c>
      <c r="AAL21">
        <v>61735</v>
      </c>
      <c r="AAM21">
        <v>213810</v>
      </c>
      <c r="AAN21">
        <v>73470</v>
      </c>
      <c r="AAO21">
        <v>2112341</v>
      </c>
      <c r="AAP21">
        <v>199299</v>
      </c>
      <c r="AAQ21">
        <v>299862</v>
      </c>
      <c r="AAR21">
        <v>131963</v>
      </c>
      <c r="AAS21">
        <v>68468</v>
      </c>
      <c r="AAT21">
        <v>39052</v>
      </c>
      <c r="AAU21">
        <v>103930</v>
      </c>
      <c r="AAV21">
        <v>54560</v>
      </c>
      <c r="AAW21">
        <v>249905</v>
      </c>
      <c r="AAX21">
        <v>36799</v>
      </c>
      <c r="AAY21">
        <v>28125</v>
      </c>
      <c r="AAZ21">
        <v>30767</v>
      </c>
      <c r="ABA21">
        <v>99080</v>
      </c>
      <c r="ABB21">
        <v>1495</v>
      </c>
      <c r="ABC21">
        <v>56301</v>
      </c>
      <c r="ABD21">
        <v>49585</v>
      </c>
      <c r="ABE21">
        <v>39647</v>
      </c>
      <c r="ABF21">
        <v>34717</v>
      </c>
      <c r="ABG21">
        <v>84461</v>
      </c>
      <c r="ABH21">
        <v>38858</v>
      </c>
      <c r="ABI21">
        <v>1673</v>
      </c>
      <c r="ABJ21">
        <v>28968</v>
      </c>
      <c r="ABK21">
        <v>133612</v>
      </c>
      <c r="ABL21">
        <v>62810</v>
      </c>
      <c r="ABM21">
        <v>21902</v>
      </c>
      <c r="ABN21">
        <v>83481</v>
      </c>
      <c r="ABO21">
        <v>99953</v>
      </c>
      <c r="ABP21">
        <v>125888</v>
      </c>
      <c r="ABQ21">
        <v>106846</v>
      </c>
      <c r="ABR21">
        <v>47050</v>
      </c>
      <c r="ABS21">
        <v>22346</v>
      </c>
      <c r="ABT21">
        <v>15099</v>
      </c>
      <c r="ABU21">
        <v>1</v>
      </c>
      <c r="ABV21">
        <v>107040</v>
      </c>
      <c r="ABW21">
        <v>39183</v>
      </c>
      <c r="ABX21">
        <v>160216</v>
      </c>
      <c r="ABY21">
        <v>34883</v>
      </c>
      <c r="ABZ21">
        <v>11534</v>
      </c>
      <c r="ACA21">
        <v>0</v>
      </c>
      <c r="ACB21">
        <v>212466</v>
      </c>
      <c r="ACC21">
        <v>107910</v>
      </c>
      <c r="ACD21">
        <v>34616</v>
      </c>
      <c r="ACE21">
        <v>55265</v>
      </c>
      <c r="ACF21">
        <v>193316</v>
      </c>
      <c r="ACG21">
        <v>3335</v>
      </c>
      <c r="ACH21">
        <v>80234</v>
      </c>
      <c r="ACI21">
        <v>68155</v>
      </c>
      <c r="ACJ21">
        <v>79202</v>
      </c>
      <c r="ACK21">
        <v>19971</v>
      </c>
      <c r="ACL21">
        <v>231223</v>
      </c>
      <c r="ACM21">
        <v>20864</v>
      </c>
      <c r="ACN21">
        <v>144890</v>
      </c>
      <c r="ACO21">
        <v>279661</v>
      </c>
      <c r="ACP21">
        <v>4406</v>
      </c>
      <c r="ACQ21">
        <v>23614</v>
      </c>
      <c r="ACR21">
        <v>40048</v>
      </c>
      <c r="ACS21">
        <v>13588</v>
      </c>
      <c r="ACT21">
        <v>0</v>
      </c>
      <c r="ACU21">
        <v>91340</v>
      </c>
      <c r="ACV21">
        <v>96758</v>
      </c>
      <c r="ACW21">
        <v>6347</v>
      </c>
      <c r="ACX21">
        <v>47246</v>
      </c>
      <c r="ACY21">
        <v>87536</v>
      </c>
      <c r="ACZ21">
        <v>381527</v>
      </c>
      <c r="ADA21">
        <v>30167</v>
      </c>
      <c r="ADB21">
        <v>113154</v>
      </c>
      <c r="ADC21">
        <v>30226</v>
      </c>
      <c r="ADD21">
        <v>116918</v>
      </c>
      <c r="ADE21">
        <v>23069</v>
      </c>
      <c r="ADF21">
        <v>0</v>
      </c>
      <c r="ADG21">
        <v>61158</v>
      </c>
      <c r="ADH21">
        <v>5743</v>
      </c>
      <c r="ADI21">
        <v>56525</v>
      </c>
      <c r="ADJ21">
        <v>74001</v>
      </c>
      <c r="ADK21">
        <v>0</v>
      </c>
      <c r="ADL21">
        <v>88978</v>
      </c>
      <c r="ADM21">
        <v>18794</v>
      </c>
      <c r="ADN21">
        <v>27541</v>
      </c>
      <c r="ADO21">
        <v>4290</v>
      </c>
      <c r="ADP21">
        <v>42941</v>
      </c>
      <c r="ADQ21">
        <v>44751</v>
      </c>
      <c r="ADR21">
        <v>26365</v>
      </c>
      <c r="ADS21">
        <v>39255</v>
      </c>
      <c r="ADT21">
        <v>659455</v>
      </c>
      <c r="ADU21">
        <v>17553</v>
      </c>
      <c r="ADV21">
        <v>924379</v>
      </c>
      <c r="ADW21">
        <v>57896</v>
      </c>
      <c r="ADX21">
        <v>40700</v>
      </c>
      <c r="ADY21">
        <v>23539</v>
      </c>
      <c r="ADZ21">
        <v>108367</v>
      </c>
      <c r="AEA21">
        <v>203631</v>
      </c>
      <c r="AEB21">
        <v>331122</v>
      </c>
      <c r="AEC21">
        <v>12215</v>
      </c>
      <c r="AED21">
        <v>174190</v>
      </c>
      <c r="AEE21">
        <v>20984</v>
      </c>
      <c r="AEF21">
        <v>0</v>
      </c>
      <c r="AEG21">
        <v>60468</v>
      </c>
      <c r="AEH21">
        <v>33473</v>
      </c>
      <c r="AEI21">
        <v>67681</v>
      </c>
      <c r="AEJ21">
        <v>34663</v>
      </c>
      <c r="AEK21">
        <v>4611</v>
      </c>
      <c r="AEL21">
        <v>31870</v>
      </c>
      <c r="AEM21">
        <v>59217</v>
      </c>
      <c r="AEN21">
        <v>79568</v>
      </c>
      <c r="AEO21">
        <v>19662</v>
      </c>
      <c r="AEP21">
        <v>1793</v>
      </c>
      <c r="AEQ21">
        <v>15006</v>
      </c>
      <c r="AER21">
        <v>173002</v>
      </c>
      <c r="AES21">
        <v>11405</v>
      </c>
      <c r="AET21">
        <v>28825</v>
      </c>
      <c r="AEU21">
        <v>22817</v>
      </c>
      <c r="AEV21">
        <v>23222</v>
      </c>
      <c r="AEW21">
        <v>0</v>
      </c>
      <c r="AEX21">
        <v>155866</v>
      </c>
      <c r="AEY21">
        <v>18624</v>
      </c>
      <c r="AEZ21">
        <v>0</v>
      </c>
      <c r="AFA21">
        <v>296459</v>
      </c>
      <c r="AFB21">
        <v>27564</v>
      </c>
      <c r="AFC21">
        <v>148145</v>
      </c>
      <c r="AFD21">
        <v>29055</v>
      </c>
      <c r="AFE21">
        <v>19461</v>
      </c>
      <c r="AFF21">
        <v>194457</v>
      </c>
      <c r="AFG21">
        <v>3298</v>
      </c>
      <c r="AFH21">
        <v>20546</v>
      </c>
      <c r="AFI21">
        <v>25094</v>
      </c>
      <c r="AFJ21">
        <v>1</v>
      </c>
      <c r="AFK21">
        <v>16894</v>
      </c>
      <c r="AFL21">
        <v>25302</v>
      </c>
      <c r="AFM21">
        <v>69202</v>
      </c>
      <c r="AFN21">
        <v>860223</v>
      </c>
      <c r="AFO21">
        <v>8524</v>
      </c>
      <c r="AFP21">
        <v>49351</v>
      </c>
      <c r="AFQ21">
        <v>7195</v>
      </c>
      <c r="AFR21">
        <v>27146</v>
      </c>
      <c r="AFS21">
        <v>262296</v>
      </c>
      <c r="AFT21">
        <v>14096</v>
      </c>
      <c r="AFU21">
        <v>9893</v>
      </c>
      <c r="AFV21">
        <v>42879</v>
      </c>
      <c r="AFW21">
        <v>1228594</v>
      </c>
      <c r="AFX21">
        <v>2483724</v>
      </c>
      <c r="AFY21">
        <v>167847</v>
      </c>
      <c r="AFZ21">
        <v>1</v>
      </c>
      <c r="AGA21">
        <v>71360</v>
      </c>
      <c r="AGB21">
        <v>1989</v>
      </c>
      <c r="AGC21">
        <v>27786</v>
      </c>
      <c r="AGD21">
        <v>6685</v>
      </c>
      <c r="AGE21">
        <v>1</v>
      </c>
      <c r="AGF21">
        <v>0</v>
      </c>
      <c r="AGG21">
        <v>50607</v>
      </c>
      <c r="AGH21">
        <v>1760</v>
      </c>
      <c r="AGI21">
        <v>105830</v>
      </c>
      <c r="AGJ21">
        <v>30268</v>
      </c>
      <c r="AGK21">
        <v>1</v>
      </c>
      <c r="AGL21">
        <v>12183</v>
      </c>
      <c r="AGM21">
        <v>39981</v>
      </c>
      <c r="AGN21">
        <v>3760</v>
      </c>
      <c r="AGO21">
        <v>7602</v>
      </c>
      <c r="AGP21">
        <v>15809</v>
      </c>
      <c r="AGQ21">
        <v>106497</v>
      </c>
      <c r="AGR21">
        <v>37100</v>
      </c>
      <c r="AGS21">
        <v>42124</v>
      </c>
      <c r="AGT21">
        <v>0</v>
      </c>
      <c r="AGU21">
        <v>929769</v>
      </c>
      <c r="AGV21">
        <v>30323</v>
      </c>
      <c r="AGW21">
        <v>7466</v>
      </c>
      <c r="AGX21">
        <v>73760</v>
      </c>
      <c r="AGY21">
        <v>14487</v>
      </c>
      <c r="AGZ21">
        <v>2477</v>
      </c>
      <c r="AHA21">
        <v>10964</v>
      </c>
      <c r="AHB21">
        <v>6722</v>
      </c>
      <c r="AHC21">
        <v>1906</v>
      </c>
      <c r="AHD21">
        <v>31719</v>
      </c>
      <c r="AHE21">
        <v>278995</v>
      </c>
      <c r="AHF21">
        <v>58357</v>
      </c>
      <c r="AHG21">
        <v>9592</v>
      </c>
      <c r="AHH21">
        <v>233765</v>
      </c>
      <c r="AHI21">
        <v>33819</v>
      </c>
      <c r="AHJ21">
        <v>29322</v>
      </c>
      <c r="AHK21">
        <v>3121</v>
      </c>
      <c r="AHL21">
        <v>97052</v>
      </c>
      <c r="AHM21">
        <v>159966</v>
      </c>
      <c r="AHN21">
        <v>22066</v>
      </c>
      <c r="AHO21">
        <v>3379</v>
      </c>
      <c r="AHP21">
        <v>9263</v>
      </c>
      <c r="AHQ21">
        <v>22111</v>
      </c>
      <c r="AHR21">
        <v>22364</v>
      </c>
      <c r="AHS21">
        <v>10955</v>
      </c>
      <c r="AHT21">
        <v>20755</v>
      </c>
      <c r="AHU21">
        <v>37367</v>
      </c>
      <c r="AHV21">
        <v>8800</v>
      </c>
      <c r="AHW21">
        <v>21039</v>
      </c>
      <c r="AHX21">
        <v>77964</v>
      </c>
      <c r="AHY21">
        <v>34996</v>
      </c>
      <c r="AHZ21">
        <v>8650</v>
      </c>
      <c r="AIA21">
        <v>1</v>
      </c>
      <c r="AIB21">
        <v>47564</v>
      </c>
      <c r="AIC21">
        <v>80442</v>
      </c>
      <c r="AID21">
        <v>14021</v>
      </c>
      <c r="AIE21">
        <v>49626</v>
      </c>
      <c r="AIF21">
        <v>1</v>
      </c>
      <c r="AIG21">
        <v>14502</v>
      </c>
      <c r="AIH21">
        <v>14782</v>
      </c>
      <c r="AII21">
        <v>84580</v>
      </c>
      <c r="AIJ21">
        <v>50155</v>
      </c>
      <c r="AIK21">
        <v>37625</v>
      </c>
      <c r="AIL21">
        <v>11862</v>
      </c>
      <c r="AIM21">
        <v>10751</v>
      </c>
      <c r="AIN21">
        <v>51976</v>
      </c>
      <c r="AIO21">
        <v>47339</v>
      </c>
      <c r="AIP21">
        <v>12513</v>
      </c>
      <c r="AIQ21">
        <v>43216</v>
      </c>
      <c r="AIR21">
        <v>53013</v>
      </c>
      <c r="AIS21">
        <v>12111</v>
      </c>
      <c r="AIT21">
        <v>20287</v>
      </c>
      <c r="AIU21">
        <v>0</v>
      </c>
      <c r="AIV21">
        <v>8296</v>
      </c>
      <c r="AIW21">
        <v>37708</v>
      </c>
      <c r="AIX21">
        <v>52466</v>
      </c>
      <c r="AIY21">
        <v>1</v>
      </c>
      <c r="AIZ21">
        <v>0</v>
      </c>
      <c r="AJA21">
        <v>9827</v>
      </c>
      <c r="AJB21">
        <v>26800</v>
      </c>
      <c r="AJC21">
        <v>44498</v>
      </c>
      <c r="AJD21">
        <v>15590</v>
      </c>
      <c r="AJE21">
        <v>5640</v>
      </c>
      <c r="AJF21">
        <v>1</v>
      </c>
      <c r="AJG21">
        <v>25778</v>
      </c>
      <c r="AJH21">
        <v>17689</v>
      </c>
      <c r="AJI21">
        <v>1</v>
      </c>
      <c r="AJJ21">
        <v>12895</v>
      </c>
      <c r="AJK21">
        <v>1</v>
      </c>
      <c r="AJL21">
        <v>3648</v>
      </c>
      <c r="AJM21">
        <v>37091</v>
      </c>
      <c r="AJN21">
        <v>22144</v>
      </c>
      <c r="AJO21">
        <v>21396</v>
      </c>
      <c r="AJP21">
        <v>6295</v>
      </c>
      <c r="AJQ21">
        <v>1</v>
      </c>
      <c r="AJR21">
        <v>16910</v>
      </c>
      <c r="AJS21">
        <v>25700</v>
      </c>
      <c r="AJT21">
        <v>96153</v>
      </c>
      <c r="AJU21">
        <v>6184</v>
      </c>
      <c r="AJV21">
        <v>10161</v>
      </c>
      <c r="AJW21">
        <v>145648</v>
      </c>
      <c r="AJX21">
        <v>102460</v>
      </c>
      <c r="AJY21">
        <v>15838</v>
      </c>
      <c r="AJZ21">
        <v>11572</v>
      </c>
      <c r="AKA21">
        <v>1</v>
      </c>
      <c r="AKB21">
        <v>20731</v>
      </c>
      <c r="AKC21">
        <v>6940</v>
      </c>
      <c r="AKD21">
        <v>31308</v>
      </c>
      <c r="AKE21">
        <v>42252</v>
      </c>
      <c r="AKF21">
        <v>6554</v>
      </c>
      <c r="AKG21">
        <v>1</v>
      </c>
      <c r="AKH21">
        <v>1761</v>
      </c>
      <c r="AKI21">
        <v>39140</v>
      </c>
      <c r="AKJ21">
        <v>8185</v>
      </c>
      <c r="AKK21">
        <v>13376</v>
      </c>
      <c r="AKL21">
        <v>21220</v>
      </c>
      <c r="AKM21">
        <v>1</v>
      </c>
      <c r="AKN21">
        <v>1</v>
      </c>
      <c r="AKO21">
        <v>6639</v>
      </c>
      <c r="AKP21">
        <v>6861</v>
      </c>
      <c r="AKQ21">
        <v>1699</v>
      </c>
      <c r="AKR21">
        <v>1</v>
      </c>
      <c r="AKS21">
        <v>74655</v>
      </c>
      <c r="AKT21">
        <v>2531</v>
      </c>
      <c r="AKU21">
        <v>9149</v>
      </c>
      <c r="AKV21">
        <v>18076</v>
      </c>
      <c r="AKW21">
        <v>1899</v>
      </c>
      <c r="AKX21">
        <v>1</v>
      </c>
      <c r="AKY21">
        <v>5481</v>
      </c>
      <c r="AKZ21">
        <v>6783</v>
      </c>
      <c r="ALA21">
        <v>61682</v>
      </c>
      <c r="ALB21">
        <v>4350</v>
      </c>
      <c r="ALC21">
        <v>4433</v>
      </c>
      <c r="ALD21">
        <v>31034</v>
      </c>
      <c r="ALE21">
        <v>1239</v>
      </c>
      <c r="ALF21">
        <v>31030</v>
      </c>
      <c r="ALG21">
        <v>6886</v>
      </c>
      <c r="ALH21">
        <v>1</v>
      </c>
      <c r="ALI21">
        <v>1</v>
      </c>
      <c r="ALJ21">
        <v>1</v>
      </c>
    </row>
    <row r="22" spans="1:998" x14ac:dyDescent="0.2">
      <c r="A22" t="s">
        <v>51</v>
      </c>
      <c r="B22">
        <v>6515</v>
      </c>
      <c r="C22">
        <v>3905</v>
      </c>
      <c r="D22">
        <v>2623</v>
      </c>
      <c r="E22">
        <v>20670</v>
      </c>
      <c r="F22">
        <v>19561</v>
      </c>
      <c r="G22">
        <v>362612</v>
      </c>
      <c r="H22">
        <v>10653</v>
      </c>
      <c r="I22">
        <v>401223</v>
      </c>
      <c r="J22">
        <v>5295</v>
      </c>
      <c r="K22">
        <v>13638</v>
      </c>
      <c r="L22">
        <v>78674</v>
      </c>
      <c r="M22">
        <v>295485</v>
      </c>
      <c r="N22">
        <v>29230</v>
      </c>
      <c r="O22">
        <v>30778</v>
      </c>
      <c r="P22">
        <v>9771</v>
      </c>
      <c r="Q22">
        <v>0</v>
      </c>
      <c r="R22">
        <v>110949</v>
      </c>
      <c r="S22">
        <v>115378</v>
      </c>
      <c r="T22">
        <v>5910</v>
      </c>
      <c r="U22">
        <v>42856</v>
      </c>
      <c r="V22">
        <v>1318587</v>
      </c>
      <c r="W22">
        <v>288805</v>
      </c>
      <c r="X22">
        <v>2437</v>
      </c>
      <c r="Y22">
        <v>35369</v>
      </c>
      <c r="Z22">
        <v>46089</v>
      </c>
      <c r="AA22">
        <v>147749</v>
      </c>
      <c r="AB22">
        <v>32567</v>
      </c>
      <c r="AC22">
        <v>197036</v>
      </c>
      <c r="AD22">
        <v>63777</v>
      </c>
      <c r="AE22">
        <v>6191</v>
      </c>
      <c r="AF22">
        <v>111842</v>
      </c>
      <c r="AG22">
        <v>65948</v>
      </c>
      <c r="AH22">
        <v>168946</v>
      </c>
      <c r="AI22">
        <v>12934</v>
      </c>
      <c r="AJ22">
        <v>1</v>
      </c>
      <c r="AK22">
        <v>85637</v>
      </c>
      <c r="AL22">
        <v>140424</v>
      </c>
      <c r="AM22">
        <v>9942</v>
      </c>
      <c r="AN22">
        <v>0</v>
      </c>
      <c r="AO22">
        <v>4851</v>
      </c>
      <c r="AP22">
        <v>20312</v>
      </c>
      <c r="AQ22">
        <v>13992</v>
      </c>
      <c r="AR22">
        <v>200173</v>
      </c>
      <c r="AS22">
        <v>133705</v>
      </c>
      <c r="AT22">
        <v>15301</v>
      </c>
      <c r="AU22">
        <v>61563</v>
      </c>
      <c r="AV22">
        <v>27444</v>
      </c>
      <c r="AW22">
        <v>11504400</v>
      </c>
      <c r="AX22">
        <v>9039767</v>
      </c>
      <c r="AY22">
        <v>44315</v>
      </c>
      <c r="AZ22">
        <v>28829</v>
      </c>
      <c r="BA22">
        <v>14480</v>
      </c>
      <c r="BB22">
        <v>43946</v>
      </c>
      <c r="BC22">
        <v>4215</v>
      </c>
      <c r="BD22">
        <v>114544</v>
      </c>
      <c r="BE22">
        <v>0</v>
      </c>
      <c r="BF22">
        <v>211863</v>
      </c>
      <c r="BG22">
        <v>18748</v>
      </c>
      <c r="BH22">
        <v>15225</v>
      </c>
      <c r="BI22">
        <v>5311</v>
      </c>
      <c r="BJ22">
        <v>1</v>
      </c>
      <c r="BK22">
        <v>9632</v>
      </c>
      <c r="BL22">
        <v>457120</v>
      </c>
      <c r="BM22">
        <v>19996</v>
      </c>
      <c r="BN22">
        <v>3414913</v>
      </c>
      <c r="BO22">
        <v>72726</v>
      </c>
      <c r="BP22">
        <v>73875</v>
      </c>
      <c r="BQ22">
        <v>9576</v>
      </c>
      <c r="BR22">
        <v>97739</v>
      </c>
      <c r="BS22">
        <v>182409</v>
      </c>
      <c r="BT22">
        <v>50407</v>
      </c>
      <c r="BU22">
        <v>0</v>
      </c>
      <c r="BV22">
        <v>28073</v>
      </c>
      <c r="BW22">
        <v>12949</v>
      </c>
      <c r="BX22">
        <v>31597</v>
      </c>
      <c r="BY22">
        <v>99788</v>
      </c>
      <c r="BZ22">
        <v>55108</v>
      </c>
      <c r="CA22">
        <v>51130</v>
      </c>
      <c r="CB22">
        <v>0</v>
      </c>
      <c r="CC22">
        <v>81920</v>
      </c>
      <c r="CD22">
        <v>244251</v>
      </c>
      <c r="CE22">
        <v>108642</v>
      </c>
      <c r="CF22">
        <v>95976</v>
      </c>
      <c r="CG22">
        <v>66504</v>
      </c>
      <c r="CH22">
        <v>37058</v>
      </c>
      <c r="CI22">
        <v>127013</v>
      </c>
      <c r="CJ22">
        <v>141612</v>
      </c>
      <c r="CK22">
        <v>13923</v>
      </c>
      <c r="CL22">
        <v>58378</v>
      </c>
      <c r="CM22">
        <v>28898</v>
      </c>
      <c r="CN22">
        <v>169478</v>
      </c>
      <c r="CO22">
        <v>229433</v>
      </c>
      <c r="CP22">
        <v>1043717</v>
      </c>
      <c r="CQ22">
        <v>36818</v>
      </c>
      <c r="CR22">
        <v>114593</v>
      </c>
      <c r="CS22">
        <v>54069</v>
      </c>
      <c r="CT22">
        <v>48774</v>
      </c>
      <c r="CU22">
        <v>0</v>
      </c>
      <c r="CV22">
        <v>8798</v>
      </c>
      <c r="CW22">
        <v>1415468</v>
      </c>
      <c r="CX22">
        <v>123562</v>
      </c>
      <c r="CY22">
        <v>119359</v>
      </c>
      <c r="CZ22">
        <v>19212</v>
      </c>
      <c r="DA22">
        <v>8200112</v>
      </c>
      <c r="DB22">
        <v>24505</v>
      </c>
      <c r="DC22">
        <v>760277</v>
      </c>
      <c r="DD22">
        <v>0</v>
      </c>
      <c r="DE22">
        <v>18944</v>
      </c>
      <c r="DF22">
        <v>123697</v>
      </c>
      <c r="DG22">
        <v>707632</v>
      </c>
      <c r="DH22">
        <v>43726</v>
      </c>
      <c r="DI22">
        <v>57880</v>
      </c>
      <c r="DJ22">
        <v>23189</v>
      </c>
      <c r="DK22">
        <v>16128</v>
      </c>
      <c r="DL22">
        <v>0</v>
      </c>
      <c r="DM22">
        <v>59205</v>
      </c>
      <c r="DN22">
        <v>40112</v>
      </c>
      <c r="DO22">
        <v>64929</v>
      </c>
      <c r="DP22">
        <v>1</v>
      </c>
      <c r="DQ22">
        <v>11608</v>
      </c>
      <c r="DR22">
        <v>36535</v>
      </c>
      <c r="DS22">
        <v>87764</v>
      </c>
      <c r="DT22">
        <v>0</v>
      </c>
      <c r="DU22">
        <v>102099</v>
      </c>
      <c r="DV22">
        <v>0</v>
      </c>
      <c r="DW22">
        <v>4927</v>
      </c>
      <c r="DX22">
        <v>0</v>
      </c>
      <c r="DY22">
        <v>40751</v>
      </c>
      <c r="DZ22">
        <v>19868</v>
      </c>
      <c r="EA22">
        <v>0</v>
      </c>
      <c r="EB22">
        <v>43712</v>
      </c>
      <c r="EC22">
        <v>215681</v>
      </c>
      <c r="ED22">
        <v>56924</v>
      </c>
      <c r="EE22">
        <v>1</v>
      </c>
      <c r="EF22">
        <v>1275679</v>
      </c>
      <c r="EG22">
        <v>0</v>
      </c>
      <c r="EH22">
        <v>16282</v>
      </c>
      <c r="EI22">
        <v>2508096</v>
      </c>
      <c r="EJ22">
        <v>82233</v>
      </c>
      <c r="EK22">
        <v>654358</v>
      </c>
      <c r="EL22">
        <v>0</v>
      </c>
      <c r="EM22">
        <v>21531855</v>
      </c>
      <c r="EN22">
        <v>0</v>
      </c>
      <c r="EO22">
        <v>82935</v>
      </c>
      <c r="EP22">
        <v>0</v>
      </c>
      <c r="EQ22">
        <v>538716</v>
      </c>
      <c r="ER22">
        <v>0</v>
      </c>
      <c r="ES22">
        <v>10474</v>
      </c>
      <c r="ET22">
        <v>178775</v>
      </c>
      <c r="EU22">
        <v>121122</v>
      </c>
      <c r="EV22">
        <v>231883</v>
      </c>
      <c r="EW22">
        <v>13964</v>
      </c>
      <c r="EX22">
        <v>8150</v>
      </c>
      <c r="EY22">
        <v>22419</v>
      </c>
      <c r="EZ22">
        <v>13803</v>
      </c>
      <c r="FA22">
        <v>15737</v>
      </c>
      <c r="FB22">
        <v>1</v>
      </c>
      <c r="FC22">
        <v>3618</v>
      </c>
      <c r="FD22">
        <v>5579</v>
      </c>
      <c r="FE22">
        <v>0</v>
      </c>
      <c r="FF22">
        <v>31960</v>
      </c>
      <c r="FG22">
        <v>24495</v>
      </c>
      <c r="FH22">
        <v>0</v>
      </c>
      <c r="FI22">
        <v>1</v>
      </c>
      <c r="FJ22">
        <v>125787</v>
      </c>
      <c r="FK22">
        <v>28117</v>
      </c>
      <c r="FL22">
        <v>2686</v>
      </c>
      <c r="FM22">
        <v>0</v>
      </c>
      <c r="FN22">
        <v>6601</v>
      </c>
      <c r="FO22">
        <v>12512</v>
      </c>
      <c r="FP22">
        <v>1</v>
      </c>
      <c r="FQ22">
        <v>1</v>
      </c>
      <c r="FR22">
        <v>41465</v>
      </c>
      <c r="FS22">
        <v>1</v>
      </c>
      <c r="FT22">
        <v>3303</v>
      </c>
      <c r="FU22">
        <v>1</v>
      </c>
      <c r="FV22">
        <v>0</v>
      </c>
      <c r="FW22">
        <v>40132</v>
      </c>
      <c r="FX22">
        <v>19275</v>
      </c>
      <c r="FY22">
        <v>2866</v>
      </c>
      <c r="FZ22">
        <v>1</v>
      </c>
      <c r="GA22">
        <v>16046</v>
      </c>
      <c r="GB22">
        <v>283994</v>
      </c>
      <c r="GC22">
        <v>38225</v>
      </c>
      <c r="GD22">
        <v>47298</v>
      </c>
      <c r="GE22">
        <v>0</v>
      </c>
      <c r="GF22">
        <v>8532</v>
      </c>
      <c r="GG22">
        <v>10779</v>
      </c>
      <c r="GH22">
        <v>5071</v>
      </c>
      <c r="GI22">
        <v>29329</v>
      </c>
      <c r="GJ22">
        <v>16077</v>
      </c>
      <c r="GK22">
        <v>273367</v>
      </c>
      <c r="GL22">
        <v>36177</v>
      </c>
      <c r="GM22">
        <v>15436</v>
      </c>
      <c r="GN22">
        <v>450696</v>
      </c>
      <c r="GO22">
        <v>4087</v>
      </c>
      <c r="GP22">
        <v>54213</v>
      </c>
      <c r="GQ22">
        <v>3476</v>
      </c>
      <c r="GR22">
        <v>11400</v>
      </c>
      <c r="GS22">
        <v>1</v>
      </c>
      <c r="GT22">
        <v>36420</v>
      </c>
      <c r="GU22">
        <v>3825</v>
      </c>
      <c r="GV22">
        <v>1</v>
      </c>
      <c r="GW22">
        <v>17467</v>
      </c>
      <c r="GX22">
        <v>1</v>
      </c>
      <c r="GY22">
        <v>4874</v>
      </c>
      <c r="GZ22">
        <v>338581</v>
      </c>
      <c r="HA22">
        <v>12551</v>
      </c>
      <c r="HB22">
        <v>102339</v>
      </c>
      <c r="HC22">
        <v>5217</v>
      </c>
      <c r="HD22">
        <v>12896</v>
      </c>
      <c r="HE22">
        <v>3716</v>
      </c>
      <c r="HF22">
        <v>8300</v>
      </c>
      <c r="HG22">
        <v>6508</v>
      </c>
      <c r="HH22">
        <v>1</v>
      </c>
      <c r="HI22">
        <v>1</v>
      </c>
      <c r="HJ22">
        <v>23702</v>
      </c>
      <c r="HK22">
        <v>49666</v>
      </c>
      <c r="HL22">
        <v>28892</v>
      </c>
      <c r="HM22">
        <v>1</v>
      </c>
      <c r="HN22">
        <v>4479</v>
      </c>
      <c r="HO22">
        <v>17029</v>
      </c>
      <c r="HP22">
        <v>5073</v>
      </c>
      <c r="HQ22">
        <v>246752</v>
      </c>
      <c r="HR22">
        <v>14834</v>
      </c>
      <c r="HS22">
        <v>482724</v>
      </c>
      <c r="HT22">
        <v>0</v>
      </c>
      <c r="HU22">
        <v>26929</v>
      </c>
      <c r="HV22">
        <v>45599</v>
      </c>
      <c r="HW22">
        <v>232142</v>
      </c>
      <c r="HX22">
        <v>50928</v>
      </c>
      <c r="HY22">
        <v>0</v>
      </c>
      <c r="HZ22">
        <v>1398</v>
      </c>
      <c r="IA22">
        <v>15712</v>
      </c>
      <c r="IB22">
        <v>0</v>
      </c>
      <c r="IC22">
        <v>13026</v>
      </c>
      <c r="ID22">
        <v>26771</v>
      </c>
      <c r="IE22">
        <v>201580</v>
      </c>
      <c r="IF22">
        <v>29721</v>
      </c>
      <c r="IG22">
        <v>217403</v>
      </c>
      <c r="IH22">
        <v>61023</v>
      </c>
      <c r="II22">
        <v>7664</v>
      </c>
      <c r="IJ22">
        <v>41024</v>
      </c>
      <c r="IK22">
        <v>21863</v>
      </c>
      <c r="IL22">
        <v>99774</v>
      </c>
      <c r="IM22">
        <v>26559</v>
      </c>
      <c r="IN22">
        <v>1</v>
      </c>
      <c r="IO22">
        <v>104649</v>
      </c>
      <c r="IP22">
        <v>1368</v>
      </c>
      <c r="IQ22">
        <v>1</v>
      </c>
      <c r="IR22">
        <v>14947</v>
      </c>
      <c r="IS22">
        <v>0</v>
      </c>
      <c r="IT22">
        <v>1</v>
      </c>
      <c r="IU22">
        <v>1</v>
      </c>
      <c r="IV22">
        <v>7050</v>
      </c>
      <c r="IW22">
        <v>46795</v>
      </c>
      <c r="IX22">
        <v>738</v>
      </c>
      <c r="IY22">
        <v>31841</v>
      </c>
      <c r="IZ22">
        <v>1</v>
      </c>
      <c r="JA22">
        <v>2247</v>
      </c>
      <c r="JB22">
        <v>1</v>
      </c>
      <c r="JC22">
        <v>1518</v>
      </c>
      <c r="JD22">
        <v>121885</v>
      </c>
      <c r="JE22">
        <v>7142</v>
      </c>
      <c r="JF22">
        <v>1046109</v>
      </c>
      <c r="JG22">
        <v>1</v>
      </c>
      <c r="JH22">
        <v>39822</v>
      </c>
      <c r="JI22">
        <v>4535</v>
      </c>
      <c r="JJ22">
        <v>6058</v>
      </c>
      <c r="JK22">
        <v>0</v>
      </c>
      <c r="JL22">
        <v>107464</v>
      </c>
      <c r="JM22">
        <v>4713</v>
      </c>
      <c r="JN22">
        <v>43186</v>
      </c>
      <c r="JO22">
        <v>10599</v>
      </c>
      <c r="JP22">
        <v>4782</v>
      </c>
      <c r="JQ22">
        <v>351389</v>
      </c>
      <c r="JR22">
        <v>172148</v>
      </c>
      <c r="JS22">
        <v>0</v>
      </c>
      <c r="JT22">
        <v>10453</v>
      </c>
      <c r="JU22">
        <v>0</v>
      </c>
      <c r="JV22">
        <v>1</v>
      </c>
      <c r="JW22">
        <v>3597</v>
      </c>
      <c r="JX22">
        <v>30199</v>
      </c>
      <c r="JY22">
        <v>1</v>
      </c>
      <c r="JZ22">
        <v>0</v>
      </c>
      <c r="KA22">
        <v>131295</v>
      </c>
      <c r="KB22">
        <v>14089</v>
      </c>
      <c r="KC22">
        <v>0</v>
      </c>
      <c r="KD22">
        <v>6030</v>
      </c>
      <c r="KE22">
        <v>0</v>
      </c>
      <c r="KF22">
        <v>134490</v>
      </c>
      <c r="KG22">
        <v>2846</v>
      </c>
      <c r="KH22">
        <v>2660</v>
      </c>
      <c r="KI22">
        <v>5229</v>
      </c>
      <c r="KJ22">
        <v>0</v>
      </c>
      <c r="KK22">
        <v>6791</v>
      </c>
      <c r="KL22">
        <v>0</v>
      </c>
      <c r="KM22">
        <v>0</v>
      </c>
      <c r="KN22">
        <v>0</v>
      </c>
      <c r="KO22">
        <v>140634</v>
      </c>
      <c r="KP22">
        <v>0</v>
      </c>
      <c r="KQ22">
        <v>1</v>
      </c>
      <c r="KR22">
        <v>1</v>
      </c>
      <c r="KS22">
        <v>0</v>
      </c>
      <c r="KT22">
        <v>82717</v>
      </c>
      <c r="KU22">
        <v>0</v>
      </c>
      <c r="KV22">
        <v>0</v>
      </c>
      <c r="KW22">
        <v>505259</v>
      </c>
      <c r="KX22">
        <v>13934</v>
      </c>
      <c r="KY22">
        <v>0</v>
      </c>
      <c r="KZ22">
        <v>20398</v>
      </c>
      <c r="LA22">
        <v>58131</v>
      </c>
      <c r="LB22">
        <v>8458</v>
      </c>
      <c r="LC22">
        <v>0</v>
      </c>
      <c r="LD22">
        <v>20046</v>
      </c>
      <c r="LE22">
        <v>0</v>
      </c>
      <c r="LF22">
        <v>77101</v>
      </c>
      <c r="LG22">
        <v>0</v>
      </c>
      <c r="LH22">
        <v>0</v>
      </c>
      <c r="LI22">
        <v>48247</v>
      </c>
      <c r="LJ22">
        <v>0</v>
      </c>
      <c r="LK22">
        <v>33184</v>
      </c>
      <c r="LL22">
        <v>1</v>
      </c>
      <c r="LM22">
        <v>75110</v>
      </c>
      <c r="LN22">
        <v>1</v>
      </c>
      <c r="LO22">
        <v>18826</v>
      </c>
      <c r="LP22">
        <v>0</v>
      </c>
      <c r="LQ22">
        <v>3235</v>
      </c>
      <c r="LR22">
        <v>411510</v>
      </c>
      <c r="LS22">
        <v>1</v>
      </c>
      <c r="LT22">
        <v>313600</v>
      </c>
      <c r="LU22">
        <v>104680</v>
      </c>
      <c r="LV22">
        <v>0</v>
      </c>
      <c r="LW22">
        <v>16849</v>
      </c>
      <c r="LX22">
        <v>0</v>
      </c>
      <c r="LY22">
        <v>305176</v>
      </c>
      <c r="LZ22">
        <v>0</v>
      </c>
      <c r="MA22">
        <v>212295</v>
      </c>
      <c r="MB22">
        <v>0</v>
      </c>
      <c r="MC22">
        <v>0</v>
      </c>
      <c r="MD22">
        <v>49286</v>
      </c>
      <c r="ME22">
        <v>0</v>
      </c>
      <c r="MF22">
        <v>148369</v>
      </c>
      <c r="MG22">
        <v>0</v>
      </c>
      <c r="MH22">
        <v>26404</v>
      </c>
      <c r="MI22">
        <v>0</v>
      </c>
      <c r="MJ22">
        <v>379284</v>
      </c>
      <c r="MK22">
        <v>0</v>
      </c>
      <c r="ML22">
        <v>211158</v>
      </c>
      <c r="MM22">
        <v>184090</v>
      </c>
      <c r="MN22">
        <v>0</v>
      </c>
      <c r="MO22">
        <v>412377</v>
      </c>
      <c r="MP22">
        <v>2541</v>
      </c>
      <c r="MQ22">
        <v>785417</v>
      </c>
      <c r="MR22">
        <v>0</v>
      </c>
      <c r="MS22">
        <v>185389</v>
      </c>
      <c r="MT22">
        <v>0</v>
      </c>
      <c r="MU22">
        <v>169229</v>
      </c>
      <c r="MV22">
        <v>0</v>
      </c>
      <c r="MW22">
        <v>94088</v>
      </c>
      <c r="MX22">
        <v>0</v>
      </c>
      <c r="MY22">
        <v>8136</v>
      </c>
      <c r="MZ22">
        <v>0</v>
      </c>
      <c r="NA22">
        <v>71060</v>
      </c>
      <c r="NB22">
        <v>0</v>
      </c>
      <c r="NC22">
        <v>1</v>
      </c>
      <c r="ND22">
        <v>1</v>
      </c>
      <c r="NE22">
        <v>212812</v>
      </c>
      <c r="NF22">
        <v>383851</v>
      </c>
      <c r="NG22">
        <v>0</v>
      </c>
      <c r="NH22">
        <v>11839</v>
      </c>
      <c r="NI22">
        <v>7013</v>
      </c>
      <c r="NJ22">
        <v>0</v>
      </c>
      <c r="NK22">
        <v>469108</v>
      </c>
      <c r="NL22">
        <v>0</v>
      </c>
      <c r="NM22">
        <v>99604</v>
      </c>
      <c r="NN22">
        <v>0</v>
      </c>
      <c r="NO22">
        <v>110684</v>
      </c>
      <c r="NP22">
        <v>1</v>
      </c>
      <c r="NQ22">
        <v>1</v>
      </c>
      <c r="NR22">
        <v>23455</v>
      </c>
      <c r="NS22">
        <v>1</v>
      </c>
      <c r="NT22">
        <v>1</v>
      </c>
      <c r="NU22">
        <v>12182</v>
      </c>
      <c r="NV22">
        <v>57400</v>
      </c>
      <c r="NW22">
        <v>243697</v>
      </c>
      <c r="NX22">
        <v>0</v>
      </c>
      <c r="NY22">
        <v>493576</v>
      </c>
      <c r="NZ22">
        <v>0</v>
      </c>
      <c r="OA22">
        <v>1</v>
      </c>
      <c r="OB22">
        <v>0</v>
      </c>
      <c r="OC22">
        <v>4987</v>
      </c>
      <c r="OD22">
        <v>1</v>
      </c>
      <c r="OE22">
        <v>4722</v>
      </c>
      <c r="OF22">
        <v>26674</v>
      </c>
      <c r="OG22">
        <v>5217</v>
      </c>
      <c r="OH22">
        <v>89783</v>
      </c>
      <c r="OI22">
        <v>50892</v>
      </c>
      <c r="OJ22">
        <v>257937</v>
      </c>
      <c r="OK22">
        <v>4685</v>
      </c>
      <c r="OL22">
        <v>443614</v>
      </c>
      <c r="OM22">
        <v>0</v>
      </c>
      <c r="ON22">
        <v>41740</v>
      </c>
      <c r="OO22">
        <v>69229</v>
      </c>
      <c r="OP22">
        <v>113247</v>
      </c>
      <c r="OQ22">
        <v>1062</v>
      </c>
      <c r="OR22">
        <v>1350405</v>
      </c>
      <c r="OS22">
        <v>0</v>
      </c>
      <c r="OT22">
        <v>778121</v>
      </c>
      <c r="OU22">
        <v>0</v>
      </c>
      <c r="OV22">
        <v>47539</v>
      </c>
      <c r="OW22">
        <v>1530307</v>
      </c>
      <c r="OX22">
        <v>1</v>
      </c>
      <c r="OY22">
        <v>64449</v>
      </c>
      <c r="OZ22">
        <v>1</v>
      </c>
      <c r="PA22">
        <v>1</v>
      </c>
      <c r="PB22">
        <v>1</v>
      </c>
      <c r="PC22">
        <v>0</v>
      </c>
      <c r="PD22">
        <v>30154</v>
      </c>
      <c r="PE22">
        <v>0</v>
      </c>
      <c r="PF22">
        <v>16685</v>
      </c>
      <c r="PG22">
        <v>1</v>
      </c>
      <c r="PH22">
        <v>43811</v>
      </c>
      <c r="PI22">
        <v>0</v>
      </c>
      <c r="PJ22">
        <v>5639</v>
      </c>
      <c r="PK22">
        <v>29471</v>
      </c>
      <c r="PL22">
        <v>1788082</v>
      </c>
      <c r="PM22">
        <v>14182</v>
      </c>
      <c r="PN22">
        <v>1</v>
      </c>
      <c r="PO22">
        <v>32956</v>
      </c>
      <c r="PP22">
        <v>0</v>
      </c>
      <c r="PQ22">
        <v>0</v>
      </c>
      <c r="PR22">
        <v>1</v>
      </c>
      <c r="PS22">
        <v>0</v>
      </c>
      <c r="PT22">
        <v>200526</v>
      </c>
      <c r="PU22">
        <v>0</v>
      </c>
      <c r="PV22">
        <v>22266</v>
      </c>
      <c r="PW22">
        <v>0</v>
      </c>
      <c r="PX22">
        <v>2694</v>
      </c>
      <c r="PY22">
        <v>0</v>
      </c>
      <c r="PZ22">
        <v>1</v>
      </c>
      <c r="QA22">
        <v>3125</v>
      </c>
      <c r="QB22">
        <v>1</v>
      </c>
      <c r="QC22">
        <v>1</v>
      </c>
      <c r="QD22">
        <v>0</v>
      </c>
      <c r="QE22">
        <v>185377</v>
      </c>
      <c r="QF22">
        <v>0</v>
      </c>
      <c r="QG22">
        <v>23148800</v>
      </c>
      <c r="QH22">
        <v>0</v>
      </c>
      <c r="QI22">
        <v>1</v>
      </c>
      <c r="QJ22">
        <v>1</v>
      </c>
      <c r="QK22">
        <v>14228</v>
      </c>
      <c r="QL22">
        <v>0</v>
      </c>
      <c r="QM22">
        <v>294838</v>
      </c>
      <c r="QN22">
        <v>0</v>
      </c>
      <c r="QO22">
        <v>1</v>
      </c>
      <c r="QP22">
        <v>0</v>
      </c>
      <c r="QQ22">
        <v>10183</v>
      </c>
      <c r="QR22">
        <v>1</v>
      </c>
      <c r="QS22">
        <v>1</v>
      </c>
      <c r="QT22">
        <v>207315</v>
      </c>
      <c r="QU22">
        <v>0</v>
      </c>
      <c r="QV22">
        <v>142254</v>
      </c>
      <c r="QW22">
        <v>28213</v>
      </c>
      <c r="QX22">
        <v>1</v>
      </c>
      <c r="QY22">
        <v>1</v>
      </c>
      <c r="QZ22">
        <v>2148879</v>
      </c>
      <c r="RA22">
        <v>1</v>
      </c>
      <c r="RB22">
        <v>1</v>
      </c>
      <c r="RC22">
        <v>7819</v>
      </c>
      <c r="RD22">
        <v>11946</v>
      </c>
      <c r="RE22">
        <v>10251</v>
      </c>
      <c r="RF22">
        <v>29874</v>
      </c>
      <c r="RG22">
        <v>1</v>
      </c>
      <c r="RH22">
        <v>58099</v>
      </c>
      <c r="RI22">
        <v>0</v>
      </c>
      <c r="RJ22">
        <v>15667</v>
      </c>
      <c r="RK22">
        <v>19809</v>
      </c>
      <c r="RL22">
        <v>35174</v>
      </c>
      <c r="RM22">
        <v>0</v>
      </c>
      <c r="RN22">
        <v>88158</v>
      </c>
      <c r="RO22">
        <v>0</v>
      </c>
      <c r="RP22">
        <v>2832677</v>
      </c>
      <c r="RQ22">
        <v>1</v>
      </c>
      <c r="RR22">
        <v>982</v>
      </c>
      <c r="RS22">
        <v>8318</v>
      </c>
      <c r="RT22">
        <v>1</v>
      </c>
      <c r="RU22">
        <v>42445</v>
      </c>
      <c r="RV22">
        <v>1</v>
      </c>
      <c r="RW22">
        <v>7425</v>
      </c>
      <c r="RX22">
        <v>4895</v>
      </c>
      <c r="RY22">
        <v>133071</v>
      </c>
      <c r="RZ22">
        <v>0</v>
      </c>
      <c r="SA22">
        <v>882161</v>
      </c>
      <c r="SB22">
        <v>1</v>
      </c>
      <c r="SC22">
        <v>146551</v>
      </c>
      <c r="SD22">
        <v>0</v>
      </c>
      <c r="SE22">
        <v>1323048</v>
      </c>
      <c r="SF22">
        <v>1861</v>
      </c>
      <c r="SG22">
        <v>239872</v>
      </c>
      <c r="SH22">
        <v>14308</v>
      </c>
      <c r="SI22">
        <v>2381028</v>
      </c>
      <c r="SJ22">
        <v>2565</v>
      </c>
      <c r="SK22">
        <v>1</v>
      </c>
      <c r="SL22">
        <v>4747</v>
      </c>
      <c r="SM22">
        <v>127607</v>
      </c>
      <c r="SN22">
        <v>1</v>
      </c>
      <c r="SO22">
        <v>4778</v>
      </c>
      <c r="SP22">
        <v>56368</v>
      </c>
      <c r="SQ22">
        <v>1</v>
      </c>
      <c r="SR22">
        <v>1</v>
      </c>
      <c r="SS22">
        <v>0</v>
      </c>
      <c r="ST22">
        <v>1</v>
      </c>
      <c r="SU22">
        <v>0</v>
      </c>
      <c r="SV22">
        <v>126598</v>
      </c>
      <c r="SW22">
        <v>1480</v>
      </c>
      <c r="SX22">
        <v>137345</v>
      </c>
      <c r="SY22">
        <v>0</v>
      </c>
      <c r="SZ22">
        <v>145728</v>
      </c>
      <c r="TA22">
        <v>0</v>
      </c>
      <c r="TB22">
        <v>0</v>
      </c>
      <c r="TC22">
        <v>1</v>
      </c>
      <c r="TD22">
        <v>1</v>
      </c>
      <c r="TE22">
        <v>12179</v>
      </c>
      <c r="TF22">
        <v>1</v>
      </c>
      <c r="TG22">
        <v>0</v>
      </c>
      <c r="TH22">
        <v>1</v>
      </c>
      <c r="TI22">
        <v>1</v>
      </c>
      <c r="TJ22">
        <v>1</v>
      </c>
      <c r="TK22">
        <v>64649</v>
      </c>
      <c r="TL22">
        <v>1</v>
      </c>
      <c r="TM22">
        <v>1</v>
      </c>
      <c r="TN22">
        <v>0</v>
      </c>
      <c r="TO22">
        <v>1</v>
      </c>
      <c r="TP22">
        <v>26746</v>
      </c>
      <c r="TQ22">
        <v>2522</v>
      </c>
      <c r="TR22">
        <v>1</v>
      </c>
      <c r="TS22">
        <v>47770</v>
      </c>
      <c r="TT22">
        <v>117587</v>
      </c>
      <c r="TU22">
        <v>0</v>
      </c>
      <c r="TV22">
        <v>19970</v>
      </c>
      <c r="TW22">
        <v>1</v>
      </c>
      <c r="TX22">
        <v>1</v>
      </c>
      <c r="TY22">
        <v>1</v>
      </c>
      <c r="TZ22">
        <v>5014</v>
      </c>
      <c r="UA22">
        <v>101133</v>
      </c>
      <c r="UB22">
        <v>1</v>
      </c>
      <c r="UC22">
        <v>1</v>
      </c>
      <c r="UD22">
        <v>1</v>
      </c>
      <c r="UE22">
        <v>50353</v>
      </c>
      <c r="UF22">
        <v>3803</v>
      </c>
      <c r="UG22">
        <v>16795</v>
      </c>
      <c r="UH22">
        <v>1</v>
      </c>
      <c r="UI22">
        <v>8649</v>
      </c>
      <c r="UJ22">
        <v>1</v>
      </c>
      <c r="UK22">
        <v>33023</v>
      </c>
      <c r="UL22">
        <v>18800</v>
      </c>
      <c r="UM22">
        <v>1328</v>
      </c>
      <c r="UN22">
        <v>11165</v>
      </c>
      <c r="UO22">
        <v>3469722</v>
      </c>
      <c r="UP22">
        <v>3205293</v>
      </c>
      <c r="UQ22">
        <v>1233</v>
      </c>
      <c r="UR22">
        <v>1</v>
      </c>
      <c r="US22">
        <v>20236</v>
      </c>
      <c r="UT22">
        <v>5104</v>
      </c>
      <c r="UU22">
        <v>265979</v>
      </c>
      <c r="UV22">
        <v>268074</v>
      </c>
      <c r="UW22">
        <v>5224</v>
      </c>
      <c r="UX22">
        <v>59024</v>
      </c>
      <c r="UY22">
        <v>1</v>
      </c>
      <c r="UZ22">
        <v>6891</v>
      </c>
      <c r="VA22">
        <v>1</v>
      </c>
      <c r="VB22">
        <v>43723</v>
      </c>
      <c r="VC22">
        <v>141672</v>
      </c>
      <c r="VD22">
        <v>465729</v>
      </c>
      <c r="VE22">
        <v>1</v>
      </c>
      <c r="VF22">
        <v>25181</v>
      </c>
      <c r="VG22">
        <v>78386</v>
      </c>
      <c r="VH22">
        <v>1</v>
      </c>
      <c r="VI22">
        <v>190838</v>
      </c>
      <c r="VJ22">
        <v>1</v>
      </c>
      <c r="VK22">
        <v>26801</v>
      </c>
      <c r="VL22">
        <v>1</v>
      </c>
      <c r="VM22">
        <v>70533</v>
      </c>
      <c r="VN22">
        <v>0</v>
      </c>
      <c r="VO22">
        <v>85777</v>
      </c>
      <c r="VP22">
        <v>110044</v>
      </c>
      <c r="VQ22">
        <v>1</v>
      </c>
      <c r="VR22">
        <v>1</v>
      </c>
      <c r="VS22">
        <v>60914</v>
      </c>
      <c r="VT22">
        <v>83153</v>
      </c>
      <c r="VU22">
        <v>1</v>
      </c>
      <c r="VV22">
        <v>5485</v>
      </c>
      <c r="VW22">
        <v>1</v>
      </c>
      <c r="VX22">
        <v>1</v>
      </c>
      <c r="VY22">
        <v>310124</v>
      </c>
      <c r="VZ22">
        <v>1</v>
      </c>
      <c r="WA22">
        <v>137815</v>
      </c>
      <c r="WB22">
        <v>17250</v>
      </c>
      <c r="WC22">
        <v>655142</v>
      </c>
      <c r="WD22">
        <v>342483</v>
      </c>
      <c r="WE22">
        <v>8542</v>
      </c>
      <c r="WF22">
        <v>3159362</v>
      </c>
      <c r="WG22">
        <v>59291</v>
      </c>
      <c r="WH22">
        <v>100745</v>
      </c>
      <c r="WI22">
        <v>3474398</v>
      </c>
      <c r="WJ22">
        <v>65133</v>
      </c>
      <c r="WK22">
        <v>1</v>
      </c>
      <c r="WL22">
        <v>1</v>
      </c>
      <c r="WM22">
        <v>1</v>
      </c>
      <c r="WN22">
        <v>27218</v>
      </c>
      <c r="WO22">
        <v>34026</v>
      </c>
      <c r="WP22">
        <v>54726</v>
      </c>
      <c r="WQ22">
        <v>40540</v>
      </c>
      <c r="WR22">
        <v>56694</v>
      </c>
      <c r="WS22">
        <v>142387</v>
      </c>
      <c r="WT22">
        <v>4940</v>
      </c>
      <c r="WU22">
        <v>116614</v>
      </c>
      <c r="WV22">
        <v>1</v>
      </c>
      <c r="WW22">
        <v>30083</v>
      </c>
      <c r="WX22">
        <v>31987</v>
      </c>
      <c r="WY22">
        <v>38420</v>
      </c>
      <c r="WZ22">
        <v>0</v>
      </c>
      <c r="XA22">
        <v>41709</v>
      </c>
      <c r="XB22">
        <v>84693</v>
      </c>
      <c r="XC22">
        <v>3912</v>
      </c>
      <c r="XD22">
        <v>5943</v>
      </c>
      <c r="XE22">
        <v>213829</v>
      </c>
      <c r="XF22">
        <v>1</v>
      </c>
      <c r="XG22">
        <v>8343</v>
      </c>
      <c r="XH22">
        <v>1</v>
      </c>
      <c r="XI22">
        <v>26662</v>
      </c>
      <c r="XJ22">
        <v>365935</v>
      </c>
      <c r="XK22">
        <v>40311</v>
      </c>
      <c r="XL22">
        <v>31043</v>
      </c>
      <c r="XM22">
        <v>74621</v>
      </c>
      <c r="XN22">
        <v>54035</v>
      </c>
      <c r="XO22">
        <v>241339</v>
      </c>
      <c r="XP22">
        <v>150498</v>
      </c>
      <c r="XQ22">
        <v>201324</v>
      </c>
      <c r="XR22">
        <v>1</v>
      </c>
      <c r="XS22">
        <v>39668</v>
      </c>
      <c r="XT22">
        <v>415883</v>
      </c>
      <c r="XU22">
        <v>93117</v>
      </c>
      <c r="XV22">
        <v>46810</v>
      </c>
      <c r="XW22">
        <v>119273</v>
      </c>
      <c r="XX22">
        <v>0</v>
      </c>
      <c r="XY22">
        <v>0</v>
      </c>
      <c r="XZ22">
        <v>0</v>
      </c>
      <c r="YA22">
        <v>122942</v>
      </c>
      <c r="YB22">
        <v>0</v>
      </c>
      <c r="YC22">
        <v>23565</v>
      </c>
      <c r="YD22">
        <v>12635</v>
      </c>
      <c r="YE22">
        <v>1327974</v>
      </c>
      <c r="YF22">
        <v>67503</v>
      </c>
      <c r="YG22">
        <v>17527</v>
      </c>
      <c r="YH22">
        <v>27415</v>
      </c>
      <c r="YI22">
        <v>139174</v>
      </c>
      <c r="YJ22">
        <v>90661</v>
      </c>
      <c r="YK22">
        <v>19508</v>
      </c>
      <c r="YL22">
        <v>0</v>
      </c>
      <c r="YM22">
        <v>302139</v>
      </c>
      <c r="YN22">
        <v>0</v>
      </c>
      <c r="YO22">
        <v>91514</v>
      </c>
      <c r="YP22">
        <v>16329</v>
      </c>
      <c r="YQ22">
        <v>182544</v>
      </c>
      <c r="YR22">
        <v>78650</v>
      </c>
      <c r="YS22">
        <v>0</v>
      </c>
      <c r="YT22">
        <v>57648</v>
      </c>
      <c r="YU22">
        <v>13212</v>
      </c>
      <c r="YV22">
        <v>60174</v>
      </c>
      <c r="YW22">
        <v>38355</v>
      </c>
      <c r="YX22">
        <v>174523</v>
      </c>
      <c r="YY22">
        <v>30571</v>
      </c>
      <c r="YZ22">
        <v>18299</v>
      </c>
      <c r="ZA22">
        <v>196192</v>
      </c>
      <c r="ZB22">
        <v>56144</v>
      </c>
      <c r="ZC22">
        <v>101364</v>
      </c>
      <c r="ZD22">
        <v>49261</v>
      </c>
      <c r="ZE22">
        <v>39683</v>
      </c>
      <c r="ZF22">
        <v>148644</v>
      </c>
      <c r="ZG22">
        <v>93508</v>
      </c>
      <c r="ZH22">
        <v>11302</v>
      </c>
      <c r="ZI22">
        <v>46390</v>
      </c>
      <c r="ZJ22">
        <v>3283</v>
      </c>
      <c r="ZK22">
        <v>95136</v>
      </c>
      <c r="ZL22">
        <v>137515</v>
      </c>
      <c r="ZM22">
        <v>236539</v>
      </c>
      <c r="ZN22">
        <v>1731</v>
      </c>
      <c r="ZO22">
        <v>21896</v>
      </c>
      <c r="ZP22">
        <v>106509</v>
      </c>
      <c r="ZQ22">
        <v>0</v>
      </c>
      <c r="ZR22">
        <v>127050</v>
      </c>
      <c r="ZS22">
        <v>28319</v>
      </c>
      <c r="ZT22">
        <v>90383</v>
      </c>
      <c r="ZU22">
        <v>35213</v>
      </c>
      <c r="ZV22">
        <v>2971</v>
      </c>
      <c r="ZW22">
        <v>105709</v>
      </c>
      <c r="ZX22">
        <v>57014</v>
      </c>
      <c r="ZY22">
        <v>86288</v>
      </c>
      <c r="ZZ22">
        <v>0</v>
      </c>
      <c r="AAA22">
        <v>42735</v>
      </c>
      <c r="AAB22">
        <v>49948</v>
      </c>
      <c r="AAC22">
        <v>103324</v>
      </c>
      <c r="AAD22">
        <v>14200</v>
      </c>
      <c r="AAE22">
        <v>72705</v>
      </c>
      <c r="AAF22">
        <v>12669</v>
      </c>
      <c r="AAG22">
        <v>0</v>
      </c>
      <c r="AAH22">
        <v>105618</v>
      </c>
      <c r="AAI22">
        <v>0</v>
      </c>
      <c r="AAJ22">
        <v>76502</v>
      </c>
      <c r="AAK22">
        <v>18355</v>
      </c>
      <c r="AAL22">
        <v>36070</v>
      </c>
      <c r="AAM22">
        <v>206455</v>
      </c>
      <c r="AAN22">
        <v>79759</v>
      </c>
      <c r="AAO22">
        <v>4409080</v>
      </c>
      <c r="AAP22">
        <v>197604</v>
      </c>
      <c r="AAQ22">
        <v>386244</v>
      </c>
      <c r="AAR22">
        <v>63857</v>
      </c>
      <c r="AAS22">
        <v>315712</v>
      </c>
      <c r="AAT22">
        <v>54154</v>
      </c>
      <c r="AAU22">
        <v>118449</v>
      </c>
      <c r="AAV22">
        <v>110957</v>
      </c>
      <c r="AAW22">
        <v>215828</v>
      </c>
      <c r="AAX22">
        <v>37400</v>
      </c>
      <c r="AAY22">
        <v>28498</v>
      </c>
      <c r="AAZ22">
        <v>27668</v>
      </c>
      <c r="ABA22">
        <v>109015</v>
      </c>
      <c r="ABB22">
        <v>1</v>
      </c>
      <c r="ABC22">
        <v>149155</v>
      </c>
      <c r="ABD22">
        <v>99047</v>
      </c>
      <c r="ABE22">
        <v>131798</v>
      </c>
      <c r="ABF22">
        <v>41569</v>
      </c>
      <c r="ABG22">
        <v>94624</v>
      </c>
      <c r="ABH22">
        <v>16616</v>
      </c>
      <c r="ABI22">
        <v>1</v>
      </c>
      <c r="ABJ22">
        <v>67335</v>
      </c>
      <c r="ABK22">
        <v>175123</v>
      </c>
      <c r="ABL22">
        <v>113404</v>
      </c>
      <c r="ABM22">
        <v>33411</v>
      </c>
      <c r="ABN22">
        <v>95745</v>
      </c>
      <c r="ABO22">
        <v>239182</v>
      </c>
      <c r="ABP22">
        <v>162498</v>
      </c>
      <c r="ABQ22">
        <v>249384</v>
      </c>
      <c r="ABR22">
        <v>116532</v>
      </c>
      <c r="ABS22">
        <v>7511</v>
      </c>
      <c r="ABT22">
        <v>23177</v>
      </c>
      <c r="ABU22">
        <v>1</v>
      </c>
      <c r="ABV22">
        <v>0</v>
      </c>
      <c r="ABW22">
        <v>46701</v>
      </c>
      <c r="ABX22">
        <v>368883</v>
      </c>
      <c r="ABY22">
        <v>97764</v>
      </c>
      <c r="ABZ22">
        <v>20252</v>
      </c>
      <c r="ACA22">
        <v>178341</v>
      </c>
      <c r="ACB22">
        <v>217436</v>
      </c>
      <c r="ACC22">
        <v>106832</v>
      </c>
      <c r="ACD22">
        <v>29746</v>
      </c>
      <c r="ACE22">
        <v>37414</v>
      </c>
      <c r="ACF22">
        <v>252469</v>
      </c>
      <c r="ACG22">
        <v>11962</v>
      </c>
      <c r="ACH22">
        <v>108455</v>
      </c>
      <c r="ACI22">
        <v>49817</v>
      </c>
      <c r="ACJ22">
        <v>58019</v>
      </c>
      <c r="ACK22">
        <v>15779</v>
      </c>
      <c r="ACL22">
        <v>382085</v>
      </c>
      <c r="ACM22">
        <v>32433</v>
      </c>
      <c r="ACN22">
        <v>130110</v>
      </c>
      <c r="ACO22">
        <v>335593</v>
      </c>
      <c r="ACP22">
        <v>9892</v>
      </c>
      <c r="ACQ22">
        <v>26857</v>
      </c>
      <c r="ACR22">
        <v>63475</v>
      </c>
      <c r="ACS22">
        <v>13760</v>
      </c>
      <c r="ACT22">
        <v>236776</v>
      </c>
      <c r="ACU22">
        <v>98407</v>
      </c>
      <c r="ACV22">
        <v>143324</v>
      </c>
      <c r="ACW22">
        <v>9683</v>
      </c>
      <c r="ACX22">
        <v>44636</v>
      </c>
      <c r="ACY22">
        <v>97425</v>
      </c>
      <c r="ACZ22">
        <v>480836</v>
      </c>
      <c r="ADA22">
        <v>92339</v>
      </c>
      <c r="ADB22">
        <v>144698</v>
      </c>
      <c r="ADC22">
        <v>40246</v>
      </c>
      <c r="ADD22">
        <v>227721</v>
      </c>
      <c r="ADE22">
        <v>36925</v>
      </c>
      <c r="ADF22">
        <v>0</v>
      </c>
      <c r="ADG22">
        <v>90561</v>
      </c>
      <c r="ADH22">
        <v>4011</v>
      </c>
      <c r="ADI22">
        <v>177300</v>
      </c>
      <c r="ADJ22">
        <v>83367</v>
      </c>
      <c r="ADK22">
        <v>0</v>
      </c>
      <c r="ADL22">
        <v>249982</v>
      </c>
      <c r="ADM22">
        <v>26708</v>
      </c>
      <c r="ADN22">
        <v>30961</v>
      </c>
      <c r="ADO22">
        <v>17733</v>
      </c>
      <c r="ADP22">
        <v>56410</v>
      </c>
      <c r="ADQ22">
        <v>113268</v>
      </c>
      <c r="ADR22">
        <v>32347</v>
      </c>
      <c r="ADS22">
        <v>30321</v>
      </c>
      <c r="ADT22">
        <v>1117738</v>
      </c>
      <c r="ADU22">
        <v>18846</v>
      </c>
      <c r="ADV22">
        <v>851404</v>
      </c>
      <c r="ADW22">
        <v>44046</v>
      </c>
      <c r="ADX22">
        <v>33332</v>
      </c>
      <c r="ADY22">
        <v>50894</v>
      </c>
      <c r="ADZ22">
        <v>103355</v>
      </c>
      <c r="AEA22">
        <v>362082</v>
      </c>
      <c r="AEB22">
        <v>321806</v>
      </c>
      <c r="AEC22">
        <v>23197</v>
      </c>
      <c r="AED22">
        <v>115434</v>
      </c>
      <c r="AEE22">
        <v>15073</v>
      </c>
      <c r="AEF22">
        <v>6882</v>
      </c>
      <c r="AEG22">
        <v>69454</v>
      </c>
      <c r="AEH22">
        <v>31961</v>
      </c>
      <c r="AEI22">
        <v>51080</v>
      </c>
      <c r="AEJ22">
        <v>44142</v>
      </c>
      <c r="AEK22">
        <v>8360</v>
      </c>
      <c r="AEL22">
        <v>38299</v>
      </c>
      <c r="AEM22">
        <v>79318</v>
      </c>
      <c r="AEN22">
        <v>89917</v>
      </c>
      <c r="AEO22">
        <v>26380</v>
      </c>
      <c r="AEP22">
        <v>6241</v>
      </c>
      <c r="AEQ22">
        <v>1</v>
      </c>
      <c r="AER22">
        <v>180022</v>
      </c>
      <c r="AES22">
        <v>10714</v>
      </c>
      <c r="AET22">
        <v>36958</v>
      </c>
      <c r="AEU22">
        <v>6492</v>
      </c>
      <c r="AEV22">
        <v>18753</v>
      </c>
      <c r="AEW22">
        <v>0</v>
      </c>
      <c r="AEX22">
        <v>214529</v>
      </c>
      <c r="AEY22">
        <v>11384</v>
      </c>
      <c r="AEZ22">
        <v>0</v>
      </c>
      <c r="AFA22">
        <v>1679662</v>
      </c>
      <c r="AFB22">
        <v>29425</v>
      </c>
      <c r="AFC22">
        <v>72254</v>
      </c>
      <c r="AFD22">
        <v>13106</v>
      </c>
      <c r="AFE22">
        <v>3333</v>
      </c>
      <c r="AFF22">
        <v>145903</v>
      </c>
      <c r="AFG22">
        <v>2710</v>
      </c>
      <c r="AFH22">
        <v>17829</v>
      </c>
      <c r="AFI22">
        <v>31348</v>
      </c>
      <c r="AFJ22">
        <v>1</v>
      </c>
      <c r="AFK22">
        <v>17763</v>
      </c>
      <c r="AFL22">
        <v>38368</v>
      </c>
      <c r="AFM22">
        <v>97167</v>
      </c>
      <c r="AFN22">
        <v>186432</v>
      </c>
      <c r="AFO22">
        <v>6992</v>
      </c>
      <c r="AFP22">
        <v>13454</v>
      </c>
      <c r="AFQ22">
        <v>11055</v>
      </c>
      <c r="AFR22">
        <v>28034</v>
      </c>
      <c r="AFS22">
        <v>334798</v>
      </c>
      <c r="AFT22">
        <v>13387</v>
      </c>
      <c r="AFU22">
        <v>13924</v>
      </c>
      <c r="AFV22">
        <v>28303</v>
      </c>
      <c r="AFW22">
        <v>771452</v>
      </c>
      <c r="AFX22">
        <v>1573722</v>
      </c>
      <c r="AFY22">
        <v>103178</v>
      </c>
      <c r="AFZ22">
        <v>1</v>
      </c>
      <c r="AGA22">
        <v>52967</v>
      </c>
      <c r="AGB22">
        <v>1</v>
      </c>
      <c r="AGC22">
        <v>40683</v>
      </c>
      <c r="AGD22">
        <v>5602</v>
      </c>
      <c r="AGE22">
        <v>1</v>
      </c>
      <c r="AGF22">
        <v>0</v>
      </c>
      <c r="AGG22">
        <v>88956</v>
      </c>
      <c r="AGH22">
        <v>1925</v>
      </c>
      <c r="AGI22">
        <v>69464</v>
      </c>
      <c r="AGJ22">
        <v>42127</v>
      </c>
      <c r="AGK22">
        <v>2155</v>
      </c>
      <c r="AGL22">
        <v>36480</v>
      </c>
      <c r="AGM22">
        <v>53006</v>
      </c>
      <c r="AGN22">
        <v>5808</v>
      </c>
      <c r="AGO22">
        <v>8685</v>
      </c>
      <c r="AGP22">
        <v>16967</v>
      </c>
      <c r="AGQ22">
        <v>73990</v>
      </c>
      <c r="AGR22">
        <v>28890</v>
      </c>
      <c r="AGS22">
        <v>95561</v>
      </c>
      <c r="AGT22">
        <v>0</v>
      </c>
      <c r="AGU22">
        <v>151124</v>
      </c>
      <c r="AGV22">
        <v>39634</v>
      </c>
      <c r="AGW22">
        <v>13000</v>
      </c>
      <c r="AGX22">
        <v>142585</v>
      </c>
      <c r="AGY22">
        <v>6989</v>
      </c>
      <c r="AGZ22">
        <v>2332</v>
      </c>
      <c r="AHA22">
        <v>11555</v>
      </c>
      <c r="AHB22">
        <v>5324</v>
      </c>
      <c r="AHC22">
        <v>2242</v>
      </c>
      <c r="AHD22">
        <v>39866</v>
      </c>
      <c r="AHE22">
        <v>522349</v>
      </c>
      <c r="AHF22">
        <v>65586</v>
      </c>
      <c r="AHG22">
        <v>8593</v>
      </c>
      <c r="AHH22">
        <v>290200</v>
      </c>
      <c r="AHI22">
        <v>13740</v>
      </c>
      <c r="AHJ22">
        <v>17816</v>
      </c>
      <c r="AHK22">
        <v>5000</v>
      </c>
      <c r="AHL22">
        <v>87006</v>
      </c>
      <c r="AHM22">
        <v>166194</v>
      </c>
      <c r="AHN22">
        <v>12138</v>
      </c>
      <c r="AHO22">
        <v>1500</v>
      </c>
      <c r="AHP22">
        <v>14590</v>
      </c>
      <c r="AHQ22">
        <v>21570</v>
      </c>
      <c r="AHR22">
        <v>18767</v>
      </c>
      <c r="AHS22">
        <v>10856</v>
      </c>
      <c r="AHT22">
        <v>20821</v>
      </c>
      <c r="AHU22">
        <v>37977</v>
      </c>
      <c r="AHV22">
        <v>24239</v>
      </c>
      <c r="AHW22">
        <v>20994</v>
      </c>
      <c r="AHX22">
        <v>97616</v>
      </c>
      <c r="AHY22">
        <v>32215</v>
      </c>
      <c r="AHZ22">
        <v>9360</v>
      </c>
      <c r="AIA22">
        <v>1</v>
      </c>
      <c r="AIB22">
        <v>38727</v>
      </c>
      <c r="AIC22">
        <v>78104</v>
      </c>
      <c r="AID22">
        <v>19884</v>
      </c>
      <c r="AIE22">
        <v>34687</v>
      </c>
      <c r="AIF22">
        <v>4159</v>
      </c>
      <c r="AIG22">
        <v>4297</v>
      </c>
      <c r="AIH22">
        <v>24222</v>
      </c>
      <c r="AII22">
        <v>117959</v>
      </c>
      <c r="AIJ22">
        <v>59072</v>
      </c>
      <c r="AIK22">
        <v>58838</v>
      </c>
      <c r="AIL22">
        <v>7424</v>
      </c>
      <c r="AIM22">
        <v>21115</v>
      </c>
      <c r="AIN22">
        <v>31971</v>
      </c>
      <c r="AIO22">
        <v>53141</v>
      </c>
      <c r="AIP22">
        <v>17553</v>
      </c>
      <c r="AIQ22">
        <v>57940</v>
      </c>
      <c r="AIR22">
        <v>18823</v>
      </c>
      <c r="AIS22">
        <v>14365</v>
      </c>
      <c r="AIT22">
        <v>31101</v>
      </c>
      <c r="AIU22">
        <v>0</v>
      </c>
      <c r="AIV22">
        <v>3661</v>
      </c>
      <c r="AIW22">
        <v>37429</v>
      </c>
      <c r="AIX22">
        <v>68558</v>
      </c>
      <c r="AIY22">
        <v>2333</v>
      </c>
      <c r="AIZ22">
        <v>10624</v>
      </c>
      <c r="AJA22">
        <v>2683</v>
      </c>
      <c r="AJB22">
        <v>69856</v>
      </c>
      <c r="AJC22">
        <v>56258</v>
      </c>
      <c r="AJD22">
        <v>25432</v>
      </c>
      <c r="AJE22">
        <v>8571</v>
      </c>
      <c r="AJF22">
        <v>1</v>
      </c>
      <c r="AJG22">
        <v>29860</v>
      </c>
      <c r="AJH22">
        <v>13196</v>
      </c>
      <c r="AJI22">
        <v>1</v>
      </c>
      <c r="AJJ22">
        <v>12447</v>
      </c>
      <c r="AJK22">
        <v>1</v>
      </c>
      <c r="AJL22">
        <v>3381</v>
      </c>
      <c r="AJM22">
        <v>45760</v>
      </c>
      <c r="AJN22">
        <v>10135</v>
      </c>
      <c r="AJO22">
        <v>36959</v>
      </c>
      <c r="AJP22">
        <v>6431</v>
      </c>
      <c r="AJQ22">
        <v>1</v>
      </c>
      <c r="AJR22">
        <v>14035</v>
      </c>
      <c r="AJS22">
        <v>38414</v>
      </c>
      <c r="AJT22">
        <v>105864</v>
      </c>
      <c r="AJU22">
        <v>3505</v>
      </c>
      <c r="AJV22">
        <v>0</v>
      </c>
      <c r="AJW22">
        <v>167316</v>
      </c>
      <c r="AJX22">
        <v>97186</v>
      </c>
      <c r="AJY22">
        <v>27814</v>
      </c>
      <c r="AJZ22">
        <v>4278</v>
      </c>
      <c r="AKA22">
        <v>1</v>
      </c>
      <c r="AKB22">
        <v>22196</v>
      </c>
      <c r="AKC22">
        <v>1</v>
      </c>
      <c r="AKD22">
        <v>34281</v>
      </c>
      <c r="AKE22">
        <v>16831</v>
      </c>
      <c r="AKF22">
        <v>5414</v>
      </c>
      <c r="AKG22">
        <v>1</v>
      </c>
      <c r="AKH22">
        <v>2698</v>
      </c>
      <c r="AKI22">
        <v>46118</v>
      </c>
      <c r="AKJ22">
        <v>11973</v>
      </c>
      <c r="AKK22">
        <v>12629</v>
      </c>
      <c r="AKL22">
        <v>8558</v>
      </c>
      <c r="AKM22">
        <v>1</v>
      </c>
      <c r="AKN22">
        <v>2286</v>
      </c>
      <c r="AKO22">
        <v>3151</v>
      </c>
      <c r="AKP22">
        <v>4119</v>
      </c>
      <c r="AKQ22">
        <v>1</v>
      </c>
      <c r="AKR22">
        <v>1</v>
      </c>
      <c r="AKS22">
        <v>66905</v>
      </c>
      <c r="AKT22">
        <v>3185</v>
      </c>
      <c r="AKU22">
        <v>7547</v>
      </c>
      <c r="AKV22">
        <v>18768</v>
      </c>
      <c r="AKW22">
        <v>1</v>
      </c>
      <c r="AKX22">
        <v>1</v>
      </c>
      <c r="AKY22">
        <v>3862</v>
      </c>
      <c r="AKZ22">
        <v>6388</v>
      </c>
      <c r="ALA22">
        <v>69964</v>
      </c>
      <c r="ALB22">
        <v>2485</v>
      </c>
      <c r="ALC22">
        <v>2401</v>
      </c>
      <c r="ALD22">
        <v>32650</v>
      </c>
      <c r="ALE22">
        <v>477</v>
      </c>
      <c r="ALF22">
        <v>12704</v>
      </c>
      <c r="ALG22">
        <v>3415</v>
      </c>
      <c r="ALH22">
        <v>1</v>
      </c>
      <c r="ALI22">
        <v>1</v>
      </c>
      <c r="ALJ22">
        <v>1</v>
      </c>
    </row>
    <row r="23" spans="1:998" x14ac:dyDescent="0.2">
      <c r="A23" t="s">
        <v>53</v>
      </c>
      <c r="B23">
        <v>4505</v>
      </c>
      <c r="C23">
        <v>1</v>
      </c>
      <c r="D23">
        <v>2709</v>
      </c>
      <c r="E23">
        <v>31737</v>
      </c>
      <c r="F23">
        <v>109743</v>
      </c>
      <c r="G23">
        <v>477251</v>
      </c>
      <c r="H23">
        <v>15411</v>
      </c>
      <c r="I23">
        <v>551090</v>
      </c>
      <c r="J23">
        <v>11296</v>
      </c>
      <c r="K23">
        <v>15451</v>
      </c>
      <c r="L23">
        <v>120938</v>
      </c>
      <c r="M23">
        <v>248273</v>
      </c>
      <c r="N23">
        <v>43176</v>
      </c>
      <c r="O23">
        <v>36786</v>
      </c>
      <c r="P23">
        <v>9765</v>
      </c>
      <c r="Q23">
        <v>82711</v>
      </c>
      <c r="R23">
        <v>475664</v>
      </c>
      <c r="S23">
        <v>139370</v>
      </c>
      <c r="T23">
        <v>5517</v>
      </c>
      <c r="U23">
        <v>45137</v>
      </c>
      <c r="V23">
        <v>1167913</v>
      </c>
      <c r="W23">
        <v>362000</v>
      </c>
      <c r="X23">
        <v>2989</v>
      </c>
      <c r="Y23">
        <v>54443</v>
      </c>
      <c r="Z23">
        <v>45126</v>
      </c>
      <c r="AA23">
        <v>201573</v>
      </c>
      <c r="AB23">
        <v>116750</v>
      </c>
      <c r="AC23">
        <v>174932</v>
      </c>
      <c r="AD23">
        <v>74899</v>
      </c>
      <c r="AE23">
        <v>11970</v>
      </c>
      <c r="AF23">
        <v>141591</v>
      </c>
      <c r="AG23">
        <v>43021</v>
      </c>
      <c r="AH23">
        <v>1027308</v>
      </c>
      <c r="AI23">
        <v>12710</v>
      </c>
      <c r="AJ23">
        <v>1</v>
      </c>
      <c r="AK23">
        <v>467305</v>
      </c>
      <c r="AL23">
        <v>40919</v>
      </c>
      <c r="AM23">
        <v>13916</v>
      </c>
      <c r="AN23">
        <v>0</v>
      </c>
      <c r="AO23">
        <v>11689</v>
      </c>
      <c r="AP23">
        <v>24650</v>
      </c>
      <c r="AQ23">
        <v>10436</v>
      </c>
      <c r="AR23">
        <v>187127</v>
      </c>
      <c r="AS23">
        <v>110872</v>
      </c>
      <c r="AT23">
        <v>14235</v>
      </c>
      <c r="AU23">
        <v>50861</v>
      </c>
      <c r="AV23">
        <v>49809</v>
      </c>
      <c r="AW23">
        <v>10195728</v>
      </c>
      <c r="AX23">
        <v>8249631</v>
      </c>
      <c r="AY23">
        <v>59414</v>
      </c>
      <c r="AZ23">
        <v>25567</v>
      </c>
      <c r="BA23">
        <v>20595</v>
      </c>
      <c r="BB23">
        <v>19616</v>
      </c>
      <c r="BC23">
        <v>3685</v>
      </c>
      <c r="BD23">
        <v>144242</v>
      </c>
      <c r="BE23">
        <v>0</v>
      </c>
      <c r="BF23">
        <v>301548</v>
      </c>
      <c r="BG23">
        <v>17867</v>
      </c>
      <c r="BH23">
        <v>22286</v>
      </c>
      <c r="BI23">
        <v>5805</v>
      </c>
      <c r="BJ23">
        <v>0</v>
      </c>
      <c r="BK23">
        <v>26230</v>
      </c>
      <c r="BL23">
        <v>855940</v>
      </c>
      <c r="BM23">
        <v>19174</v>
      </c>
      <c r="BN23">
        <v>4115419</v>
      </c>
      <c r="BO23">
        <v>62341</v>
      </c>
      <c r="BP23">
        <v>52312</v>
      </c>
      <c r="BQ23">
        <v>34420</v>
      </c>
      <c r="BR23">
        <v>91213</v>
      </c>
      <c r="BS23">
        <v>222312</v>
      </c>
      <c r="BT23">
        <v>49743</v>
      </c>
      <c r="BU23">
        <v>0</v>
      </c>
      <c r="BV23">
        <v>42497</v>
      </c>
      <c r="BW23">
        <v>17764</v>
      </c>
      <c r="BX23">
        <v>28112</v>
      </c>
      <c r="BY23">
        <v>53816</v>
      </c>
      <c r="BZ23">
        <v>52421</v>
      </c>
      <c r="CA23">
        <v>27522</v>
      </c>
      <c r="CB23">
        <v>116483</v>
      </c>
      <c r="CC23">
        <v>78802</v>
      </c>
      <c r="CD23">
        <v>219747</v>
      </c>
      <c r="CE23">
        <v>7389531</v>
      </c>
      <c r="CF23">
        <v>0</v>
      </c>
      <c r="CG23">
        <v>57360</v>
      </c>
      <c r="CH23">
        <v>178080</v>
      </c>
      <c r="CI23">
        <v>99045</v>
      </c>
      <c r="CJ23">
        <v>11567</v>
      </c>
      <c r="CK23">
        <v>5766</v>
      </c>
      <c r="CL23">
        <v>178963</v>
      </c>
      <c r="CM23">
        <v>37100</v>
      </c>
      <c r="CN23">
        <v>68573</v>
      </c>
      <c r="CO23">
        <v>365852</v>
      </c>
      <c r="CP23">
        <v>978666</v>
      </c>
      <c r="CQ23">
        <v>34274</v>
      </c>
      <c r="CR23">
        <v>643643</v>
      </c>
      <c r="CS23">
        <v>102736</v>
      </c>
      <c r="CT23">
        <v>52600</v>
      </c>
      <c r="CU23">
        <v>938256</v>
      </c>
      <c r="CV23">
        <v>4082</v>
      </c>
      <c r="CW23">
        <v>1283422</v>
      </c>
      <c r="CX23">
        <v>0</v>
      </c>
      <c r="CY23">
        <v>117585</v>
      </c>
      <c r="CZ23">
        <v>29472</v>
      </c>
      <c r="DA23">
        <v>3362127</v>
      </c>
      <c r="DB23">
        <v>43029</v>
      </c>
      <c r="DC23">
        <v>1005805</v>
      </c>
      <c r="DD23">
        <v>0</v>
      </c>
      <c r="DE23">
        <v>22205</v>
      </c>
      <c r="DF23">
        <v>120521</v>
      </c>
      <c r="DG23">
        <v>1613247</v>
      </c>
      <c r="DH23">
        <v>50997</v>
      </c>
      <c r="DI23">
        <v>42703</v>
      </c>
      <c r="DJ23">
        <v>24305</v>
      </c>
      <c r="DK23">
        <v>18143</v>
      </c>
      <c r="DL23">
        <v>0</v>
      </c>
      <c r="DM23">
        <v>67561</v>
      </c>
      <c r="DN23">
        <v>19478</v>
      </c>
      <c r="DO23">
        <v>0</v>
      </c>
      <c r="DP23">
        <v>90587</v>
      </c>
      <c r="DQ23">
        <v>18268</v>
      </c>
      <c r="DR23">
        <v>33898</v>
      </c>
      <c r="DS23">
        <v>45910</v>
      </c>
      <c r="DT23">
        <v>0</v>
      </c>
      <c r="DU23">
        <v>118516</v>
      </c>
      <c r="DV23">
        <v>10145</v>
      </c>
      <c r="DW23">
        <v>1</v>
      </c>
      <c r="DX23">
        <v>0</v>
      </c>
      <c r="DY23">
        <v>0</v>
      </c>
      <c r="DZ23">
        <v>1032</v>
      </c>
      <c r="EA23">
        <v>0</v>
      </c>
      <c r="EB23">
        <v>7552</v>
      </c>
      <c r="EC23">
        <v>295981</v>
      </c>
      <c r="ED23">
        <v>84651</v>
      </c>
      <c r="EE23">
        <v>1</v>
      </c>
      <c r="EF23">
        <v>1238981</v>
      </c>
      <c r="EG23">
        <v>0</v>
      </c>
      <c r="EH23">
        <v>17872</v>
      </c>
      <c r="EI23">
        <v>2315762</v>
      </c>
      <c r="EJ23">
        <v>79232</v>
      </c>
      <c r="EK23">
        <v>711843</v>
      </c>
      <c r="EL23">
        <v>0</v>
      </c>
      <c r="EM23">
        <v>21455944</v>
      </c>
      <c r="EN23">
        <v>56511</v>
      </c>
      <c r="EO23">
        <v>84784</v>
      </c>
      <c r="EP23">
        <v>0</v>
      </c>
      <c r="EQ23">
        <v>581358</v>
      </c>
      <c r="ER23">
        <v>0</v>
      </c>
      <c r="ES23">
        <v>11302</v>
      </c>
      <c r="ET23">
        <v>132112</v>
      </c>
      <c r="EU23">
        <v>109335</v>
      </c>
      <c r="EV23">
        <v>0</v>
      </c>
      <c r="EW23">
        <v>8081</v>
      </c>
      <c r="EX23">
        <v>8238</v>
      </c>
      <c r="EY23">
        <v>58079</v>
      </c>
      <c r="EZ23">
        <v>3870</v>
      </c>
      <c r="FA23">
        <v>22646</v>
      </c>
      <c r="FB23">
        <v>1</v>
      </c>
      <c r="FC23">
        <v>3142</v>
      </c>
      <c r="FD23">
        <v>3298</v>
      </c>
      <c r="FE23">
        <v>4560</v>
      </c>
      <c r="FF23">
        <v>45203</v>
      </c>
      <c r="FG23">
        <v>9015</v>
      </c>
      <c r="FH23">
        <v>20164</v>
      </c>
      <c r="FI23">
        <v>2898</v>
      </c>
      <c r="FJ23">
        <v>63351</v>
      </c>
      <c r="FK23">
        <v>0</v>
      </c>
      <c r="FL23">
        <v>4738</v>
      </c>
      <c r="FM23">
        <v>198911</v>
      </c>
      <c r="FN23">
        <v>13998</v>
      </c>
      <c r="FO23">
        <v>1</v>
      </c>
      <c r="FP23">
        <v>1</v>
      </c>
      <c r="FQ23">
        <v>6760</v>
      </c>
      <c r="FR23">
        <v>47438</v>
      </c>
      <c r="FS23">
        <v>1</v>
      </c>
      <c r="FT23">
        <v>9016</v>
      </c>
      <c r="FU23">
        <v>2817</v>
      </c>
      <c r="FV23">
        <v>0</v>
      </c>
      <c r="FW23">
        <v>35433</v>
      </c>
      <c r="FX23">
        <v>9950</v>
      </c>
      <c r="FY23">
        <v>1760</v>
      </c>
      <c r="FZ23">
        <v>1</v>
      </c>
      <c r="GA23">
        <v>13765</v>
      </c>
      <c r="GB23">
        <v>71740</v>
      </c>
      <c r="GC23">
        <v>36377</v>
      </c>
      <c r="GD23">
        <v>11578</v>
      </c>
      <c r="GE23">
        <v>0</v>
      </c>
      <c r="GF23">
        <v>14125</v>
      </c>
      <c r="GG23">
        <v>15266</v>
      </c>
      <c r="GH23">
        <v>4670</v>
      </c>
      <c r="GI23">
        <v>23608</v>
      </c>
      <c r="GJ23">
        <v>19721</v>
      </c>
      <c r="GK23">
        <v>104776</v>
      </c>
      <c r="GL23">
        <v>55609</v>
      </c>
      <c r="GM23">
        <v>14882</v>
      </c>
      <c r="GN23">
        <v>0</v>
      </c>
      <c r="GO23">
        <v>7826</v>
      </c>
      <c r="GP23">
        <v>51458</v>
      </c>
      <c r="GQ23">
        <v>6164</v>
      </c>
      <c r="GR23">
        <v>3782</v>
      </c>
      <c r="GS23">
        <v>1</v>
      </c>
      <c r="GT23">
        <v>33718</v>
      </c>
      <c r="GU23">
        <v>5730</v>
      </c>
      <c r="GV23">
        <v>1</v>
      </c>
      <c r="GW23">
        <v>24046</v>
      </c>
      <c r="GX23">
        <v>4059</v>
      </c>
      <c r="GY23">
        <v>4587</v>
      </c>
      <c r="GZ23">
        <v>168675</v>
      </c>
      <c r="HA23">
        <v>10533</v>
      </c>
      <c r="HB23">
        <v>0</v>
      </c>
      <c r="HC23">
        <v>4692</v>
      </c>
      <c r="HD23">
        <v>40285</v>
      </c>
      <c r="HE23">
        <v>1</v>
      </c>
      <c r="HF23">
        <v>12922</v>
      </c>
      <c r="HG23">
        <v>3911</v>
      </c>
      <c r="HH23">
        <v>6607</v>
      </c>
      <c r="HI23">
        <v>1315</v>
      </c>
      <c r="HJ23">
        <v>8401</v>
      </c>
      <c r="HK23">
        <v>0</v>
      </c>
      <c r="HL23">
        <v>28340</v>
      </c>
      <c r="HM23">
        <v>1</v>
      </c>
      <c r="HN23">
        <v>2358</v>
      </c>
      <c r="HO23">
        <v>11146</v>
      </c>
      <c r="HP23">
        <v>1116</v>
      </c>
      <c r="HQ23">
        <v>413072</v>
      </c>
      <c r="HR23">
        <v>26617</v>
      </c>
      <c r="HS23">
        <v>1154758</v>
      </c>
      <c r="HT23">
        <v>0</v>
      </c>
      <c r="HU23">
        <v>21976</v>
      </c>
      <c r="HV23">
        <v>57251</v>
      </c>
      <c r="HW23">
        <v>407813</v>
      </c>
      <c r="HX23">
        <v>28758</v>
      </c>
      <c r="HY23">
        <v>0</v>
      </c>
      <c r="HZ23">
        <v>1015</v>
      </c>
      <c r="IA23">
        <v>9884</v>
      </c>
      <c r="IB23">
        <v>0</v>
      </c>
      <c r="IC23">
        <v>9869</v>
      </c>
      <c r="ID23">
        <v>21120</v>
      </c>
      <c r="IE23">
        <v>105009</v>
      </c>
      <c r="IF23">
        <v>23250</v>
      </c>
      <c r="IG23">
        <v>241778</v>
      </c>
      <c r="IH23">
        <v>47413</v>
      </c>
      <c r="II23">
        <v>7517</v>
      </c>
      <c r="IJ23">
        <v>50963</v>
      </c>
      <c r="IK23">
        <v>27071</v>
      </c>
      <c r="IL23">
        <v>20867</v>
      </c>
      <c r="IM23">
        <v>25825</v>
      </c>
      <c r="IN23">
        <v>1</v>
      </c>
      <c r="IO23">
        <v>98230</v>
      </c>
      <c r="IP23">
        <v>1</v>
      </c>
      <c r="IQ23">
        <v>1</v>
      </c>
      <c r="IR23">
        <v>14639</v>
      </c>
      <c r="IS23">
        <v>0</v>
      </c>
      <c r="IT23">
        <v>1</v>
      </c>
      <c r="IU23">
        <v>5109</v>
      </c>
      <c r="IV23">
        <v>14554</v>
      </c>
      <c r="IW23">
        <v>54027</v>
      </c>
      <c r="IX23">
        <v>1</v>
      </c>
      <c r="IY23">
        <v>28621</v>
      </c>
      <c r="IZ23">
        <v>1</v>
      </c>
      <c r="JA23">
        <v>856</v>
      </c>
      <c r="JB23">
        <v>1</v>
      </c>
      <c r="JC23">
        <v>1</v>
      </c>
      <c r="JD23">
        <v>68775</v>
      </c>
      <c r="JE23">
        <v>6263</v>
      </c>
      <c r="JF23">
        <v>1719440</v>
      </c>
      <c r="JG23">
        <v>1</v>
      </c>
      <c r="JH23">
        <v>47683</v>
      </c>
      <c r="JI23">
        <v>2678</v>
      </c>
      <c r="JJ23">
        <v>14651</v>
      </c>
      <c r="JK23">
        <v>0</v>
      </c>
      <c r="JL23">
        <v>361702</v>
      </c>
      <c r="JM23">
        <v>1486</v>
      </c>
      <c r="JN23">
        <v>37186</v>
      </c>
      <c r="JO23">
        <v>18217</v>
      </c>
      <c r="JP23">
        <v>5675</v>
      </c>
      <c r="JQ23">
        <v>81214</v>
      </c>
      <c r="JR23">
        <v>59013</v>
      </c>
      <c r="JS23">
        <v>0</v>
      </c>
      <c r="JT23">
        <v>9940</v>
      </c>
      <c r="JU23">
        <v>0</v>
      </c>
      <c r="JV23">
        <v>2960</v>
      </c>
      <c r="JW23">
        <v>2950</v>
      </c>
      <c r="JX23">
        <v>19536</v>
      </c>
      <c r="JY23">
        <v>1</v>
      </c>
      <c r="JZ23">
        <v>60983</v>
      </c>
      <c r="KA23">
        <v>312822</v>
      </c>
      <c r="KB23">
        <v>14461</v>
      </c>
      <c r="KC23">
        <v>0</v>
      </c>
      <c r="KD23">
        <v>14602</v>
      </c>
      <c r="KE23">
        <v>0</v>
      </c>
      <c r="KF23">
        <v>148751</v>
      </c>
      <c r="KG23">
        <v>10258</v>
      </c>
      <c r="KH23">
        <v>2534</v>
      </c>
      <c r="KI23">
        <v>5990</v>
      </c>
      <c r="KJ23">
        <v>0</v>
      </c>
      <c r="KK23">
        <v>1</v>
      </c>
      <c r="KL23">
        <v>0</v>
      </c>
      <c r="KM23">
        <v>0</v>
      </c>
      <c r="KN23">
        <v>0</v>
      </c>
      <c r="KO23">
        <v>117540</v>
      </c>
      <c r="KP23">
        <v>0</v>
      </c>
      <c r="KQ23">
        <v>1</v>
      </c>
      <c r="KR23">
        <v>3172</v>
      </c>
      <c r="KS23">
        <v>0</v>
      </c>
      <c r="KT23">
        <v>109347</v>
      </c>
      <c r="KU23">
        <v>0</v>
      </c>
      <c r="KV23">
        <v>0</v>
      </c>
      <c r="KW23">
        <v>639943</v>
      </c>
      <c r="KX23">
        <v>7086</v>
      </c>
      <c r="KY23">
        <v>0</v>
      </c>
      <c r="KZ23">
        <v>24477</v>
      </c>
      <c r="LA23">
        <v>45684</v>
      </c>
      <c r="LB23">
        <v>7372</v>
      </c>
      <c r="LC23">
        <v>0</v>
      </c>
      <c r="LD23">
        <v>33734</v>
      </c>
      <c r="LE23">
        <v>0</v>
      </c>
      <c r="LF23">
        <v>83789</v>
      </c>
      <c r="LG23">
        <v>0</v>
      </c>
      <c r="LH23">
        <v>0</v>
      </c>
      <c r="LI23">
        <v>176765</v>
      </c>
      <c r="LJ23">
        <v>0</v>
      </c>
      <c r="LK23">
        <v>31429</v>
      </c>
      <c r="LL23">
        <v>0</v>
      </c>
      <c r="LM23">
        <v>50580</v>
      </c>
      <c r="LN23">
        <v>1</v>
      </c>
      <c r="LO23">
        <v>20708</v>
      </c>
      <c r="LP23">
        <v>57881</v>
      </c>
      <c r="LQ23">
        <v>4158</v>
      </c>
      <c r="LR23">
        <v>1272725</v>
      </c>
      <c r="LS23">
        <v>1</v>
      </c>
      <c r="LT23">
        <v>85554</v>
      </c>
      <c r="LU23">
        <v>91287</v>
      </c>
      <c r="LV23">
        <v>0</v>
      </c>
      <c r="LW23">
        <v>15378</v>
      </c>
      <c r="LX23">
        <v>0</v>
      </c>
      <c r="LY23">
        <v>168805</v>
      </c>
      <c r="LZ23">
        <v>0</v>
      </c>
      <c r="MA23">
        <v>118738</v>
      </c>
      <c r="MB23">
        <v>0</v>
      </c>
      <c r="MC23">
        <v>0</v>
      </c>
      <c r="MD23">
        <v>32398</v>
      </c>
      <c r="ME23">
        <v>1</v>
      </c>
      <c r="MF23">
        <v>192963</v>
      </c>
      <c r="MG23">
        <v>0</v>
      </c>
      <c r="MH23">
        <v>20024</v>
      </c>
      <c r="MI23">
        <v>0</v>
      </c>
      <c r="MJ23">
        <v>251489</v>
      </c>
      <c r="MK23">
        <v>0</v>
      </c>
      <c r="ML23">
        <v>147547</v>
      </c>
      <c r="MM23">
        <v>178778</v>
      </c>
      <c r="MN23">
        <v>0</v>
      </c>
      <c r="MO23">
        <v>519987</v>
      </c>
      <c r="MP23">
        <v>1</v>
      </c>
      <c r="MQ23">
        <v>1010408</v>
      </c>
      <c r="MR23">
        <v>0</v>
      </c>
      <c r="MS23">
        <v>106296</v>
      </c>
      <c r="MT23">
        <v>0</v>
      </c>
      <c r="MU23">
        <v>90444</v>
      </c>
      <c r="MV23">
        <v>0</v>
      </c>
      <c r="MW23">
        <v>145153</v>
      </c>
      <c r="MX23">
        <v>0</v>
      </c>
      <c r="MY23">
        <v>7653</v>
      </c>
      <c r="MZ23">
        <v>0</v>
      </c>
      <c r="NA23">
        <v>65424</v>
      </c>
      <c r="NB23">
        <v>0</v>
      </c>
      <c r="NC23">
        <v>1</v>
      </c>
      <c r="ND23">
        <v>0</v>
      </c>
      <c r="NE23">
        <v>211181</v>
      </c>
      <c r="NF23">
        <v>464920</v>
      </c>
      <c r="NG23">
        <v>0</v>
      </c>
      <c r="NH23">
        <v>11104</v>
      </c>
      <c r="NI23">
        <v>17706</v>
      </c>
      <c r="NJ23">
        <v>0</v>
      </c>
      <c r="NK23">
        <v>834032</v>
      </c>
      <c r="NL23">
        <v>0</v>
      </c>
      <c r="NM23">
        <v>84637</v>
      </c>
      <c r="NN23">
        <v>0</v>
      </c>
      <c r="NO23">
        <v>102443</v>
      </c>
      <c r="NP23">
        <v>1</v>
      </c>
      <c r="NQ23">
        <v>1</v>
      </c>
      <c r="NR23">
        <v>1</v>
      </c>
      <c r="NS23">
        <v>1</v>
      </c>
      <c r="NT23">
        <v>0</v>
      </c>
      <c r="NU23">
        <v>22031</v>
      </c>
      <c r="NV23">
        <v>62054</v>
      </c>
      <c r="NW23">
        <v>143000</v>
      </c>
      <c r="NX23">
        <v>0</v>
      </c>
      <c r="NY23">
        <v>242734</v>
      </c>
      <c r="NZ23">
        <v>0</v>
      </c>
      <c r="OA23">
        <v>1</v>
      </c>
      <c r="OB23">
        <v>0</v>
      </c>
      <c r="OC23">
        <v>9907</v>
      </c>
      <c r="OD23">
        <v>1</v>
      </c>
      <c r="OE23">
        <v>6228</v>
      </c>
      <c r="OF23">
        <v>33317</v>
      </c>
      <c r="OG23">
        <v>0</v>
      </c>
      <c r="OH23">
        <v>58685</v>
      </c>
      <c r="OI23">
        <v>20888</v>
      </c>
      <c r="OJ23">
        <v>108643</v>
      </c>
      <c r="OK23">
        <v>1</v>
      </c>
      <c r="OL23">
        <v>89853</v>
      </c>
      <c r="OM23">
        <v>0</v>
      </c>
      <c r="ON23">
        <v>57074</v>
      </c>
      <c r="OO23">
        <v>32948</v>
      </c>
      <c r="OP23">
        <v>98999</v>
      </c>
      <c r="OQ23">
        <v>2000</v>
      </c>
      <c r="OR23">
        <v>524241</v>
      </c>
      <c r="OS23">
        <v>0</v>
      </c>
      <c r="OT23">
        <v>186508</v>
      </c>
      <c r="OU23">
        <v>0</v>
      </c>
      <c r="OV23">
        <v>55502</v>
      </c>
      <c r="OW23">
        <v>3752487</v>
      </c>
      <c r="OX23">
        <v>89835</v>
      </c>
      <c r="OY23">
        <v>82549</v>
      </c>
      <c r="OZ23">
        <v>1</v>
      </c>
      <c r="PA23">
        <v>1</v>
      </c>
      <c r="PB23">
        <v>1</v>
      </c>
      <c r="PC23">
        <v>1</v>
      </c>
      <c r="PD23">
        <v>31469</v>
      </c>
      <c r="PE23">
        <v>0</v>
      </c>
      <c r="PF23">
        <v>16669</v>
      </c>
      <c r="PG23">
        <v>1</v>
      </c>
      <c r="PH23">
        <v>35205</v>
      </c>
      <c r="PI23">
        <v>0</v>
      </c>
      <c r="PJ23">
        <v>7884</v>
      </c>
      <c r="PK23">
        <v>25136</v>
      </c>
      <c r="PL23">
        <v>761117</v>
      </c>
      <c r="PM23">
        <v>11620</v>
      </c>
      <c r="PN23">
        <v>1</v>
      </c>
      <c r="PO23">
        <v>41395</v>
      </c>
      <c r="PP23">
        <v>0</v>
      </c>
      <c r="PQ23">
        <v>0</v>
      </c>
      <c r="PR23">
        <v>1</v>
      </c>
      <c r="PS23">
        <v>0</v>
      </c>
      <c r="PT23">
        <v>101208</v>
      </c>
      <c r="PU23">
        <v>1</v>
      </c>
      <c r="PV23">
        <v>25149</v>
      </c>
      <c r="PW23">
        <v>0</v>
      </c>
      <c r="PX23">
        <v>8304</v>
      </c>
      <c r="PY23">
        <v>0</v>
      </c>
      <c r="PZ23">
        <v>1</v>
      </c>
      <c r="QA23">
        <v>11205</v>
      </c>
      <c r="QB23">
        <v>1</v>
      </c>
      <c r="QC23">
        <v>1</v>
      </c>
      <c r="QD23">
        <v>0</v>
      </c>
      <c r="QE23">
        <v>132259</v>
      </c>
      <c r="QF23">
        <v>1</v>
      </c>
      <c r="QG23">
        <v>12714504</v>
      </c>
      <c r="QH23">
        <v>0</v>
      </c>
      <c r="QI23">
        <v>1</v>
      </c>
      <c r="QJ23">
        <v>1306</v>
      </c>
      <c r="QK23">
        <v>7981</v>
      </c>
      <c r="QL23">
        <v>0</v>
      </c>
      <c r="QM23">
        <v>422147</v>
      </c>
      <c r="QN23">
        <v>0</v>
      </c>
      <c r="QO23">
        <v>1</v>
      </c>
      <c r="QP23">
        <v>1</v>
      </c>
      <c r="QQ23">
        <v>9161</v>
      </c>
      <c r="QR23">
        <v>2278</v>
      </c>
      <c r="QS23">
        <v>1</v>
      </c>
      <c r="QT23">
        <v>82629</v>
      </c>
      <c r="QU23">
        <v>0</v>
      </c>
      <c r="QV23">
        <v>176413</v>
      </c>
      <c r="QW23">
        <v>48520</v>
      </c>
      <c r="QX23">
        <v>1</v>
      </c>
      <c r="QY23">
        <v>20157</v>
      </c>
      <c r="QZ23">
        <v>2626637</v>
      </c>
      <c r="RA23">
        <v>1</v>
      </c>
      <c r="RB23">
        <v>5054</v>
      </c>
      <c r="RC23">
        <v>16453</v>
      </c>
      <c r="RD23">
        <v>9047</v>
      </c>
      <c r="RE23">
        <v>9949</v>
      </c>
      <c r="RF23">
        <v>17951</v>
      </c>
      <c r="RG23">
        <v>1</v>
      </c>
      <c r="RH23">
        <v>33091</v>
      </c>
      <c r="RI23">
        <v>0</v>
      </c>
      <c r="RJ23">
        <v>18281</v>
      </c>
      <c r="RK23">
        <v>23168</v>
      </c>
      <c r="RL23">
        <v>33345</v>
      </c>
      <c r="RM23">
        <v>0</v>
      </c>
      <c r="RN23">
        <v>51723</v>
      </c>
      <c r="RO23">
        <v>1</v>
      </c>
      <c r="RP23">
        <v>691898</v>
      </c>
      <c r="RQ23">
        <v>1</v>
      </c>
      <c r="RR23">
        <v>848</v>
      </c>
      <c r="RS23">
        <v>7861</v>
      </c>
      <c r="RT23">
        <v>1</v>
      </c>
      <c r="RU23">
        <v>45334</v>
      </c>
      <c r="RV23">
        <v>9621</v>
      </c>
      <c r="RW23">
        <v>11317</v>
      </c>
      <c r="RX23">
        <v>6733</v>
      </c>
      <c r="RY23">
        <v>258406</v>
      </c>
      <c r="RZ23">
        <v>0</v>
      </c>
      <c r="SA23">
        <v>1661844</v>
      </c>
      <c r="SB23">
        <v>11875</v>
      </c>
      <c r="SC23">
        <v>277792</v>
      </c>
      <c r="SD23">
        <v>0</v>
      </c>
      <c r="SE23">
        <v>2305834</v>
      </c>
      <c r="SF23">
        <v>2243</v>
      </c>
      <c r="SG23">
        <v>425267</v>
      </c>
      <c r="SH23">
        <v>1</v>
      </c>
      <c r="SI23">
        <v>4198732</v>
      </c>
      <c r="SJ23">
        <v>1440</v>
      </c>
      <c r="SK23">
        <v>1</v>
      </c>
      <c r="SL23">
        <v>5418</v>
      </c>
      <c r="SM23">
        <v>206552</v>
      </c>
      <c r="SN23">
        <v>1</v>
      </c>
      <c r="SO23">
        <v>5625</v>
      </c>
      <c r="SP23">
        <v>25628</v>
      </c>
      <c r="SQ23">
        <v>1127</v>
      </c>
      <c r="SR23">
        <v>3596</v>
      </c>
      <c r="SS23">
        <v>0</v>
      </c>
      <c r="ST23">
        <v>1</v>
      </c>
      <c r="SU23">
        <v>0</v>
      </c>
      <c r="SV23">
        <v>114263</v>
      </c>
      <c r="SW23">
        <v>6591</v>
      </c>
      <c r="SX23">
        <v>107720</v>
      </c>
      <c r="SY23">
        <v>0</v>
      </c>
      <c r="SZ23">
        <v>119323</v>
      </c>
      <c r="TA23">
        <v>40836</v>
      </c>
      <c r="TB23">
        <v>0</v>
      </c>
      <c r="TC23">
        <v>1</v>
      </c>
      <c r="TD23">
        <v>1</v>
      </c>
      <c r="TE23">
        <v>12650</v>
      </c>
      <c r="TF23">
        <v>1</v>
      </c>
      <c r="TG23">
        <v>0</v>
      </c>
      <c r="TH23">
        <v>13069</v>
      </c>
      <c r="TI23">
        <v>1</v>
      </c>
      <c r="TJ23">
        <v>1</v>
      </c>
      <c r="TK23">
        <v>105771</v>
      </c>
      <c r="TL23">
        <v>1</v>
      </c>
      <c r="TM23">
        <v>1</v>
      </c>
      <c r="TN23">
        <v>0</v>
      </c>
      <c r="TO23">
        <v>1</v>
      </c>
      <c r="TP23">
        <v>16674</v>
      </c>
      <c r="TQ23">
        <v>2165</v>
      </c>
      <c r="TR23">
        <v>1</v>
      </c>
      <c r="TS23">
        <v>28895</v>
      </c>
      <c r="TT23">
        <v>102491</v>
      </c>
      <c r="TU23">
        <v>0</v>
      </c>
      <c r="TV23">
        <v>24413</v>
      </c>
      <c r="TW23">
        <v>1</v>
      </c>
      <c r="TX23">
        <v>3501</v>
      </c>
      <c r="TY23">
        <v>0</v>
      </c>
      <c r="TZ23">
        <v>9410</v>
      </c>
      <c r="UA23">
        <v>85692</v>
      </c>
      <c r="UB23">
        <v>1</v>
      </c>
      <c r="UC23">
        <v>1</v>
      </c>
      <c r="UD23">
        <v>1</v>
      </c>
      <c r="UE23">
        <v>30842</v>
      </c>
      <c r="UF23">
        <v>1638</v>
      </c>
      <c r="UG23">
        <v>10039</v>
      </c>
      <c r="UH23">
        <v>1</v>
      </c>
      <c r="UI23">
        <v>7545</v>
      </c>
      <c r="UJ23">
        <v>1</v>
      </c>
      <c r="UK23">
        <v>22831</v>
      </c>
      <c r="UL23">
        <v>30860</v>
      </c>
      <c r="UM23">
        <v>1</v>
      </c>
      <c r="UN23">
        <v>10037</v>
      </c>
      <c r="UO23">
        <v>2810697</v>
      </c>
      <c r="UP23">
        <v>2673282</v>
      </c>
      <c r="UQ23">
        <v>0</v>
      </c>
      <c r="UR23">
        <v>1</v>
      </c>
      <c r="US23">
        <v>5121</v>
      </c>
      <c r="UT23">
        <v>1</v>
      </c>
      <c r="UU23">
        <v>164523</v>
      </c>
      <c r="UV23">
        <v>139632</v>
      </c>
      <c r="UW23">
        <v>4477</v>
      </c>
      <c r="UX23">
        <v>94946</v>
      </c>
      <c r="UY23">
        <v>1339</v>
      </c>
      <c r="UZ23">
        <v>1</v>
      </c>
      <c r="VA23">
        <v>1</v>
      </c>
      <c r="VB23">
        <v>68770</v>
      </c>
      <c r="VC23">
        <v>67387</v>
      </c>
      <c r="VD23">
        <v>2002460</v>
      </c>
      <c r="VE23">
        <v>1</v>
      </c>
      <c r="VF23">
        <v>39914</v>
      </c>
      <c r="VG23">
        <v>41976</v>
      </c>
      <c r="VH23">
        <v>1</v>
      </c>
      <c r="VI23">
        <v>134146</v>
      </c>
      <c r="VJ23">
        <v>1</v>
      </c>
      <c r="VK23">
        <v>81042</v>
      </c>
      <c r="VL23">
        <v>33018</v>
      </c>
      <c r="VM23">
        <v>69603</v>
      </c>
      <c r="VN23">
        <v>1406157</v>
      </c>
      <c r="VO23">
        <v>63675</v>
      </c>
      <c r="VP23">
        <v>49135</v>
      </c>
      <c r="VQ23">
        <v>1</v>
      </c>
      <c r="VR23">
        <v>1</v>
      </c>
      <c r="VS23">
        <v>81235</v>
      </c>
      <c r="VT23">
        <v>82857</v>
      </c>
      <c r="VU23">
        <v>1</v>
      </c>
      <c r="VV23">
        <v>48273</v>
      </c>
      <c r="VW23">
        <v>6637</v>
      </c>
      <c r="VX23">
        <v>6530</v>
      </c>
      <c r="VY23">
        <v>137532</v>
      </c>
      <c r="VZ23">
        <v>1</v>
      </c>
      <c r="WA23">
        <v>126789</v>
      </c>
      <c r="WB23">
        <v>128528</v>
      </c>
      <c r="WC23">
        <v>1634661</v>
      </c>
      <c r="WD23">
        <v>876356</v>
      </c>
      <c r="WE23">
        <v>1</v>
      </c>
      <c r="WF23">
        <v>3944362</v>
      </c>
      <c r="WG23">
        <v>99892</v>
      </c>
      <c r="WH23">
        <v>132840</v>
      </c>
      <c r="WI23">
        <v>4347662</v>
      </c>
      <c r="WJ23">
        <v>90158</v>
      </c>
      <c r="WK23">
        <v>58206</v>
      </c>
      <c r="WL23">
        <v>1</v>
      </c>
      <c r="WM23">
        <v>1</v>
      </c>
      <c r="WN23">
        <v>75007</v>
      </c>
      <c r="WO23">
        <v>30465</v>
      </c>
      <c r="WP23">
        <v>61894</v>
      </c>
      <c r="WQ23">
        <v>69555</v>
      </c>
      <c r="WR23">
        <v>59487</v>
      </c>
      <c r="WS23">
        <v>93557</v>
      </c>
      <c r="WT23">
        <v>5889</v>
      </c>
      <c r="WU23">
        <v>93943</v>
      </c>
      <c r="WV23">
        <v>1</v>
      </c>
      <c r="WW23">
        <v>85197</v>
      </c>
      <c r="WX23">
        <v>39292</v>
      </c>
      <c r="WY23">
        <v>40176</v>
      </c>
      <c r="WZ23">
        <v>23171</v>
      </c>
      <c r="XA23">
        <v>24065</v>
      </c>
      <c r="XB23">
        <v>88216</v>
      </c>
      <c r="XC23">
        <v>3926</v>
      </c>
      <c r="XD23">
        <v>4493</v>
      </c>
      <c r="XE23">
        <v>199164</v>
      </c>
      <c r="XF23">
        <v>14650</v>
      </c>
      <c r="XG23">
        <v>21829</v>
      </c>
      <c r="XH23">
        <v>1</v>
      </c>
      <c r="XI23">
        <v>36991</v>
      </c>
      <c r="XJ23">
        <v>500649</v>
      </c>
      <c r="XK23">
        <v>34191</v>
      </c>
      <c r="XL23">
        <v>36483</v>
      </c>
      <c r="XM23">
        <v>84122</v>
      </c>
      <c r="XN23">
        <v>79908</v>
      </c>
      <c r="XO23">
        <v>215897</v>
      </c>
      <c r="XP23">
        <v>166442</v>
      </c>
      <c r="XQ23">
        <v>268178</v>
      </c>
      <c r="XR23">
        <v>3862</v>
      </c>
      <c r="XS23">
        <v>34958</v>
      </c>
      <c r="XT23">
        <v>375826</v>
      </c>
      <c r="XU23">
        <v>213540</v>
      </c>
      <c r="XV23">
        <v>32862</v>
      </c>
      <c r="XW23">
        <v>119450</v>
      </c>
      <c r="XX23">
        <v>0</v>
      </c>
      <c r="XY23">
        <v>0</v>
      </c>
      <c r="XZ23">
        <v>0</v>
      </c>
      <c r="YA23">
        <v>173368</v>
      </c>
      <c r="YB23">
        <v>147451</v>
      </c>
      <c r="YC23">
        <v>39672</v>
      </c>
      <c r="YD23">
        <v>10998</v>
      </c>
      <c r="YE23">
        <v>0</v>
      </c>
      <c r="YF23">
        <v>64779</v>
      </c>
      <c r="YG23">
        <v>16240</v>
      </c>
      <c r="YH23">
        <v>34051</v>
      </c>
      <c r="YI23">
        <v>109770</v>
      </c>
      <c r="YJ23">
        <v>99594</v>
      </c>
      <c r="YK23">
        <v>21338</v>
      </c>
      <c r="YL23">
        <v>895057</v>
      </c>
      <c r="YM23">
        <v>395810</v>
      </c>
      <c r="YN23">
        <v>0</v>
      </c>
      <c r="YO23">
        <v>111545</v>
      </c>
      <c r="YP23">
        <v>14676</v>
      </c>
      <c r="YQ23">
        <v>159217</v>
      </c>
      <c r="YR23">
        <v>84651</v>
      </c>
      <c r="YS23">
        <v>2633</v>
      </c>
      <c r="YT23">
        <v>81556</v>
      </c>
      <c r="YU23">
        <v>11633</v>
      </c>
      <c r="YV23">
        <v>63270</v>
      </c>
      <c r="YW23">
        <v>39769</v>
      </c>
      <c r="YX23">
        <v>156500</v>
      </c>
      <c r="YY23">
        <v>21195</v>
      </c>
      <c r="YZ23">
        <v>23079</v>
      </c>
      <c r="ZA23">
        <v>197563</v>
      </c>
      <c r="ZB23">
        <v>88622</v>
      </c>
      <c r="ZC23">
        <v>178577</v>
      </c>
      <c r="ZD23">
        <v>50893</v>
      </c>
      <c r="ZE23">
        <v>53024</v>
      </c>
      <c r="ZF23">
        <v>156254</v>
      </c>
      <c r="ZG23">
        <v>0</v>
      </c>
      <c r="ZH23">
        <v>13571</v>
      </c>
      <c r="ZI23">
        <v>19101</v>
      </c>
      <c r="ZJ23">
        <v>1</v>
      </c>
      <c r="ZK23">
        <v>86792</v>
      </c>
      <c r="ZL23">
        <v>97896</v>
      </c>
      <c r="ZM23">
        <v>271134</v>
      </c>
      <c r="ZN23">
        <v>2489</v>
      </c>
      <c r="ZO23">
        <v>24013</v>
      </c>
      <c r="ZP23">
        <v>134083</v>
      </c>
      <c r="ZQ23">
        <v>0</v>
      </c>
      <c r="ZR23">
        <v>90931</v>
      </c>
      <c r="ZS23">
        <v>82210</v>
      </c>
      <c r="ZT23">
        <v>110992</v>
      </c>
      <c r="ZU23">
        <v>43064</v>
      </c>
      <c r="ZV23">
        <v>2410</v>
      </c>
      <c r="ZW23">
        <v>52337</v>
      </c>
      <c r="ZX23">
        <v>44989</v>
      </c>
      <c r="ZY23">
        <v>156697</v>
      </c>
      <c r="ZZ23">
        <v>122748</v>
      </c>
      <c r="AAA23">
        <v>47751</v>
      </c>
      <c r="AAB23">
        <v>75939</v>
      </c>
      <c r="AAC23">
        <v>155804</v>
      </c>
      <c r="AAD23">
        <v>14491</v>
      </c>
      <c r="AAE23">
        <v>161720</v>
      </c>
      <c r="AAF23">
        <v>50401</v>
      </c>
      <c r="AAG23">
        <v>0</v>
      </c>
      <c r="AAH23">
        <v>103501</v>
      </c>
      <c r="AAI23">
        <v>0</v>
      </c>
      <c r="AAJ23">
        <v>89221</v>
      </c>
      <c r="AAK23">
        <v>27151</v>
      </c>
      <c r="AAL23">
        <v>75685</v>
      </c>
      <c r="AAM23">
        <v>182645</v>
      </c>
      <c r="AAN23">
        <v>42257</v>
      </c>
      <c r="AAO23">
        <v>2962508</v>
      </c>
      <c r="AAP23">
        <v>193779</v>
      </c>
      <c r="AAQ23">
        <v>402826</v>
      </c>
      <c r="AAR23">
        <v>115847</v>
      </c>
      <c r="AAS23">
        <v>339731</v>
      </c>
      <c r="AAT23">
        <v>40210</v>
      </c>
      <c r="AAU23">
        <v>0</v>
      </c>
      <c r="AAV23">
        <v>51336</v>
      </c>
      <c r="AAW23">
        <v>210268</v>
      </c>
      <c r="AAX23">
        <v>38026</v>
      </c>
      <c r="AAY23">
        <v>37957</v>
      </c>
      <c r="AAZ23">
        <v>49646</v>
      </c>
      <c r="ABA23">
        <v>188691</v>
      </c>
      <c r="ABB23">
        <v>1</v>
      </c>
      <c r="ABC23">
        <v>144595</v>
      </c>
      <c r="ABD23">
        <v>84819</v>
      </c>
      <c r="ABE23">
        <v>98688</v>
      </c>
      <c r="ABF23">
        <v>39545</v>
      </c>
      <c r="ABG23">
        <v>159731</v>
      </c>
      <c r="ABH23">
        <v>40113</v>
      </c>
      <c r="ABI23">
        <v>1</v>
      </c>
      <c r="ABJ23">
        <v>109136</v>
      </c>
      <c r="ABK23">
        <v>178388</v>
      </c>
      <c r="ABL23">
        <v>214494</v>
      </c>
      <c r="ABM23">
        <v>31000</v>
      </c>
      <c r="ABN23">
        <v>125849</v>
      </c>
      <c r="ABO23">
        <v>118645</v>
      </c>
      <c r="ABP23">
        <v>185220</v>
      </c>
      <c r="ABQ23">
        <v>172397</v>
      </c>
      <c r="ABR23">
        <v>80079</v>
      </c>
      <c r="ABS23">
        <v>13173</v>
      </c>
      <c r="ABT23">
        <v>52668</v>
      </c>
      <c r="ABU23">
        <v>1</v>
      </c>
      <c r="ABV23">
        <v>0</v>
      </c>
      <c r="ABW23">
        <v>51186</v>
      </c>
      <c r="ABX23">
        <v>258059</v>
      </c>
      <c r="ABY23">
        <v>75643</v>
      </c>
      <c r="ABZ23">
        <v>19578</v>
      </c>
      <c r="ACA23">
        <v>175710</v>
      </c>
      <c r="ACB23">
        <v>191175</v>
      </c>
      <c r="ACC23">
        <v>138832</v>
      </c>
      <c r="ACD23">
        <v>0</v>
      </c>
      <c r="ACE23">
        <v>61548</v>
      </c>
      <c r="ACF23">
        <v>240049</v>
      </c>
      <c r="ACG23">
        <v>0</v>
      </c>
      <c r="ACH23">
        <v>93625</v>
      </c>
      <c r="ACI23">
        <v>74273</v>
      </c>
      <c r="ACJ23">
        <v>83578</v>
      </c>
      <c r="ACK23">
        <v>31853</v>
      </c>
      <c r="ACL23">
        <v>200673</v>
      </c>
      <c r="ACM23">
        <v>30078</v>
      </c>
      <c r="ACN23">
        <v>232971</v>
      </c>
      <c r="ACO23">
        <v>360603</v>
      </c>
      <c r="ACP23">
        <v>10505</v>
      </c>
      <c r="ACQ23">
        <v>24933</v>
      </c>
      <c r="ACR23">
        <v>80083</v>
      </c>
      <c r="ACS23">
        <v>18041</v>
      </c>
      <c r="ACT23">
        <v>227657</v>
      </c>
      <c r="ACU23">
        <v>107545</v>
      </c>
      <c r="ACV23">
        <v>163823</v>
      </c>
      <c r="ACW23">
        <v>9988</v>
      </c>
      <c r="ACX23">
        <v>0</v>
      </c>
      <c r="ACY23">
        <v>59788</v>
      </c>
      <c r="ACZ23">
        <v>933254</v>
      </c>
      <c r="ADA23">
        <v>95551</v>
      </c>
      <c r="ADB23">
        <v>122026</v>
      </c>
      <c r="ADC23">
        <v>46066</v>
      </c>
      <c r="ADD23">
        <v>213755</v>
      </c>
      <c r="ADE23">
        <v>41991</v>
      </c>
      <c r="ADF23">
        <v>0</v>
      </c>
      <c r="ADG23">
        <v>83401</v>
      </c>
      <c r="ADH23">
        <v>5297</v>
      </c>
      <c r="ADI23">
        <v>106708</v>
      </c>
      <c r="ADJ23">
        <v>135337</v>
      </c>
      <c r="ADK23">
        <v>0</v>
      </c>
      <c r="ADL23">
        <v>184769</v>
      </c>
      <c r="ADM23">
        <v>27761</v>
      </c>
      <c r="ADN23">
        <v>30179</v>
      </c>
      <c r="ADO23">
        <v>10956</v>
      </c>
      <c r="ADP23">
        <v>55836</v>
      </c>
      <c r="ADQ23">
        <v>52600</v>
      </c>
      <c r="ADR23">
        <v>33132</v>
      </c>
      <c r="ADS23">
        <v>47181</v>
      </c>
      <c r="ADT23">
        <v>1308369</v>
      </c>
      <c r="ADU23">
        <v>21094</v>
      </c>
      <c r="ADV23">
        <v>858703</v>
      </c>
      <c r="ADW23">
        <v>38986</v>
      </c>
      <c r="ADX23">
        <v>50411</v>
      </c>
      <c r="ADY23">
        <v>34594</v>
      </c>
      <c r="ADZ23">
        <v>105038</v>
      </c>
      <c r="AEA23">
        <v>271842</v>
      </c>
      <c r="AEB23">
        <v>334191</v>
      </c>
      <c r="AEC23">
        <v>29891</v>
      </c>
      <c r="AED23">
        <v>223205</v>
      </c>
      <c r="AEE23">
        <v>24587</v>
      </c>
      <c r="AEF23">
        <v>6288</v>
      </c>
      <c r="AEG23">
        <v>30887</v>
      </c>
      <c r="AEH23">
        <v>26733</v>
      </c>
      <c r="AEI23">
        <v>79109</v>
      </c>
      <c r="AEJ23">
        <v>42023</v>
      </c>
      <c r="AEK23">
        <v>13823</v>
      </c>
      <c r="AEL23">
        <v>41800</v>
      </c>
      <c r="AEM23">
        <v>57181</v>
      </c>
      <c r="AEN23">
        <v>112578</v>
      </c>
      <c r="AEO23">
        <v>21963</v>
      </c>
      <c r="AEP23">
        <v>3314</v>
      </c>
      <c r="AEQ23">
        <v>18651</v>
      </c>
      <c r="AER23">
        <v>136005</v>
      </c>
      <c r="AES23">
        <v>19482</v>
      </c>
      <c r="AET23">
        <v>33772</v>
      </c>
      <c r="AEU23">
        <v>23204</v>
      </c>
      <c r="AEV23">
        <v>28991</v>
      </c>
      <c r="AEW23">
        <v>20825</v>
      </c>
      <c r="AEX23">
        <v>251774</v>
      </c>
      <c r="AEY23">
        <v>20789</v>
      </c>
      <c r="AEZ23">
        <v>0</v>
      </c>
      <c r="AFA23">
        <v>539864</v>
      </c>
      <c r="AFB23">
        <v>32791</v>
      </c>
      <c r="AFC23">
        <v>73999</v>
      </c>
      <c r="AFD23">
        <v>37901</v>
      </c>
      <c r="AFE23">
        <v>24195</v>
      </c>
      <c r="AFF23">
        <v>154003</v>
      </c>
      <c r="AFG23">
        <v>3075</v>
      </c>
      <c r="AFH23">
        <v>29044</v>
      </c>
      <c r="AFI23">
        <v>35209</v>
      </c>
      <c r="AFJ23">
        <v>1</v>
      </c>
      <c r="AFK23">
        <v>20107</v>
      </c>
      <c r="AFL23">
        <v>41191</v>
      </c>
      <c r="AFM23">
        <v>76128</v>
      </c>
      <c r="AFN23">
        <v>253994</v>
      </c>
      <c r="AFO23">
        <v>11879</v>
      </c>
      <c r="AFP23">
        <v>38898</v>
      </c>
      <c r="AFQ23">
        <v>7436</v>
      </c>
      <c r="AFR23">
        <v>30757</v>
      </c>
      <c r="AFS23">
        <v>108196</v>
      </c>
      <c r="AFT23">
        <v>15966</v>
      </c>
      <c r="AFU23">
        <v>10145</v>
      </c>
      <c r="AFV23">
        <v>21489</v>
      </c>
      <c r="AFW23">
        <v>1295206</v>
      </c>
      <c r="AFX23">
        <v>2632920</v>
      </c>
      <c r="AFY23">
        <v>178933</v>
      </c>
      <c r="AFZ23">
        <v>1</v>
      </c>
      <c r="AGA23">
        <v>70851</v>
      </c>
      <c r="AGB23">
        <v>1</v>
      </c>
      <c r="AGC23">
        <v>39708</v>
      </c>
      <c r="AGD23">
        <v>3092</v>
      </c>
      <c r="AGE23">
        <v>1</v>
      </c>
      <c r="AGF23">
        <v>0</v>
      </c>
      <c r="AGG23">
        <v>98370</v>
      </c>
      <c r="AGH23">
        <v>1</v>
      </c>
      <c r="AGI23">
        <v>83212</v>
      </c>
      <c r="AGJ23">
        <v>49133</v>
      </c>
      <c r="AGK23">
        <v>1</v>
      </c>
      <c r="AGL23">
        <v>34516</v>
      </c>
      <c r="AGM23">
        <v>66884</v>
      </c>
      <c r="AGN23">
        <v>6626</v>
      </c>
      <c r="AGO23">
        <v>7274</v>
      </c>
      <c r="AGP23">
        <v>18997</v>
      </c>
      <c r="AGQ23">
        <v>127210</v>
      </c>
      <c r="AGR23">
        <v>50366</v>
      </c>
      <c r="AGS23">
        <v>62455</v>
      </c>
      <c r="AGT23">
        <v>0</v>
      </c>
      <c r="AGU23">
        <v>636624</v>
      </c>
      <c r="AGV23">
        <v>41386</v>
      </c>
      <c r="AGW23">
        <v>11028</v>
      </c>
      <c r="AGX23">
        <v>159319</v>
      </c>
      <c r="AGY23">
        <v>14361</v>
      </c>
      <c r="AGZ23">
        <v>2330</v>
      </c>
      <c r="AHA23">
        <v>13995</v>
      </c>
      <c r="AHB23">
        <v>5673</v>
      </c>
      <c r="AHC23">
        <v>2348</v>
      </c>
      <c r="AHD23">
        <v>49490</v>
      </c>
      <c r="AHE23">
        <v>437529</v>
      </c>
      <c r="AHF23">
        <v>75393</v>
      </c>
      <c r="AHG23">
        <v>2168</v>
      </c>
      <c r="AHH23">
        <v>147016</v>
      </c>
      <c r="AHI23">
        <v>47734</v>
      </c>
      <c r="AHJ23">
        <v>45009</v>
      </c>
      <c r="AHK23">
        <v>1956</v>
      </c>
      <c r="AHL23">
        <v>103499</v>
      </c>
      <c r="AHM23">
        <v>289728</v>
      </c>
      <c r="AHN23">
        <v>27589</v>
      </c>
      <c r="AHO23">
        <v>1</v>
      </c>
      <c r="AHP23">
        <v>7870</v>
      </c>
      <c r="AHQ23">
        <v>12599</v>
      </c>
      <c r="AHR23">
        <v>19774</v>
      </c>
      <c r="AHS23">
        <v>12773</v>
      </c>
      <c r="AHT23">
        <v>29761</v>
      </c>
      <c r="AHU23">
        <v>60032</v>
      </c>
      <c r="AHV23">
        <v>16728</v>
      </c>
      <c r="AHW23">
        <v>24244</v>
      </c>
      <c r="AHX23">
        <v>98921</v>
      </c>
      <c r="AHY23">
        <v>52946</v>
      </c>
      <c r="AHZ23">
        <v>10918</v>
      </c>
      <c r="AIA23">
        <v>1</v>
      </c>
      <c r="AIB23">
        <v>71407</v>
      </c>
      <c r="AIC23">
        <v>154487</v>
      </c>
      <c r="AID23">
        <v>20496</v>
      </c>
      <c r="AIE23">
        <v>33982</v>
      </c>
      <c r="AIF23">
        <v>1</v>
      </c>
      <c r="AIG23">
        <v>9205</v>
      </c>
      <c r="AIH23">
        <v>17695</v>
      </c>
      <c r="AII23">
        <v>195288</v>
      </c>
      <c r="AIJ23">
        <v>65618</v>
      </c>
      <c r="AIK23">
        <v>80581</v>
      </c>
      <c r="AIL23">
        <v>29586</v>
      </c>
      <c r="AIM23">
        <v>14094</v>
      </c>
      <c r="AIN23">
        <v>33667</v>
      </c>
      <c r="AIO23">
        <v>45283</v>
      </c>
      <c r="AIP23">
        <v>17312</v>
      </c>
      <c r="AIQ23">
        <v>57869</v>
      </c>
      <c r="AIR23">
        <v>66444</v>
      </c>
      <c r="AIS23">
        <v>9069</v>
      </c>
      <c r="AIT23">
        <v>28117</v>
      </c>
      <c r="AIU23">
        <v>14536</v>
      </c>
      <c r="AIV23">
        <v>8651</v>
      </c>
      <c r="AIW23">
        <v>40644</v>
      </c>
      <c r="AIX23">
        <v>52304</v>
      </c>
      <c r="AIY23">
        <v>1</v>
      </c>
      <c r="AIZ23">
        <v>0</v>
      </c>
      <c r="AJA23">
        <v>5686</v>
      </c>
      <c r="AJB23">
        <v>79411</v>
      </c>
      <c r="AJC23">
        <v>69841</v>
      </c>
      <c r="AJD23">
        <v>17587</v>
      </c>
      <c r="AJE23">
        <v>5706</v>
      </c>
      <c r="AJF23">
        <v>2305</v>
      </c>
      <c r="AJG23">
        <v>43259</v>
      </c>
      <c r="AJH23">
        <v>15180</v>
      </c>
      <c r="AJI23">
        <v>1</v>
      </c>
      <c r="AJJ23">
        <v>27780</v>
      </c>
      <c r="AJK23">
        <v>1</v>
      </c>
      <c r="AJL23">
        <v>3512</v>
      </c>
      <c r="AJM23">
        <v>57021</v>
      </c>
      <c r="AJN23">
        <v>25642</v>
      </c>
      <c r="AJO23">
        <v>21327</v>
      </c>
      <c r="AJP23">
        <v>7114</v>
      </c>
      <c r="AJQ23">
        <v>1</v>
      </c>
      <c r="AJR23">
        <v>21936</v>
      </c>
      <c r="AJS23">
        <v>41237</v>
      </c>
      <c r="AJT23">
        <v>54094</v>
      </c>
      <c r="AJU23">
        <v>3240</v>
      </c>
      <c r="AJV23">
        <v>0</v>
      </c>
      <c r="AJW23">
        <v>103501</v>
      </c>
      <c r="AJX23">
        <v>77756</v>
      </c>
      <c r="AJY23">
        <v>18135</v>
      </c>
      <c r="AJZ23">
        <v>8086</v>
      </c>
      <c r="AKA23">
        <v>1</v>
      </c>
      <c r="AKB23">
        <v>24555</v>
      </c>
      <c r="AKC23">
        <v>7767</v>
      </c>
      <c r="AKD23">
        <v>15509</v>
      </c>
      <c r="AKE23">
        <v>39772</v>
      </c>
      <c r="AKF23">
        <v>8368</v>
      </c>
      <c r="AKG23">
        <v>1</v>
      </c>
      <c r="AKH23">
        <v>646</v>
      </c>
      <c r="AKI23">
        <v>37130</v>
      </c>
      <c r="AKJ23">
        <v>10122</v>
      </c>
      <c r="AKK23">
        <v>10569</v>
      </c>
      <c r="AKL23">
        <v>29188</v>
      </c>
      <c r="AKM23">
        <v>2172</v>
      </c>
      <c r="AKN23">
        <v>1</v>
      </c>
      <c r="AKO23">
        <v>7599</v>
      </c>
      <c r="AKP23">
        <v>1</v>
      </c>
      <c r="AKQ23">
        <v>1</v>
      </c>
      <c r="AKR23">
        <v>1</v>
      </c>
      <c r="AKS23">
        <v>60275</v>
      </c>
      <c r="AKT23">
        <v>6224</v>
      </c>
      <c r="AKU23">
        <v>15662</v>
      </c>
      <c r="AKV23">
        <v>5365</v>
      </c>
      <c r="AKW23">
        <v>1</v>
      </c>
      <c r="AKX23">
        <v>1</v>
      </c>
      <c r="AKY23">
        <v>6033</v>
      </c>
      <c r="AKZ23">
        <v>7843</v>
      </c>
      <c r="ALA23">
        <v>94184</v>
      </c>
      <c r="ALB23">
        <v>1752</v>
      </c>
      <c r="ALC23">
        <v>2465</v>
      </c>
      <c r="ALD23">
        <v>16860</v>
      </c>
      <c r="ALE23">
        <v>1</v>
      </c>
      <c r="ALF23">
        <v>42018</v>
      </c>
      <c r="ALG23">
        <v>7970</v>
      </c>
      <c r="ALH23">
        <v>1</v>
      </c>
      <c r="ALI23">
        <v>1</v>
      </c>
      <c r="ALJ23">
        <v>1</v>
      </c>
    </row>
    <row r="24" spans="1:998" x14ac:dyDescent="0.2">
      <c r="A24" t="s">
        <v>55</v>
      </c>
      <c r="B24">
        <v>7701</v>
      </c>
      <c r="C24">
        <v>4410</v>
      </c>
      <c r="D24">
        <v>0</v>
      </c>
      <c r="E24">
        <v>27473</v>
      </c>
      <c r="F24">
        <v>1</v>
      </c>
      <c r="G24">
        <v>534650</v>
      </c>
      <c r="H24">
        <v>25956</v>
      </c>
      <c r="I24">
        <v>618339</v>
      </c>
      <c r="J24">
        <v>14721</v>
      </c>
      <c r="K24">
        <v>17976</v>
      </c>
      <c r="L24">
        <v>128354</v>
      </c>
      <c r="M24">
        <v>331983</v>
      </c>
      <c r="N24">
        <v>39554</v>
      </c>
      <c r="O24">
        <v>0</v>
      </c>
      <c r="P24">
        <v>14373</v>
      </c>
      <c r="Q24">
        <v>0</v>
      </c>
      <c r="R24">
        <v>443042</v>
      </c>
      <c r="S24">
        <v>151129</v>
      </c>
      <c r="T24">
        <v>4560</v>
      </c>
      <c r="U24">
        <v>40434</v>
      </c>
      <c r="V24">
        <v>416765</v>
      </c>
      <c r="W24">
        <v>423821</v>
      </c>
      <c r="X24">
        <v>6424</v>
      </c>
      <c r="Y24">
        <v>52681</v>
      </c>
      <c r="Z24">
        <v>95459</v>
      </c>
      <c r="AA24">
        <v>212218</v>
      </c>
      <c r="AB24">
        <v>146792</v>
      </c>
      <c r="AC24">
        <v>120777</v>
      </c>
      <c r="AD24">
        <v>96467</v>
      </c>
      <c r="AE24">
        <v>16350</v>
      </c>
      <c r="AF24">
        <v>178550</v>
      </c>
      <c r="AG24">
        <v>68981</v>
      </c>
      <c r="AH24">
        <v>1068705</v>
      </c>
      <c r="AI24">
        <v>18063</v>
      </c>
      <c r="AJ24">
        <v>1</v>
      </c>
      <c r="AK24">
        <v>491929</v>
      </c>
      <c r="AL24">
        <v>67769</v>
      </c>
      <c r="AM24">
        <v>13229</v>
      </c>
      <c r="AN24">
        <v>0</v>
      </c>
      <c r="AO24">
        <v>0</v>
      </c>
      <c r="AP24">
        <v>27220</v>
      </c>
      <c r="AQ24">
        <v>12169</v>
      </c>
      <c r="AR24">
        <v>178890</v>
      </c>
      <c r="AS24">
        <v>134261</v>
      </c>
      <c r="AT24">
        <v>20781</v>
      </c>
      <c r="AU24">
        <v>71722</v>
      </c>
      <c r="AV24">
        <v>63062</v>
      </c>
      <c r="AW24">
        <v>6151945</v>
      </c>
      <c r="AX24">
        <v>4990074</v>
      </c>
      <c r="AY24">
        <v>87821</v>
      </c>
      <c r="AZ24">
        <v>0</v>
      </c>
      <c r="BA24">
        <v>22745</v>
      </c>
      <c r="BB24">
        <v>38591</v>
      </c>
      <c r="BC24">
        <v>5846</v>
      </c>
      <c r="BD24">
        <v>150753</v>
      </c>
      <c r="BE24">
        <v>0</v>
      </c>
      <c r="BF24">
        <v>222681</v>
      </c>
      <c r="BG24">
        <v>139254</v>
      </c>
      <c r="BH24">
        <v>17233</v>
      </c>
      <c r="BI24">
        <v>11155</v>
      </c>
      <c r="BJ24">
        <v>1</v>
      </c>
      <c r="BK24">
        <v>0</v>
      </c>
      <c r="BL24">
        <v>598114</v>
      </c>
      <c r="BM24">
        <v>0</v>
      </c>
      <c r="BN24">
        <v>5058479</v>
      </c>
      <c r="BO24">
        <v>94996</v>
      </c>
      <c r="BP24">
        <v>56880</v>
      </c>
      <c r="BQ24">
        <v>58595</v>
      </c>
      <c r="BR24">
        <v>118851</v>
      </c>
      <c r="BS24">
        <v>239223</v>
      </c>
      <c r="BT24">
        <v>56717</v>
      </c>
      <c r="BU24">
        <v>0</v>
      </c>
      <c r="BV24">
        <v>62396</v>
      </c>
      <c r="BW24">
        <v>0</v>
      </c>
      <c r="BX24">
        <v>22849</v>
      </c>
      <c r="BY24">
        <v>90111</v>
      </c>
      <c r="BZ24">
        <v>0</v>
      </c>
      <c r="CA24">
        <v>50316</v>
      </c>
      <c r="CB24">
        <v>0</v>
      </c>
      <c r="CC24">
        <v>88169</v>
      </c>
      <c r="CD24">
        <v>31689</v>
      </c>
      <c r="CE24">
        <v>8041019</v>
      </c>
      <c r="CF24">
        <v>40608</v>
      </c>
      <c r="CG24">
        <v>58601</v>
      </c>
      <c r="CH24">
        <v>245987</v>
      </c>
      <c r="CI24">
        <v>132011</v>
      </c>
      <c r="CJ24">
        <v>0</v>
      </c>
      <c r="CK24">
        <v>2946</v>
      </c>
      <c r="CL24">
        <v>207305</v>
      </c>
      <c r="CM24">
        <v>54214</v>
      </c>
      <c r="CN24">
        <v>139932</v>
      </c>
      <c r="CO24">
        <v>411753</v>
      </c>
      <c r="CP24">
        <v>1012161</v>
      </c>
      <c r="CQ24">
        <v>33629</v>
      </c>
      <c r="CR24">
        <v>117151</v>
      </c>
      <c r="CS24">
        <v>0</v>
      </c>
      <c r="CT24">
        <v>51710</v>
      </c>
      <c r="CU24">
        <v>1943</v>
      </c>
      <c r="CV24">
        <v>9118</v>
      </c>
      <c r="CW24">
        <v>389854</v>
      </c>
      <c r="CX24">
        <v>0</v>
      </c>
      <c r="CY24">
        <v>104945</v>
      </c>
      <c r="CZ24">
        <v>41470</v>
      </c>
      <c r="DA24">
        <v>7426661</v>
      </c>
      <c r="DB24">
        <v>126930</v>
      </c>
      <c r="DC24">
        <v>997510</v>
      </c>
      <c r="DD24">
        <v>405750</v>
      </c>
      <c r="DE24">
        <v>32130</v>
      </c>
      <c r="DF24">
        <v>38517</v>
      </c>
      <c r="DG24">
        <v>1902478</v>
      </c>
      <c r="DH24">
        <v>41109</v>
      </c>
      <c r="DI24">
        <v>32901</v>
      </c>
      <c r="DJ24">
        <v>23558</v>
      </c>
      <c r="DK24">
        <v>9735</v>
      </c>
      <c r="DL24">
        <v>0</v>
      </c>
      <c r="DM24">
        <v>42191</v>
      </c>
      <c r="DN24">
        <v>28154</v>
      </c>
      <c r="DO24">
        <v>57771</v>
      </c>
      <c r="DP24">
        <v>92056</v>
      </c>
      <c r="DQ24">
        <v>0</v>
      </c>
      <c r="DR24">
        <v>42702</v>
      </c>
      <c r="DS24">
        <v>38481</v>
      </c>
      <c r="DT24">
        <v>0</v>
      </c>
      <c r="DU24">
        <v>36650</v>
      </c>
      <c r="DV24">
        <v>19144</v>
      </c>
      <c r="DW24">
        <v>4593</v>
      </c>
      <c r="DX24">
        <v>15071</v>
      </c>
      <c r="DY24">
        <v>0</v>
      </c>
      <c r="DZ24">
        <v>6820</v>
      </c>
      <c r="EA24">
        <v>0</v>
      </c>
      <c r="EB24">
        <v>40135</v>
      </c>
      <c r="EC24">
        <v>261836</v>
      </c>
      <c r="ED24">
        <v>92386</v>
      </c>
      <c r="EE24">
        <v>0</v>
      </c>
      <c r="EF24">
        <v>343668</v>
      </c>
      <c r="EG24">
        <v>1</v>
      </c>
      <c r="EH24">
        <v>18657</v>
      </c>
      <c r="EI24">
        <v>0</v>
      </c>
      <c r="EJ24">
        <v>107572</v>
      </c>
      <c r="EK24">
        <v>366596</v>
      </c>
      <c r="EL24">
        <v>0</v>
      </c>
      <c r="EM24">
        <v>6288793</v>
      </c>
      <c r="EN24">
        <v>280238</v>
      </c>
      <c r="EO24">
        <v>101355</v>
      </c>
      <c r="EP24">
        <v>0</v>
      </c>
      <c r="EQ24">
        <v>618701</v>
      </c>
      <c r="ER24">
        <v>16521</v>
      </c>
      <c r="ES24">
        <v>4547</v>
      </c>
      <c r="ET24">
        <v>98204</v>
      </c>
      <c r="EU24">
        <v>96711</v>
      </c>
      <c r="EV24">
        <v>240142</v>
      </c>
      <c r="EW24">
        <v>7377</v>
      </c>
      <c r="EX24">
        <v>0</v>
      </c>
      <c r="EY24">
        <v>53958</v>
      </c>
      <c r="EZ24">
        <v>11709</v>
      </c>
      <c r="FA24">
        <v>1</v>
      </c>
      <c r="FB24">
        <v>1</v>
      </c>
      <c r="FC24">
        <v>0</v>
      </c>
      <c r="FD24">
        <v>1</v>
      </c>
      <c r="FE24">
        <v>4447</v>
      </c>
      <c r="FF24">
        <v>47849</v>
      </c>
      <c r="FG24">
        <v>38620</v>
      </c>
      <c r="FH24">
        <v>18537</v>
      </c>
      <c r="FI24">
        <v>0</v>
      </c>
      <c r="FJ24">
        <v>469884</v>
      </c>
      <c r="FK24">
        <v>0</v>
      </c>
      <c r="FL24">
        <v>0</v>
      </c>
      <c r="FM24">
        <v>0</v>
      </c>
      <c r="FN24">
        <v>135347</v>
      </c>
      <c r="FO24">
        <v>3410</v>
      </c>
      <c r="FP24">
        <v>0</v>
      </c>
      <c r="FQ24">
        <v>1</v>
      </c>
      <c r="FR24">
        <v>59000</v>
      </c>
      <c r="FS24">
        <v>68758</v>
      </c>
      <c r="FT24">
        <v>3130</v>
      </c>
      <c r="FU24">
        <v>42138</v>
      </c>
      <c r="FV24">
        <v>0</v>
      </c>
      <c r="FW24">
        <v>56128</v>
      </c>
      <c r="FX24">
        <v>15237</v>
      </c>
      <c r="FY24">
        <v>0</v>
      </c>
      <c r="FZ24">
        <v>1</v>
      </c>
      <c r="GA24">
        <v>26348</v>
      </c>
      <c r="GB24">
        <v>0</v>
      </c>
      <c r="GC24">
        <v>39910</v>
      </c>
      <c r="GD24">
        <v>161362</v>
      </c>
      <c r="GE24">
        <v>0</v>
      </c>
      <c r="GF24">
        <v>59563</v>
      </c>
      <c r="GG24">
        <v>15733</v>
      </c>
      <c r="GH24">
        <v>0</v>
      </c>
      <c r="GI24">
        <v>14642</v>
      </c>
      <c r="GJ24">
        <v>6378</v>
      </c>
      <c r="GK24">
        <v>0</v>
      </c>
      <c r="GL24">
        <v>39062</v>
      </c>
      <c r="GM24">
        <v>93582</v>
      </c>
      <c r="GN24">
        <v>0</v>
      </c>
      <c r="GO24">
        <v>0</v>
      </c>
      <c r="GP24">
        <v>67178</v>
      </c>
      <c r="GQ24">
        <v>0</v>
      </c>
      <c r="GR24">
        <v>3657</v>
      </c>
      <c r="GS24">
        <v>0</v>
      </c>
      <c r="GT24">
        <v>16604</v>
      </c>
      <c r="GU24">
        <v>78395</v>
      </c>
      <c r="GV24">
        <v>11093</v>
      </c>
      <c r="GW24">
        <v>28276</v>
      </c>
      <c r="GX24">
        <v>1</v>
      </c>
      <c r="GY24">
        <v>1</v>
      </c>
      <c r="GZ24">
        <v>111287</v>
      </c>
      <c r="HA24">
        <v>1</v>
      </c>
      <c r="HB24">
        <v>27816</v>
      </c>
      <c r="HC24">
        <v>0</v>
      </c>
      <c r="HD24">
        <v>11997</v>
      </c>
      <c r="HE24">
        <v>0</v>
      </c>
      <c r="HF24">
        <v>11220</v>
      </c>
      <c r="HG24">
        <v>1</v>
      </c>
      <c r="HH24">
        <v>1</v>
      </c>
      <c r="HI24">
        <v>22319</v>
      </c>
      <c r="HJ24">
        <v>30190</v>
      </c>
      <c r="HK24">
        <v>41712</v>
      </c>
      <c r="HL24">
        <v>23620</v>
      </c>
      <c r="HM24">
        <v>0</v>
      </c>
      <c r="HN24">
        <v>1</v>
      </c>
      <c r="HO24">
        <v>0</v>
      </c>
      <c r="HP24">
        <v>0</v>
      </c>
      <c r="HQ24">
        <v>0</v>
      </c>
      <c r="HR24">
        <v>0</v>
      </c>
      <c r="HS24">
        <v>985666</v>
      </c>
      <c r="HT24">
        <v>1</v>
      </c>
      <c r="HU24">
        <v>0</v>
      </c>
      <c r="HV24">
        <v>58272</v>
      </c>
      <c r="HW24">
        <v>0</v>
      </c>
      <c r="HX24">
        <v>1</v>
      </c>
      <c r="HY24">
        <v>0</v>
      </c>
      <c r="HZ24">
        <v>0</v>
      </c>
      <c r="IA24">
        <v>13473</v>
      </c>
      <c r="IB24">
        <v>2553</v>
      </c>
      <c r="IC24">
        <v>10678</v>
      </c>
      <c r="ID24">
        <v>0</v>
      </c>
      <c r="IE24">
        <v>0</v>
      </c>
      <c r="IF24">
        <v>0</v>
      </c>
      <c r="IG24">
        <v>0</v>
      </c>
      <c r="IH24">
        <v>105901</v>
      </c>
      <c r="II24">
        <v>0</v>
      </c>
      <c r="IJ24">
        <v>56326</v>
      </c>
      <c r="IK24">
        <v>0</v>
      </c>
      <c r="IL24">
        <v>70465</v>
      </c>
      <c r="IM24">
        <v>0</v>
      </c>
      <c r="IN24">
        <v>0</v>
      </c>
      <c r="IO24">
        <v>103222</v>
      </c>
      <c r="IP24">
        <v>0</v>
      </c>
      <c r="IQ24">
        <v>1</v>
      </c>
      <c r="IR24">
        <v>0</v>
      </c>
      <c r="IS24">
        <v>0</v>
      </c>
      <c r="IT24">
        <v>0</v>
      </c>
      <c r="IU24">
        <v>1</v>
      </c>
      <c r="IV24">
        <v>0</v>
      </c>
      <c r="IW24">
        <v>48751</v>
      </c>
      <c r="IX24">
        <v>0</v>
      </c>
      <c r="IY24">
        <v>86204</v>
      </c>
      <c r="IZ24">
        <v>58176</v>
      </c>
      <c r="JA24">
        <v>0</v>
      </c>
      <c r="JB24">
        <v>1</v>
      </c>
      <c r="JC24">
        <v>0</v>
      </c>
      <c r="JD24">
        <v>142272</v>
      </c>
      <c r="JE24">
        <v>0</v>
      </c>
      <c r="JF24">
        <v>1278880</v>
      </c>
      <c r="JG24">
        <v>0</v>
      </c>
      <c r="JH24">
        <v>27915</v>
      </c>
      <c r="JI24">
        <v>0</v>
      </c>
      <c r="JJ24">
        <v>7900</v>
      </c>
      <c r="JK24">
        <v>246750</v>
      </c>
      <c r="JL24">
        <v>0</v>
      </c>
      <c r="JM24">
        <v>0</v>
      </c>
      <c r="JN24">
        <v>37122</v>
      </c>
      <c r="JO24">
        <v>0</v>
      </c>
      <c r="JP24">
        <v>3149</v>
      </c>
      <c r="JQ24">
        <v>0</v>
      </c>
      <c r="JR24">
        <v>174071</v>
      </c>
      <c r="JS24">
        <v>9508</v>
      </c>
      <c r="JT24">
        <v>13921</v>
      </c>
      <c r="JU24">
        <v>4521</v>
      </c>
      <c r="JV24">
        <v>1</v>
      </c>
      <c r="JW24">
        <v>1484797</v>
      </c>
      <c r="JX24">
        <v>48721</v>
      </c>
      <c r="JY24">
        <v>1</v>
      </c>
      <c r="JZ24">
        <v>898</v>
      </c>
      <c r="KA24">
        <v>0</v>
      </c>
      <c r="KB24">
        <v>16499</v>
      </c>
      <c r="KC24">
        <v>33855</v>
      </c>
      <c r="KD24">
        <v>14595</v>
      </c>
      <c r="KE24">
        <v>3038</v>
      </c>
      <c r="KF24">
        <v>214347</v>
      </c>
      <c r="KG24">
        <v>7680</v>
      </c>
      <c r="KH24">
        <v>3129</v>
      </c>
      <c r="KI24">
        <v>12625</v>
      </c>
      <c r="KJ24">
        <v>36443</v>
      </c>
      <c r="KK24">
        <v>3009</v>
      </c>
      <c r="KL24">
        <v>24814</v>
      </c>
      <c r="KM24">
        <v>0</v>
      </c>
      <c r="KN24">
        <v>2359</v>
      </c>
      <c r="KO24">
        <v>209726</v>
      </c>
      <c r="KP24">
        <v>8945</v>
      </c>
      <c r="KQ24">
        <v>6424</v>
      </c>
      <c r="KR24">
        <v>3293</v>
      </c>
      <c r="KS24">
        <v>16335</v>
      </c>
      <c r="KT24">
        <v>122582</v>
      </c>
      <c r="KU24">
        <v>736</v>
      </c>
      <c r="KV24">
        <v>1406</v>
      </c>
      <c r="KW24">
        <v>738672</v>
      </c>
      <c r="KX24">
        <v>9778</v>
      </c>
      <c r="KY24">
        <v>26526</v>
      </c>
      <c r="KZ24">
        <v>33046</v>
      </c>
      <c r="LA24">
        <v>97958</v>
      </c>
      <c r="LB24">
        <v>3805</v>
      </c>
      <c r="LC24">
        <v>83602</v>
      </c>
      <c r="LD24">
        <v>42277</v>
      </c>
      <c r="LE24">
        <v>3791</v>
      </c>
      <c r="LF24">
        <v>99319</v>
      </c>
      <c r="LG24">
        <v>6701</v>
      </c>
      <c r="LH24">
        <v>142827</v>
      </c>
      <c r="LI24">
        <v>167922</v>
      </c>
      <c r="LJ24">
        <v>382997</v>
      </c>
      <c r="LK24">
        <v>33118</v>
      </c>
      <c r="LL24">
        <v>11512</v>
      </c>
      <c r="LM24">
        <v>54799</v>
      </c>
      <c r="LN24">
        <v>9246</v>
      </c>
      <c r="LO24">
        <v>26408</v>
      </c>
      <c r="LP24">
        <v>29434</v>
      </c>
      <c r="LQ24">
        <v>3300</v>
      </c>
      <c r="LR24">
        <v>888644</v>
      </c>
      <c r="LS24">
        <v>464392</v>
      </c>
      <c r="LT24">
        <v>625076</v>
      </c>
      <c r="LU24">
        <v>107765</v>
      </c>
      <c r="LV24">
        <v>26655</v>
      </c>
      <c r="LW24">
        <v>20144</v>
      </c>
      <c r="LX24">
        <v>976</v>
      </c>
      <c r="LY24">
        <v>286906</v>
      </c>
      <c r="LZ24">
        <v>6369</v>
      </c>
      <c r="MA24">
        <v>230264</v>
      </c>
      <c r="MB24">
        <v>2303</v>
      </c>
      <c r="MC24">
        <v>13487</v>
      </c>
      <c r="MD24">
        <v>51501</v>
      </c>
      <c r="ME24">
        <v>19069</v>
      </c>
      <c r="MF24">
        <v>158318</v>
      </c>
      <c r="MG24">
        <v>5590</v>
      </c>
      <c r="MH24">
        <v>16236</v>
      </c>
      <c r="MI24">
        <v>17129</v>
      </c>
      <c r="MJ24">
        <v>248184</v>
      </c>
      <c r="MK24">
        <v>19617</v>
      </c>
      <c r="ML24">
        <v>154945</v>
      </c>
      <c r="MM24">
        <v>306070</v>
      </c>
      <c r="MN24">
        <v>17107</v>
      </c>
      <c r="MO24">
        <v>608009</v>
      </c>
      <c r="MP24">
        <v>50880</v>
      </c>
      <c r="MQ24">
        <v>1202756</v>
      </c>
      <c r="MR24">
        <v>517058</v>
      </c>
      <c r="MS24">
        <v>185247</v>
      </c>
      <c r="MT24">
        <v>50677</v>
      </c>
      <c r="MU24">
        <v>163347</v>
      </c>
      <c r="MV24">
        <v>23324</v>
      </c>
      <c r="MW24">
        <v>58641</v>
      </c>
      <c r="MX24">
        <v>16486</v>
      </c>
      <c r="MY24">
        <v>3869</v>
      </c>
      <c r="MZ24">
        <v>51523</v>
      </c>
      <c r="NA24">
        <v>67631</v>
      </c>
      <c r="NB24">
        <v>1426</v>
      </c>
      <c r="NC24">
        <v>1</v>
      </c>
      <c r="ND24">
        <v>1</v>
      </c>
      <c r="NE24">
        <v>218664</v>
      </c>
      <c r="NF24">
        <v>452851</v>
      </c>
      <c r="NG24">
        <v>1</v>
      </c>
      <c r="NH24">
        <v>20269</v>
      </c>
      <c r="NI24">
        <v>14968</v>
      </c>
      <c r="NJ24">
        <v>3194</v>
      </c>
      <c r="NK24">
        <v>984333</v>
      </c>
      <c r="NL24">
        <v>1841</v>
      </c>
      <c r="NM24">
        <v>125680</v>
      </c>
      <c r="NN24">
        <v>1</v>
      </c>
      <c r="NO24">
        <v>174351</v>
      </c>
      <c r="NP24">
        <v>13889</v>
      </c>
      <c r="NQ24">
        <v>0</v>
      </c>
      <c r="NR24">
        <v>42959</v>
      </c>
      <c r="NS24">
        <v>1</v>
      </c>
      <c r="NT24">
        <v>0</v>
      </c>
      <c r="NU24">
        <v>20092</v>
      </c>
      <c r="NV24">
        <v>84964</v>
      </c>
      <c r="NW24">
        <v>198383</v>
      </c>
      <c r="NX24">
        <v>1</v>
      </c>
      <c r="NY24">
        <v>369386</v>
      </c>
      <c r="NZ24">
        <v>1</v>
      </c>
      <c r="OA24">
        <v>1</v>
      </c>
      <c r="OB24">
        <v>1</v>
      </c>
      <c r="OC24">
        <v>26590</v>
      </c>
      <c r="OD24">
        <v>34989</v>
      </c>
      <c r="OE24">
        <v>32800</v>
      </c>
      <c r="OF24">
        <v>26882</v>
      </c>
      <c r="OG24">
        <v>11893</v>
      </c>
      <c r="OH24">
        <v>112850</v>
      </c>
      <c r="OI24">
        <v>1</v>
      </c>
      <c r="OJ24">
        <v>128074</v>
      </c>
      <c r="OK24">
        <v>1870</v>
      </c>
      <c r="OL24">
        <v>479259</v>
      </c>
      <c r="OM24">
        <v>47905</v>
      </c>
      <c r="ON24">
        <v>30824</v>
      </c>
      <c r="OO24">
        <v>0</v>
      </c>
      <c r="OP24">
        <v>166915</v>
      </c>
      <c r="OQ24">
        <v>0</v>
      </c>
      <c r="OR24">
        <v>1213394</v>
      </c>
      <c r="OS24">
        <v>4570</v>
      </c>
      <c r="OT24">
        <v>871224</v>
      </c>
      <c r="OU24">
        <v>421702</v>
      </c>
      <c r="OV24">
        <v>0</v>
      </c>
      <c r="OW24">
        <v>2913912</v>
      </c>
      <c r="OX24">
        <v>46461496</v>
      </c>
      <c r="OY24">
        <v>82184</v>
      </c>
      <c r="OZ24">
        <v>1</v>
      </c>
      <c r="PA24">
        <v>3247</v>
      </c>
      <c r="PB24">
        <v>1</v>
      </c>
      <c r="PC24">
        <v>277203</v>
      </c>
      <c r="PD24">
        <v>30220</v>
      </c>
      <c r="PE24">
        <v>6611</v>
      </c>
      <c r="PF24">
        <v>16826</v>
      </c>
      <c r="PG24">
        <v>1</v>
      </c>
      <c r="PH24">
        <v>45199</v>
      </c>
      <c r="PI24">
        <v>1</v>
      </c>
      <c r="PJ24">
        <v>3896</v>
      </c>
      <c r="PK24">
        <v>10267</v>
      </c>
      <c r="PL24">
        <v>16814</v>
      </c>
      <c r="PM24">
        <v>34539</v>
      </c>
      <c r="PN24">
        <v>1</v>
      </c>
      <c r="PO24">
        <v>32311</v>
      </c>
      <c r="PP24">
        <v>74141</v>
      </c>
      <c r="PQ24">
        <v>4420</v>
      </c>
      <c r="PR24">
        <v>7578</v>
      </c>
      <c r="PS24">
        <v>13409</v>
      </c>
      <c r="PT24">
        <v>139206</v>
      </c>
      <c r="PU24">
        <v>1</v>
      </c>
      <c r="PV24">
        <v>20170</v>
      </c>
      <c r="PW24">
        <v>37247</v>
      </c>
      <c r="PX24">
        <v>5938</v>
      </c>
      <c r="PY24">
        <v>11055</v>
      </c>
      <c r="PZ24">
        <v>1</v>
      </c>
      <c r="QA24">
        <v>10664</v>
      </c>
      <c r="QB24">
        <v>0</v>
      </c>
      <c r="QC24">
        <v>1</v>
      </c>
      <c r="QD24">
        <v>1</v>
      </c>
      <c r="QE24">
        <v>210105</v>
      </c>
      <c r="QF24">
        <v>40171</v>
      </c>
      <c r="QG24">
        <v>22876917</v>
      </c>
      <c r="QH24">
        <v>2969</v>
      </c>
      <c r="QI24">
        <v>6093</v>
      </c>
      <c r="QJ24">
        <v>1552</v>
      </c>
      <c r="QK24">
        <v>8619</v>
      </c>
      <c r="QL24">
        <v>71782</v>
      </c>
      <c r="QM24">
        <v>474577</v>
      </c>
      <c r="QN24">
        <v>1</v>
      </c>
      <c r="QO24">
        <v>1</v>
      </c>
      <c r="QP24">
        <v>994</v>
      </c>
      <c r="QQ24">
        <v>8273</v>
      </c>
      <c r="QR24">
        <v>71565</v>
      </c>
      <c r="QS24">
        <v>1</v>
      </c>
      <c r="QT24">
        <v>124081</v>
      </c>
      <c r="QU24">
        <v>1</v>
      </c>
      <c r="QV24">
        <v>206433</v>
      </c>
      <c r="QW24">
        <v>0</v>
      </c>
      <c r="QX24">
        <v>1</v>
      </c>
      <c r="QY24">
        <v>37139</v>
      </c>
      <c r="QZ24">
        <v>3020549</v>
      </c>
      <c r="RA24">
        <v>1</v>
      </c>
      <c r="RB24">
        <v>1</v>
      </c>
      <c r="RC24">
        <v>1059</v>
      </c>
      <c r="RD24">
        <v>12134</v>
      </c>
      <c r="RE24">
        <v>12505</v>
      </c>
      <c r="RF24">
        <v>26200</v>
      </c>
      <c r="RG24">
        <v>13592</v>
      </c>
      <c r="RH24">
        <v>43589</v>
      </c>
      <c r="RI24">
        <v>4698</v>
      </c>
      <c r="RJ24">
        <v>16191</v>
      </c>
      <c r="RK24">
        <v>7350</v>
      </c>
      <c r="RL24">
        <v>34329</v>
      </c>
      <c r="RM24">
        <v>2851</v>
      </c>
      <c r="RN24">
        <v>77118</v>
      </c>
      <c r="RO24">
        <v>2841</v>
      </c>
      <c r="RP24">
        <v>1194938</v>
      </c>
      <c r="RQ24">
        <v>1405</v>
      </c>
      <c r="RR24">
        <v>1</v>
      </c>
      <c r="RS24">
        <v>9395</v>
      </c>
      <c r="RT24">
        <v>1</v>
      </c>
      <c r="RU24">
        <v>20651</v>
      </c>
      <c r="RV24">
        <v>10644</v>
      </c>
      <c r="RW24">
        <v>1</v>
      </c>
      <c r="RX24">
        <v>6818</v>
      </c>
      <c r="RY24">
        <v>261966</v>
      </c>
      <c r="RZ24">
        <v>1</v>
      </c>
      <c r="SA24">
        <v>1705272</v>
      </c>
      <c r="SB24">
        <v>16277</v>
      </c>
      <c r="SC24">
        <v>292350</v>
      </c>
      <c r="SD24">
        <v>1</v>
      </c>
      <c r="SE24">
        <v>2443377</v>
      </c>
      <c r="SF24">
        <v>10236</v>
      </c>
      <c r="SG24">
        <v>447587</v>
      </c>
      <c r="SH24">
        <v>0</v>
      </c>
      <c r="SI24">
        <v>4382409</v>
      </c>
      <c r="SJ24">
        <v>1493</v>
      </c>
      <c r="SK24">
        <v>1</v>
      </c>
      <c r="SL24">
        <v>4007</v>
      </c>
      <c r="SM24">
        <v>229811</v>
      </c>
      <c r="SN24">
        <v>1</v>
      </c>
      <c r="SO24">
        <v>8953</v>
      </c>
      <c r="SP24">
        <v>1</v>
      </c>
      <c r="SQ24">
        <v>1074</v>
      </c>
      <c r="SR24">
        <v>4028</v>
      </c>
      <c r="SS24">
        <v>31215</v>
      </c>
      <c r="ST24">
        <v>1</v>
      </c>
      <c r="SU24">
        <v>1</v>
      </c>
      <c r="SV24">
        <v>207879</v>
      </c>
      <c r="SW24">
        <v>1</v>
      </c>
      <c r="SX24">
        <v>63172</v>
      </c>
      <c r="SY24">
        <v>0</v>
      </c>
      <c r="SZ24">
        <v>79770</v>
      </c>
      <c r="TA24">
        <v>0</v>
      </c>
      <c r="TB24">
        <v>0</v>
      </c>
      <c r="TC24">
        <v>0</v>
      </c>
      <c r="TD24">
        <v>1</v>
      </c>
      <c r="TE24">
        <v>0</v>
      </c>
      <c r="TF24">
        <v>1</v>
      </c>
      <c r="TG24">
        <v>0</v>
      </c>
      <c r="TH24">
        <v>0</v>
      </c>
      <c r="TI24">
        <v>1</v>
      </c>
      <c r="TJ24">
        <v>1</v>
      </c>
      <c r="TK24">
        <v>0</v>
      </c>
      <c r="TL24">
        <v>1</v>
      </c>
      <c r="TM24">
        <v>15109</v>
      </c>
      <c r="TN24">
        <v>1</v>
      </c>
      <c r="TO24">
        <v>1</v>
      </c>
      <c r="TP24">
        <v>19217</v>
      </c>
      <c r="TQ24">
        <v>1472</v>
      </c>
      <c r="TR24">
        <v>1</v>
      </c>
      <c r="TS24">
        <v>52893</v>
      </c>
      <c r="TT24">
        <v>159295</v>
      </c>
      <c r="TU24">
        <v>1479</v>
      </c>
      <c r="TV24">
        <v>36317</v>
      </c>
      <c r="TW24">
        <v>1</v>
      </c>
      <c r="TX24">
        <v>1</v>
      </c>
      <c r="TY24">
        <v>1596</v>
      </c>
      <c r="TZ24">
        <v>12571</v>
      </c>
      <c r="UA24">
        <v>161630</v>
      </c>
      <c r="UB24">
        <v>1495</v>
      </c>
      <c r="UC24">
        <v>1</v>
      </c>
      <c r="UD24">
        <v>1</v>
      </c>
      <c r="UE24">
        <v>70723</v>
      </c>
      <c r="UF24">
        <v>4930</v>
      </c>
      <c r="UG24">
        <v>91880</v>
      </c>
      <c r="UH24">
        <v>1</v>
      </c>
      <c r="UI24">
        <v>7961</v>
      </c>
      <c r="UJ24">
        <v>1</v>
      </c>
      <c r="UK24">
        <v>27038</v>
      </c>
      <c r="UL24">
        <v>38931</v>
      </c>
      <c r="UM24">
        <v>2586</v>
      </c>
      <c r="UN24">
        <v>14131</v>
      </c>
      <c r="UO24">
        <v>2432825</v>
      </c>
      <c r="UP24">
        <v>2281420</v>
      </c>
      <c r="UQ24">
        <v>0</v>
      </c>
      <c r="UR24">
        <v>10116</v>
      </c>
      <c r="US24">
        <v>15179</v>
      </c>
      <c r="UT24">
        <v>1</v>
      </c>
      <c r="UU24">
        <v>265708</v>
      </c>
      <c r="UV24">
        <v>260113</v>
      </c>
      <c r="UW24">
        <v>6049</v>
      </c>
      <c r="UX24">
        <v>122532</v>
      </c>
      <c r="UY24">
        <v>970</v>
      </c>
      <c r="UZ24">
        <v>5164</v>
      </c>
      <c r="VA24">
        <v>1</v>
      </c>
      <c r="VB24">
        <v>65193</v>
      </c>
      <c r="VC24">
        <v>125277</v>
      </c>
      <c r="VD24">
        <v>1726476</v>
      </c>
      <c r="VE24">
        <v>1</v>
      </c>
      <c r="VF24">
        <v>43756</v>
      </c>
      <c r="VG24">
        <v>83773</v>
      </c>
      <c r="VH24">
        <v>1</v>
      </c>
      <c r="VI24">
        <v>190815</v>
      </c>
      <c r="VJ24">
        <v>36548</v>
      </c>
      <c r="VK24">
        <v>1181435</v>
      </c>
      <c r="VL24">
        <v>82444</v>
      </c>
      <c r="VM24">
        <v>69007</v>
      </c>
      <c r="VN24">
        <v>0</v>
      </c>
      <c r="VO24">
        <v>96578</v>
      </c>
      <c r="VP24">
        <v>94289</v>
      </c>
      <c r="VQ24">
        <v>1</v>
      </c>
      <c r="VR24">
        <v>5784</v>
      </c>
      <c r="VS24">
        <v>85578</v>
      </c>
      <c r="VT24">
        <v>83590</v>
      </c>
      <c r="VU24">
        <v>1</v>
      </c>
      <c r="VV24">
        <v>51065</v>
      </c>
      <c r="VW24">
        <v>12259</v>
      </c>
      <c r="VX24">
        <v>1</v>
      </c>
      <c r="VY24">
        <v>192897</v>
      </c>
      <c r="VZ24">
        <v>5228</v>
      </c>
      <c r="WA24">
        <v>140061</v>
      </c>
      <c r="WB24">
        <v>137562</v>
      </c>
      <c r="WC24">
        <v>1107157</v>
      </c>
      <c r="WD24">
        <v>576282</v>
      </c>
      <c r="WE24">
        <v>10743</v>
      </c>
      <c r="WF24">
        <v>4211844</v>
      </c>
      <c r="WG24">
        <v>97640</v>
      </c>
      <c r="WH24">
        <v>134617</v>
      </c>
      <c r="WI24">
        <v>4629521</v>
      </c>
      <c r="WJ24">
        <v>91462</v>
      </c>
      <c r="WK24">
        <v>54510</v>
      </c>
      <c r="WL24">
        <v>1</v>
      </c>
      <c r="WM24">
        <v>1</v>
      </c>
      <c r="WN24">
        <v>77042</v>
      </c>
      <c r="WO24">
        <v>8475</v>
      </c>
      <c r="WP24">
        <v>61232</v>
      </c>
      <c r="WQ24">
        <v>59084</v>
      </c>
      <c r="WR24">
        <v>71275</v>
      </c>
      <c r="WS24">
        <v>159087</v>
      </c>
      <c r="WT24">
        <v>2800</v>
      </c>
      <c r="WU24">
        <v>127872</v>
      </c>
      <c r="WV24">
        <v>1</v>
      </c>
      <c r="WW24">
        <v>68038</v>
      </c>
      <c r="WX24">
        <v>46615</v>
      </c>
      <c r="WY24">
        <v>47086</v>
      </c>
      <c r="WZ24">
        <v>0</v>
      </c>
      <c r="XA24">
        <v>36026</v>
      </c>
      <c r="XB24">
        <v>157350</v>
      </c>
      <c r="XC24">
        <v>2524</v>
      </c>
      <c r="XD24">
        <v>4029</v>
      </c>
      <c r="XE24">
        <v>191390</v>
      </c>
      <c r="XF24">
        <v>17178</v>
      </c>
      <c r="XG24">
        <v>23873</v>
      </c>
      <c r="XH24">
        <v>1</v>
      </c>
      <c r="XI24">
        <v>38659</v>
      </c>
      <c r="XJ24">
        <v>154440</v>
      </c>
      <c r="XK24">
        <v>20387</v>
      </c>
      <c r="XL24">
        <v>46178</v>
      </c>
      <c r="XM24">
        <v>74925</v>
      </c>
      <c r="XN24">
        <v>75009</v>
      </c>
      <c r="XO24">
        <v>237378</v>
      </c>
      <c r="XP24">
        <v>160123</v>
      </c>
      <c r="XQ24">
        <v>343018</v>
      </c>
      <c r="XR24">
        <v>3436</v>
      </c>
      <c r="XS24">
        <v>45518</v>
      </c>
      <c r="XT24">
        <v>365224</v>
      </c>
      <c r="XU24">
        <v>0</v>
      </c>
      <c r="XV24">
        <v>66620</v>
      </c>
      <c r="XW24">
        <v>74178</v>
      </c>
      <c r="XX24">
        <v>0</v>
      </c>
      <c r="XY24">
        <v>0</v>
      </c>
      <c r="XZ24">
        <v>0</v>
      </c>
      <c r="YA24">
        <v>234902</v>
      </c>
      <c r="YB24">
        <v>0</v>
      </c>
      <c r="YC24">
        <v>25706</v>
      </c>
      <c r="YD24">
        <v>15612</v>
      </c>
      <c r="YE24">
        <v>1398862</v>
      </c>
      <c r="YF24">
        <v>62735</v>
      </c>
      <c r="YG24">
        <v>28057</v>
      </c>
      <c r="YH24">
        <v>22415</v>
      </c>
      <c r="YI24">
        <v>169011</v>
      </c>
      <c r="YJ24">
        <v>118472</v>
      </c>
      <c r="YK24">
        <v>19641</v>
      </c>
      <c r="YL24">
        <v>0</v>
      </c>
      <c r="YM24">
        <v>370761</v>
      </c>
      <c r="YN24">
        <v>0</v>
      </c>
      <c r="YO24">
        <v>134966</v>
      </c>
      <c r="YP24">
        <v>67208</v>
      </c>
      <c r="YQ24">
        <v>284215</v>
      </c>
      <c r="YR24">
        <v>104219</v>
      </c>
      <c r="YS24">
        <v>5036</v>
      </c>
      <c r="YT24">
        <v>74364</v>
      </c>
      <c r="YU24">
        <v>33045</v>
      </c>
      <c r="YV24">
        <v>73063</v>
      </c>
      <c r="YW24">
        <v>48457</v>
      </c>
      <c r="YX24">
        <v>0</v>
      </c>
      <c r="YY24">
        <v>15555</v>
      </c>
      <c r="YZ24">
        <v>40946</v>
      </c>
      <c r="ZA24">
        <v>225613</v>
      </c>
      <c r="ZB24">
        <v>51188</v>
      </c>
      <c r="ZC24">
        <v>66861</v>
      </c>
      <c r="ZD24">
        <v>80171</v>
      </c>
      <c r="ZE24">
        <v>0</v>
      </c>
      <c r="ZF24">
        <v>170383</v>
      </c>
      <c r="ZG24">
        <v>0</v>
      </c>
      <c r="ZH24">
        <v>14107</v>
      </c>
      <c r="ZI24">
        <v>36006</v>
      </c>
      <c r="ZJ24">
        <v>5636</v>
      </c>
      <c r="ZK24">
        <v>97595</v>
      </c>
      <c r="ZL24">
        <v>99346</v>
      </c>
      <c r="ZM24">
        <v>287454</v>
      </c>
      <c r="ZN24">
        <v>4684</v>
      </c>
      <c r="ZO24">
        <v>25793</v>
      </c>
      <c r="ZP24">
        <v>100473</v>
      </c>
      <c r="ZQ24">
        <v>684381</v>
      </c>
      <c r="ZR24">
        <v>355311</v>
      </c>
      <c r="ZS24">
        <v>49824</v>
      </c>
      <c r="ZT24">
        <v>78506</v>
      </c>
      <c r="ZU24">
        <v>66267</v>
      </c>
      <c r="ZV24">
        <v>1</v>
      </c>
      <c r="ZW24">
        <v>228105</v>
      </c>
      <c r="ZX24">
        <v>49837</v>
      </c>
      <c r="ZY24">
        <v>202326</v>
      </c>
      <c r="ZZ24">
        <v>0</v>
      </c>
      <c r="AAA24">
        <v>61361</v>
      </c>
      <c r="AAB24">
        <v>37757</v>
      </c>
      <c r="AAC24">
        <v>135425</v>
      </c>
      <c r="AAD24">
        <v>18644</v>
      </c>
      <c r="AAE24">
        <v>93079</v>
      </c>
      <c r="AAF24">
        <v>32869</v>
      </c>
      <c r="AAG24">
        <v>0</v>
      </c>
      <c r="AAH24">
        <v>168511</v>
      </c>
      <c r="AAI24">
        <v>0</v>
      </c>
      <c r="AAJ24">
        <v>75753</v>
      </c>
      <c r="AAK24">
        <v>27803</v>
      </c>
      <c r="AAL24">
        <v>79615</v>
      </c>
      <c r="AAM24">
        <v>149575</v>
      </c>
      <c r="AAN24">
        <v>56473</v>
      </c>
      <c r="AAO24">
        <v>1940316</v>
      </c>
      <c r="AAP24">
        <v>179190</v>
      </c>
      <c r="AAQ24">
        <v>464003</v>
      </c>
      <c r="AAR24">
        <v>107592</v>
      </c>
      <c r="AAS24">
        <v>296025</v>
      </c>
      <c r="AAT24">
        <v>45835</v>
      </c>
      <c r="AAU24">
        <v>147127</v>
      </c>
      <c r="AAV24">
        <v>213472</v>
      </c>
      <c r="AAW24">
        <v>183071</v>
      </c>
      <c r="AAX24">
        <v>33427</v>
      </c>
      <c r="AAY24">
        <v>43037</v>
      </c>
      <c r="AAZ24">
        <v>41921</v>
      </c>
      <c r="ABA24">
        <v>132755</v>
      </c>
      <c r="ABB24">
        <v>1</v>
      </c>
      <c r="ABC24">
        <v>0</v>
      </c>
      <c r="ABD24">
        <v>131183</v>
      </c>
      <c r="ABE24">
        <v>170051</v>
      </c>
      <c r="ABF24">
        <v>110531</v>
      </c>
      <c r="ABG24">
        <v>142076</v>
      </c>
      <c r="ABH24">
        <v>25431</v>
      </c>
      <c r="ABI24">
        <v>1</v>
      </c>
      <c r="ABJ24">
        <v>81186</v>
      </c>
      <c r="ABK24">
        <v>151223</v>
      </c>
      <c r="ABL24">
        <v>134967</v>
      </c>
      <c r="ABM24">
        <v>22684</v>
      </c>
      <c r="ABN24">
        <v>115490</v>
      </c>
      <c r="ABO24">
        <v>219525</v>
      </c>
      <c r="ABP24">
        <v>229829</v>
      </c>
      <c r="ABQ24">
        <v>343951</v>
      </c>
      <c r="ABR24">
        <v>92252</v>
      </c>
      <c r="ABS24">
        <v>17076</v>
      </c>
      <c r="ABT24">
        <v>41568</v>
      </c>
      <c r="ABU24">
        <v>1</v>
      </c>
      <c r="ABV24">
        <v>148045</v>
      </c>
      <c r="ABW24">
        <v>37084</v>
      </c>
      <c r="ABX24">
        <v>389267</v>
      </c>
      <c r="ABY24">
        <v>100778</v>
      </c>
      <c r="ABZ24">
        <v>66214</v>
      </c>
      <c r="ACA24">
        <v>213879</v>
      </c>
      <c r="ACB24">
        <v>184021</v>
      </c>
      <c r="ACC24">
        <v>84868</v>
      </c>
      <c r="ACD24">
        <v>54699</v>
      </c>
      <c r="ACE24">
        <v>39262</v>
      </c>
      <c r="ACF24">
        <v>255576</v>
      </c>
      <c r="ACG24">
        <v>1206</v>
      </c>
      <c r="ACH24">
        <v>75932</v>
      </c>
      <c r="ACI24">
        <v>67394</v>
      </c>
      <c r="ACJ24">
        <v>74245</v>
      </c>
      <c r="ACK24">
        <v>18585</v>
      </c>
      <c r="ACL24">
        <v>0</v>
      </c>
      <c r="ACM24">
        <v>37322</v>
      </c>
      <c r="ACN24">
        <v>145709</v>
      </c>
      <c r="ACO24">
        <v>339072</v>
      </c>
      <c r="ACP24">
        <v>12400</v>
      </c>
      <c r="ACQ24">
        <v>39967</v>
      </c>
      <c r="ACR24">
        <v>156810</v>
      </c>
      <c r="ACS24">
        <v>0</v>
      </c>
      <c r="ACT24">
        <v>168857</v>
      </c>
      <c r="ACU24">
        <v>0</v>
      </c>
      <c r="ACV24">
        <v>159078</v>
      </c>
      <c r="ACW24">
        <v>20029</v>
      </c>
      <c r="ACX24">
        <v>57735</v>
      </c>
      <c r="ACY24">
        <v>107023</v>
      </c>
      <c r="ACZ24">
        <v>550090</v>
      </c>
      <c r="ADA24">
        <v>247006</v>
      </c>
      <c r="ADB24">
        <v>191315</v>
      </c>
      <c r="ADC24">
        <v>46294</v>
      </c>
      <c r="ADD24">
        <v>235283</v>
      </c>
      <c r="ADE24">
        <v>45294</v>
      </c>
      <c r="ADF24">
        <v>0</v>
      </c>
      <c r="ADG24">
        <v>93328</v>
      </c>
      <c r="ADH24">
        <v>6078</v>
      </c>
      <c r="ADI24">
        <v>82295</v>
      </c>
      <c r="ADJ24">
        <v>118144</v>
      </c>
      <c r="ADK24">
        <v>0</v>
      </c>
      <c r="ADL24">
        <v>286639</v>
      </c>
      <c r="ADM24">
        <v>23357</v>
      </c>
      <c r="ADN24">
        <v>39994</v>
      </c>
      <c r="ADO24">
        <v>13242</v>
      </c>
      <c r="ADP24">
        <v>65043</v>
      </c>
      <c r="ADQ24">
        <v>105655</v>
      </c>
      <c r="ADR24">
        <v>29658</v>
      </c>
      <c r="ADS24">
        <v>46395</v>
      </c>
      <c r="ADT24">
        <v>1395164</v>
      </c>
      <c r="ADU24">
        <v>39614</v>
      </c>
      <c r="ADV24">
        <v>721766</v>
      </c>
      <c r="ADW24">
        <v>38174</v>
      </c>
      <c r="ADX24">
        <v>51982</v>
      </c>
      <c r="ADY24">
        <v>30250</v>
      </c>
      <c r="ADZ24">
        <v>152400</v>
      </c>
      <c r="AEA24">
        <v>359611</v>
      </c>
      <c r="AEB24">
        <v>805234</v>
      </c>
      <c r="AEC24">
        <v>18953</v>
      </c>
      <c r="AED24">
        <v>61560</v>
      </c>
      <c r="AEE24">
        <v>11034</v>
      </c>
      <c r="AEF24">
        <v>9267</v>
      </c>
      <c r="AEG24">
        <v>54930</v>
      </c>
      <c r="AEH24">
        <v>31421</v>
      </c>
      <c r="AEI24">
        <v>50911</v>
      </c>
      <c r="AEJ24">
        <v>46435</v>
      </c>
      <c r="AEK24">
        <v>19969</v>
      </c>
      <c r="AEL24">
        <v>44952</v>
      </c>
      <c r="AEM24">
        <v>157410</v>
      </c>
      <c r="AEN24">
        <v>125818</v>
      </c>
      <c r="AEO24">
        <v>25169</v>
      </c>
      <c r="AEP24">
        <v>6449</v>
      </c>
      <c r="AEQ24">
        <v>16494</v>
      </c>
      <c r="AER24">
        <v>167426</v>
      </c>
      <c r="AES24">
        <v>10414</v>
      </c>
      <c r="AET24">
        <v>35697</v>
      </c>
      <c r="AEU24">
        <v>25004</v>
      </c>
      <c r="AEV24">
        <v>11588</v>
      </c>
      <c r="AEW24">
        <v>0</v>
      </c>
      <c r="AEX24">
        <v>188684</v>
      </c>
      <c r="AEY24">
        <v>13249</v>
      </c>
      <c r="AEZ24">
        <v>0</v>
      </c>
      <c r="AFA24">
        <v>1854292</v>
      </c>
      <c r="AFB24">
        <v>36480</v>
      </c>
      <c r="AFC24">
        <v>72619</v>
      </c>
      <c r="AFD24">
        <v>29003</v>
      </c>
      <c r="AFE24">
        <v>32521</v>
      </c>
      <c r="AFF24">
        <v>189698</v>
      </c>
      <c r="AFG24">
        <v>3949</v>
      </c>
      <c r="AFH24">
        <v>27309</v>
      </c>
      <c r="AFI24">
        <v>38128</v>
      </c>
      <c r="AFJ24">
        <v>1</v>
      </c>
      <c r="AFK24">
        <v>22213</v>
      </c>
      <c r="AFL24">
        <v>51537</v>
      </c>
      <c r="AFM24">
        <v>101297</v>
      </c>
      <c r="AFN24">
        <v>115925</v>
      </c>
      <c r="AFO24">
        <v>7939</v>
      </c>
      <c r="AFP24">
        <v>24447</v>
      </c>
      <c r="AFQ24">
        <v>10842</v>
      </c>
      <c r="AFR24">
        <v>27421</v>
      </c>
      <c r="AFS24">
        <v>267836</v>
      </c>
      <c r="AFT24">
        <v>14999</v>
      </c>
      <c r="AFU24">
        <v>13829</v>
      </c>
      <c r="AFV24">
        <v>37724</v>
      </c>
      <c r="AFW24">
        <v>1313507</v>
      </c>
      <c r="AFX24">
        <v>2614588</v>
      </c>
      <c r="AFY24">
        <v>181277</v>
      </c>
      <c r="AFZ24">
        <v>1</v>
      </c>
      <c r="AGA24">
        <v>84435</v>
      </c>
      <c r="AGB24">
        <v>1</v>
      </c>
      <c r="AGC24">
        <v>39049</v>
      </c>
      <c r="AGD24">
        <v>12089</v>
      </c>
      <c r="AGE24">
        <v>1</v>
      </c>
      <c r="AGF24">
        <v>30389</v>
      </c>
      <c r="AGG24">
        <v>77954</v>
      </c>
      <c r="AGH24">
        <v>1</v>
      </c>
      <c r="AGI24">
        <v>25952</v>
      </c>
      <c r="AGJ24">
        <v>42290</v>
      </c>
      <c r="AGK24">
        <v>1</v>
      </c>
      <c r="AGL24">
        <v>37278</v>
      </c>
      <c r="AGM24">
        <v>64721</v>
      </c>
      <c r="AGN24">
        <v>5538</v>
      </c>
      <c r="AGO24">
        <v>7089</v>
      </c>
      <c r="AGP24">
        <v>20952</v>
      </c>
      <c r="AGQ24">
        <v>125097</v>
      </c>
      <c r="AGR24">
        <v>11554</v>
      </c>
      <c r="AGS24">
        <v>71647</v>
      </c>
      <c r="AGT24">
        <v>58204</v>
      </c>
      <c r="AGU24">
        <v>1161486</v>
      </c>
      <c r="AGV24">
        <v>48909</v>
      </c>
      <c r="AGW24">
        <v>13830</v>
      </c>
      <c r="AGX24">
        <v>149082</v>
      </c>
      <c r="AGY24">
        <v>20908</v>
      </c>
      <c r="AGZ24">
        <v>3052</v>
      </c>
      <c r="AHA24">
        <v>17698</v>
      </c>
      <c r="AHB24">
        <v>7234</v>
      </c>
      <c r="AHC24">
        <v>1</v>
      </c>
      <c r="AHD24">
        <v>49023</v>
      </c>
      <c r="AHE24">
        <v>363181</v>
      </c>
      <c r="AHF24">
        <v>47757</v>
      </c>
      <c r="AHG24">
        <v>12387</v>
      </c>
      <c r="AHH24">
        <v>228145</v>
      </c>
      <c r="AHI24">
        <v>40185</v>
      </c>
      <c r="AHJ24">
        <v>38033</v>
      </c>
      <c r="AHK24">
        <v>1</v>
      </c>
      <c r="AHL24">
        <v>98777</v>
      </c>
      <c r="AHM24">
        <v>168888</v>
      </c>
      <c r="AHN24">
        <v>17130</v>
      </c>
      <c r="AHO24">
        <v>5798</v>
      </c>
      <c r="AHP24">
        <v>11815</v>
      </c>
      <c r="AHQ24">
        <v>22116</v>
      </c>
      <c r="AHR24">
        <v>18500</v>
      </c>
      <c r="AHS24">
        <v>10727</v>
      </c>
      <c r="AHT24">
        <v>25978</v>
      </c>
      <c r="AHU24">
        <v>48830</v>
      </c>
      <c r="AHV24">
        <v>16058</v>
      </c>
      <c r="AHW24">
        <v>20502</v>
      </c>
      <c r="AHX24">
        <v>106267</v>
      </c>
      <c r="AHY24">
        <v>49903</v>
      </c>
      <c r="AHZ24">
        <v>10482</v>
      </c>
      <c r="AIA24">
        <v>1</v>
      </c>
      <c r="AIB24">
        <v>59357</v>
      </c>
      <c r="AIC24">
        <v>149616</v>
      </c>
      <c r="AID24">
        <v>17053</v>
      </c>
      <c r="AIE24">
        <v>54723</v>
      </c>
      <c r="AIF24">
        <v>1</v>
      </c>
      <c r="AIG24">
        <v>12331</v>
      </c>
      <c r="AIH24">
        <v>38391</v>
      </c>
      <c r="AII24">
        <v>194287</v>
      </c>
      <c r="AIJ24">
        <v>86679</v>
      </c>
      <c r="AIK24">
        <v>130253</v>
      </c>
      <c r="AIL24">
        <v>24031</v>
      </c>
      <c r="AIM24">
        <v>18152</v>
      </c>
      <c r="AIN24">
        <v>61361</v>
      </c>
      <c r="AIO24">
        <v>60404</v>
      </c>
      <c r="AIP24">
        <v>17999</v>
      </c>
      <c r="AIQ24">
        <v>54950</v>
      </c>
      <c r="AIR24">
        <v>58185</v>
      </c>
      <c r="AIS24">
        <v>16047</v>
      </c>
      <c r="AIT24">
        <v>24600</v>
      </c>
      <c r="AIU24">
        <v>0</v>
      </c>
      <c r="AIV24">
        <v>8184</v>
      </c>
      <c r="AIW24">
        <v>40003</v>
      </c>
      <c r="AIX24">
        <v>85513</v>
      </c>
      <c r="AIY24">
        <v>2031</v>
      </c>
      <c r="AIZ24">
        <v>0</v>
      </c>
      <c r="AJA24">
        <v>9316</v>
      </c>
      <c r="AJB24">
        <v>42289</v>
      </c>
      <c r="AJC24">
        <v>68438</v>
      </c>
      <c r="AJD24">
        <v>27025</v>
      </c>
      <c r="AJE24">
        <v>7214</v>
      </c>
      <c r="AJF24">
        <v>6814</v>
      </c>
      <c r="AJG24">
        <v>40354</v>
      </c>
      <c r="AJH24">
        <v>24428</v>
      </c>
      <c r="AJI24">
        <v>1</v>
      </c>
      <c r="AJJ24">
        <v>31516</v>
      </c>
      <c r="AJK24">
        <v>1</v>
      </c>
      <c r="AJL24">
        <v>4876</v>
      </c>
      <c r="AJM24">
        <v>60062</v>
      </c>
      <c r="AJN24">
        <v>25934</v>
      </c>
      <c r="AJO24">
        <v>19405</v>
      </c>
      <c r="AJP24">
        <v>3924</v>
      </c>
      <c r="AJQ24">
        <v>1</v>
      </c>
      <c r="AJR24">
        <v>12226</v>
      </c>
      <c r="AJS24">
        <v>44954</v>
      </c>
      <c r="AJT24">
        <v>96274</v>
      </c>
      <c r="AJU24">
        <v>7053</v>
      </c>
      <c r="AJV24">
        <v>0</v>
      </c>
      <c r="AJW24">
        <v>107241</v>
      </c>
      <c r="AJX24">
        <v>133795</v>
      </c>
      <c r="AJY24">
        <v>46540</v>
      </c>
      <c r="AJZ24">
        <v>14589</v>
      </c>
      <c r="AKA24">
        <v>1</v>
      </c>
      <c r="AKB24">
        <v>28713</v>
      </c>
      <c r="AKC24">
        <v>6997</v>
      </c>
      <c r="AKD24">
        <v>37562</v>
      </c>
      <c r="AKE24">
        <v>62227</v>
      </c>
      <c r="AKF24">
        <v>8084</v>
      </c>
      <c r="AKG24">
        <v>1</v>
      </c>
      <c r="AKH24">
        <v>4051</v>
      </c>
      <c r="AKI24">
        <v>44092</v>
      </c>
      <c r="AKJ24">
        <v>16019</v>
      </c>
      <c r="AKK24">
        <v>17122</v>
      </c>
      <c r="AKL24">
        <v>25749</v>
      </c>
      <c r="AKM24">
        <v>1</v>
      </c>
      <c r="AKN24">
        <v>1</v>
      </c>
      <c r="AKO24">
        <v>8671</v>
      </c>
      <c r="AKP24">
        <v>2554</v>
      </c>
      <c r="AKQ24">
        <v>1</v>
      </c>
      <c r="AKR24">
        <v>1</v>
      </c>
      <c r="AKS24">
        <v>88470</v>
      </c>
      <c r="AKT24">
        <v>1</v>
      </c>
      <c r="AKU24">
        <v>10365</v>
      </c>
      <c r="AKV24">
        <v>28884</v>
      </c>
      <c r="AKW24">
        <v>2358</v>
      </c>
      <c r="AKX24">
        <v>1</v>
      </c>
      <c r="AKY24">
        <v>8325</v>
      </c>
      <c r="AKZ24">
        <v>9581</v>
      </c>
      <c r="ALA24">
        <v>97119</v>
      </c>
      <c r="ALB24">
        <v>5400</v>
      </c>
      <c r="ALC24">
        <v>2231</v>
      </c>
      <c r="ALD24">
        <v>45013</v>
      </c>
      <c r="ALE24">
        <v>1</v>
      </c>
      <c r="ALF24">
        <v>40868</v>
      </c>
      <c r="ALG24">
        <v>9642</v>
      </c>
      <c r="ALH24">
        <v>1</v>
      </c>
      <c r="ALI24">
        <v>1</v>
      </c>
      <c r="ALJ24">
        <v>1</v>
      </c>
    </row>
    <row r="25" spans="1:998" x14ac:dyDescent="0.2">
      <c r="A25" t="s">
        <v>57</v>
      </c>
      <c r="B25">
        <v>4622</v>
      </c>
      <c r="C25">
        <v>2067</v>
      </c>
      <c r="D25">
        <v>1</v>
      </c>
      <c r="E25">
        <v>14904</v>
      </c>
      <c r="F25">
        <v>0</v>
      </c>
      <c r="G25">
        <v>308329</v>
      </c>
      <c r="H25">
        <v>8570</v>
      </c>
      <c r="I25">
        <v>356647</v>
      </c>
      <c r="J25">
        <v>3762</v>
      </c>
      <c r="K25">
        <v>10810</v>
      </c>
      <c r="L25">
        <v>54779</v>
      </c>
      <c r="M25">
        <v>154839</v>
      </c>
      <c r="N25">
        <v>30371</v>
      </c>
      <c r="O25">
        <v>24441</v>
      </c>
      <c r="P25">
        <v>7838</v>
      </c>
      <c r="Q25">
        <v>54314</v>
      </c>
      <c r="R25">
        <v>41912</v>
      </c>
      <c r="S25">
        <v>89963</v>
      </c>
      <c r="T25">
        <v>3223</v>
      </c>
      <c r="U25">
        <v>27399</v>
      </c>
      <c r="V25">
        <v>715831</v>
      </c>
      <c r="W25">
        <v>238712</v>
      </c>
      <c r="X25">
        <v>1101</v>
      </c>
      <c r="Y25">
        <v>31935</v>
      </c>
      <c r="Z25">
        <v>54365</v>
      </c>
      <c r="AA25">
        <v>131942</v>
      </c>
      <c r="AB25">
        <v>14853</v>
      </c>
      <c r="AC25">
        <v>276756</v>
      </c>
      <c r="AD25">
        <v>54257</v>
      </c>
      <c r="AE25">
        <v>3540</v>
      </c>
      <c r="AF25">
        <v>65681</v>
      </c>
      <c r="AG25">
        <v>24711</v>
      </c>
      <c r="AH25">
        <v>147049</v>
      </c>
      <c r="AI25">
        <v>0</v>
      </c>
      <c r="AJ25">
        <v>1</v>
      </c>
      <c r="AK25">
        <v>84941</v>
      </c>
      <c r="AL25">
        <v>53137</v>
      </c>
      <c r="AM25">
        <v>10701</v>
      </c>
      <c r="AN25">
        <v>0</v>
      </c>
      <c r="AO25">
        <v>0</v>
      </c>
      <c r="AP25">
        <v>10694</v>
      </c>
      <c r="AQ25">
        <v>3974</v>
      </c>
      <c r="AR25">
        <v>76380</v>
      </c>
      <c r="AS25">
        <v>116919</v>
      </c>
      <c r="AT25">
        <v>5351</v>
      </c>
      <c r="AU25">
        <v>57940</v>
      </c>
      <c r="AV25">
        <v>24394</v>
      </c>
      <c r="AW25">
        <v>15640990</v>
      </c>
      <c r="AX25">
        <v>12929262</v>
      </c>
      <c r="AY25">
        <v>31965</v>
      </c>
      <c r="AZ25">
        <v>0</v>
      </c>
      <c r="BA25">
        <v>11113</v>
      </c>
      <c r="BB25">
        <v>0</v>
      </c>
      <c r="BC25">
        <v>0</v>
      </c>
      <c r="BD25">
        <v>89249</v>
      </c>
      <c r="BE25">
        <v>0</v>
      </c>
      <c r="BF25">
        <v>128348</v>
      </c>
      <c r="BG25">
        <v>47981</v>
      </c>
      <c r="BH25">
        <v>16658</v>
      </c>
      <c r="BI25">
        <v>0</v>
      </c>
      <c r="BJ25">
        <v>1</v>
      </c>
      <c r="BK25">
        <v>17720</v>
      </c>
      <c r="BL25">
        <v>516375</v>
      </c>
      <c r="BM25">
        <v>25945</v>
      </c>
      <c r="BN25">
        <v>2510333</v>
      </c>
      <c r="BO25">
        <v>47690</v>
      </c>
      <c r="BP25">
        <v>76783</v>
      </c>
      <c r="BQ25">
        <v>12995</v>
      </c>
      <c r="BR25">
        <v>51631</v>
      </c>
      <c r="BS25">
        <v>167589</v>
      </c>
      <c r="BT25">
        <v>24040</v>
      </c>
      <c r="BU25">
        <v>0</v>
      </c>
      <c r="BV25">
        <v>7897</v>
      </c>
      <c r="BW25">
        <v>0</v>
      </c>
      <c r="BX25">
        <v>15456</v>
      </c>
      <c r="BY25">
        <v>66517</v>
      </c>
      <c r="BZ25">
        <v>0</v>
      </c>
      <c r="CA25">
        <v>38864</v>
      </c>
      <c r="CB25">
        <v>0</v>
      </c>
      <c r="CC25">
        <v>41450</v>
      </c>
      <c r="CD25">
        <v>223898</v>
      </c>
      <c r="CE25">
        <v>145323</v>
      </c>
      <c r="CF25">
        <v>0</v>
      </c>
      <c r="CG25">
        <v>65001</v>
      </c>
      <c r="CH25">
        <v>10508</v>
      </c>
      <c r="CI25">
        <v>106578</v>
      </c>
      <c r="CJ25">
        <v>0</v>
      </c>
      <c r="CK25">
        <v>2147</v>
      </c>
      <c r="CL25">
        <v>6495</v>
      </c>
      <c r="CM25">
        <v>27990</v>
      </c>
      <c r="CN25">
        <v>80348</v>
      </c>
      <c r="CO25">
        <v>166183</v>
      </c>
      <c r="CP25">
        <v>671875</v>
      </c>
      <c r="CQ25">
        <v>16062</v>
      </c>
      <c r="CR25">
        <v>82513</v>
      </c>
      <c r="CS25">
        <v>14746</v>
      </c>
      <c r="CT25">
        <v>33411</v>
      </c>
      <c r="CU25">
        <v>1088</v>
      </c>
      <c r="CV25">
        <v>2045</v>
      </c>
      <c r="CW25">
        <v>2258597</v>
      </c>
      <c r="CX25">
        <v>101523</v>
      </c>
      <c r="CY25">
        <v>90887</v>
      </c>
      <c r="CZ25">
        <v>15224</v>
      </c>
      <c r="DA25">
        <v>4488778</v>
      </c>
      <c r="DB25">
        <v>36420</v>
      </c>
      <c r="DC25">
        <v>960515</v>
      </c>
      <c r="DD25">
        <v>0</v>
      </c>
      <c r="DE25">
        <v>6135</v>
      </c>
      <c r="DF25">
        <v>12452</v>
      </c>
      <c r="DG25">
        <v>466867</v>
      </c>
      <c r="DH25">
        <v>9748</v>
      </c>
      <c r="DI25">
        <v>45363</v>
      </c>
      <c r="DJ25">
        <v>9386</v>
      </c>
      <c r="DK25">
        <v>16513</v>
      </c>
      <c r="DL25">
        <v>0</v>
      </c>
      <c r="DM25">
        <v>16141</v>
      </c>
      <c r="DN25">
        <v>46185</v>
      </c>
      <c r="DO25">
        <v>26434</v>
      </c>
      <c r="DP25">
        <v>1603</v>
      </c>
      <c r="DQ25">
        <v>0</v>
      </c>
      <c r="DR25">
        <v>10880</v>
      </c>
      <c r="DS25">
        <v>11260</v>
      </c>
      <c r="DT25">
        <v>0</v>
      </c>
      <c r="DU25">
        <v>16798</v>
      </c>
      <c r="DV25">
        <v>0</v>
      </c>
      <c r="DW25">
        <v>0</v>
      </c>
      <c r="DX25">
        <v>0</v>
      </c>
      <c r="DY25">
        <v>0</v>
      </c>
      <c r="DZ25">
        <v>20708</v>
      </c>
      <c r="EA25">
        <v>0</v>
      </c>
      <c r="EB25">
        <v>26664</v>
      </c>
      <c r="EC25">
        <v>152865</v>
      </c>
      <c r="ED25">
        <v>39801</v>
      </c>
      <c r="EE25">
        <v>0</v>
      </c>
      <c r="EF25">
        <v>2600892</v>
      </c>
      <c r="EG25">
        <v>0</v>
      </c>
      <c r="EH25">
        <v>6640</v>
      </c>
      <c r="EI25">
        <v>4002519</v>
      </c>
      <c r="EJ25">
        <v>0</v>
      </c>
      <c r="EK25">
        <v>963709</v>
      </c>
      <c r="EL25">
        <v>0</v>
      </c>
      <c r="EM25">
        <v>38189402</v>
      </c>
      <c r="EN25">
        <v>566060</v>
      </c>
      <c r="EO25">
        <v>66597</v>
      </c>
      <c r="EP25">
        <v>85790</v>
      </c>
      <c r="EQ25">
        <v>292477</v>
      </c>
      <c r="ER25">
        <v>2062</v>
      </c>
      <c r="ES25">
        <v>2699</v>
      </c>
      <c r="ET25">
        <v>193269</v>
      </c>
      <c r="EU25">
        <v>137994</v>
      </c>
      <c r="EV25">
        <v>0</v>
      </c>
      <c r="EW25">
        <v>12591</v>
      </c>
      <c r="EX25">
        <v>0</v>
      </c>
      <c r="EY25">
        <v>29930</v>
      </c>
      <c r="EZ25">
        <v>5036</v>
      </c>
      <c r="FA25">
        <v>45510</v>
      </c>
      <c r="FB25">
        <v>1</v>
      </c>
      <c r="FC25">
        <v>6572</v>
      </c>
      <c r="FD25">
        <v>6139</v>
      </c>
      <c r="FE25">
        <v>22834</v>
      </c>
      <c r="FF25">
        <v>39422</v>
      </c>
      <c r="FG25">
        <v>7952</v>
      </c>
      <c r="FH25">
        <v>1944</v>
      </c>
      <c r="FI25">
        <v>1</v>
      </c>
      <c r="FJ25">
        <v>647158</v>
      </c>
      <c r="FK25">
        <v>0</v>
      </c>
      <c r="FL25">
        <v>0</v>
      </c>
      <c r="FM25">
        <v>346255</v>
      </c>
      <c r="FN25">
        <v>60700</v>
      </c>
      <c r="FO25">
        <v>2333</v>
      </c>
      <c r="FP25">
        <v>0</v>
      </c>
      <c r="FQ25">
        <v>1</v>
      </c>
      <c r="FR25">
        <v>28510</v>
      </c>
      <c r="FS25">
        <v>70278</v>
      </c>
      <c r="FT25">
        <v>3230</v>
      </c>
      <c r="FU25">
        <v>15466</v>
      </c>
      <c r="FV25">
        <v>0</v>
      </c>
      <c r="FW25">
        <v>22123</v>
      </c>
      <c r="FX25">
        <v>8618</v>
      </c>
      <c r="FY25">
        <v>0</v>
      </c>
      <c r="FZ25">
        <v>1</v>
      </c>
      <c r="GA25">
        <v>23772</v>
      </c>
      <c r="GB25">
        <v>0</v>
      </c>
      <c r="GC25">
        <v>20348</v>
      </c>
      <c r="GD25">
        <v>0</v>
      </c>
      <c r="GE25">
        <v>0</v>
      </c>
      <c r="GF25">
        <v>0</v>
      </c>
      <c r="GG25">
        <v>7508</v>
      </c>
      <c r="GH25">
        <v>0</v>
      </c>
      <c r="GI25">
        <v>20879</v>
      </c>
      <c r="GJ25">
        <v>36117</v>
      </c>
      <c r="GK25">
        <v>0</v>
      </c>
      <c r="GL25">
        <v>27990</v>
      </c>
      <c r="GM25">
        <v>31651</v>
      </c>
      <c r="GN25">
        <v>149020</v>
      </c>
      <c r="GO25">
        <v>0</v>
      </c>
      <c r="GP25">
        <v>45216</v>
      </c>
      <c r="GQ25">
        <v>0</v>
      </c>
      <c r="GR25">
        <v>2798</v>
      </c>
      <c r="GS25">
        <v>0</v>
      </c>
      <c r="GT25">
        <v>26563</v>
      </c>
      <c r="GU25">
        <v>37170</v>
      </c>
      <c r="GV25">
        <v>1</v>
      </c>
      <c r="GW25">
        <v>14371</v>
      </c>
      <c r="GX25">
        <v>1</v>
      </c>
      <c r="GY25">
        <v>1</v>
      </c>
      <c r="GZ25">
        <v>178863</v>
      </c>
      <c r="HA25">
        <v>15397</v>
      </c>
      <c r="HB25">
        <v>0</v>
      </c>
      <c r="HC25">
        <v>0</v>
      </c>
      <c r="HD25">
        <v>50272</v>
      </c>
      <c r="HE25">
        <v>0</v>
      </c>
      <c r="HF25">
        <v>7537</v>
      </c>
      <c r="HG25">
        <v>0</v>
      </c>
      <c r="HH25">
        <v>1</v>
      </c>
      <c r="HI25">
        <v>4676</v>
      </c>
      <c r="HJ25">
        <v>5225</v>
      </c>
      <c r="HK25">
        <v>26323</v>
      </c>
      <c r="HL25">
        <v>15207</v>
      </c>
      <c r="HM25">
        <v>0</v>
      </c>
      <c r="HN25">
        <v>1339</v>
      </c>
      <c r="HO25">
        <v>0</v>
      </c>
      <c r="HP25">
        <v>0</v>
      </c>
      <c r="HQ25">
        <v>0</v>
      </c>
      <c r="HR25">
        <v>0</v>
      </c>
      <c r="HS25">
        <v>597493</v>
      </c>
      <c r="HT25">
        <v>1</v>
      </c>
      <c r="HU25">
        <v>0</v>
      </c>
      <c r="HV25">
        <v>33384</v>
      </c>
      <c r="HW25">
        <v>0</v>
      </c>
      <c r="HX25">
        <v>1</v>
      </c>
      <c r="HY25">
        <v>0</v>
      </c>
      <c r="HZ25">
        <v>0</v>
      </c>
      <c r="IA25">
        <v>17443</v>
      </c>
      <c r="IB25">
        <v>4261</v>
      </c>
      <c r="IC25">
        <v>11381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17520</v>
      </c>
      <c r="IK25">
        <v>0</v>
      </c>
      <c r="IL25">
        <v>54669</v>
      </c>
      <c r="IM25">
        <v>0</v>
      </c>
      <c r="IN25">
        <v>0</v>
      </c>
      <c r="IO25">
        <v>137621</v>
      </c>
      <c r="IP25">
        <v>0</v>
      </c>
      <c r="IQ25">
        <v>1</v>
      </c>
      <c r="IR25">
        <v>0</v>
      </c>
      <c r="IS25">
        <v>0</v>
      </c>
      <c r="IT25">
        <v>0</v>
      </c>
      <c r="IU25">
        <v>5962</v>
      </c>
      <c r="IV25">
        <v>0</v>
      </c>
      <c r="IW25">
        <v>23418</v>
      </c>
      <c r="IX25">
        <v>0</v>
      </c>
      <c r="IY25">
        <v>12394</v>
      </c>
      <c r="IZ25">
        <v>9208</v>
      </c>
      <c r="JA25">
        <v>0</v>
      </c>
      <c r="JB25">
        <v>1</v>
      </c>
      <c r="JC25">
        <v>0</v>
      </c>
      <c r="JD25">
        <v>83573</v>
      </c>
      <c r="JE25">
        <v>0</v>
      </c>
      <c r="JF25">
        <v>1467430</v>
      </c>
      <c r="JG25">
        <v>0</v>
      </c>
      <c r="JH25">
        <v>40229</v>
      </c>
      <c r="JI25">
        <v>0</v>
      </c>
      <c r="JJ25">
        <v>1</v>
      </c>
      <c r="JK25">
        <v>100057</v>
      </c>
      <c r="JL25">
        <v>0</v>
      </c>
      <c r="JM25">
        <v>144924</v>
      </c>
      <c r="JN25">
        <v>22102</v>
      </c>
      <c r="JO25">
        <v>11418</v>
      </c>
      <c r="JP25">
        <v>2232</v>
      </c>
      <c r="JQ25">
        <v>0</v>
      </c>
      <c r="JR25">
        <v>95272</v>
      </c>
      <c r="JS25">
        <v>7924</v>
      </c>
      <c r="JT25">
        <v>5994</v>
      </c>
      <c r="JU25">
        <v>4845</v>
      </c>
      <c r="JV25">
        <v>1568</v>
      </c>
      <c r="JW25">
        <v>778213</v>
      </c>
      <c r="JX25">
        <v>23445</v>
      </c>
      <c r="JY25">
        <v>1</v>
      </c>
      <c r="JZ25">
        <v>289</v>
      </c>
      <c r="KA25">
        <v>0</v>
      </c>
      <c r="KB25">
        <v>10580</v>
      </c>
      <c r="KC25">
        <v>10207</v>
      </c>
      <c r="KD25">
        <v>11128</v>
      </c>
      <c r="KE25">
        <v>1694</v>
      </c>
      <c r="KF25">
        <v>84315</v>
      </c>
      <c r="KG25">
        <v>2005</v>
      </c>
      <c r="KH25">
        <v>1</v>
      </c>
      <c r="KI25">
        <v>2117</v>
      </c>
      <c r="KJ25">
        <v>34796</v>
      </c>
      <c r="KK25">
        <v>12484</v>
      </c>
      <c r="KL25">
        <v>7074</v>
      </c>
      <c r="KM25">
        <v>0</v>
      </c>
      <c r="KN25">
        <v>1719</v>
      </c>
      <c r="KO25">
        <v>84770</v>
      </c>
      <c r="KP25">
        <v>4005</v>
      </c>
      <c r="KQ25">
        <v>10768</v>
      </c>
      <c r="KR25">
        <v>4501</v>
      </c>
      <c r="KS25">
        <v>19343</v>
      </c>
      <c r="KT25">
        <v>71808</v>
      </c>
      <c r="KU25">
        <v>1</v>
      </c>
      <c r="KV25">
        <v>1</v>
      </c>
      <c r="KW25">
        <v>444116</v>
      </c>
      <c r="KX25">
        <v>7009</v>
      </c>
      <c r="KY25">
        <v>10534</v>
      </c>
      <c r="KZ25">
        <v>26814</v>
      </c>
      <c r="LA25">
        <v>39887</v>
      </c>
      <c r="LB25">
        <v>6721</v>
      </c>
      <c r="LC25">
        <v>158127</v>
      </c>
      <c r="LD25">
        <v>14141</v>
      </c>
      <c r="LE25">
        <v>1411</v>
      </c>
      <c r="LF25">
        <v>44361</v>
      </c>
      <c r="LG25">
        <v>3069</v>
      </c>
      <c r="LH25">
        <v>20869</v>
      </c>
      <c r="LI25">
        <v>62303</v>
      </c>
      <c r="LJ25">
        <v>181959</v>
      </c>
      <c r="LK25">
        <v>20687</v>
      </c>
      <c r="LL25">
        <v>4456</v>
      </c>
      <c r="LM25">
        <v>92075</v>
      </c>
      <c r="LN25">
        <v>4690</v>
      </c>
      <c r="LO25">
        <v>10389</v>
      </c>
      <c r="LP25">
        <v>24318</v>
      </c>
      <c r="LQ25">
        <v>3490</v>
      </c>
      <c r="LR25">
        <v>711030</v>
      </c>
      <c r="LS25">
        <v>195158</v>
      </c>
      <c r="LT25">
        <v>115033</v>
      </c>
      <c r="LU25">
        <v>89476</v>
      </c>
      <c r="LV25">
        <v>11326</v>
      </c>
      <c r="LW25">
        <v>10921</v>
      </c>
      <c r="LX25">
        <v>1542</v>
      </c>
      <c r="LY25">
        <v>210493</v>
      </c>
      <c r="LZ25">
        <v>5203</v>
      </c>
      <c r="MA25">
        <v>98859</v>
      </c>
      <c r="MB25">
        <v>2475</v>
      </c>
      <c r="MC25">
        <v>2033</v>
      </c>
      <c r="MD25">
        <v>33366</v>
      </c>
      <c r="ME25">
        <v>10409</v>
      </c>
      <c r="MF25">
        <v>77024</v>
      </c>
      <c r="MG25">
        <v>1230</v>
      </c>
      <c r="MH25">
        <v>16217</v>
      </c>
      <c r="MI25">
        <v>7530</v>
      </c>
      <c r="MJ25">
        <v>385883</v>
      </c>
      <c r="MK25">
        <v>9536</v>
      </c>
      <c r="ML25">
        <v>109428</v>
      </c>
      <c r="MM25">
        <v>93241</v>
      </c>
      <c r="MN25">
        <v>7183</v>
      </c>
      <c r="MO25">
        <v>396065</v>
      </c>
      <c r="MP25">
        <v>156331</v>
      </c>
      <c r="MQ25">
        <v>736235</v>
      </c>
      <c r="MR25">
        <v>175694</v>
      </c>
      <c r="MS25">
        <v>159773</v>
      </c>
      <c r="MT25">
        <v>29880</v>
      </c>
      <c r="MU25">
        <v>152713</v>
      </c>
      <c r="MV25">
        <v>13183</v>
      </c>
      <c r="MW25">
        <v>189265</v>
      </c>
      <c r="MX25">
        <v>27211</v>
      </c>
      <c r="MY25">
        <v>2785</v>
      </c>
      <c r="MZ25">
        <v>14380</v>
      </c>
      <c r="NA25">
        <v>43220</v>
      </c>
      <c r="NB25">
        <v>692</v>
      </c>
      <c r="NC25">
        <v>2005</v>
      </c>
      <c r="ND25">
        <v>1</v>
      </c>
      <c r="NE25">
        <v>124009</v>
      </c>
      <c r="NF25">
        <v>262598</v>
      </c>
      <c r="NG25">
        <v>1</v>
      </c>
      <c r="NH25">
        <v>1725</v>
      </c>
      <c r="NI25">
        <v>7875</v>
      </c>
      <c r="NJ25">
        <v>468</v>
      </c>
      <c r="NK25">
        <v>393915</v>
      </c>
      <c r="NL25">
        <v>4142</v>
      </c>
      <c r="NM25">
        <v>63754</v>
      </c>
      <c r="NN25">
        <v>1</v>
      </c>
      <c r="NO25">
        <v>50412</v>
      </c>
      <c r="NP25">
        <v>711</v>
      </c>
      <c r="NQ25">
        <v>0</v>
      </c>
      <c r="NR25">
        <v>3788</v>
      </c>
      <c r="NS25">
        <v>1</v>
      </c>
      <c r="NT25">
        <v>0</v>
      </c>
      <c r="NU25">
        <v>10341</v>
      </c>
      <c r="NV25">
        <v>37551</v>
      </c>
      <c r="NW25">
        <v>5943</v>
      </c>
      <c r="NX25">
        <v>1</v>
      </c>
      <c r="NY25">
        <v>415211</v>
      </c>
      <c r="NZ25">
        <v>1</v>
      </c>
      <c r="OA25">
        <v>1</v>
      </c>
      <c r="OB25">
        <v>1</v>
      </c>
      <c r="OC25">
        <v>5048</v>
      </c>
      <c r="OD25">
        <v>3365</v>
      </c>
      <c r="OE25">
        <v>5701</v>
      </c>
      <c r="OF25">
        <v>14138</v>
      </c>
      <c r="OG25">
        <v>9223</v>
      </c>
      <c r="OH25">
        <v>104124</v>
      </c>
      <c r="OI25">
        <v>1</v>
      </c>
      <c r="OJ25">
        <v>220269</v>
      </c>
      <c r="OK25">
        <v>3009</v>
      </c>
      <c r="OL25">
        <v>90659</v>
      </c>
      <c r="OM25">
        <v>26915</v>
      </c>
      <c r="ON25">
        <v>31453</v>
      </c>
      <c r="OO25">
        <v>0</v>
      </c>
      <c r="OP25">
        <v>48096</v>
      </c>
      <c r="OQ25">
        <v>0</v>
      </c>
      <c r="OR25">
        <v>631191</v>
      </c>
      <c r="OS25">
        <v>2175</v>
      </c>
      <c r="OT25">
        <v>158066</v>
      </c>
      <c r="OU25">
        <v>187170</v>
      </c>
      <c r="OV25">
        <v>0</v>
      </c>
      <c r="OW25">
        <v>2469125</v>
      </c>
      <c r="OX25">
        <v>10421412</v>
      </c>
      <c r="OY25">
        <v>78507</v>
      </c>
      <c r="OZ25">
        <v>1</v>
      </c>
      <c r="PA25">
        <v>1132</v>
      </c>
      <c r="PB25">
        <v>1</v>
      </c>
      <c r="PC25">
        <v>248684</v>
      </c>
      <c r="PD25">
        <v>24358</v>
      </c>
      <c r="PE25">
        <v>2285</v>
      </c>
      <c r="PF25">
        <v>15517</v>
      </c>
      <c r="PG25">
        <v>8271</v>
      </c>
      <c r="PH25">
        <v>32624</v>
      </c>
      <c r="PI25">
        <v>1</v>
      </c>
      <c r="PJ25">
        <v>7148</v>
      </c>
      <c r="PK25">
        <v>35347</v>
      </c>
      <c r="PL25">
        <v>14834</v>
      </c>
      <c r="PM25">
        <v>8626</v>
      </c>
      <c r="PN25">
        <v>1095</v>
      </c>
      <c r="PO25">
        <v>21875</v>
      </c>
      <c r="PP25">
        <v>46836</v>
      </c>
      <c r="PQ25">
        <v>2836</v>
      </c>
      <c r="PR25">
        <v>1</v>
      </c>
      <c r="PS25">
        <v>3788</v>
      </c>
      <c r="PT25">
        <v>123899</v>
      </c>
      <c r="PU25">
        <v>931</v>
      </c>
      <c r="PV25">
        <v>20772</v>
      </c>
      <c r="PW25">
        <v>35630</v>
      </c>
      <c r="PX25">
        <v>1</v>
      </c>
      <c r="PY25">
        <v>4110</v>
      </c>
      <c r="PZ25">
        <v>1752</v>
      </c>
      <c r="QA25">
        <v>1780</v>
      </c>
      <c r="QB25">
        <v>0</v>
      </c>
      <c r="QC25">
        <v>1</v>
      </c>
      <c r="QD25">
        <v>1</v>
      </c>
      <c r="QE25">
        <v>70958</v>
      </c>
      <c r="QF25">
        <v>32406</v>
      </c>
      <c r="QG25">
        <v>15066259</v>
      </c>
      <c r="QH25">
        <v>3408</v>
      </c>
      <c r="QI25">
        <v>1</v>
      </c>
      <c r="QJ25">
        <v>1</v>
      </c>
      <c r="QK25">
        <v>10362</v>
      </c>
      <c r="QL25">
        <v>40101</v>
      </c>
      <c r="QM25">
        <v>295377</v>
      </c>
      <c r="QN25">
        <v>543</v>
      </c>
      <c r="QO25">
        <v>1</v>
      </c>
      <c r="QP25">
        <v>1</v>
      </c>
      <c r="QQ25">
        <v>5327</v>
      </c>
      <c r="QR25">
        <v>25219</v>
      </c>
      <c r="QS25">
        <v>1</v>
      </c>
      <c r="QT25">
        <v>185273</v>
      </c>
      <c r="QU25">
        <v>1</v>
      </c>
      <c r="QV25">
        <v>115120</v>
      </c>
      <c r="QW25">
        <v>25143</v>
      </c>
      <c r="QX25">
        <v>1</v>
      </c>
      <c r="QY25">
        <v>1624</v>
      </c>
      <c r="QZ25">
        <v>1734575</v>
      </c>
      <c r="RA25">
        <v>1</v>
      </c>
      <c r="RB25">
        <v>3127</v>
      </c>
      <c r="RC25">
        <v>1</v>
      </c>
      <c r="RD25">
        <v>6159</v>
      </c>
      <c r="RE25">
        <v>7918</v>
      </c>
      <c r="RF25">
        <v>21646</v>
      </c>
      <c r="RG25">
        <v>5318</v>
      </c>
      <c r="RH25">
        <v>29336</v>
      </c>
      <c r="RI25">
        <v>1</v>
      </c>
      <c r="RJ25">
        <v>17185</v>
      </c>
      <c r="RK25">
        <v>5976</v>
      </c>
      <c r="RL25">
        <v>39570</v>
      </c>
      <c r="RM25">
        <v>1</v>
      </c>
      <c r="RN25">
        <v>60252</v>
      </c>
      <c r="RO25">
        <v>1</v>
      </c>
      <c r="RP25">
        <v>1380751</v>
      </c>
      <c r="RQ25">
        <v>2131</v>
      </c>
      <c r="RR25">
        <v>0</v>
      </c>
      <c r="RS25">
        <v>6402</v>
      </c>
      <c r="RT25">
        <v>1</v>
      </c>
      <c r="RU25">
        <v>24638</v>
      </c>
      <c r="RV25">
        <v>5315</v>
      </c>
      <c r="RW25">
        <v>7259</v>
      </c>
      <c r="RX25">
        <v>6870</v>
      </c>
      <c r="RY25">
        <v>129548</v>
      </c>
      <c r="RZ25">
        <v>1</v>
      </c>
      <c r="SA25">
        <v>842476</v>
      </c>
      <c r="SB25">
        <v>1</v>
      </c>
      <c r="SC25">
        <v>147577</v>
      </c>
      <c r="SD25">
        <v>1</v>
      </c>
      <c r="SE25">
        <v>1216678</v>
      </c>
      <c r="SF25">
        <v>6363</v>
      </c>
      <c r="SG25">
        <v>203134</v>
      </c>
      <c r="SH25">
        <v>536</v>
      </c>
      <c r="SI25">
        <v>2146102</v>
      </c>
      <c r="SJ25">
        <v>2557</v>
      </c>
      <c r="SK25">
        <v>2876</v>
      </c>
      <c r="SL25">
        <v>5181</v>
      </c>
      <c r="SM25">
        <v>126910</v>
      </c>
      <c r="SN25">
        <v>1</v>
      </c>
      <c r="SO25">
        <v>2868</v>
      </c>
      <c r="SP25">
        <v>2941</v>
      </c>
      <c r="SQ25">
        <v>681</v>
      </c>
      <c r="SR25">
        <v>1</v>
      </c>
      <c r="SS25">
        <v>29376</v>
      </c>
      <c r="ST25">
        <v>1</v>
      </c>
      <c r="SU25">
        <v>1</v>
      </c>
      <c r="SV25">
        <v>67492</v>
      </c>
      <c r="SW25">
        <v>1</v>
      </c>
      <c r="SX25">
        <v>175725</v>
      </c>
      <c r="SY25">
        <v>1</v>
      </c>
      <c r="SZ25">
        <v>69605</v>
      </c>
      <c r="TA25">
        <v>1711</v>
      </c>
      <c r="TB25">
        <v>0</v>
      </c>
      <c r="TC25">
        <v>4051</v>
      </c>
      <c r="TD25">
        <v>1</v>
      </c>
      <c r="TE25">
        <v>7969</v>
      </c>
      <c r="TF25">
        <v>1</v>
      </c>
      <c r="TG25">
        <v>0</v>
      </c>
      <c r="TH25">
        <v>0</v>
      </c>
      <c r="TI25">
        <v>1</v>
      </c>
      <c r="TJ25">
        <v>1</v>
      </c>
      <c r="TK25">
        <v>41115</v>
      </c>
      <c r="TL25">
        <v>1362</v>
      </c>
      <c r="TM25">
        <v>2001</v>
      </c>
      <c r="TN25">
        <v>1</v>
      </c>
      <c r="TO25">
        <v>1</v>
      </c>
      <c r="TP25">
        <v>25882</v>
      </c>
      <c r="TQ25">
        <v>994</v>
      </c>
      <c r="TR25">
        <v>1</v>
      </c>
      <c r="TS25">
        <v>23009</v>
      </c>
      <c r="TT25">
        <v>102201</v>
      </c>
      <c r="TU25">
        <v>1</v>
      </c>
      <c r="TV25">
        <v>13489</v>
      </c>
      <c r="TW25">
        <v>1</v>
      </c>
      <c r="TX25">
        <v>1</v>
      </c>
      <c r="TY25">
        <v>1</v>
      </c>
      <c r="TZ25">
        <v>6280</v>
      </c>
      <c r="UA25">
        <v>96986</v>
      </c>
      <c r="UB25">
        <v>1</v>
      </c>
      <c r="UC25">
        <v>1</v>
      </c>
      <c r="UD25">
        <v>1</v>
      </c>
      <c r="UE25">
        <v>58736</v>
      </c>
      <c r="UF25">
        <v>1999</v>
      </c>
      <c r="UG25">
        <v>15900</v>
      </c>
      <c r="UH25">
        <v>1</v>
      </c>
      <c r="UI25">
        <v>7121</v>
      </c>
      <c r="UJ25">
        <v>1</v>
      </c>
      <c r="UK25">
        <v>22674</v>
      </c>
      <c r="UL25">
        <v>18465</v>
      </c>
      <c r="UM25">
        <v>598</v>
      </c>
      <c r="UN25">
        <v>4105</v>
      </c>
      <c r="UO25">
        <v>3710267</v>
      </c>
      <c r="UP25">
        <v>3704034</v>
      </c>
      <c r="UQ25">
        <v>0</v>
      </c>
      <c r="UR25">
        <v>1</v>
      </c>
      <c r="US25">
        <v>9174</v>
      </c>
      <c r="UT25">
        <v>1</v>
      </c>
      <c r="UU25">
        <v>279009</v>
      </c>
      <c r="UV25">
        <v>230652</v>
      </c>
      <c r="UW25">
        <v>1846</v>
      </c>
      <c r="UX25">
        <v>44582</v>
      </c>
      <c r="UY25">
        <v>1</v>
      </c>
      <c r="UZ25">
        <v>1</v>
      </c>
      <c r="VA25">
        <v>1</v>
      </c>
      <c r="VB25">
        <v>30598</v>
      </c>
      <c r="VC25">
        <v>88213</v>
      </c>
      <c r="VD25">
        <v>827838</v>
      </c>
      <c r="VE25">
        <v>1</v>
      </c>
      <c r="VF25">
        <v>20310</v>
      </c>
      <c r="VG25">
        <v>49124</v>
      </c>
      <c r="VH25">
        <v>1</v>
      </c>
      <c r="VI25">
        <v>163330</v>
      </c>
      <c r="VJ25">
        <v>1</v>
      </c>
      <c r="VK25">
        <v>10163</v>
      </c>
      <c r="VL25">
        <v>10427</v>
      </c>
      <c r="VM25">
        <v>82647</v>
      </c>
      <c r="VN25">
        <v>100199</v>
      </c>
      <c r="VO25">
        <v>52035</v>
      </c>
      <c r="VP25">
        <v>63826</v>
      </c>
      <c r="VQ25">
        <v>1</v>
      </c>
      <c r="VR25">
        <v>1</v>
      </c>
      <c r="VS25">
        <v>52764</v>
      </c>
      <c r="VT25">
        <v>51230</v>
      </c>
      <c r="VU25">
        <v>1</v>
      </c>
      <c r="VV25">
        <v>3238</v>
      </c>
      <c r="VW25">
        <v>1</v>
      </c>
      <c r="VX25">
        <v>3054</v>
      </c>
      <c r="VY25">
        <v>236773</v>
      </c>
      <c r="VZ25">
        <v>1</v>
      </c>
      <c r="WA25">
        <v>155877</v>
      </c>
      <c r="WB25">
        <v>42430</v>
      </c>
      <c r="WC25">
        <v>1238408</v>
      </c>
      <c r="WD25">
        <v>633597</v>
      </c>
      <c r="WE25">
        <v>8979</v>
      </c>
      <c r="WF25">
        <v>2955070</v>
      </c>
      <c r="WG25">
        <v>67742</v>
      </c>
      <c r="WH25">
        <v>105504</v>
      </c>
      <c r="WI25">
        <v>3290586</v>
      </c>
      <c r="WJ25">
        <v>64406</v>
      </c>
      <c r="WK25">
        <v>4639</v>
      </c>
      <c r="WL25">
        <v>1</v>
      </c>
      <c r="WM25">
        <v>1</v>
      </c>
      <c r="WN25">
        <v>10305</v>
      </c>
      <c r="WO25">
        <v>51633</v>
      </c>
      <c r="WP25">
        <v>52512</v>
      </c>
      <c r="WQ25">
        <v>36720</v>
      </c>
      <c r="WR25">
        <v>41113</v>
      </c>
      <c r="WS25">
        <v>135413</v>
      </c>
      <c r="WT25">
        <v>18465</v>
      </c>
      <c r="WU25">
        <v>122326</v>
      </c>
      <c r="WV25">
        <v>1</v>
      </c>
      <c r="WW25">
        <v>5409</v>
      </c>
      <c r="WX25">
        <v>18553</v>
      </c>
      <c r="WY25">
        <v>21263</v>
      </c>
      <c r="WZ25">
        <v>12199</v>
      </c>
      <c r="XA25">
        <v>10791</v>
      </c>
      <c r="XB25">
        <v>44318</v>
      </c>
      <c r="XC25">
        <v>4604</v>
      </c>
      <c r="XD25">
        <v>7617</v>
      </c>
      <c r="XE25">
        <v>117379</v>
      </c>
      <c r="XF25">
        <v>4659</v>
      </c>
      <c r="XG25">
        <v>21600</v>
      </c>
      <c r="XH25">
        <v>2030</v>
      </c>
      <c r="XI25">
        <v>20023</v>
      </c>
      <c r="XJ25">
        <v>562461</v>
      </c>
      <c r="XK25">
        <v>70250</v>
      </c>
      <c r="XL25">
        <v>23037</v>
      </c>
      <c r="XM25">
        <v>47693</v>
      </c>
      <c r="XN25">
        <v>44153</v>
      </c>
      <c r="XO25">
        <v>138377</v>
      </c>
      <c r="XP25">
        <v>72614</v>
      </c>
      <c r="XQ25">
        <v>101869</v>
      </c>
      <c r="XR25">
        <v>2580</v>
      </c>
      <c r="XS25">
        <v>29122</v>
      </c>
      <c r="XT25">
        <v>441345</v>
      </c>
      <c r="XU25">
        <v>83550</v>
      </c>
      <c r="XV25">
        <v>28691</v>
      </c>
      <c r="XW25">
        <v>76312</v>
      </c>
      <c r="XX25">
        <v>0</v>
      </c>
      <c r="XY25">
        <v>0</v>
      </c>
      <c r="XZ25">
        <v>0</v>
      </c>
      <c r="YA25">
        <v>69291</v>
      </c>
      <c r="YB25">
        <v>103825</v>
      </c>
      <c r="YC25">
        <v>14183</v>
      </c>
      <c r="YD25">
        <v>7864</v>
      </c>
      <c r="YE25">
        <v>0</v>
      </c>
      <c r="YF25">
        <v>70434</v>
      </c>
      <c r="YG25">
        <v>12126</v>
      </c>
      <c r="YH25">
        <v>14481</v>
      </c>
      <c r="YI25">
        <v>103847</v>
      </c>
      <c r="YJ25">
        <v>53718</v>
      </c>
      <c r="YK25">
        <v>13757</v>
      </c>
      <c r="YL25">
        <v>495054</v>
      </c>
      <c r="YM25">
        <v>220002</v>
      </c>
      <c r="YN25">
        <v>0</v>
      </c>
      <c r="YO25">
        <v>55487</v>
      </c>
      <c r="YP25">
        <v>6480</v>
      </c>
      <c r="YQ25">
        <v>92259</v>
      </c>
      <c r="YR25">
        <v>44476</v>
      </c>
      <c r="YS25">
        <v>685</v>
      </c>
      <c r="YT25">
        <v>49469</v>
      </c>
      <c r="YU25">
        <v>6858</v>
      </c>
      <c r="YV25">
        <v>47264</v>
      </c>
      <c r="YW25">
        <v>22080</v>
      </c>
      <c r="YX25">
        <v>58124</v>
      </c>
      <c r="YY25">
        <v>8929</v>
      </c>
      <c r="YZ25">
        <v>15298</v>
      </c>
      <c r="ZA25">
        <v>108982</v>
      </c>
      <c r="ZB25">
        <v>32612</v>
      </c>
      <c r="ZC25">
        <v>78144</v>
      </c>
      <c r="ZD25">
        <v>23747</v>
      </c>
      <c r="ZE25">
        <v>0</v>
      </c>
      <c r="ZF25">
        <v>92905</v>
      </c>
      <c r="ZG25">
        <v>0</v>
      </c>
      <c r="ZH25">
        <v>7559</v>
      </c>
      <c r="ZI25">
        <v>18731</v>
      </c>
      <c r="ZJ25">
        <v>1</v>
      </c>
      <c r="ZK25">
        <v>57595</v>
      </c>
      <c r="ZL25">
        <v>74584</v>
      </c>
      <c r="ZM25">
        <v>146520</v>
      </c>
      <c r="ZN25">
        <v>2197</v>
      </c>
      <c r="ZO25">
        <v>15453</v>
      </c>
      <c r="ZP25">
        <v>66662</v>
      </c>
      <c r="ZQ25">
        <v>0</v>
      </c>
      <c r="ZR25">
        <v>87513</v>
      </c>
      <c r="ZS25">
        <v>27403</v>
      </c>
      <c r="ZT25">
        <v>46779</v>
      </c>
      <c r="ZU25">
        <v>24192</v>
      </c>
      <c r="ZV25">
        <v>1155</v>
      </c>
      <c r="ZW25">
        <v>42476</v>
      </c>
      <c r="ZX25">
        <v>21324</v>
      </c>
      <c r="ZY25">
        <v>71658</v>
      </c>
      <c r="ZZ25">
        <v>138710</v>
      </c>
      <c r="AAA25">
        <v>31365</v>
      </c>
      <c r="AAB25">
        <v>24776</v>
      </c>
      <c r="AAC25">
        <v>82920</v>
      </c>
      <c r="AAD25">
        <v>8487</v>
      </c>
      <c r="AAE25">
        <v>28546</v>
      </c>
      <c r="AAF25">
        <v>8590</v>
      </c>
      <c r="AAG25">
        <v>0</v>
      </c>
      <c r="AAH25">
        <v>64667</v>
      </c>
      <c r="AAI25">
        <v>0</v>
      </c>
      <c r="AAJ25">
        <v>48942</v>
      </c>
      <c r="AAK25">
        <v>13124</v>
      </c>
      <c r="AAL25">
        <v>20312</v>
      </c>
      <c r="AAM25">
        <v>127732</v>
      </c>
      <c r="AAN25">
        <v>123125</v>
      </c>
      <c r="AAO25">
        <v>1998916</v>
      </c>
      <c r="AAP25">
        <v>98008</v>
      </c>
      <c r="AAQ25">
        <v>248077</v>
      </c>
      <c r="AAR25">
        <v>47348</v>
      </c>
      <c r="AAS25">
        <v>171933</v>
      </c>
      <c r="AAT25">
        <v>21335</v>
      </c>
      <c r="AAU25">
        <v>90224</v>
      </c>
      <c r="AAV25">
        <v>72068</v>
      </c>
      <c r="AAW25">
        <v>183140</v>
      </c>
      <c r="AAX25">
        <v>16479</v>
      </c>
      <c r="AAY25">
        <v>21545</v>
      </c>
      <c r="AAZ25">
        <v>14034</v>
      </c>
      <c r="ABA25">
        <v>114150</v>
      </c>
      <c r="ABB25">
        <v>527</v>
      </c>
      <c r="ABC25">
        <v>56846</v>
      </c>
      <c r="ABD25">
        <v>55689</v>
      </c>
      <c r="ABE25">
        <v>80533</v>
      </c>
      <c r="ABF25">
        <v>29937</v>
      </c>
      <c r="ABG25">
        <v>92640</v>
      </c>
      <c r="ABH25">
        <v>18444</v>
      </c>
      <c r="ABI25">
        <v>1</v>
      </c>
      <c r="ABJ25">
        <v>44146</v>
      </c>
      <c r="ABK25">
        <v>102402</v>
      </c>
      <c r="ABL25">
        <v>63566</v>
      </c>
      <c r="ABM25">
        <v>22715</v>
      </c>
      <c r="ABN25">
        <v>50781</v>
      </c>
      <c r="ABO25">
        <v>85234</v>
      </c>
      <c r="ABP25">
        <v>74507</v>
      </c>
      <c r="ABQ25">
        <v>187885</v>
      </c>
      <c r="ABR25">
        <v>35734</v>
      </c>
      <c r="ABS25">
        <v>2213</v>
      </c>
      <c r="ABT25">
        <v>11405</v>
      </c>
      <c r="ABU25">
        <v>1</v>
      </c>
      <c r="ABV25">
        <v>0</v>
      </c>
      <c r="ABW25">
        <v>23812</v>
      </c>
      <c r="ABX25">
        <v>188396</v>
      </c>
      <c r="ABY25">
        <v>50082</v>
      </c>
      <c r="ABZ25">
        <v>13180</v>
      </c>
      <c r="ACA25">
        <v>112781</v>
      </c>
      <c r="ACB25">
        <v>228841</v>
      </c>
      <c r="ACC25">
        <v>67738</v>
      </c>
      <c r="ACD25">
        <v>22584</v>
      </c>
      <c r="ACE25">
        <v>29353</v>
      </c>
      <c r="ACF25">
        <v>166160</v>
      </c>
      <c r="ACG25">
        <v>11383</v>
      </c>
      <c r="ACH25">
        <v>58829</v>
      </c>
      <c r="ACI25">
        <v>34770</v>
      </c>
      <c r="ACJ25">
        <v>30673</v>
      </c>
      <c r="ACK25">
        <v>7327</v>
      </c>
      <c r="ACL25">
        <v>0</v>
      </c>
      <c r="ACM25">
        <v>12751</v>
      </c>
      <c r="ACN25">
        <v>71049</v>
      </c>
      <c r="ACO25">
        <v>188938</v>
      </c>
      <c r="ACP25">
        <v>3155</v>
      </c>
      <c r="ACQ25">
        <v>8444</v>
      </c>
      <c r="ACR25">
        <v>36446</v>
      </c>
      <c r="ACS25">
        <v>0</v>
      </c>
      <c r="ACT25">
        <v>123780</v>
      </c>
      <c r="ACU25">
        <v>53719</v>
      </c>
      <c r="ACV25">
        <v>91616</v>
      </c>
      <c r="ACW25">
        <v>4715</v>
      </c>
      <c r="ACX25">
        <v>15722</v>
      </c>
      <c r="ACY25">
        <v>55147</v>
      </c>
      <c r="ACZ25">
        <v>254831</v>
      </c>
      <c r="ADA25">
        <v>57440</v>
      </c>
      <c r="ADB25">
        <v>153920</v>
      </c>
      <c r="ADC25">
        <v>27183</v>
      </c>
      <c r="ADD25">
        <v>127814</v>
      </c>
      <c r="ADE25">
        <v>24387</v>
      </c>
      <c r="ADF25">
        <v>0</v>
      </c>
      <c r="ADG25">
        <v>51689</v>
      </c>
      <c r="ADH25">
        <v>4316</v>
      </c>
      <c r="ADI25">
        <v>100329</v>
      </c>
      <c r="ADJ25">
        <v>65996</v>
      </c>
      <c r="ADK25">
        <v>0</v>
      </c>
      <c r="ADL25">
        <v>128022</v>
      </c>
      <c r="ADM25">
        <v>11934</v>
      </c>
      <c r="ADN25">
        <v>15992</v>
      </c>
      <c r="ADO25">
        <v>5826</v>
      </c>
      <c r="ADP25">
        <v>32072</v>
      </c>
      <c r="ADQ25">
        <v>17531</v>
      </c>
      <c r="ADR25">
        <v>21926</v>
      </c>
      <c r="ADS25">
        <v>26804</v>
      </c>
      <c r="ADT25">
        <v>730892</v>
      </c>
      <c r="ADU25">
        <v>14360</v>
      </c>
      <c r="ADV25">
        <v>584980</v>
      </c>
      <c r="ADW25">
        <v>28279</v>
      </c>
      <c r="ADX25">
        <v>17164</v>
      </c>
      <c r="ADY25">
        <v>12279</v>
      </c>
      <c r="ADZ25">
        <v>74471</v>
      </c>
      <c r="AEA25">
        <v>184067</v>
      </c>
      <c r="AEB25">
        <v>114887</v>
      </c>
      <c r="AEC25">
        <v>20748</v>
      </c>
      <c r="AED25">
        <v>124976</v>
      </c>
      <c r="AEE25">
        <v>14657</v>
      </c>
      <c r="AEF25">
        <v>4510</v>
      </c>
      <c r="AEG25">
        <v>30209</v>
      </c>
      <c r="AEH25">
        <v>19312</v>
      </c>
      <c r="AEI25">
        <v>66030</v>
      </c>
      <c r="AEJ25">
        <v>21167</v>
      </c>
      <c r="AEK25">
        <v>7531</v>
      </c>
      <c r="AEL25">
        <v>23701</v>
      </c>
      <c r="AEM25">
        <v>81818</v>
      </c>
      <c r="AEN25">
        <v>62205</v>
      </c>
      <c r="AEO25">
        <v>19903</v>
      </c>
      <c r="AEP25">
        <v>1344</v>
      </c>
      <c r="AEQ25">
        <v>1094</v>
      </c>
      <c r="AER25">
        <v>174990</v>
      </c>
      <c r="AES25">
        <v>9977</v>
      </c>
      <c r="AET25">
        <v>22021</v>
      </c>
      <c r="AEU25">
        <v>8711</v>
      </c>
      <c r="AEV25">
        <v>19506</v>
      </c>
      <c r="AEW25">
        <v>18486</v>
      </c>
      <c r="AEX25">
        <v>132874</v>
      </c>
      <c r="AEY25">
        <v>7129</v>
      </c>
      <c r="AEZ25">
        <v>0</v>
      </c>
      <c r="AFA25">
        <v>565644</v>
      </c>
      <c r="AFB25">
        <v>11550</v>
      </c>
      <c r="AFC25">
        <v>88022</v>
      </c>
      <c r="AFD25">
        <v>5260</v>
      </c>
      <c r="AFE25">
        <v>2675</v>
      </c>
      <c r="AFF25">
        <v>94435</v>
      </c>
      <c r="AFG25">
        <v>1453</v>
      </c>
      <c r="AFH25">
        <v>16324</v>
      </c>
      <c r="AFI25">
        <v>20821</v>
      </c>
      <c r="AFJ25">
        <v>1175</v>
      </c>
      <c r="AFK25">
        <v>11878</v>
      </c>
      <c r="AFL25">
        <v>29819</v>
      </c>
      <c r="AFM25">
        <v>44593</v>
      </c>
      <c r="AFN25">
        <v>186406</v>
      </c>
      <c r="AFO25">
        <v>5280</v>
      </c>
      <c r="AFP25">
        <v>11370</v>
      </c>
      <c r="AFQ25">
        <v>6462</v>
      </c>
      <c r="AFR25">
        <v>19140</v>
      </c>
      <c r="AFS25">
        <v>201846</v>
      </c>
      <c r="AFT25">
        <v>11166</v>
      </c>
      <c r="AFU25">
        <v>8884</v>
      </c>
      <c r="AFV25">
        <v>27494</v>
      </c>
      <c r="AFW25">
        <v>809369</v>
      </c>
      <c r="AFX25">
        <v>1637652</v>
      </c>
      <c r="AFY25">
        <v>119942</v>
      </c>
      <c r="AFZ25">
        <v>1</v>
      </c>
      <c r="AGA25">
        <v>45943</v>
      </c>
      <c r="AGB25">
        <v>2070</v>
      </c>
      <c r="AGC25">
        <v>22191</v>
      </c>
      <c r="AGD25">
        <v>4593</v>
      </c>
      <c r="AGE25">
        <v>1</v>
      </c>
      <c r="AGF25">
        <v>18053</v>
      </c>
      <c r="AGG25">
        <v>36769</v>
      </c>
      <c r="AGH25">
        <v>1499</v>
      </c>
      <c r="AGI25">
        <v>47222</v>
      </c>
      <c r="AGJ25">
        <v>23367</v>
      </c>
      <c r="AGK25">
        <v>1</v>
      </c>
      <c r="AGL25">
        <v>8845</v>
      </c>
      <c r="AGM25">
        <v>35989</v>
      </c>
      <c r="AGN25">
        <v>4536</v>
      </c>
      <c r="AGO25">
        <v>7825</v>
      </c>
      <c r="AGP25">
        <v>9316</v>
      </c>
      <c r="AGQ25">
        <v>47401</v>
      </c>
      <c r="AGR25">
        <v>15243</v>
      </c>
      <c r="AGS25">
        <v>161254</v>
      </c>
      <c r="AGT25">
        <v>18207</v>
      </c>
      <c r="AGU25">
        <v>361617</v>
      </c>
      <c r="AGV25">
        <v>23789</v>
      </c>
      <c r="AGW25">
        <v>7806</v>
      </c>
      <c r="AGX25">
        <v>104273</v>
      </c>
      <c r="AGY25">
        <v>8537</v>
      </c>
      <c r="AGZ25">
        <v>3102</v>
      </c>
      <c r="AHA25">
        <v>6568</v>
      </c>
      <c r="AHB25">
        <v>4234</v>
      </c>
      <c r="AHC25">
        <v>1143</v>
      </c>
      <c r="AHD25">
        <v>24710</v>
      </c>
      <c r="AHE25">
        <v>205159</v>
      </c>
      <c r="AHF25">
        <v>50315</v>
      </c>
      <c r="AHG25">
        <v>1</v>
      </c>
      <c r="AHH25">
        <v>228726</v>
      </c>
      <c r="AHI25">
        <v>8528</v>
      </c>
      <c r="AHJ25">
        <v>14209</v>
      </c>
      <c r="AHK25">
        <v>11296</v>
      </c>
      <c r="AHL25">
        <v>130267</v>
      </c>
      <c r="AHM25">
        <v>168558</v>
      </c>
      <c r="AHN25">
        <v>10328</v>
      </c>
      <c r="AHO25">
        <v>1081</v>
      </c>
      <c r="AHP25">
        <v>4042</v>
      </c>
      <c r="AHQ25">
        <v>11139</v>
      </c>
      <c r="AHR25">
        <v>14693</v>
      </c>
      <c r="AHS25">
        <v>7299</v>
      </c>
      <c r="AHT25">
        <v>11807</v>
      </c>
      <c r="AHU25">
        <v>32171</v>
      </c>
      <c r="AHV25">
        <v>9487</v>
      </c>
      <c r="AHW25">
        <v>13980</v>
      </c>
      <c r="AHX25">
        <v>62840</v>
      </c>
      <c r="AHY25">
        <v>13294</v>
      </c>
      <c r="AHZ25">
        <v>6333</v>
      </c>
      <c r="AIA25">
        <v>1</v>
      </c>
      <c r="AIB25">
        <v>19293</v>
      </c>
      <c r="AIC25">
        <v>52276</v>
      </c>
      <c r="AID25">
        <v>8385</v>
      </c>
      <c r="AIE25">
        <v>21167</v>
      </c>
      <c r="AIF25">
        <v>1</v>
      </c>
      <c r="AIG25">
        <v>3388</v>
      </c>
      <c r="AIH25">
        <v>12680</v>
      </c>
      <c r="AII25">
        <v>44241</v>
      </c>
      <c r="AIJ25">
        <v>39830</v>
      </c>
      <c r="AIK25">
        <v>55997</v>
      </c>
      <c r="AIL25">
        <v>3436</v>
      </c>
      <c r="AIM25">
        <v>12746</v>
      </c>
      <c r="AIN25">
        <v>20281</v>
      </c>
      <c r="AIO25">
        <v>49329</v>
      </c>
      <c r="AIP25">
        <v>7955</v>
      </c>
      <c r="AIQ25">
        <v>35845</v>
      </c>
      <c r="AIR25">
        <v>29883</v>
      </c>
      <c r="AIS25">
        <v>5917</v>
      </c>
      <c r="AIT25">
        <v>12279</v>
      </c>
      <c r="AIU25">
        <v>0</v>
      </c>
      <c r="AIV25">
        <v>1</v>
      </c>
      <c r="AIW25">
        <v>23051</v>
      </c>
      <c r="AIX25">
        <v>40996</v>
      </c>
      <c r="AIY25">
        <v>1252</v>
      </c>
      <c r="AIZ25">
        <v>2682</v>
      </c>
      <c r="AJA25">
        <v>1780</v>
      </c>
      <c r="AJB25">
        <v>18818</v>
      </c>
      <c r="AJC25">
        <v>35059</v>
      </c>
      <c r="AJD25">
        <v>19274</v>
      </c>
      <c r="AJE25">
        <v>3171</v>
      </c>
      <c r="AJF25">
        <v>2374</v>
      </c>
      <c r="AJG25">
        <v>23646</v>
      </c>
      <c r="AJH25">
        <v>10589</v>
      </c>
      <c r="AJI25">
        <v>1</v>
      </c>
      <c r="AJJ25">
        <v>9871</v>
      </c>
      <c r="AJK25">
        <v>1</v>
      </c>
      <c r="AJL25">
        <v>1910</v>
      </c>
      <c r="AJM25">
        <v>25379</v>
      </c>
      <c r="AJN25">
        <v>5389</v>
      </c>
      <c r="AJO25">
        <v>20643</v>
      </c>
      <c r="AJP25">
        <v>3582</v>
      </c>
      <c r="AJQ25">
        <v>1</v>
      </c>
      <c r="AJR25">
        <v>6779</v>
      </c>
      <c r="AJS25">
        <v>21712</v>
      </c>
      <c r="AJT25">
        <v>81202</v>
      </c>
      <c r="AJU25">
        <v>1285</v>
      </c>
      <c r="AJV25">
        <v>0</v>
      </c>
      <c r="AJW25">
        <v>79635</v>
      </c>
      <c r="AJX25">
        <v>53595</v>
      </c>
      <c r="AJY25">
        <v>9999</v>
      </c>
      <c r="AJZ25">
        <v>3904</v>
      </c>
      <c r="AKA25">
        <v>1</v>
      </c>
      <c r="AKB25">
        <v>12520</v>
      </c>
      <c r="AKC25">
        <v>1263</v>
      </c>
      <c r="AKD25">
        <v>15749</v>
      </c>
      <c r="AKE25">
        <v>9847</v>
      </c>
      <c r="AKF25">
        <v>4385</v>
      </c>
      <c r="AKG25">
        <v>1</v>
      </c>
      <c r="AKH25">
        <v>1814</v>
      </c>
      <c r="AKI25">
        <v>38759</v>
      </c>
      <c r="AKJ25">
        <v>7933</v>
      </c>
      <c r="AKK25">
        <v>6239</v>
      </c>
      <c r="AKL25">
        <v>5400</v>
      </c>
      <c r="AKM25">
        <v>1</v>
      </c>
      <c r="AKN25">
        <v>1</v>
      </c>
      <c r="AKO25">
        <v>1479</v>
      </c>
      <c r="AKP25">
        <v>9179</v>
      </c>
      <c r="AKQ25">
        <v>1476</v>
      </c>
      <c r="AKR25">
        <v>1</v>
      </c>
      <c r="AKS25">
        <v>43866</v>
      </c>
      <c r="AKT25">
        <v>458</v>
      </c>
      <c r="AKU25">
        <v>5899</v>
      </c>
      <c r="AKV25">
        <v>4992</v>
      </c>
      <c r="AKW25">
        <v>1162</v>
      </c>
      <c r="AKX25">
        <v>1</v>
      </c>
      <c r="AKY25">
        <v>4337</v>
      </c>
      <c r="AKZ25">
        <v>2525</v>
      </c>
      <c r="ALA25">
        <v>47859</v>
      </c>
      <c r="ALB25">
        <v>1820</v>
      </c>
      <c r="ALC25">
        <v>1311</v>
      </c>
      <c r="ALD25">
        <v>10077</v>
      </c>
      <c r="ALE25">
        <v>1</v>
      </c>
      <c r="ALF25">
        <v>8180</v>
      </c>
      <c r="ALG25">
        <v>1812</v>
      </c>
      <c r="ALH25">
        <v>1</v>
      </c>
      <c r="ALI25">
        <v>1</v>
      </c>
      <c r="ALJ25">
        <v>1</v>
      </c>
    </row>
    <row r="26" spans="1:998" x14ac:dyDescent="0.2">
      <c r="A26" t="s">
        <v>59</v>
      </c>
      <c r="B26">
        <v>14694</v>
      </c>
      <c r="C26">
        <v>7294</v>
      </c>
      <c r="D26">
        <v>0</v>
      </c>
      <c r="E26">
        <v>20171</v>
      </c>
      <c r="F26">
        <v>13320</v>
      </c>
      <c r="G26">
        <v>408974</v>
      </c>
      <c r="H26">
        <v>43263</v>
      </c>
      <c r="I26">
        <v>472763</v>
      </c>
      <c r="J26">
        <v>7773</v>
      </c>
      <c r="K26">
        <v>12199</v>
      </c>
      <c r="L26">
        <v>116921</v>
      </c>
      <c r="M26">
        <v>385833</v>
      </c>
      <c r="N26">
        <v>30554</v>
      </c>
      <c r="O26">
        <v>30415</v>
      </c>
      <c r="P26">
        <v>62569</v>
      </c>
      <c r="Q26">
        <v>0</v>
      </c>
      <c r="R26">
        <v>153151</v>
      </c>
      <c r="S26">
        <v>118055</v>
      </c>
      <c r="T26">
        <v>7602</v>
      </c>
      <c r="U26">
        <v>37784</v>
      </c>
      <c r="V26">
        <v>670084</v>
      </c>
      <c r="W26">
        <v>364587</v>
      </c>
      <c r="X26">
        <v>8433</v>
      </c>
      <c r="Y26">
        <v>49189</v>
      </c>
      <c r="Z26">
        <v>87414</v>
      </c>
      <c r="AA26">
        <v>174961</v>
      </c>
      <c r="AB26">
        <v>57503</v>
      </c>
      <c r="AC26">
        <v>184181</v>
      </c>
      <c r="AD26">
        <v>66203</v>
      </c>
      <c r="AE26">
        <v>31975</v>
      </c>
      <c r="AF26">
        <v>215611</v>
      </c>
      <c r="AG26">
        <v>95501</v>
      </c>
      <c r="AH26">
        <v>220727</v>
      </c>
      <c r="AI26">
        <v>0</v>
      </c>
      <c r="AJ26">
        <v>1</v>
      </c>
      <c r="AK26">
        <v>75124</v>
      </c>
      <c r="AL26">
        <v>105924</v>
      </c>
      <c r="AM26">
        <v>32616</v>
      </c>
      <c r="AN26">
        <v>0</v>
      </c>
      <c r="AO26">
        <v>0</v>
      </c>
      <c r="AP26">
        <v>27874</v>
      </c>
      <c r="AQ26">
        <v>21540</v>
      </c>
      <c r="AR26">
        <v>151379</v>
      </c>
      <c r="AS26">
        <v>153141</v>
      </c>
      <c r="AT26">
        <v>38059</v>
      </c>
      <c r="AU26">
        <v>209651</v>
      </c>
      <c r="AV26">
        <v>41168</v>
      </c>
      <c r="AW26">
        <v>7894682</v>
      </c>
      <c r="AX26">
        <v>7022669</v>
      </c>
      <c r="AY26">
        <v>62046</v>
      </c>
      <c r="AZ26">
        <v>0</v>
      </c>
      <c r="BA26">
        <v>19880</v>
      </c>
      <c r="BB26">
        <v>0</v>
      </c>
      <c r="BC26">
        <v>20443</v>
      </c>
      <c r="BD26">
        <v>125735</v>
      </c>
      <c r="BE26">
        <v>6015</v>
      </c>
      <c r="BF26">
        <v>247954</v>
      </c>
      <c r="BG26">
        <v>201386</v>
      </c>
      <c r="BH26">
        <v>30229</v>
      </c>
      <c r="BI26">
        <v>36017</v>
      </c>
      <c r="BJ26">
        <v>0</v>
      </c>
      <c r="BK26">
        <v>0</v>
      </c>
      <c r="BL26">
        <v>59304</v>
      </c>
      <c r="BM26">
        <v>0</v>
      </c>
      <c r="BN26">
        <v>4594716</v>
      </c>
      <c r="BO26">
        <v>165098</v>
      </c>
      <c r="BP26">
        <v>61196</v>
      </c>
      <c r="BQ26">
        <v>45291</v>
      </c>
      <c r="BR26">
        <v>120489</v>
      </c>
      <c r="BS26">
        <v>240771</v>
      </c>
      <c r="BT26">
        <v>51773</v>
      </c>
      <c r="BU26">
        <v>0</v>
      </c>
      <c r="BV26">
        <v>117215</v>
      </c>
      <c r="BW26">
        <v>0</v>
      </c>
      <c r="BX26">
        <v>16543</v>
      </c>
      <c r="BY26">
        <v>118262</v>
      </c>
      <c r="BZ26">
        <v>0</v>
      </c>
      <c r="CA26">
        <v>47223</v>
      </c>
      <c r="CB26">
        <v>0</v>
      </c>
      <c r="CC26">
        <v>82524</v>
      </c>
      <c r="CD26">
        <v>25082</v>
      </c>
      <c r="CE26">
        <v>64574</v>
      </c>
      <c r="CF26">
        <v>43380</v>
      </c>
      <c r="CG26">
        <v>218714</v>
      </c>
      <c r="CH26">
        <v>59661</v>
      </c>
      <c r="CI26">
        <v>179108</v>
      </c>
      <c r="CJ26">
        <v>0</v>
      </c>
      <c r="CK26">
        <v>16781</v>
      </c>
      <c r="CL26">
        <v>130881</v>
      </c>
      <c r="CM26">
        <v>65970</v>
      </c>
      <c r="CN26">
        <v>193960</v>
      </c>
      <c r="CO26">
        <v>339937</v>
      </c>
      <c r="CP26">
        <v>800204</v>
      </c>
      <c r="CQ26">
        <v>50294</v>
      </c>
      <c r="CR26">
        <v>464323</v>
      </c>
      <c r="CS26">
        <v>37023</v>
      </c>
      <c r="CT26">
        <v>82080</v>
      </c>
      <c r="CU26">
        <v>1124</v>
      </c>
      <c r="CV26">
        <v>6751</v>
      </c>
      <c r="CW26">
        <v>596090</v>
      </c>
      <c r="CX26">
        <v>137159</v>
      </c>
      <c r="CY26">
        <v>77292</v>
      </c>
      <c r="CZ26">
        <v>0</v>
      </c>
      <c r="DA26">
        <v>11967075</v>
      </c>
      <c r="DB26">
        <v>55679</v>
      </c>
      <c r="DC26">
        <v>1117762</v>
      </c>
      <c r="DD26">
        <v>46882</v>
      </c>
      <c r="DE26">
        <v>28760</v>
      </c>
      <c r="DF26">
        <v>31580</v>
      </c>
      <c r="DG26">
        <v>1209532</v>
      </c>
      <c r="DH26">
        <v>45229</v>
      </c>
      <c r="DI26">
        <v>32341</v>
      </c>
      <c r="DJ26">
        <v>22002</v>
      </c>
      <c r="DK26">
        <v>8576</v>
      </c>
      <c r="DL26">
        <v>0</v>
      </c>
      <c r="DM26">
        <v>55248</v>
      </c>
      <c r="DN26">
        <v>76769</v>
      </c>
      <c r="DO26">
        <v>51490</v>
      </c>
      <c r="DP26">
        <v>1</v>
      </c>
      <c r="DQ26">
        <v>0</v>
      </c>
      <c r="DR26">
        <v>36482</v>
      </c>
      <c r="DS26">
        <v>77101</v>
      </c>
      <c r="DT26">
        <v>372522</v>
      </c>
      <c r="DU26">
        <v>38588</v>
      </c>
      <c r="DV26">
        <v>0</v>
      </c>
      <c r="DW26">
        <v>11810</v>
      </c>
      <c r="DX26">
        <v>0</v>
      </c>
      <c r="DY26">
        <v>53617</v>
      </c>
      <c r="DZ26">
        <v>7605</v>
      </c>
      <c r="EA26">
        <v>2784</v>
      </c>
      <c r="EB26">
        <v>0</v>
      </c>
      <c r="EC26">
        <v>258060</v>
      </c>
      <c r="ED26">
        <v>102918</v>
      </c>
      <c r="EE26">
        <v>4967</v>
      </c>
      <c r="EF26">
        <v>379189</v>
      </c>
      <c r="EG26">
        <v>11217</v>
      </c>
      <c r="EH26">
        <v>13154</v>
      </c>
      <c r="EI26">
        <v>834961</v>
      </c>
      <c r="EJ26">
        <v>220192</v>
      </c>
      <c r="EK26">
        <v>385835</v>
      </c>
      <c r="EL26">
        <v>0</v>
      </c>
      <c r="EM26">
        <v>6583026</v>
      </c>
      <c r="EN26">
        <v>0</v>
      </c>
      <c r="EO26">
        <v>57268</v>
      </c>
      <c r="EP26">
        <v>46619</v>
      </c>
      <c r="EQ26">
        <v>453054</v>
      </c>
      <c r="ER26">
        <v>6234</v>
      </c>
      <c r="ES26">
        <v>4883</v>
      </c>
      <c r="ET26">
        <v>282437</v>
      </c>
      <c r="EU26">
        <v>164121</v>
      </c>
      <c r="EV26">
        <v>289651</v>
      </c>
      <c r="EW26">
        <v>10381</v>
      </c>
      <c r="EX26">
        <v>50081</v>
      </c>
      <c r="EY26">
        <v>26543</v>
      </c>
      <c r="EZ26">
        <v>20808</v>
      </c>
      <c r="FA26">
        <v>1</v>
      </c>
      <c r="FB26">
        <v>1</v>
      </c>
      <c r="FC26">
        <v>5828</v>
      </c>
      <c r="FD26">
        <v>0</v>
      </c>
      <c r="FE26">
        <v>0</v>
      </c>
      <c r="FF26">
        <v>29733</v>
      </c>
      <c r="FG26">
        <v>28896</v>
      </c>
      <c r="FH26">
        <v>30708</v>
      </c>
      <c r="FI26">
        <v>0</v>
      </c>
      <c r="FJ26">
        <v>976694</v>
      </c>
      <c r="FK26">
        <v>0</v>
      </c>
      <c r="FL26">
        <v>0</v>
      </c>
      <c r="FM26">
        <v>0</v>
      </c>
      <c r="FN26">
        <v>40353</v>
      </c>
      <c r="FO26">
        <v>5668</v>
      </c>
      <c r="FP26">
        <v>1</v>
      </c>
      <c r="FQ26">
        <v>1</v>
      </c>
      <c r="FR26">
        <v>69620</v>
      </c>
      <c r="FS26">
        <v>42566</v>
      </c>
      <c r="FT26">
        <v>3113</v>
      </c>
      <c r="FU26">
        <v>36333</v>
      </c>
      <c r="FV26">
        <v>0</v>
      </c>
      <c r="FW26">
        <v>79895</v>
      </c>
      <c r="FX26">
        <v>15005</v>
      </c>
      <c r="FY26">
        <v>0</v>
      </c>
      <c r="FZ26">
        <v>1</v>
      </c>
      <c r="GA26">
        <v>50123</v>
      </c>
      <c r="GB26">
        <v>0</v>
      </c>
      <c r="GC26">
        <v>29454</v>
      </c>
      <c r="GD26">
        <v>0</v>
      </c>
      <c r="GE26">
        <v>0</v>
      </c>
      <c r="GF26">
        <v>0</v>
      </c>
      <c r="GG26">
        <v>38141</v>
      </c>
      <c r="GH26">
        <v>0</v>
      </c>
      <c r="GI26">
        <v>51117</v>
      </c>
      <c r="GJ26">
        <v>1</v>
      </c>
      <c r="GK26">
        <v>0</v>
      </c>
      <c r="GL26">
        <v>52257</v>
      </c>
      <c r="GM26">
        <v>88242</v>
      </c>
      <c r="GN26">
        <v>422931</v>
      </c>
      <c r="GO26">
        <v>0</v>
      </c>
      <c r="GP26">
        <v>65940</v>
      </c>
      <c r="GQ26">
        <v>0</v>
      </c>
      <c r="GR26">
        <v>16436</v>
      </c>
      <c r="GS26">
        <v>0</v>
      </c>
      <c r="GT26">
        <v>29941</v>
      </c>
      <c r="GU26">
        <v>196197</v>
      </c>
      <c r="GV26">
        <v>1</v>
      </c>
      <c r="GW26">
        <v>28019</v>
      </c>
      <c r="GX26">
        <v>1</v>
      </c>
      <c r="GY26">
        <v>1</v>
      </c>
      <c r="GZ26">
        <v>1256161</v>
      </c>
      <c r="HA26">
        <v>1</v>
      </c>
      <c r="HB26">
        <v>93077</v>
      </c>
      <c r="HC26">
        <v>0</v>
      </c>
      <c r="HD26">
        <v>1</v>
      </c>
      <c r="HE26">
        <v>0</v>
      </c>
      <c r="HF26">
        <v>1301</v>
      </c>
      <c r="HG26">
        <v>0</v>
      </c>
      <c r="HH26">
        <v>0</v>
      </c>
      <c r="HI26">
        <v>41428</v>
      </c>
      <c r="HJ26">
        <v>10659</v>
      </c>
      <c r="HK26">
        <v>83434</v>
      </c>
      <c r="HL26">
        <v>0</v>
      </c>
      <c r="HM26">
        <v>0</v>
      </c>
      <c r="HN26">
        <v>29622</v>
      </c>
      <c r="HO26">
        <v>0</v>
      </c>
      <c r="HP26">
        <v>0</v>
      </c>
      <c r="HQ26">
        <v>0</v>
      </c>
      <c r="HR26">
        <v>0</v>
      </c>
      <c r="HS26">
        <v>435240</v>
      </c>
      <c r="HT26">
        <v>1</v>
      </c>
      <c r="HU26">
        <v>0</v>
      </c>
      <c r="HV26">
        <v>85616</v>
      </c>
      <c r="HW26">
        <v>0</v>
      </c>
      <c r="HX26">
        <v>0</v>
      </c>
      <c r="HY26">
        <v>0</v>
      </c>
      <c r="HZ26">
        <v>0</v>
      </c>
      <c r="IA26">
        <v>1</v>
      </c>
      <c r="IB26">
        <v>27065</v>
      </c>
      <c r="IC26">
        <v>26383</v>
      </c>
      <c r="ID26">
        <v>0</v>
      </c>
      <c r="IE26">
        <v>0</v>
      </c>
      <c r="IF26">
        <v>0</v>
      </c>
      <c r="IG26">
        <v>0</v>
      </c>
      <c r="IH26">
        <v>73203</v>
      </c>
      <c r="II26">
        <v>0</v>
      </c>
      <c r="IJ26">
        <v>51916</v>
      </c>
      <c r="IK26">
        <v>0</v>
      </c>
      <c r="IL26">
        <v>123010</v>
      </c>
      <c r="IM26">
        <v>0</v>
      </c>
      <c r="IN26">
        <v>0</v>
      </c>
      <c r="IO26">
        <v>101924</v>
      </c>
      <c r="IP26">
        <v>0</v>
      </c>
      <c r="IQ26">
        <v>1</v>
      </c>
      <c r="IR26">
        <v>0</v>
      </c>
      <c r="IS26">
        <v>0</v>
      </c>
      <c r="IT26">
        <v>0</v>
      </c>
      <c r="IU26">
        <v>1</v>
      </c>
      <c r="IV26">
        <v>0</v>
      </c>
      <c r="IW26">
        <v>0</v>
      </c>
      <c r="IX26">
        <v>0</v>
      </c>
      <c r="IY26">
        <v>24050</v>
      </c>
      <c r="IZ26">
        <v>40975</v>
      </c>
      <c r="JA26">
        <v>0</v>
      </c>
      <c r="JB26">
        <v>1</v>
      </c>
      <c r="JC26">
        <v>0</v>
      </c>
      <c r="JD26">
        <v>200881</v>
      </c>
      <c r="JE26">
        <v>0</v>
      </c>
      <c r="JF26">
        <v>720077</v>
      </c>
      <c r="JG26">
        <v>0</v>
      </c>
      <c r="JH26">
        <v>45374</v>
      </c>
      <c r="JI26">
        <v>0</v>
      </c>
      <c r="JJ26">
        <v>10322</v>
      </c>
      <c r="JK26">
        <v>547935</v>
      </c>
      <c r="JL26">
        <v>0</v>
      </c>
      <c r="JM26">
        <v>0</v>
      </c>
      <c r="JN26">
        <v>37736</v>
      </c>
      <c r="JO26">
        <v>0</v>
      </c>
      <c r="JP26">
        <v>2783</v>
      </c>
      <c r="JQ26">
        <v>0</v>
      </c>
      <c r="JR26">
        <v>281902</v>
      </c>
      <c r="JS26">
        <v>77017</v>
      </c>
      <c r="JT26">
        <v>10090</v>
      </c>
      <c r="JU26">
        <v>9231</v>
      </c>
      <c r="JV26">
        <v>4897</v>
      </c>
      <c r="JW26">
        <v>1075013</v>
      </c>
      <c r="JX26">
        <v>80220</v>
      </c>
      <c r="JY26">
        <v>1</v>
      </c>
      <c r="JZ26">
        <v>5092</v>
      </c>
      <c r="KA26">
        <v>0</v>
      </c>
      <c r="KB26">
        <v>65035</v>
      </c>
      <c r="KC26">
        <v>50323</v>
      </c>
      <c r="KD26">
        <v>34943</v>
      </c>
      <c r="KE26">
        <v>1478</v>
      </c>
      <c r="KF26">
        <v>121615</v>
      </c>
      <c r="KG26">
        <v>5264</v>
      </c>
      <c r="KH26">
        <v>25583</v>
      </c>
      <c r="KI26">
        <v>10629</v>
      </c>
      <c r="KJ26">
        <v>84966</v>
      </c>
      <c r="KK26">
        <v>15669</v>
      </c>
      <c r="KL26">
        <v>8308</v>
      </c>
      <c r="KM26">
        <v>0</v>
      </c>
      <c r="KN26">
        <v>4759</v>
      </c>
      <c r="KO26">
        <v>225863</v>
      </c>
      <c r="KP26">
        <v>12399</v>
      </c>
      <c r="KQ26">
        <v>5838</v>
      </c>
      <c r="KR26">
        <v>2057</v>
      </c>
      <c r="KS26">
        <v>12088</v>
      </c>
      <c r="KT26">
        <v>108339</v>
      </c>
      <c r="KU26">
        <v>3079</v>
      </c>
      <c r="KV26">
        <v>1983</v>
      </c>
      <c r="KW26">
        <v>627060</v>
      </c>
      <c r="KX26">
        <v>9473</v>
      </c>
      <c r="KY26">
        <v>24397</v>
      </c>
      <c r="KZ26">
        <v>23057</v>
      </c>
      <c r="LA26">
        <v>119702</v>
      </c>
      <c r="LB26">
        <v>3057</v>
      </c>
      <c r="LC26">
        <v>209308</v>
      </c>
      <c r="LD26">
        <v>26107</v>
      </c>
      <c r="LE26">
        <v>2706</v>
      </c>
      <c r="LF26">
        <v>57797</v>
      </c>
      <c r="LG26">
        <v>18306</v>
      </c>
      <c r="LH26">
        <v>562303</v>
      </c>
      <c r="LI26">
        <v>23307</v>
      </c>
      <c r="LJ26">
        <v>434408</v>
      </c>
      <c r="LK26">
        <v>30952</v>
      </c>
      <c r="LL26">
        <v>8660</v>
      </c>
      <c r="LM26">
        <v>90262</v>
      </c>
      <c r="LN26">
        <v>7334</v>
      </c>
      <c r="LO26">
        <v>22394</v>
      </c>
      <c r="LP26">
        <v>10903</v>
      </c>
      <c r="LQ26">
        <v>2729</v>
      </c>
      <c r="LR26">
        <v>52590</v>
      </c>
      <c r="LS26">
        <v>358926</v>
      </c>
      <c r="LT26">
        <v>405512</v>
      </c>
      <c r="LU26">
        <v>119741</v>
      </c>
      <c r="LV26">
        <v>19713</v>
      </c>
      <c r="LW26">
        <v>14223</v>
      </c>
      <c r="LX26">
        <v>1</v>
      </c>
      <c r="LY26">
        <v>424430</v>
      </c>
      <c r="LZ26">
        <v>9689</v>
      </c>
      <c r="MA26">
        <v>318817</v>
      </c>
      <c r="MB26">
        <v>2280</v>
      </c>
      <c r="MC26">
        <v>4988</v>
      </c>
      <c r="MD26">
        <v>55606</v>
      </c>
      <c r="ME26">
        <v>22347</v>
      </c>
      <c r="MF26">
        <v>167554</v>
      </c>
      <c r="MG26">
        <v>2629</v>
      </c>
      <c r="MH26">
        <v>13876</v>
      </c>
      <c r="MI26">
        <v>42989</v>
      </c>
      <c r="MJ26">
        <v>387758</v>
      </c>
      <c r="MK26">
        <v>18442</v>
      </c>
      <c r="ML26">
        <v>85375</v>
      </c>
      <c r="MM26">
        <v>146974</v>
      </c>
      <c r="MN26">
        <v>19610</v>
      </c>
      <c r="MO26">
        <v>512048</v>
      </c>
      <c r="MP26">
        <v>88600</v>
      </c>
      <c r="MQ26">
        <v>973522</v>
      </c>
      <c r="MR26">
        <v>406071</v>
      </c>
      <c r="MS26">
        <v>901307</v>
      </c>
      <c r="MT26">
        <v>64880</v>
      </c>
      <c r="MU26">
        <v>741616</v>
      </c>
      <c r="MV26">
        <v>33487</v>
      </c>
      <c r="MW26">
        <v>13385</v>
      </c>
      <c r="MX26">
        <v>28510</v>
      </c>
      <c r="MY26">
        <v>2861</v>
      </c>
      <c r="MZ26">
        <v>75234</v>
      </c>
      <c r="NA26">
        <v>43340</v>
      </c>
      <c r="NB26">
        <v>1</v>
      </c>
      <c r="NC26">
        <v>16717</v>
      </c>
      <c r="ND26">
        <v>1165</v>
      </c>
      <c r="NE26">
        <v>140718</v>
      </c>
      <c r="NF26">
        <v>160023</v>
      </c>
      <c r="NG26">
        <v>1</v>
      </c>
      <c r="NH26">
        <v>20190</v>
      </c>
      <c r="NI26">
        <v>9067</v>
      </c>
      <c r="NJ26">
        <v>3500</v>
      </c>
      <c r="NK26">
        <v>845577</v>
      </c>
      <c r="NL26">
        <v>2779</v>
      </c>
      <c r="NM26">
        <v>107752</v>
      </c>
      <c r="NN26">
        <v>1</v>
      </c>
      <c r="NO26">
        <v>146696</v>
      </c>
      <c r="NP26">
        <v>47165</v>
      </c>
      <c r="NQ26">
        <v>0</v>
      </c>
      <c r="NR26">
        <v>14463</v>
      </c>
      <c r="NS26">
        <v>1</v>
      </c>
      <c r="NT26">
        <v>0</v>
      </c>
      <c r="NU26">
        <v>6535</v>
      </c>
      <c r="NV26">
        <v>50158</v>
      </c>
      <c r="NW26">
        <v>105300</v>
      </c>
      <c r="NX26">
        <v>1</v>
      </c>
      <c r="NY26">
        <v>664523</v>
      </c>
      <c r="NZ26">
        <v>3356</v>
      </c>
      <c r="OA26">
        <v>1</v>
      </c>
      <c r="OB26">
        <v>1174</v>
      </c>
      <c r="OC26">
        <v>7044</v>
      </c>
      <c r="OD26">
        <v>36770</v>
      </c>
      <c r="OE26">
        <v>45345</v>
      </c>
      <c r="OF26">
        <v>18929</v>
      </c>
      <c r="OG26">
        <v>0</v>
      </c>
      <c r="OH26">
        <v>426043</v>
      </c>
      <c r="OI26">
        <v>12679</v>
      </c>
      <c r="OJ26">
        <v>342772</v>
      </c>
      <c r="OK26">
        <v>2246</v>
      </c>
      <c r="OL26">
        <v>445549</v>
      </c>
      <c r="OM26">
        <v>98134</v>
      </c>
      <c r="ON26">
        <v>25943</v>
      </c>
      <c r="OO26">
        <v>0</v>
      </c>
      <c r="OP26">
        <v>180431</v>
      </c>
      <c r="OQ26">
        <v>0</v>
      </c>
      <c r="OR26">
        <v>2083974</v>
      </c>
      <c r="OS26">
        <v>1942</v>
      </c>
      <c r="OT26">
        <v>1481798</v>
      </c>
      <c r="OU26">
        <v>60234</v>
      </c>
      <c r="OV26">
        <v>0</v>
      </c>
      <c r="OW26">
        <v>683802</v>
      </c>
      <c r="OX26">
        <v>15239250</v>
      </c>
      <c r="OY26">
        <v>65876</v>
      </c>
      <c r="OZ26">
        <v>3532</v>
      </c>
      <c r="PA26">
        <v>11750</v>
      </c>
      <c r="PB26">
        <v>1</v>
      </c>
      <c r="PC26">
        <v>46458</v>
      </c>
      <c r="PD26">
        <v>28993</v>
      </c>
      <c r="PE26">
        <v>7926</v>
      </c>
      <c r="PF26">
        <v>16231</v>
      </c>
      <c r="PG26">
        <v>726</v>
      </c>
      <c r="PH26">
        <v>51290</v>
      </c>
      <c r="PI26">
        <v>1</v>
      </c>
      <c r="PJ26">
        <v>11981</v>
      </c>
      <c r="PK26">
        <v>16441</v>
      </c>
      <c r="PL26">
        <v>11471</v>
      </c>
      <c r="PM26">
        <v>12535</v>
      </c>
      <c r="PN26">
        <v>1694</v>
      </c>
      <c r="PO26">
        <v>25420</v>
      </c>
      <c r="PP26">
        <v>50972</v>
      </c>
      <c r="PQ26">
        <v>8673</v>
      </c>
      <c r="PR26">
        <v>1</v>
      </c>
      <c r="PS26">
        <v>11983</v>
      </c>
      <c r="PT26">
        <v>305497</v>
      </c>
      <c r="PU26">
        <v>1</v>
      </c>
      <c r="PV26">
        <v>21112</v>
      </c>
      <c r="PW26">
        <v>96192</v>
      </c>
      <c r="PX26">
        <v>8997</v>
      </c>
      <c r="PY26">
        <v>11172</v>
      </c>
      <c r="PZ26">
        <v>21063</v>
      </c>
      <c r="QA26">
        <v>5579</v>
      </c>
      <c r="QB26">
        <v>0</v>
      </c>
      <c r="QC26">
        <v>1</v>
      </c>
      <c r="QD26">
        <v>1</v>
      </c>
      <c r="QE26">
        <v>245702</v>
      </c>
      <c r="QF26">
        <v>34132</v>
      </c>
      <c r="QG26">
        <v>37049221</v>
      </c>
      <c r="QH26">
        <v>878</v>
      </c>
      <c r="QI26">
        <v>1</v>
      </c>
      <c r="QJ26">
        <v>3936</v>
      </c>
      <c r="QK26">
        <v>8803</v>
      </c>
      <c r="QL26">
        <v>71569</v>
      </c>
      <c r="QM26">
        <v>329872</v>
      </c>
      <c r="QN26">
        <v>1</v>
      </c>
      <c r="QO26">
        <v>1</v>
      </c>
      <c r="QP26">
        <v>1332</v>
      </c>
      <c r="QQ26">
        <v>9722</v>
      </c>
      <c r="QR26">
        <v>28444</v>
      </c>
      <c r="QS26">
        <v>1</v>
      </c>
      <c r="QT26">
        <v>291987</v>
      </c>
      <c r="QU26">
        <v>1</v>
      </c>
      <c r="QV26">
        <v>185101</v>
      </c>
      <c r="QW26">
        <v>62892</v>
      </c>
      <c r="QX26">
        <v>1</v>
      </c>
      <c r="QY26">
        <v>4831</v>
      </c>
      <c r="QZ26">
        <v>2715465</v>
      </c>
      <c r="RA26">
        <v>882</v>
      </c>
      <c r="RB26">
        <v>1</v>
      </c>
      <c r="RC26">
        <v>1083</v>
      </c>
      <c r="RD26">
        <v>15198</v>
      </c>
      <c r="RE26">
        <v>13924</v>
      </c>
      <c r="RF26">
        <v>47672</v>
      </c>
      <c r="RG26">
        <v>12280</v>
      </c>
      <c r="RH26">
        <v>65411</v>
      </c>
      <c r="RI26">
        <v>1</v>
      </c>
      <c r="RJ26">
        <v>15526</v>
      </c>
      <c r="RK26">
        <v>9232</v>
      </c>
      <c r="RL26">
        <v>31263</v>
      </c>
      <c r="RM26">
        <v>1</v>
      </c>
      <c r="RN26">
        <v>145144</v>
      </c>
      <c r="RO26">
        <v>1</v>
      </c>
      <c r="RP26">
        <v>562099</v>
      </c>
      <c r="RQ26">
        <v>3708</v>
      </c>
      <c r="RR26">
        <v>1</v>
      </c>
      <c r="RS26">
        <v>15495</v>
      </c>
      <c r="RT26">
        <v>1</v>
      </c>
      <c r="RU26">
        <v>40323</v>
      </c>
      <c r="RV26">
        <v>6879</v>
      </c>
      <c r="RW26">
        <v>1</v>
      </c>
      <c r="RX26">
        <v>5032</v>
      </c>
      <c r="RY26">
        <v>162642</v>
      </c>
      <c r="RZ26">
        <v>1</v>
      </c>
      <c r="SA26">
        <v>1068127</v>
      </c>
      <c r="SB26">
        <v>1828</v>
      </c>
      <c r="SC26">
        <v>180389</v>
      </c>
      <c r="SD26">
        <v>1</v>
      </c>
      <c r="SE26">
        <v>1529527</v>
      </c>
      <c r="SF26">
        <v>22308</v>
      </c>
      <c r="SG26">
        <v>277718</v>
      </c>
      <c r="SH26">
        <v>0</v>
      </c>
      <c r="SI26">
        <v>2734408</v>
      </c>
      <c r="SJ26">
        <v>5707</v>
      </c>
      <c r="SK26">
        <v>3609</v>
      </c>
      <c r="SL26">
        <v>6275</v>
      </c>
      <c r="SM26">
        <v>194593</v>
      </c>
      <c r="SN26">
        <v>1419</v>
      </c>
      <c r="SO26">
        <v>10729</v>
      </c>
      <c r="SP26">
        <v>5282</v>
      </c>
      <c r="SQ26">
        <v>1108</v>
      </c>
      <c r="SR26">
        <v>1478</v>
      </c>
      <c r="SS26">
        <v>71484</v>
      </c>
      <c r="ST26">
        <v>1</v>
      </c>
      <c r="SU26">
        <v>1</v>
      </c>
      <c r="SV26">
        <v>200327</v>
      </c>
      <c r="SW26">
        <v>1</v>
      </c>
      <c r="SX26">
        <v>105991</v>
      </c>
      <c r="SY26">
        <v>0</v>
      </c>
      <c r="SZ26">
        <v>156118</v>
      </c>
      <c r="TA26">
        <v>0</v>
      </c>
      <c r="TB26">
        <v>0</v>
      </c>
      <c r="TC26">
        <v>1</v>
      </c>
      <c r="TD26">
        <v>1</v>
      </c>
      <c r="TE26">
        <v>10570</v>
      </c>
      <c r="TF26">
        <v>1</v>
      </c>
      <c r="TG26">
        <v>0</v>
      </c>
      <c r="TH26">
        <v>23900</v>
      </c>
      <c r="TI26">
        <v>1</v>
      </c>
      <c r="TJ26">
        <v>1368</v>
      </c>
      <c r="TK26">
        <v>79684</v>
      </c>
      <c r="TL26">
        <v>1</v>
      </c>
      <c r="TM26">
        <v>6517</v>
      </c>
      <c r="TN26">
        <v>1</v>
      </c>
      <c r="TO26">
        <v>1</v>
      </c>
      <c r="TP26">
        <v>45186</v>
      </c>
      <c r="TQ26">
        <v>5300</v>
      </c>
      <c r="TR26">
        <v>1</v>
      </c>
      <c r="TS26">
        <v>85291</v>
      </c>
      <c r="TT26">
        <v>181613</v>
      </c>
      <c r="TU26">
        <v>1</v>
      </c>
      <c r="TV26">
        <v>41219</v>
      </c>
      <c r="TW26">
        <v>1</v>
      </c>
      <c r="TX26">
        <v>5184</v>
      </c>
      <c r="TY26">
        <v>1</v>
      </c>
      <c r="TZ26">
        <v>5077</v>
      </c>
      <c r="UA26">
        <v>416954</v>
      </c>
      <c r="UB26">
        <v>1958</v>
      </c>
      <c r="UC26">
        <v>13185</v>
      </c>
      <c r="UD26">
        <v>1</v>
      </c>
      <c r="UE26">
        <v>216665</v>
      </c>
      <c r="UF26">
        <v>8941</v>
      </c>
      <c r="UG26">
        <v>50578</v>
      </c>
      <c r="UH26">
        <v>1</v>
      </c>
      <c r="UI26">
        <v>9620</v>
      </c>
      <c r="UJ26">
        <v>1</v>
      </c>
      <c r="UK26">
        <v>38910</v>
      </c>
      <c r="UL26">
        <v>147238</v>
      </c>
      <c r="UM26">
        <v>1701</v>
      </c>
      <c r="UN26">
        <v>5616</v>
      </c>
      <c r="UO26">
        <v>3625777</v>
      </c>
      <c r="UP26">
        <v>3360924</v>
      </c>
      <c r="UQ26">
        <v>0</v>
      </c>
      <c r="UR26">
        <v>18506</v>
      </c>
      <c r="US26">
        <v>24768</v>
      </c>
      <c r="UT26">
        <v>9015</v>
      </c>
      <c r="UU26">
        <v>1244346</v>
      </c>
      <c r="UV26">
        <v>1214517</v>
      </c>
      <c r="UW26">
        <v>7202</v>
      </c>
      <c r="UX26">
        <v>90671</v>
      </c>
      <c r="UY26">
        <v>1929</v>
      </c>
      <c r="UZ26">
        <v>1</v>
      </c>
      <c r="VA26">
        <v>1</v>
      </c>
      <c r="VB26">
        <v>48700</v>
      </c>
      <c r="VC26">
        <v>228058</v>
      </c>
      <c r="VD26">
        <v>249353</v>
      </c>
      <c r="VE26">
        <v>1</v>
      </c>
      <c r="VF26">
        <v>22322</v>
      </c>
      <c r="VG26">
        <v>127766</v>
      </c>
      <c r="VH26">
        <v>3787</v>
      </c>
      <c r="VI26">
        <v>260771</v>
      </c>
      <c r="VJ26">
        <v>1</v>
      </c>
      <c r="VK26">
        <v>67448</v>
      </c>
      <c r="VL26">
        <v>1</v>
      </c>
      <c r="VM26">
        <v>84596</v>
      </c>
      <c r="VN26">
        <v>0</v>
      </c>
      <c r="VO26">
        <v>130355</v>
      </c>
      <c r="VP26">
        <v>156836</v>
      </c>
      <c r="VQ26">
        <v>1</v>
      </c>
      <c r="VR26">
        <v>8777</v>
      </c>
      <c r="VS26">
        <v>62127</v>
      </c>
      <c r="VT26">
        <v>62157</v>
      </c>
      <c r="VU26">
        <v>1</v>
      </c>
      <c r="VV26">
        <v>14089</v>
      </c>
      <c r="VW26">
        <v>1</v>
      </c>
      <c r="VX26">
        <v>1</v>
      </c>
      <c r="VY26">
        <v>386810</v>
      </c>
      <c r="VZ26">
        <v>3614</v>
      </c>
      <c r="WA26">
        <v>144694</v>
      </c>
      <c r="WB26">
        <v>21906</v>
      </c>
      <c r="WC26">
        <v>139502</v>
      </c>
      <c r="WD26">
        <v>82745</v>
      </c>
      <c r="WE26">
        <v>1</v>
      </c>
      <c r="WF26">
        <v>3524162</v>
      </c>
      <c r="WG26">
        <v>72845</v>
      </c>
      <c r="WH26">
        <v>115230</v>
      </c>
      <c r="WI26">
        <v>4012806</v>
      </c>
      <c r="WJ26">
        <v>80473</v>
      </c>
      <c r="WK26">
        <v>14298</v>
      </c>
      <c r="WL26">
        <v>5548</v>
      </c>
      <c r="WM26">
        <v>1</v>
      </c>
      <c r="WN26">
        <v>39260</v>
      </c>
      <c r="WO26">
        <v>14625</v>
      </c>
      <c r="WP26">
        <v>63187</v>
      </c>
      <c r="WQ26">
        <v>43906</v>
      </c>
      <c r="WR26">
        <v>64074</v>
      </c>
      <c r="WS26">
        <v>782541</v>
      </c>
      <c r="WT26">
        <v>4742</v>
      </c>
      <c r="WU26">
        <v>606032</v>
      </c>
      <c r="WV26">
        <v>1</v>
      </c>
      <c r="WW26">
        <v>40166</v>
      </c>
      <c r="WX26">
        <v>23455</v>
      </c>
      <c r="WY26">
        <v>38977</v>
      </c>
      <c r="WZ26">
        <v>0</v>
      </c>
      <c r="XA26">
        <v>48894</v>
      </c>
      <c r="XB26">
        <v>60390</v>
      </c>
      <c r="XC26">
        <v>1</v>
      </c>
      <c r="XD26">
        <v>8652</v>
      </c>
      <c r="XE26">
        <v>179730</v>
      </c>
      <c r="XF26">
        <v>1</v>
      </c>
      <c r="XG26">
        <v>21745</v>
      </c>
      <c r="XH26">
        <v>1</v>
      </c>
      <c r="XI26">
        <v>15065</v>
      </c>
      <c r="XJ26">
        <v>149694</v>
      </c>
      <c r="XK26">
        <v>32608</v>
      </c>
      <c r="XL26">
        <v>23753</v>
      </c>
      <c r="XM26">
        <v>53852</v>
      </c>
      <c r="XN26">
        <v>36576</v>
      </c>
      <c r="XO26">
        <v>157490</v>
      </c>
      <c r="XP26">
        <v>120046</v>
      </c>
      <c r="XQ26">
        <v>343588</v>
      </c>
      <c r="XR26">
        <v>1763</v>
      </c>
      <c r="XS26">
        <v>34165</v>
      </c>
      <c r="XT26">
        <v>204446</v>
      </c>
      <c r="XU26">
        <v>160558</v>
      </c>
      <c r="XV26">
        <v>30268</v>
      </c>
      <c r="XW26">
        <v>104125</v>
      </c>
      <c r="XX26">
        <v>307535</v>
      </c>
      <c r="XY26">
        <v>0</v>
      </c>
      <c r="XZ26">
        <v>0</v>
      </c>
      <c r="YA26">
        <v>116560</v>
      </c>
      <c r="YB26">
        <v>0</v>
      </c>
      <c r="YC26">
        <v>25169</v>
      </c>
      <c r="YD26">
        <v>0</v>
      </c>
      <c r="YE26">
        <v>1041779</v>
      </c>
      <c r="YF26">
        <v>34118</v>
      </c>
      <c r="YG26">
        <v>24173</v>
      </c>
      <c r="YH26">
        <v>21537</v>
      </c>
      <c r="YI26">
        <v>119072</v>
      </c>
      <c r="YJ26">
        <v>91939</v>
      </c>
      <c r="YK26">
        <v>18572</v>
      </c>
      <c r="YL26">
        <v>0</v>
      </c>
      <c r="YM26">
        <v>207866</v>
      </c>
      <c r="YN26">
        <v>0</v>
      </c>
      <c r="YO26">
        <v>50660</v>
      </c>
      <c r="YP26">
        <v>8554</v>
      </c>
      <c r="YQ26">
        <v>148247</v>
      </c>
      <c r="YR26">
        <v>66543</v>
      </c>
      <c r="YS26">
        <v>0</v>
      </c>
      <c r="YT26">
        <v>54830</v>
      </c>
      <c r="YU26">
        <v>17920</v>
      </c>
      <c r="YV26">
        <v>30288</v>
      </c>
      <c r="YW26">
        <v>28321</v>
      </c>
      <c r="YX26">
        <v>104980</v>
      </c>
      <c r="YY26">
        <v>9768</v>
      </c>
      <c r="YZ26">
        <v>17038</v>
      </c>
      <c r="ZA26">
        <v>118387</v>
      </c>
      <c r="ZB26">
        <v>47202</v>
      </c>
      <c r="ZC26">
        <v>77171</v>
      </c>
      <c r="ZD26">
        <v>31050</v>
      </c>
      <c r="ZE26">
        <v>18149</v>
      </c>
      <c r="ZF26">
        <v>110895</v>
      </c>
      <c r="ZG26">
        <v>76733</v>
      </c>
      <c r="ZH26">
        <v>12316</v>
      </c>
      <c r="ZI26">
        <v>29374</v>
      </c>
      <c r="ZJ26">
        <v>4474</v>
      </c>
      <c r="ZK26">
        <v>70066</v>
      </c>
      <c r="ZL26">
        <v>49270</v>
      </c>
      <c r="ZM26">
        <v>174846</v>
      </c>
      <c r="ZN26">
        <v>7548</v>
      </c>
      <c r="ZO26">
        <v>25879</v>
      </c>
      <c r="ZP26">
        <v>101822</v>
      </c>
      <c r="ZQ26">
        <v>365858</v>
      </c>
      <c r="ZR26">
        <v>80372</v>
      </c>
      <c r="ZS26">
        <v>30317</v>
      </c>
      <c r="ZT26">
        <v>67371</v>
      </c>
      <c r="ZU26">
        <v>20994</v>
      </c>
      <c r="ZV26">
        <v>2684</v>
      </c>
      <c r="ZW26">
        <v>31293</v>
      </c>
      <c r="ZX26">
        <v>31039</v>
      </c>
      <c r="ZY26">
        <v>82293</v>
      </c>
      <c r="ZZ26">
        <v>0</v>
      </c>
      <c r="AAA26">
        <v>38681</v>
      </c>
      <c r="AAB26">
        <v>39242</v>
      </c>
      <c r="AAC26">
        <v>100472</v>
      </c>
      <c r="AAD26">
        <v>17995</v>
      </c>
      <c r="AAE26">
        <v>52618</v>
      </c>
      <c r="AAF26">
        <v>45286</v>
      </c>
      <c r="AAG26">
        <v>89294</v>
      </c>
      <c r="AAH26">
        <v>0</v>
      </c>
      <c r="AAI26">
        <v>0</v>
      </c>
      <c r="AAJ26">
        <v>63267</v>
      </c>
      <c r="AAK26">
        <v>15486</v>
      </c>
      <c r="AAL26">
        <v>38091</v>
      </c>
      <c r="AAM26">
        <v>93990</v>
      </c>
      <c r="AAN26">
        <v>58210</v>
      </c>
      <c r="AAO26">
        <v>2500433</v>
      </c>
      <c r="AAP26">
        <v>139307</v>
      </c>
      <c r="AAQ26">
        <v>308578</v>
      </c>
      <c r="AAR26">
        <v>61477</v>
      </c>
      <c r="AAS26">
        <v>192252</v>
      </c>
      <c r="AAT26">
        <v>43369</v>
      </c>
      <c r="AAU26">
        <v>98046</v>
      </c>
      <c r="AAV26">
        <v>53934</v>
      </c>
      <c r="AAW26">
        <v>310293</v>
      </c>
      <c r="AAX26">
        <v>19628</v>
      </c>
      <c r="AAY26">
        <v>20938</v>
      </c>
      <c r="AAZ26">
        <v>31151</v>
      </c>
      <c r="ABA26">
        <v>89273</v>
      </c>
      <c r="ABB26">
        <v>1</v>
      </c>
      <c r="ABC26">
        <v>68460</v>
      </c>
      <c r="ABD26">
        <v>45283</v>
      </c>
      <c r="ABE26">
        <v>133380</v>
      </c>
      <c r="ABF26">
        <v>41163</v>
      </c>
      <c r="ABG26">
        <v>144124</v>
      </c>
      <c r="ABH26">
        <v>12236</v>
      </c>
      <c r="ABI26">
        <v>1</v>
      </c>
      <c r="ABJ26">
        <v>51164</v>
      </c>
      <c r="ABK26">
        <v>106237</v>
      </c>
      <c r="ABL26">
        <v>85726</v>
      </c>
      <c r="ABM26">
        <v>23401</v>
      </c>
      <c r="ABN26">
        <v>95403</v>
      </c>
      <c r="ABO26">
        <v>100591</v>
      </c>
      <c r="ABP26">
        <v>141353</v>
      </c>
      <c r="ABQ26">
        <v>231482</v>
      </c>
      <c r="ABR26">
        <v>68145</v>
      </c>
      <c r="ABS26">
        <v>7781</v>
      </c>
      <c r="ABT26">
        <v>28668</v>
      </c>
      <c r="ABU26">
        <v>1673</v>
      </c>
      <c r="ABV26">
        <v>0</v>
      </c>
      <c r="ABW26">
        <v>25294</v>
      </c>
      <c r="ABX26">
        <v>186828</v>
      </c>
      <c r="ABY26">
        <v>65220</v>
      </c>
      <c r="ABZ26">
        <v>19523</v>
      </c>
      <c r="ACA26">
        <v>119534</v>
      </c>
      <c r="ACB26">
        <v>216861</v>
      </c>
      <c r="ACC26">
        <v>112055</v>
      </c>
      <c r="ACD26">
        <v>24864</v>
      </c>
      <c r="ACE26">
        <v>31436</v>
      </c>
      <c r="ACF26">
        <v>193005</v>
      </c>
      <c r="ACG26">
        <v>18987</v>
      </c>
      <c r="ACH26">
        <v>43552</v>
      </c>
      <c r="ACI26">
        <v>43205</v>
      </c>
      <c r="ACJ26">
        <v>51664</v>
      </c>
      <c r="ACK26">
        <v>19161</v>
      </c>
      <c r="ACL26">
        <v>0</v>
      </c>
      <c r="ACM26">
        <v>20815</v>
      </c>
      <c r="ACN26">
        <v>266597</v>
      </c>
      <c r="ACO26">
        <v>231643</v>
      </c>
      <c r="ACP26">
        <v>5650</v>
      </c>
      <c r="ACQ26">
        <v>26159</v>
      </c>
      <c r="ACR26">
        <v>35979</v>
      </c>
      <c r="ACS26">
        <v>0</v>
      </c>
      <c r="ACT26">
        <v>172187</v>
      </c>
      <c r="ACU26">
        <v>82949</v>
      </c>
      <c r="ACV26">
        <v>110752</v>
      </c>
      <c r="ACW26">
        <v>10599</v>
      </c>
      <c r="ACX26">
        <v>62199</v>
      </c>
      <c r="ACY26">
        <v>144158</v>
      </c>
      <c r="ACZ26">
        <v>349444</v>
      </c>
      <c r="ADA26">
        <v>73514</v>
      </c>
      <c r="ADB26">
        <v>151236</v>
      </c>
      <c r="ADC26">
        <v>30185</v>
      </c>
      <c r="ADD26">
        <v>150852</v>
      </c>
      <c r="ADE26">
        <v>31525</v>
      </c>
      <c r="ADF26">
        <v>0</v>
      </c>
      <c r="ADG26">
        <v>67001</v>
      </c>
      <c r="ADH26">
        <v>5017</v>
      </c>
      <c r="ADI26">
        <v>93638</v>
      </c>
      <c r="ADJ26">
        <v>33733</v>
      </c>
      <c r="ADK26">
        <v>0</v>
      </c>
      <c r="ADL26">
        <v>140726</v>
      </c>
      <c r="ADM26">
        <v>15584</v>
      </c>
      <c r="ADN26">
        <v>32068</v>
      </c>
      <c r="ADO26">
        <v>7046</v>
      </c>
      <c r="ADP26">
        <v>38511</v>
      </c>
      <c r="ADQ26">
        <v>115723</v>
      </c>
      <c r="ADR26">
        <v>24574</v>
      </c>
      <c r="ADS26">
        <v>37706</v>
      </c>
      <c r="ADT26">
        <v>945604</v>
      </c>
      <c r="ADU26">
        <v>16590</v>
      </c>
      <c r="ADV26">
        <v>489878</v>
      </c>
      <c r="ADW26">
        <v>41278</v>
      </c>
      <c r="ADX26">
        <v>24505</v>
      </c>
      <c r="ADY26">
        <v>27893</v>
      </c>
      <c r="ADZ26">
        <v>120413</v>
      </c>
      <c r="AEA26">
        <v>147601</v>
      </c>
      <c r="AEB26">
        <v>344309</v>
      </c>
      <c r="AEC26">
        <v>0</v>
      </c>
      <c r="AED26">
        <v>83553</v>
      </c>
      <c r="AEE26">
        <v>22352</v>
      </c>
      <c r="AEF26">
        <v>13070</v>
      </c>
      <c r="AEG26">
        <v>48979</v>
      </c>
      <c r="AEH26">
        <v>44548</v>
      </c>
      <c r="AEI26">
        <v>37770</v>
      </c>
      <c r="AEJ26">
        <v>40124</v>
      </c>
      <c r="AEK26">
        <v>4784</v>
      </c>
      <c r="AEL26">
        <v>27005</v>
      </c>
      <c r="AEM26">
        <v>0</v>
      </c>
      <c r="AEN26">
        <v>80310</v>
      </c>
      <c r="AEO26">
        <v>19528</v>
      </c>
      <c r="AEP26">
        <v>2126</v>
      </c>
      <c r="AEQ26">
        <v>2397</v>
      </c>
      <c r="AER26">
        <v>222402</v>
      </c>
      <c r="AES26">
        <v>12878</v>
      </c>
      <c r="AET26">
        <v>34098</v>
      </c>
      <c r="AEU26">
        <v>20536</v>
      </c>
      <c r="AEV26">
        <v>13776</v>
      </c>
      <c r="AEW26">
        <v>0</v>
      </c>
      <c r="AEX26">
        <v>198507</v>
      </c>
      <c r="AEY26">
        <v>11068</v>
      </c>
      <c r="AEZ26">
        <v>0</v>
      </c>
      <c r="AFA26">
        <v>1374985</v>
      </c>
      <c r="AFB26">
        <v>21805</v>
      </c>
      <c r="AFC26">
        <v>47570</v>
      </c>
      <c r="AFD26">
        <v>14455</v>
      </c>
      <c r="AFE26">
        <v>8716</v>
      </c>
      <c r="AFF26">
        <v>217908</v>
      </c>
      <c r="AFG26">
        <v>1737</v>
      </c>
      <c r="AFH26">
        <v>16380</v>
      </c>
      <c r="AFI26">
        <v>21347</v>
      </c>
      <c r="AFJ26">
        <v>1397</v>
      </c>
      <c r="AFK26">
        <v>15896</v>
      </c>
      <c r="AFL26">
        <v>30785</v>
      </c>
      <c r="AFM26">
        <v>85664</v>
      </c>
      <c r="AFN26">
        <v>224212</v>
      </c>
      <c r="AFO26">
        <v>4228</v>
      </c>
      <c r="AFP26">
        <v>14412</v>
      </c>
      <c r="AFQ26">
        <v>6003</v>
      </c>
      <c r="AFR26">
        <v>17105</v>
      </c>
      <c r="AFS26">
        <v>521237</v>
      </c>
      <c r="AFT26">
        <v>14027</v>
      </c>
      <c r="AFU26">
        <v>13245</v>
      </c>
      <c r="AFV26">
        <v>156911</v>
      </c>
      <c r="AFW26">
        <v>850110</v>
      </c>
      <c r="AFX26">
        <v>1705246</v>
      </c>
      <c r="AFY26">
        <v>121333</v>
      </c>
      <c r="AFZ26">
        <v>1</v>
      </c>
      <c r="AGA26">
        <v>86616</v>
      </c>
      <c r="AGB26">
        <v>1554</v>
      </c>
      <c r="AGC26">
        <v>26318</v>
      </c>
      <c r="AGD26">
        <v>7048</v>
      </c>
      <c r="AGE26">
        <v>1</v>
      </c>
      <c r="AGF26">
        <v>0</v>
      </c>
      <c r="AGG26">
        <v>70648</v>
      </c>
      <c r="AGH26">
        <v>1</v>
      </c>
      <c r="AGI26">
        <v>54116</v>
      </c>
      <c r="AGJ26">
        <v>22815</v>
      </c>
      <c r="AGK26">
        <v>1</v>
      </c>
      <c r="AGL26">
        <v>24891</v>
      </c>
      <c r="AGM26">
        <v>38736</v>
      </c>
      <c r="AGN26">
        <v>7334</v>
      </c>
      <c r="AGO26">
        <v>9483</v>
      </c>
      <c r="AGP26">
        <v>15369</v>
      </c>
      <c r="AGQ26">
        <v>86490</v>
      </c>
      <c r="AGR26">
        <v>17554</v>
      </c>
      <c r="AGS26">
        <v>17390</v>
      </c>
      <c r="AGT26">
        <v>7119</v>
      </c>
      <c r="AGU26">
        <v>138538</v>
      </c>
      <c r="AGV26">
        <v>31647</v>
      </c>
      <c r="AGW26">
        <v>11846</v>
      </c>
      <c r="AGX26">
        <v>77226</v>
      </c>
      <c r="AGY26">
        <v>6680</v>
      </c>
      <c r="AGZ26">
        <v>7692</v>
      </c>
      <c r="AHA26">
        <v>8333</v>
      </c>
      <c r="AHB26">
        <v>6436</v>
      </c>
      <c r="AHC26">
        <v>1856</v>
      </c>
      <c r="AHD26">
        <v>33027</v>
      </c>
      <c r="AHE26">
        <v>283245</v>
      </c>
      <c r="AHF26">
        <v>40433</v>
      </c>
      <c r="AHG26">
        <v>12963</v>
      </c>
      <c r="AHH26">
        <v>359742</v>
      </c>
      <c r="AHI26">
        <v>10623</v>
      </c>
      <c r="AHJ26">
        <v>16700</v>
      </c>
      <c r="AHK26">
        <v>1</v>
      </c>
      <c r="AHL26">
        <v>112433</v>
      </c>
      <c r="AHM26">
        <v>133813</v>
      </c>
      <c r="AHN26">
        <v>13501</v>
      </c>
      <c r="AHO26">
        <v>3651</v>
      </c>
      <c r="AHP26">
        <v>14729</v>
      </c>
      <c r="AHQ26">
        <v>31723</v>
      </c>
      <c r="AHR26">
        <v>18064</v>
      </c>
      <c r="AHS26">
        <v>6880</v>
      </c>
      <c r="AHT26">
        <v>15061</v>
      </c>
      <c r="AHU26">
        <v>32928</v>
      </c>
      <c r="AHV26">
        <v>7888</v>
      </c>
      <c r="AHW26">
        <v>15004</v>
      </c>
      <c r="AHX26">
        <v>67879</v>
      </c>
      <c r="AHY26">
        <v>32813</v>
      </c>
      <c r="AHZ26">
        <v>9120</v>
      </c>
      <c r="AIA26">
        <v>1</v>
      </c>
      <c r="AIB26">
        <v>38295</v>
      </c>
      <c r="AIC26">
        <v>100650</v>
      </c>
      <c r="AID26">
        <v>17322</v>
      </c>
      <c r="AIE26">
        <v>56687</v>
      </c>
      <c r="AIF26">
        <v>3122</v>
      </c>
      <c r="AIG26">
        <v>14513</v>
      </c>
      <c r="AIH26">
        <v>23871</v>
      </c>
      <c r="AII26">
        <v>176719</v>
      </c>
      <c r="AIJ26">
        <v>59562</v>
      </c>
      <c r="AIK26">
        <v>74469</v>
      </c>
      <c r="AIL26">
        <v>9948</v>
      </c>
      <c r="AIM26">
        <v>20821</v>
      </c>
      <c r="AIN26">
        <v>64587</v>
      </c>
      <c r="AIO26">
        <v>42912</v>
      </c>
      <c r="AIP26">
        <v>15085</v>
      </c>
      <c r="AIQ26">
        <v>33836</v>
      </c>
      <c r="AIR26">
        <v>11735</v>
      </c>
      <c r="AIS26">
        <v>19282</v>
      </c>
      <c r="AIT26">
        <v>15096</v>
      </c>
      <c r="AIU26">
        <v>0</v>
      </c>
      <c r="AIV26">
        <v>5143</v>
      </c>
      <c r="AIW26">
        <v>26773</v>
      </c>
      <c r="AIX26">
        <v>48433</v>
      </c>
      <c r="AIY26">
        <v>1</v>
      </c>
      <c r="AIZ26">
        <v>7975</v>
      </c>
      <c r="AJA26">
        <v>7190</v>
      </c>
      <c r="AJB26">
        <v>29682</v>
      </c>
      <c r="AJC26">
        <v>43519</v>
      </c>
      <c r="AJD26">
        <v>13186</v>
      </c>
      <c r="AJE26">
        <v>3630</v>
      </c>
      <c r="AJF26">
        <v>1967</v>
      </c>
      <c r="AJG26">
        <v>24964</v>
      </c>
      <c r="AJH26">
        <v>16485</v>
      </c>
      <c r="AJI26">
        <v>1</v>
      </c>
      <c r="AJJ26">
        <v>10259</v>
      </c>
      <c r="AJK26">
        <v>1748</v>
      </c>
      <c r="AJL26">
        <v>3699</v>
      </c>
      <c r="AJM26">
        <v>32053</v>
      </c>
      <c r="AJN26">
        <v>13343</v>
      </c>
      <c r="AJO26">
        <v>22695</v>
      </c>
      <c r="AJP26">
        <v>2960</v>
      </c>
      <c r="AJQ26">
        <v>1</v>
      </c>
      <c r="AJR26">
        <v>12709</v>
      </c>
      <c r="AJS26">
        <v>26378</v>
      </c>
      <c r="AJT26">
        <v>114749</v>
      </c>
      <c r="AJU26">
        <v>4458</v>
      </c>
      <c r="AJV26">
        <v>0</v>
      </c>
      <c r="AJW26">
        <v>145547</v>
      </c>
      <c r="AJX26">
        <v>143827</v>
      </c>
      <c r="AJY26">
        <v>74867</v>
      </c>
      <c r="AJZ26">
        <v>10569</v>
      </c>
      <c r="AKA26">
        <v>1</v>
      </c>
      <c r="AKB26">
        <v>19473</v>
      </c>
      <c r="AKC26">
        <v>4536</v>
      </c>
      <c r="AKD26">
        <v>68973</v>
      </c>
      <c r="AKE26">
        <v>22154</v>
      </c>
      <c r="AKF26">
        <v>3399</v>
      </c>
      <c r="AKG26">
        <v>1</v>
      </c>
      <c r="AKH26">
        <v>2125</v>
      </c>
      <c r="AKI26">
        <v>48466</v>
      </c>
      <c r="AKJ26">
        <v>7211</v>
      </c>
      <c r="AKK26">
        <v>17017</v>
      </c>
      <c r="AKL26">
        <v>10547</v>
      </c>
      <c r="AKM26">
        <v>1435</v>
      </c>
      <c r="AKN26">
        <v>3540</v>
      </c>
      <c r="AKO26">
        <v>5497</v>
      </c>
      <c r="AKP26">
        <v>5287</v>
      </c>
      <c r="AKQ26">
        <v>3442</v>
      </c>
      <c r="AKR26">
        <v>1</v>
      </c>
      <c r="AKS26">
        <v>75600</v>
      </c>
      <c r="AKT26">
        <v>2698</v>
      </c>
      <c r="AKU26">
        <v>10544</v>
      </c>
      <c r="AKV26">
        <v>73876</v>
      </c>
      <c r="AKW26">
        <v>6541</v>
      </c>
      <c r="AKX26">
        <v>1</v>
      </c>
      <c r="AKY26">
        <v>6687</v>
      </c>
      <c r="AKZ26">
        <v>9077</v>
      </c>
      <c r="ALA26">
        <v>52193</v>
      </c>
      <c r="ALB26">
        <v>1703</v>
      </c>
      <c r="ALC26">
        <v>2365</v>
      </c>
      <c r="ALD26">
        <v>56015</v>
      </c>
      <c r="ALE26">
        <v>1</v>
      </c>
      <c r="ALF26">
        <v>13114</v>
      </c>
      <c r="ALG26">
        <v>9726</v>
      </c>
      <c r="ALH26">
        <v>5614</v>
      </c>
      <c r="ALI26">
        <v>1</v>
      </c>
      <c r="ALJ26">
        <v>1</v>
      </c>
    </row>
    <row r="27" spans="1:998" x14ac:dyDescent="0.2">
      <c r="A27" t="s">
        <v>61</v>
      </c>
      <c r="B27">
        <v>11027</v>
      </c>
      <c r="C27">
        <v>3037</v>
      </c>
      <c r="D27">
        <v>3222</v>
      </c>
      <c r="E27">
        <v>40320</v>
      </c>
      <c r="F27">
        <v>210873</v>
      </c>
      <c r="G27">
        <v>666610</v>
      </c>
      <c r="H27">
        <v>14891</v>
      </c>
      <c r="I27">
        <v>831670</v>
      </c>
      <c r="J27">
        <v>19194</v>
      </c>
      <c r="K27">
        <v>20427</v>
      </c>
      <c r="L27">
        <v>212916</v>
      </c>
      <c r="M27">
        <v>216744</v>
      </c>
      <c r="N27">
        <v>62280</v>
      </c>
      <c r="O27">
        <v>42890</v>
      </c>
      <c r="P27">
        <v>23857</v>
      </c>
      <c r="Q27">
        <v>0</v>
      </c>
      <c r="R27">
        <v>1299096</v>
      </c>
      <c r="S27">
        <v>179601</v>
      </c>
      <c r="T27">
        <v>15304</v>
      </c>
      <c r="U27">
        <v>54009</v>
      </c>
      <c r="V27">
        <v>701849</v>
      </c>
      <c r="W27">
        <v>573290</v>
      </c>
      <c r="X27">
        <v>3039</v>
      </c>
      <c r="Y27">
        <v>68479</v>
      </c>
      <c r="Z27">
        <v>28955</v>
      </c>
      <c r="AA27">
        <v>270029</v>
      </c>
      <c r="AB27">
        <v>241329</v>
      </c>
      <c r="AC27">
        <v>86286</v>
      </c>
      <c r="AD27">
        <v>116709</v>
      </c>
      <c r="AE27">
        <v>93670</v>
      </c>
      <c r="AF27">
        <v>218373</v>
      </c>
      <c r="AG27">
        <v>70111</v>
      </c>
      <c r="AH27">
        <v>2166419</v>
      </c>
      <c r="AI27">
        <v>21678</v>
      </c>
      <c r="AJ27">
        <v>1</v>
      </c>
      <c r="AK27">
        <v>1128452</v>
      </c>
      <c r="AL27">
        <v>15006</v>
      </c>
      <c r="AM27">
        <v>18622</v>
      </c>
      <c r="AN27">
        <v>0</v>
      </c>
      <c r="AO27">
        <v>6699</v>
      </c>
      <c r="AP27">
        <v>15586</v>
      </c>
      <c r="AQ27">
        <v>17436</v>
      </c>
      <c r="AR27">
        <v>177912</v>
      </c>
      <c r="AS27">
        <v>131140</v>
      </c>
      <c r="AT27">
        <v>9649</v>
      </c>
      <c r="AU27">
        <v>97595</v>
      </c>
      <c r="AV27">
        <v>99826</v>
      </c>
      <c r="AW27">
        <v>4864022</v>
      </c>
      <c r="AX27">
        <v>3888266</v>
      </c>
      <c r="AY27">
        <v>82597</v>
      </c>
      <c r="AZ27">
        <v>25800</v>
      </c>
      <c r="BA27">
        <v>30326</v>
      </c>
      <c r="BB27">
        <v>30072</v>
      </c>
      <c r="BC27">
        <v>11479</v>
      </c>
      <c r="BD27">
        <v>196709</v>
      </c>
      <c r="BE27">
        <v>0</v>
      </c>
      <c r="BF27">
        <v>90602</v>
      </c>
      <c r="BG27">
        <v>15711</v>
      </c>
      <c r="BH27">
        <v>19423</v>
      </c>
      <c r="BI27">
        <v>18104</v>
      </c>
      <c r="BJ27">
        <v>0</v>
      </c>
      <c r="BK27">
        <v>31520</v>
      </c>
      <c r="BL27">
        <v>870943</v>
      </c>
      <c r="BM27">
        <v>34533</v>
      </c>
      <c r="BN27">
        <v>5921224</v>
      </c>
      <c r="BO27">
        <v>80201</v>
      </c>
      <c r="BP27">
        <v>25986</v>
      </c>
      <c r="BQ27">
        <v>59472</v>
      </c>
      <c r="BR27">
        <v>94878</v>
      </c>
      <c r="BS27">
        <v>333922</v>
      </c>
      <c r="BT27">
        <v>67768</v>
      </c>
      <c r="BU27">
        <v>304249</v>
      </c>
      <c r="BV27">
        <v>259139</v>
      </c>
      <c r="BW27">
        <v>5509</v>
      </c>
      <c r="BX27">
        <v>24638</v>
      </c>
      <c r="BY27">
        <v>24782</v>
      </c>
      <c r="BZ27">
        <v>51060</v>
      </c>
      <c r="CA27">
        <v>18341</v>
      </c>
      <c r="CB27">
        <v>161313</v>
      </c>
      <c r="CC27">
        <v>88992</v>
      </c>
      <c r="CD27">
        <v>64199</v>
      </c>
      <c r="CE27">
        <v>17933085</v>
      </c>
      <c r="CF27">
        <v>75507</v>
      </c>
      <c r="CG27">
        <v>34737</v>
      </c>
      <c r="CH27">
        <v>333366</v>
      </c>
      <c r="CI27">
        <v>73795</v>
      </c>
      <c r="CJ27">
        <v>6194</v>
      </c>
      <c r="CK27">
        <v>7438</v>
      </c>
      <c r="CL27">
        <v>74953</v>
      </c>
      <c r="CM27">
        <v>47642</v>
      </c>
      <c r="CN27">
        <v>167417</v>
      </c>
      <c r="CO27">
        <v>543190</v>
      </c>
      <c r="CP27">
        <v>644827</v>
      </c>
      <c r="CQ27">
        <v>47836</v>
      </c>
      <c r="CR27">
        <v>148286</v>
      </c>
      <c r="CS27">
        <v>0</v>
      </c>
      <c r="CT27">
        <v>65546</v>
      </c>
      <c r="CU27">
        <v>3170312</v>
      </c>
      <c r="CV27">
        <v>1</v>
      </c>
      <c r="CW27">
        <v>403314</v>
      </c>
      <c r="CX27">
        <v>98769</v>
      </c>
      <c r="CY27">
        <v>135895</v>
      </c>
      <c r="CZ27">
        <v>61681</v>
      </c>
      <c r="DA27">
        <v>2587710</v>
      </c>
      <c r="DB27">
        <v>54195</v>
      </c>
      <c r="DC27">
        <v>1310744</v>
      </c>
      <c r="DD27">
        <v>203720</v>
      </c>
      <c r="DE27">
        <v>20577</v>
      </c>
      <c r="DF27">
        <v>137998</v>
      </c>
      <c r="DG27">
        <v>2896255</v>
      </c>
      <c r="DH27">
        <v>32128</v>
      </c>
      <c r="DI27">
        <v>25913</v>
      </c>
      <c r="DJ27">
        <v>19781</v>
      </c>
      <c r="DK27">
        <v>21684</v>
      </c>
      <c r="DL27">
        <v>0</v>
      </c>
      <c r="DM27">
        <v>126729</v>
      </c>
      <c r="DN27">
        <v>0</v>
      </c>
      <c r="DO27">
        <v>0</v>
      </c>
      <c r="DP27">
        <v>190014</v>
      </c>
      <c r="DQ27">
        <v>42683</v>
      </c>
      <c r="DR27">
        <v>26965</v>
      </c>
      <c r="DS27">
        <v>36751</v>
      </c>
      <c r="DT27">
        <v>0</v>
      </c>
      <c r="DU27">
        <v>69087</v>
      </c>
      <c r="DV27">
        <v>11672</v>
      </c>
      <c r="DW27">
        <v>25895</v>
      </c>
      <c r="DX27">
        <v>0</v>
      </c>
      <c r="DY27">
        <v>0</v>
      </c>
      <c r="DZ27">
        <v>157185</v>
      </c>
      <c r="EA27">
        <v>0</v>
      </c>
      <c r="EB27">
        <v>9280</v>
      </c>
      <c r="EC27">
        <v>257396</v>
      </c>
      <c r="ED27">
        <v>113733</v>
      </c>
      <c r="EE27">
        <v>0</v>
      </c>
      <c r="EF27">
        <v>351324</v>
      </c>
      <c r="EG27">
        <v>10214</v>
      </c>
      <c r="EH27">
        <v>12605</v>
      </c>
      <c r="EI27">
        <v>748532</v>
      </c>
      <c r="EJ27">
        <v>129575</v>
      </c>
      <c r="EK27">
        <v>393370</v>
      </c>
      <c r="EL27">
        <v>0</v>
      </c>
      <c r="EM27">
        <v>6457760</v>
      </c>
      <c r="EN27">
        <v>35842</v>
      </c>
      <c r="EO27">
        <v>68051</v>
      </c>
      <c r="EP27">
        <v>0</v>
      </c>
      <c r="EQ27">
        <v>427315</v>
      </c>
      <c r="ER27">
        <v>0</v>
      </c>
      <c r="ES27">
        <v>0</v>
      </c>
      <c r="ET27">
        <v>99900</v>
      </c>
      <c r="EU27">
        <v>68642</v>
      </c>
      <c r="EV27">
        <v>108949</v>
      </c>
      <c r="EW27">
        <v>2196</v>
      </c>
      <c r="EX27">
        <v>7872</v>
      </c>
      <c r="EY27">
        <v>94557</v>
      </c>
      <c r="EZ27">
        <v>9751</v>
      </c>
      <c r="FA27">
        <v>2561</v>
      </c>
      <c r="FB27">
        <v>1</v>
      </c>
      <c r="FC27">
        <v>1</v>
      </c>
      <c r="FD27">
        <v>1666</v>
      </c>
      <c r="FE27">
        <v>1594</v>
      </c>
      <c r="FF27">
        <v>63820</v>
      </c>
      <c r="FG27">
        <v>11469</v>
      </c>
      <c r="FH27">
        <v>0</v>
      </c>
      <c r="FI27">
        <v>0</v>
      </c>
      <c r="FJ27">
        <v>110996</v>
      </c>
      <c r="FK27">
        <v>0</v>
      </c>
      <c r="FL27">
        <v>1</v>
      </c>
      <c r="FM27">
        <v>0</v>
      </c>
      <c r="FN27">
        <v>33414</v>
      </c>
      <c r="FO27">
        <v>1</v>
      </c>
      <c r="FP27">
        <v>1</v>
      </c>
      <c r="FQ27">
        <v>1</v>
      </c>
      <c r="FR27">
        <v>75019</v>
      </c>
      <c r="FS27">
        <v>0</v>
      </c>
      <c r="FT27">
        <v>24865</v>
      </c>
      <c r="FU27">
        <v>6081</v>
      </c>
      <c r="FV27">
        <v>1</v>
      </c>
      <c r="FW27">
        <v>50776</v>
      </c>
      <c r="FX27">
        <v>2704</v>
      </c>
      <c r="FY27">
        <v>2834</v>
      </c>
      <c r="FZ27">
        <v>1</v>
      </c>
      <c r="GA27">
        <v>682</v>
      </c>
      <c r="GB27">
        <v>14755</v>
      </c>
      <c r="GC27">
        <v>28840</v>
      </c>
      <c r="GD27">
        <v>14535</v>
      </c>
      <c r="GE27">
        <v>0</v>
      </c>
      <c r="GF27">
        <v>10104</v>
      </c>
      <c r="GG27">
        <v>20124</v>
      </c>
      <c r="GH27">
        <v>6772</v>
      </c>
      <c r="GI27">
        <v>1</v>
      </c>
      <c r="GJ27">
        <v>10769</v>
      </c>
      <c r="GK27">
        <v>84452</v>
      </c>
      <c r="GL27">
        <v>31052</v>
      </c>
      <c r="GM27">
        <v>27905</v>
      </c>
      <c r="GN27">
        <v>0</v>
      </c>
      <c r="GO27">
        <v>13121</v>
      </c>
      <c r="GP27">
        <v>49043</v>
      </c>
      <c r="GQ27">
        <v>6843</v>
      </c>
      <c r="GR27">
        <v>1</v>
      </c>
      <c r="GS27">
        <v>886</v>
      </c>
      <c r="GT27">
        <v>30228</v>
      </c>
      <c r="GU27">
        <v>7316</v>
      </c>
      <c r="GV27">
        <v>1</v>
      </c>
      <c r="GW27">
        <v>37052</v>
      </c>
      <c r="GX27">
        <v>1</v>
      </c>
      <c r="GY27">
        <v>5160</v>
      </c>
      <c r="GZ27">
        <v>133666</v>
      </c>
      <c r="HA27">
        <v>20475</v>
      </c>
      <c r="HB27">
        <v>17875</v>
      </c>
      <c r="HC27">
        <v>4164</v>
      </c>
      <c r="HD27">
        <v>10174</v>
      </c>
      <c r="HE27">
        <v>3591</v>
      </c>
      <c r="HF27">
        <v>12245</v>
      </c>
      <c r="HG27">
        <v>10037</v>
      </c>
      <c r="HH27">
        <v>376</v>
      </c>
      <c r="HI27">
        <v>1303</v>
      </c>
      <c r="HJ27">
        <v>17687</v>
      </c>
      <c r="HK27">
        <v>0</v>
      </c>
      <c r="HL27">
        <v>30965</v>
      </c>
      <c r="HM27">
        <v>1</v>
      </c>
      <c r="HN27">
        <v>2166</v>
      </c>
      <c r="HO27">
        <v>19016</v>
      </c>
      <c r="HP27">
        <v>1342</v>
      </c>
      <c r="HQ27">
        <v>746778</v>
      </c>
      <c r="HR27">
        <v>37805</v>
      </c>
      <c r="HS27">
        <v>1700576</v>
      </c>
      <c r="HT27">
        <v>0</v>
      </c>
      <c r="HU27">
        <v>25832</v>
      </c>
      <c r="HV27">
        <v>107855</v>
      </c>
      <c r="HW27">
        <v>742718</v>
      </c>
      <c r="HX27">
        <v>30795</v>
      </c>
      <c r="HY27">
        <v>0</v>
      </c>
      <c r="HZ27">
        <v>1328</v>
      </c>
      <c r="IA27">
        <v>15594</v>
      </c>
      <c r="IB27">
        <v>0</v>
      </c>
      <c r="IC27">
        <v>40502</v>
      </c>
      <c r="ID27">
        <v>25098</v>
      </c>
      <c r="IE27">
        <v>7357</v>
      </c>
      <c r="IF27">
        <v>11704</v>
      </c>
      <c r="IG27">
        <v>425246</v>
      </c>
      <c r="IH27">
        <v>38934</v>
      </c>
      <c r="II27">
        <v>7817</v>
      </c>
      <c r="IJ27">
        <v>58919</v>
      </c>
      <c r="IK27">
        <v>32357</v>
      </c>
      <c r="IL27">
        <v>2823</v>
      </c>
      <c r="IM27">
        <v>58594</v>
      </c>
      <c r="IN27">
        <v>1</v>
      </c>
      <c r="IO27">
        <v>171271</v>
      </c>
      <c r="IP27">
        <v>1137</v>
      </c>
      <c r="IQ27">
        <v>1</v>
      </c>
      <c r="IR27">
        <v>13375</v>
      </c>
      <c r="IS27">
        <v>0</v>
      </c>
      <c r="IT27">
        <v>1532</v>
      </c>
      <c r="IU27">
        <v>1</v>
      </c>
      <c r="IV27">
        <v>2608</v>
      </c>
      <c r="IW27">
        <v>46357</v>
      </c>
      <c r="IX27">
        <v>911</v>
      </c>
      <c r="IY27">
        <v>17057</v>
      </c>
      <c r="IZ27">
        <v>1</v>
      </c>
      <c r="JA27">
        <v>1271</v>
      </c>
      <c r="JB27">
        <v>2764</v>
      </c>
      <c r="JC27">
        <v>888</v>
      </c>
      <c r="JD27">
        <v>78273</v>
      </c>
      <c r="JE27">
        <v>17187</v>
      </c>
      <c r="JF27">
        <v>2054504</v>
      </c>
      <c r="JG27">
        <v>1</v>
      </c>
      <c r="JH27">
        <v>36715</v>
      </c>
      <c r="JI27">
        <v>4739</v>
      </c>
      <c r="JJ27">
        <v>17877</v>
      </c>
      <c r="JK27">
        <v>0</v>
      </c>
      <c r="JL27">
        <v>839198</v>
      </c>
      <c r="JM27">
        <v>1902</v>
      </c>
      <c r="JN27">
        <v>40487</v>
      </c>
      <c r="JO27">
        <v>33829</v>
      </c>
      <c r="JP27">
        <v>8040</v>
      </c>
      <c r="JQ27">
        <v>63081</v>
      </c>
      <c r="JR27">
        <v>43926</v>
      </c>
      <c r="JS27">
        <v>0</v>
      </c>
      <c r="JT27">
        <v>12039</v>
      </c>
      <c r="JU27">
        <v>0</v>
      </c>
      <c r="JV27">
        <v>1</v>
      </c>
      <c r="JW27">
        <v>5939</v>
      </c>
      <c r="JX27">
        <v>31466</v>
      </c>
      <c r="JY27">
        <v>1</v>
      </c>
      <c r="JZ27">
        <v>0</v>
      </c>
      <c r="KA27">
        <v>505234</v>
      </c>
      <c r="KB27">
        <v>87191</v>
      </c>
      <c r="KC27">
        <v>0</v>
      </c>
      <c r="KD27">
        <v>52656</v>
      </c>
      <c r="KE27">
        <v>0</v>
      </c>
      <c r="KF27">
        <v>212872</v>
      </c>
      <c r="KG27">
        <v>8285</v>
      </c>
      <c r="KH27">
        <v>14876</v>
      </c>
      <c r="KI27">
        <v>6601</v>
      </c>
      <c r="KJ27">
        <v>0</v>
      </c>
      <c r="KK27">
        <v>2861</v>
      </c>
      <c r="KL27">
        <v>0</v>
      </c>
      <c r="KM27">
        <v>82293</v>
      </c>
      <c r="KN27">
        <v>0</v>
      </c>
      <c r="KO27">
        <v>184496</v>
      </c>
      <c r="KP27">
        <v>0</v>
      </c>
      <c r="KQ27">
        <v>1</v>
      </c>
      <c r="KR27">
        <v>1977</v>
      </c>
      <c r="KS27">
        <v>0</v>
      </c>
      <c r="KT27">
        <v>145503</v>
      </c>
      <c r="KU27">
        <v>0</v>
      </c>
      <c r="KV27">
        <v>0</v>
      </c>
      <c r="KW27">
        <v>847343</v>
      </c>
      <c r="KX27">
        <v>14670</v>
      </c>
      <c r="KY27">
        <v>0</v>
      </c>
      <c r="KZ27">
        <v>32283</v>
      </c>
      <c r="LA27">
        <v>0</v>
      </c>
      <c r="LB27">
        <v>8476</v>
      </c>
      <c r="LC27">
        <v>0</v>
      </c>
      <c r="LD27">
        <v>53844</v>
      </c>
      <c r="LE27">
        <v>0</v>
      </c>
      <c r="LF27">
        <v>69940</v>
      </c>
      <c r="LG27">
        <v>0</v>
      </c>
      <c r="LH27">
        <v>0</v>
      </c>
      <c r="LI27">
        <v>303865</v>
      </c>
      <c r="LJ27">
        <v>0</v>
      </c>
      <c r="LK27">
        <v>22478</v>
      </c>
      <c r="LL27">
        <v>0</v>
      </c>
      <c r="LM27">
        <v>37389</v>
      </c>
      <c r="LN27">
        <v>1</v>
      </c>
      <c r="LO27">
        <v>27587</v>
      </c>
      <c r="LP27">
        <v>0</v>
      </c>
      <c r="LQ27">
        <v>4506</v>
      </c>
      <c r="LR27">
        <v>1827974</v>
      </c>
      <c r="LS27">
        <v>0</v>
      </c>
      <c r="LT27">
        <v>46401</v>
      </c>
      <c r="LU27">
        <v>105288</v>
      </c>
      <c r="LV27">
        <v>0</v>
      </c>
      <c r="LW27">
        <v>19570</v>
      </c>
      <c r="LX27">
        <v>0</v>
      </c>
      <c r="LY27">
        <v>88254</v>
      </c>
      <c r="LZ27">
        <v>0</v>
      </c>
      <c r="MA27">
        <v>134296</v>
      </c>
      <c r="MB27">
        <v>0</v>
      </c>
      <c r="MC27">
        <v>0</v>
      </c>
      <c r="MD27">
        <v>30473</v>
      </c>
      <c r="ME27">
        <v>0</v>
      </c>
      <c r="MF27">
        <v>174137</v>
      </c>
      <c r="MG27">
        <v>0</v>
      </c>
      <c r="MH27">
        <v>14985</v>
      </c>
      <c r="MI27">
        <v>0</v>
      </c>
      <c r="MJ27">
        <v>160516</v>
      </c>
      <c r="MK27">
        <v>0</v>
      </c>
      <c r="ML27">
        <v>135693</v>
      </c>
      <c r="MM27">
        <v>94102</v>
      </c>
      <c r="MN27">
        <v>0</v>
      </c>
      <c r="MO27">
        <v>799752</v>
      </c>
      <c r="MP27">
        <v>1</v>
      </c>
      <c r="MQ27">
        <v>1435944</v>
      </c>
      <c r="MR27">
        <v>0</v>
      </c>
      <c r="MS27">
        <v>281644</v>
      </c>
      <c r="MT27">
        <v>0</v>
      </c>
      <c r="MU27">
        <v>272975</v>
      </c>
      <c r="MV27">
        <v>0</v>
      </c>
      <c r="MW27">
        <v>103308</v>
      </c>
      <c r="MX27">
        <v>0</v>
      </c>
      <c r="MY27">
        <v>5708</v>
      </c>
      <c r="MZ27">
        <v>0</v>
      </c>
      <c r="NA27">
        <v>56576</v>
      </c>
      <c r="NB27">
        <v>0</v>
      </c>
      <c r="NC27">
        <v>3141</v>
      </c>
      <c r="ND27">
        <v>0</v>
      </c>
      <c r="NE27">
        <v>165691</v>
      </c>
      <c r="NF27">
        <v>219685</v>
      </c>
      <c r="NG27">
        <v>0</v>
      </c>
      <c r="NH27">
        <v>17097</v>
      </c>
      <c r="NI27">
        <v>21551</v>
      </c>
      <c r="NJ27">
        <v>0</v>
      </c>
      <c r="NK27">
        <v>1407931</v>
      </c>
      <c r="NL27">
        <v>0</v>
      </c>
      <c r="NM27">
        <v>90897</v>
      </c>
      <c r="NN27">
        <v>0</v>
      </c>
      <c r="NO27">
        <v>163167</v>
      </c>
      <c r="NP27">
        <v>1</v>
      </c>
      <c r="NQ27">
        <v>1</v>
      </c>
      <c r="NR27">
        <v>3610</v>
      </c>
      <c r="NS27">
        <v>1</v>
      </c>
      <c r="NT27">
        <v>1</v>
      </c>
      <c r="NU27">
        <v>19955</v>
      </c>
      <c r="NV27">
        <v>82712</v>
      </c>
      <c r="NW27">
        <v>182593</v>
      </c>
      <c r="NX27">
        <v>0</v>
      </c>
      <c r="NY27">
        <v>72055</v>
      </c>
      <c r="NZ27">
        <v>0</v>
      </c>
      <c r="OA27">
        <v>1</v>
      </c>
      <c r="OB27">
        <v>0</v>
      </c>
      <c r="OC27">
        <v>6976</v>
      </c>
      <c r="OD27">
        <v>11389</v>
      </c>
      <c r="OE27">
        <v>6632</v>
      </c>
      <c r="OF27">
        <v>21734</v>
      </c>
      <c r="OG27">
        <v>0</v>
      </c>
      <c r="OH27">
        <v>197822</v>
      </c>
      <c r="OI27">
        <v>5274</v>
      </c>
      <c r="OJ27">
        <v>27754</v>
      </c>
      <c r="OK27">
        <v>1</v>
      </c>
      <c r="OL27">
        <v>71327</v>
      </c>
      <c r="OM27">
        <v>0</v>
      </c>
      <c r="ON27">
        <v>27006</v>
      </c>
      <c r="OO27">
        <v>30255</v>
      </c>
      <c r="OP27">
        <v>151687</v>
      </c>
      <c r="OQ27">
        <v>4172</v>
      </c>
      <c r="OR27">
        <v>389927</v>
      </c>
      <c r="OS27">
        <v>0</v>
      </c>
      <c r="OT27">
        <v>211886</v>
      </c>
      <c r="OU27">
        <v>0</v>
      </c>
      <c r="OV27">
        <v>83451</v>
      </c>
      <c r="OW27">
        <v>5265788</v>
      </c>
      <c r="OX27">
        <v>0</v>
      </c>
      <c r="OY27">
        <v>118020</v>
      </c>
      <c r="OZ27">
        <v>1833</v>
      </c>
      <c r="PA27">
        <v>1</v>
      </c>
      <c r="PB27">
        <v>1</v>
      </c>
      <c r="PC27">
        <v>0</v>
      </c>
      <c r="PD27">
        <v>40725</v>
      </c>
      <c r="PE27">
        <v>0</v>
      </c>
      <c r="PF27">
        <v>20126</v>
      </c>
      <c r="PG27">
        <v>1</v>
      </c>
      <c r="PH27">
        <v>37904</v>
      </c>
      <c r="PI27">
        <v>0</v>
      </c>
      <c r="PJ27">
        <v>9672</v>
      </c>
      <c r="PK27">
        <v>15682</v>
      </c>
      <c r="PL27">
        <v>0</v>
      </c>
      <c r="PM27">
        <v>9824</v>
      </c>
      <c r="PN27">
        <v>1</v>
      </c>
      <c r="PO27">
        <v>28543</v>
      </c>
      <c r="PP27">
        <v>0</v>
      </c>
      <c r="PQ27">
        <v>0</v>
      </c>
      <c r="PR27">
        <v>13207</v>
      </c>
      <c r="PS27">
        <v>0</v>
      </c>
      <c r="PT27">
        <v>74967</v>
      </c>
      <c r="PU27">
        <v>0</v>
      </c>
      <c r="PV27">
        <v>17006</v>
      </c>
      <c r="PW27">
        <v>0</v>
      </c>
      <c r="PX27">
        <v>9403</v>
      </c>
      <c r="PY27">
        <v>0</v>
      </c>
      <c r="PZ27">
        <v>1785</v>
      </c>
      <c r="QA27">
        <v>14386</v>
      </c>
      <c r="QB27">
        <v>1</v>
      </c>
      <c r="QC27">
        <v>1</v>
      </c>
      <c r="QD27">
        <v>0</v>
      </c>
      <c r="QE27">
        <v>177178</v>
      </c>
      <c r="QF27">
        <v>0</v>
      </c>
      <c r="QG27">
        <v>9355525</v>
      </c>
      <c r="QH27">
        <v>0</v>
      </c>
      <c r="QI27">
        <v>1</v>
      </c>
      <c r="QJ27">
        <v>1</v>
      </c>
      <c r="QK27">
        <v>5183</v>
      </c>
      <c r="QL27">
        <v>0</v>
      </c>
      <c r="QM27">
        <v>562948</v>
      </c>
      <c r="QN27">
        <v>0</v>
      </c>
      <c r="QO27">
        <v>1</v>
      </c>
      <c r="QP27">
        <v>0</v>
      </c>
      <c r="QQ27">
        <v>8563</v>
      </c>
      <c r="QR27">
        <v>9519</v>
      </c>
      <c r="QS27">
        <v>1</v>
      </c>
      <c r="QT27">
        <v>1</v>
      </c>
      <c r="QU27">
        <v>1</v>
      </c>
      <c r="QV27">
        <v>244783</v>
      </c>
      <c r="QW27">
        <v>46129</v>
      </c>
      <c r="QX27">
        <v>1</v>
      </c>
      <c r="QY27">
        <v>69300</v>
      </c>
      <c r="QZ27">
        <v>3574780</v>
      </c>
      <c r="RA27">
        <v>1</v>
      </c>
      <c r="RB27">
        <v>9193</v>
      </c>
      <c r="RC27">
        <v>38882</v>
      </c>
      <c r="RD27">
        <v>5385</v>
      </c>
      <c r="RE27">
        <v>13174</v>
      </c>
      <c r="RF27">
        <v>3365</v>
      </c>
      <c r="RG27">
        <v>17419</v>
      </c>
      <c r="RH27">
        <v>9727</v>
      </c>
      <c r="RI27">
        <v>0</v>
      </c>
      <c r="RJ27">
        <v>12910</v>
      </c>
      <c r="RK27">
        <v>17595</v>
      </c>
      <c r="RL27">
        <v>21060</v>
      </c>
      <c r="RM27">
        <v>0</v>
      </c>
      <c r="RN27">
        <v>37260</v>
      </c>
      <c r="RO27">
        <v>0</v>
      </c>
      <c r="RP27">
        <v>67019</v>
      </c>
      <c r="RQ27">
        <v>12274</v>
      </c>
      <c r="RR27">
        <v>1</v>
      </c>
      <c r="RS27">
        <v>10732</v>
      </c>
      <c r="RT27">
        <v>1</v>
      </c>
      <c r="RU27">
        <v>33622</v>
      </c>
      <c r="RV27">
        <v>40703</v>
      </c>
      <c r="RW27">
        <v>9210</v>
      </c>
      <c r="RX27">
        <v>7385</v>
      </c>
      <c r="RY27">
        <v>391535</v>
      </c>
      <c r="RZ27">
        <v>0</v>
      </c>
      <c r="SA27">
        <v>2508557</v>
      </c>
      <c r="SB27">
        <v>31436</v>
      </c>
      <c r="SC27">
        <v>440467</v>
      </c>
      <c r="SD27">
        <v>1</v>
      </c>
      <c r="SE27">
        <v>3516129</v>
      </c>
      <c r="SF27">
        <v>1</v>
      </c>
      <c r="SG27">
        <v>606357</v>
      </c>
      <c r="SH27">
        <v>1</v>
      </c>
      <c r="SI27">
        <v>6365956</v>
      </c>
      <c r="SJ27">
        <v>1550</v>
      </c>
      <c r="SK27">
        <v>1</v>
      </c>
      <c r="SL27">
        <v>10178</v>
      </c>
      <c r="SM27">
        <v>355174</v>
      </c>
      <c r="SN27">
        <v>1</v>
      </c>
      <c r="SO27">
        <v>8360</v>
      </c>
      <c r="SP27">
        <v>13057</v>
      </c>
      <c r="SQ27">
        <v>1943</v>
      </c>
      <c r="SR27">
        <v>7772</v>
      </c>
      <c r="SS27">
        <v>1</v>
      </c>
      <c r="ST27">
        <v>1</v>
      </c>
      <c r="SU27">
        <v>1</v>
      </c>
      <c r="SV27">
        <v>206167</v>
      </c>
      <c r="SW27">
        <v>1</v>
      </c>
      <c r="SX27">
        <v>34799</v>
      </c>
      <c r="SY27">
        <v>1</v>
      </c>
      <c r="SZ27">
        <v>79146</v>
      </c>
      <c r="TA27">
        <v>9939</v>
      </c>
      <c r="TB27">
        <v>0</v>
      </c>
      <c r="TC27">
        <v>4734</v>
      </c>
      <c r="TD27">
        <v>1</v>
      </c>
      <c r="TE27">
        <v>6735</v>
      </c>
      <c r="TF27">
        <v>1</v>
      </c>
      <c r="TG27">
        <v>0</v>
      </c>
      <c r="TH27">
        <v>4170</v>
      </c>
      <c r="TI27">
        <v>1</v>
      </c>
      <c r="TJ27">
        <v>1127</v>
      </c>
      <c r="TK27">
        <v>140518</v>
      </c>
      <c r="TL27">
        <v>1</v>
      </c>
      <c r="TM27">
        <v>1</v>
      </c>
      <c r="TN27">
        <v>0</v>
      </c>
      <c r="TO27">
        <v>1</v>
      </c>
      <c r="TP27">
        <v>8547</v>
      </c>
      <c r="TQ27">
        <v>4203</v>
      </c>
      <c r="TR27">
        <v>1</v>
      </c>
      <c r="TS27">
        <v>37518</v>
      </c>
      <c r="TT27">
        <v>140502</v>
      </c>
      <c r="TU27">
        <v>1</v>
      </c>
      <c r="TV27">
        <v>41155</v>
      </c>
      <c r="TW27">
        <v>1</v>
      </c>
      <c r="TX27">
        <v>11205</v>
      </c>
      <c r="TY27">
        <v>5594</v>
      </c>
      <c r="TZ27">
        <v>5094</v>
      </c>
      <c r="UA27">
        <v>326899</v>
      </c>
      <c r="UB27">
        <v>1</v>
      </c>
      <c r="UC27">
        <v>1</v>
      </c>
      <c r="UD27">
        <v>1</v>
      </c>
      <c r="UE27">
        <v>106782</v>
      </c>
      <c r="UF27">
        <v>6303</v>
      </c>
      <c r="UG27">
        <v>42045</v>
      </c>
      <c r="UH27">
        <v>1</v>
      </c>
      <c r="UI27">
        <v>8098</v>
      </c>
      <c r="UJ27">
        <v>1</v>
      </c>
      <c r="UK27">
        <v>10943</v>
      </c>
      <c r="UL27">
        <v>72714</v>
      </c>
      <c r="UM27">
        <v>1514</v>
      </c>
      <c r="UN27">
        <v>11298</v>
      </c>
      <c r="UO27">
        <v>1770331</v>
      </c>
      <c r="UP27">
        <v>1583034</v>
      </c>
      <c r="UQ27">
        <v>0</v>
      </c>
      <c r="UR27">
        <v>9574</v>
      </c>
      <c r="US27">
        <v>1</v>
      </c>
      <c r="UT27">
        <v>1</v>
      </c>
      <c r="UU27">
        <v>520832</v>
      </c>
      <c r="UV27">
        <v>445631</v>
      </c>
      <c r="UW27">
        <v>3199</v>
      </c>
      <c r="UX27">
        <v>158585</v>
      </c>
      <c r="UY27">
        <v>1850</v>
      </c>
      <c r="UZ27">
        <v>4352</v>
      </c>
      <c r="VA27">
        <v>1</v>
      </c>
      <c r="VB27">
        <v>76375</v>
      </c>
      <c r="VC27">
        <v>39738</v>
      </c>
      <c r="VD27">
        <v>3271861</v>
      </c>
      <c r="VE27">
        <v>1</v>
      </c>
      <c r="VF27">
        <v>54040</v>
      </c>
      <c r="VG27">
        <v>34356</v>
      </c>
      <c r="VH27">
        <v>4383</v>
      </c>
      <c r="VI27">
        <v>139637</v>
      </c>
      <c r="VJ27">
        <v>1</v>
      </c>
      <c r="VK27">
        <v>59679</v>
      </c>
      <c r="VL27">
        <v>46294</v>
      </c>
      <c r="VM27">
        <v>65472</v>
      </c>
      <c r="VN27">
        <v>0</v>
      </c>
      <c r="VO27">
        <v>62034</v>
      </c>
      <c r="VP27">
        <v>28352</v>
      </c>
      <c r="VQ27">
        <v>1</v>
      </c>
      <c r="VR27">
        <v>1</v>
      </c>
      <c r="VS27">
        <v>100743</v>
      </c>
      <c r="VT27">
        <v>67206</v>
      </c>
      <c r="VU27">
        <v>1</v>
      </c>
      <c r="VV27">
        <v>89262</v>
      </c>
      <c r="VW27">
        <v>25562</v>
      </c>
      <c r="VX27">
        <v>4819</v>
      </c>
      <c r="VY27">
        <v>37194</v>
      </c>
      <c r="VZ27">
        <v>4148</v>
      </c>
      <c r="WA27">
        <v>105171</v>
      </c>
      <c r="WB27">
        <v>285562</v>
      </c>
      <c r="WC27">
        <v>2286783</v>
      </c>
      <c r="WD27">
        <v>1427598</v>
      </c>
      <c r="WE27">
        <v>15591</v>
      </c>
      <c r="WF27">
        <v>5081768</v>
      </c>
      <c r="WG27">
        <v>117577</v>
      </c>
      <c r="WH27">
        <v>186039</v>
      </c>
      <c r="WI27">
        <v>5817108</v>
      </c>
      <c r="WJ27">
        <v>113915</v>
      </c>
      <c r="WK27">
        <v>107736</v>
      </c>
      <c r="WL27">
        <v>1</v>
      </c>
      <c r="WM27">
        <v>1</v>
      </c>
      <c r="WN27">
        <v>117274</v>
      </c>
      <c r="WO27">
        <v>6061</v>
      </c>
      <c r="WP27">
        <v>58459</v>
      </c>
      <c r="WQ27">
        <v>71651</v>
      </c>
      <c r="WR27">
        <v>88427</v>
      </c>
      <c r="WS27">
        <v>306769</v>
      </c>
      <c r="WT27">
        <v>2061</v>
      </c>
      <c r="WU27">
        <v>199213</v>
      </c>
      <c r="WV27">
        <v>1</v>
      </c>
      <c r="WW27">
        <v>132184</v>
      </c>
      <c r="WX27">
        <v>31234</v>
      </c>
      <c r="WY27">
        <v>51090</v>
      </c>
      <c r="WZ27">
        <v>23855</v>
      </c>
      <c r="XA27">
        <v>37592</v>
      </c>
      <c r="XB27">
        <v>63784</v>
      </c>
      <c r="XC27">
        <v>3156</v>
      </c>
      <c r="XD27">
        <v>2633</v>
      </c>
      <c r="XE27">
        <v>156570</v>
      </c>
      <c r="XF27">
        <v>30959</v>
      </c>
      <c r="XG27">
        <v>16306</v>
      </c>
      <c r="XH27">
        <v>1</v>
      </c>
      <c r="XI27">
        <v>31196</v>
      </c>
      <c r="XJ27">
        <v>196482</v>
      </c>
      <c r="XK27">
        <v>18663</v>
      </c>
      <c r="XL27">
        <v>44135</v>
      </c>
      <c r="XM27">
        <v>56924</v>
      </c>
      <c r="XN27">
        <v>54155</v>
      </c>
      <c r="XO27">
        <v>200654</v>
      </c>
      <c r="XP27">
        <v>89790</v>
      </c>
      <c r="XQ27">
        <v>442757</v>
      </c>
      <c r="XR27">
        <v>2523</v>
      </c>
      <c r="XS27">
        <v>43749</v>
      </c>
      <c r="XT27">
        <v>213810</v>
      </c>
      <c r="XU27">
        <v>0</v>
      </c>
      <c r="XV27">
        <v>52390</v>
      </c>
      <c r="XW27">
        <v>96048</v>
      </c>
      <c r="XX27">
        <v>0</v>
      </c>
      <c r="XY27">
        <v>0</v>
      </c>
      <c r="XZ27">
        <v>0</v>
      </c>
      <c r="YA27">
        <v>384178</v>
      </c>
      <c r="YB27">
        <v>0</v>
      </c>
      <c r="YC27">
        <v>29875</v>
      </c>
      <c r="YD27">
        <v>10699</v>
      </c>
      <c r="YE27">
        <v>1053829</v>
      </c>
      <c r="YF27">
        <v>38736</v>
      </c>
      <c r="YG27">
        <v>17402</v>
      </c>
      <c r="YH27">
        <v>25000</v>
      </c>
      <c r="YI27">
        <v>150480</v>
      </c>
      <c r="YJ27">
        <v>65454</v>
      </c>
      <c r="YK27">
        <v>20216</v>
      </c>
      <c r="YL27">
        <v>735871</v>
      </c>
      <c r="YM27">
        <v>317626</v>
      </c>
      <c r="YN27">
        <v>0</v>
      </c>
      <c r="YO27">
        <v>63327</v>
      </c>
      <c r="YP27">
        <v>18941</v>
      </c>
      <c r="YQ27">
        <v>137986</v>
      </c>
      <c r="YR27">
        <v>69899</v>
      </c>
      <c r="YS27">
        <v>2060</v>
      </c>
      <c r="YT27">
        <v>57795</v>
      </c>
      <c r="YU27">
        <v>24454</v>
      </c>
      <c r="YV27">
        <v>55889</v>
      </c>
      <c r="YW27">
        <v>41567</v>
      </c>
      <c r="YX27">
        <v>256556</v>
      </c>
      <c r="YY27">
        <v>23203</v>
      </c>
      <c r="YZ27">
        <v>10154</v>
      </c>
      <c r="ZA27">
        <v>184400</v>
      </c>
      <c r="ZB27">
        <v>40774</v>
      </c>
      <c r="ZC27">
        <v>112039</v>
      </c>
      <c r="ZD27">
        <v>108009</v>
      </c>
      <c r="ZE27">
        <v>38190</v>
      </c>
      <c r="ZF27">
        <v>123352</v>
      </c>
      <c r="ZG27">
        <v>109937</v>
      </c>
      <c r="ZH27">
        <v>14029</v>
      </c>
      <c r="ZI27">
        <v>42779</v>
      </c>
      <c r="ZJ27">
        <v>5618</v>
      </c>
      <c r="ZK27">
        <v>95064</v>
      </c>
      <c r="ZL27">
        <v>109005</v>
      </c>
      <c r="ZM27">
        <v>221663</v>
      </c>
      <c r="ZN27">
        <v>3461</v>
      </c>
      <c r="ZO27">
        <v>37569</v>
      </c>
      <c r="ZP27">
        <v>133110</v>
      </c>
      <c r="ZQ27">
        <v>293888</v>
      </c>
      <c r="ZR27">
        <v>167185</v>
      </c>
      <c r="ZS27">
        <v>70252</v>
      </c>
      <c r="ZT27">
        <v>82370</v>
      </c>
      <c r="ZU27">
        <v>64999</v>
      </c>
      <c r="ZV27">
        <v>2618</v>
      </c>
      <c r="ZW27">
        <v>0</v>
      </c>
      <c r="ZX27">
        <v>39925</v>
      </c>
      <c r="ZY27">
        <v>125309</v>
      </c>
      <c r="ZZ27">
        <v>0</v>
      </c>
      <c r="AAA27">
        <v>45300</v>
      </c>
      <c r="AAB27">
        <v>50643</v>
      </c>
      <c r="AAC27">
        <v>111960</v>
      </c>
      <c r="AAD27">
        <v>15115</v>
      </c>
      <c r="AAE27">
        <v>53260</v>
      </c>
      <c r="AAF27">
        <v>60596</v>
      </c>
      <c r="AAG27">
        <v>0</v>
      </c>
      <c r="AAH27">
        <v>73605</v>
      </c>
      <c r="AAI27">
        <v>0</v>
      </c>
      <c r="AAJ27">
        <v>58845</v>
      </c>
      <c r="AAK27">
        <v>34606</v>
      </c>
      <c r="AAL27">
        <v>132215</v>
      </c>
      <c r="AAM27">
        <v>206166</v>
      </c>
      <c r="AAN27">
        <v>69457</v>
      </c>
      <c r="AAO27">
        <v>2380811</v>
      </c>
      <c r="AAP27">
        <v>133519</v>
      </c>
      <c r="AAQ27">
        <v>310175</v>
      </c>
      <c r="AAR27">
        <v>102598</v>
      </c>
      <c r="AAS27">
        <v>247165</v>
      </c>
      <c r="AAT27">
        <v>47921</v>
      </c>
      <c r="AAU27">
        <v>96836</v>
      </c>
      <c r="AAV27">
        <v>135935</v>
      </c>
      <c r="AAW27">
        <v>230151</v>
      </c>
      <c r="AAX27">
        <v>23430</v>
      </c>
      <c r="AAY27">
        <v>35180</v>
      </c>
      <c r="AAZ27">
        <v>34747</v>
      </c>
      <c r="ABA27">
        <v>102710</v>
      </c>
      <c r="ABB27">
        <v>274</v>
      </c>
      <c r="ABC27">
        <v>0</v>
      </c>
      <c r="ABD27">
        <v>111878</v>
      </c>
      <c r="ABE27">
        <v>103773</v>
      </c>
      <c r="ABF27">
        <v>95586</v>
      </c>
      <c r="ABG27">
        <v>124797</v>
      </c>
      <c r="ABH27">
        <v>15794</v>
      </c>
      <c r="ABI27">
        <v>1</v>
      </c>
      <c r="ABJ27">
        <v>73157</v>
      </c>
      <c r="ABK27">
        <v>0</v>
      </c>
      <c r="ABL27">
        <v>161682</v>
      </c>
      <c r="ABM27">
        <v>23466</v>
      </c>
      <c r="ABN27">
        <v>78467</v>
      </c>
      <c r="ABO27">
        <v>211016</v>
      </c>
      <c r="ABP27">
        <v>136049</v>
      </c>
      <c r="ABQ27">
        <v>213915</v>
      </c>
      <c r="ABR27">
        <v>100531</v>
      </c>
      <c r="ABS27">
        <v>17094</v>
      </c>
      <c r="ABT27">
        <v>41738</v>
      </c>
      <c r="ABU27">
        <v>3579</v>
      </c>
      <c r="ABV27">
        <v>0</v>
      </c>
      <c r="ABW27">
        <v>31767</v>
      </c>
      <c r="ABX27">
        <v>295944</v>
      </c>
      <c r="ABY27">
        <v>70001</v>
      </c>
      <c r="ABZ27">
        <v>37981</v>
      </c>
      <c r="ACA27">
        <v>138300</v>
      </c>
      <c r="ACB27">
        <v>131221</v>
      </c>
      <c r="ACC27">
        <v>50584</v>
      </c>
      <c r="ACD27">
        <v>55538</v>
      </c>
      <c r="ACE27">
        <v>32195</v>
      </c>
      <c r="ACF27">
        <v>228263</v>
      </c>
      <c r="ACG27">
        <v>0</v>
      </c>
      <c r="ACH27">
        <v>80322</v>
      </c>
      <c r="ACI27">
        <v>74341</v>
      </c>
      <c r="ACJ27">
        <v>73604</v>
      </c>
      <c r="ACK27">
        <v>7583</v>
      </c>
      <c r="ACL27">
        <v>0</v>
      </c>
      <c r="ACM27">
        <v>38678</v>
      </c>
      <c r="ACN27">
        <v>160344</v>
      </c>
      <c r="ACO27">
        <v>253199</v>
      </c>
      <c r="ACP27">
        <v>10511</v>
      </c>
      <c r="ACQ27">
        <v>42602</v>
      </c>
      <c r="ACR27">
        <v>59707</v>
      </c>
      <c r="ACS27">
        <v>13671</v>
      </c>
      <c r="ACT27">
        <v>137461</v>
      </c>
      <c r="ACU27">
        <v>51586</v>
      </c>
      <c r="ACV27">
        <v>113914</v>
      </c>
      <c r="ACW27">
        <v>4455</v>
      </c>
      <c r="ACX27">
        <v>39636</v>
      </c>
      <c r="ACY27">
        <v>62350</v>
      </c>
      <c r="ACZ27">
        <v>669225</v>
      </c>
      <c r="ADA27">
        <v>84370</v>
      </c>
      <c r="ADB27">
        <v>133222</v>
      </c>
      <c r="ADC27">
        <v>67623</v>
      </c>
      <c r="ADD27">
        <v>156753</v>
      </c>
      <c r="ADE27">
        <v>31819</v>
      </c>
      <c r="ADF27">
        <v>0</v>
      </c>
      <c r="ADG27">
        <v>67400</v>
      </c>
      <c r="ADH27">
        <v>4428</v>
      </c>
      <c r="ADI27">
        <v>72034</v>
      </c>
      <c r="ADJ27">
        <v>211492</v>
      </c>
      <c r="ADK27">
        <v>0</v>
      </c>
      <c r="ADL27">
        <v>214968</v>
      </c>
      <c r="ADM27">
        <v>18609</v>
      </c>
      <c r="ADN27">
        <v>23649</v>
      </c>
      <c r="ADO27">
        <v>8034</v>
      </c>
      <c r="ADP27">
        <v>50733</v>
      </c>
      <c r="ADQ27">
        <v>45988</v>
      </c>
      <c r="ADR27">
        <v>20284</v>
      </c>
      <c r="ADS27">
        <v>42614</v>
      </c>
      <c r="ADT27">
        <v>1049963</v>
      </c>
      <c r="ADU27">
        <v>18143</v>
      </c>
      <c r="ADV27">
        <v>298209</v>
      </c>
      <c r="ADW27">
        <v>36019</v>
      </c>
      <c r="ADX27">
        <v>24942</v>
      </c>
      <c r="ADY27">
        <v>39519</v>
      </c>
      <c r="ADZ27">
        <v>150439</v>
      </c>
      <c r="AEA27">
        <v>197779</v>
      </c>
      <c r="AEB27">
        <v>552834</v>
      </c>
      <c r="AEC27">
        <v>26527</v>
      </c>
      <c r="AED27">
        <v>75237</v>
      </c>
      <c r="AEE27">
        <v>18276</v>
      </c>
      <c r="AEF27">
        <v>4896</v>
      </c>
      <c r="AEG27">
        <v>41343</v>
      </c>
      <c r="AEH27">
        <v>26130</v>
      </c>
      <c r="AEI27">
        <v>65767</v>
      </c>
      <c r="AEJ27">
        <v>39708</v>
      </c>
      <c r="AEK27">
        <v>5450</v>
      </c>
      <c r="AEL27">
        <v>50613</v>
      </c>
      <c r="AEM27">
        <v>104530</v>
      </c>
      <c r="AEN27">
        <v>49090</v>
      </c>
      <c r="AEO27">
        <v>12828</v>
      </c>
      <c r="AEP27">
        <v>3010</v>
      </c>
      <c r="AEQ27">
        <v>30924</v>
      </c>
      <c r="AER27">
        <v>135852</v>
      </c>
      <c r="AES27">
        <v>24584</v>
      </c>
      <c r="AET27">
        <v>32378</v>
      </c>
      <c r="AEU27">
        <v>27037</v>
      </c>
      <c r="AEV27">
        <v>21714</v>
      </c>
      <c r="AEW27">
        <v>15475</v>
      </c>
      <c r="AEX27">
        <v>188436</v>
      </c>
      <c r="AEY27">
        <v>12108</v>
      </c>
      <c r="AEZ27">
        <v>0</v>
      </c>
      <c r="AFA27">
        <v>723206</v>
      </c>
      <c r="AFB27">
        <v>20859</v>
      </c>
      <c r="AFC27">
        <v>62345</v>
      </c>
      <c r="AFD27">
        <v>63246</v>
      </c>
      <c r="AFE27">
        <v>54931</v>
      </c>
      <c r="AFF27">
        <v>202741</v>
      </c>
      <c r="AFG27">
        <v>2810</v>
      </c>
      <c r="AFH27">
        <v>26813</v>
      </c>
      <c r="AFI27">
        <v>33079</v>
      </c>
      <c r="AFJ27">
        <v>1568</v>
      </c>
      <c r="AFK27">
        <v>15608</v>
      </c>
      <c r="AFL27">
        <v>35436</v>
      </c>
      <c r="AFM27">
        <v>52074</v>
      </c>
      <c r="AFN27">
        <v>88065</v>
      </c>
      <c r="AFO27">
        <v>7241</v>
      </c>
      <c r="AFP27">
        <v>28244</v>
      </c>
      <c r="AFQ27">
        <v>9618</v>
      </c>
      <c r="AFR27">
        <v>27897</v>
      </c>
      <c r="AFS27">
        <v>10768</v>
      </c>
      <c r="AFT27">
        <v>16642</v>
      </c>
      <c r="AFU27">
        <v>8796</v>
      </c>
      <c r="AFV27">
        <v>69810</v>
      </c>
      <c r="AFW27">
        <v>1849196</v>
      </c>
      <c r="AFX27">
        <v>3778638</v>
      </c>
      <c r="AFY27">
        <v>260940</v>
      </c>
      <c r="AFZ27">
        <v>1</v>
      </c>
      <c r="AGA27">
        <v>81845</v>
      </c>
      <c r="AGB27">
        <v>1911</v>
      </c>
      <c r="AGC27">
        <v>28740</v>
      </c>
      <c r="AGD27">
        <v>18168</v>
      </c>
      <c r="AGE27">
        <v>1</v>
      </c>
      <c r="AGF27">
        <v>22730</v>
      </c>
      <c r="AGG27">
        <v>89179</v>
      </c>
      <c r="AGH27">
        <v>1</v>
      </c>
      <c r="AGI27">
        <v>34637</v>
      </c>
      <c r="AGJ27">
        <v>25062</v>
      </c>
      <c r="AGK27">
        <v>1</v>
      </c>
      <c r="AGL27">
        <v>22792</v>
      </c>
      <c r="AGM27">
        <v>44328</v>
      </c>
      <c r="AGN27">
        <v>2136</v>
      </c>
      <c r="AGO27">
        <v>4798</v>
      </c>
      <c r="AGP27">
        <v>21391</v>
      </c>
      <c r="AGQ27">
        <v>185086</v>
      </c>
      <c r="AGR27">
        <v>9022</v>
      </c>
      <c r="AGS27">
        <v>40197</v>
      </c>
      <c r="AGT27">
        <v>0</v>
      </c>
      <c r="AGU27">
        <v>4700530</v>
      </c>
      <c r="AGV27">
        <v>35283</v>
      </c>
      <c r="AGW27">
        <v>13618</v>
      </c>
      <c r="AGX27">
        <v>97640</v>
      </c>
      <c r="AGY27">
        <v>20574</v>
      </c>
      <c r="AGZ27">
        <v>4002</v>
      </c>
      <c r="AHA27">
        <v>10771</v>
      </c>
      <c r="AHB27">
        <v>7969</v>
      </c>
      <c r="AHC27">
        <v>1826</v>
      </c>
      <c r="AHD27">
        <v>34779</v>
      </c>
      <c r="AHE27">
        <v>281589</v>
      </c>
      <c r="AHF27">
        <v>92484</v>
      </c>
      <c r="AHG27">
        <v>1</v>
      </c>
      <c r="AHH27">
        <v>69663</v>
      </c>
      <c r="AHI27">
        <v>53751</v>
      </c>
      <c r="AHJ27">
        <v>80044</v>
      </c>
      <c r="AHK27">
        <v>1</v>
      </c>
      <c r="AHL27">
        <v>81210</v>
      </c>
      <c r="AHM27">
        <v>217753</v>
      </c>
      <c r="AHN27">
        <v>21447</v>
      </c>
      <c r="AHO27">
        <v>1</v>
      </c>
      <c r="AHP27">
        <v>10709</v>
      </c>
      <c r="AHQ27">
        <v>14091</v>
      </c>
      <c r="AHR27">
        <v>16588</v>
      </c>
      <c r="AHS27">
        <v>10664</v>
      </c>
      <c r="AHT27">
        <v>33324</v>
      </c>
      <c r="AHU27">
        <v>41551</v>
      </c>
      <c r="AHV27">
        <v>22339</v>
      </c>
      <c r="AHW27">
        <v>22662</v>
      </c>
      <c r="AHX27">
        <v>84291</v>
      </c>
      <c r="AHY27">
        <v>64303</v>
      </c>
      <c r="AHZ27">
        <v>10813</v>
      </c>
      <c r="AIA27">
        <v>1</v>
      </c>
      <c r="AIB27">
        <v>53511</v>
      </c>
      <c r="AIC27">
        <v>139735</v>
      </c>
      <c r="AID27">
        <v>12385</v>
      </c>
      <c r="AIE27">
        <v>43370</v>
      </c>
      <c r="AIF27">
        <v>1</v>
      </c>
      <c r="AIG27">
        <v>28957</v>
      </c>
      <c r="AIH27">
        <v>22548</v>
      </c>
      <c r="AII27">
        <v>301974</v>
      </c>
      <c r="AIJ27">
        <v>43933</v>
      </c>
      <c r="AIK27">
        <v>99258</v>
      </c>
      <c r="AIL27">
        <v>13245</v>
      </c>
      <c r="AIM27">
        <v>16392</v>
      </c>
      <c r="AIN27">
        <v>56396</v>
      </c>
      <c r="AIO27">
        <v>44634</v>
      </c>
      <c r="AIP27">
        <v>14761</v>
      </c>
      <c r="AIQ27">
        <v>45666</v>
      </c>
      <c r="AIR27">
        <v>102646</v>
      </c>
      <c r="AIS27">
        <v>10498</v>
      </c>
      <c r="AIT27">
        <v>18647</v>
      </c>
      <c r="AIU27">
        <v>0</v>
      </c>
      <c r="AIV27">
        <v>12106</v>
      </c>
      <c r="AIW27">
        <v>43724</v>
      </c>
      <c r="AIX27">
        <v>56953</v>
      </c>
      <c r="AIY27">
        <v>1548</v>
      </c>
      <c r="AIZ27">
        <v>0</v>
      </c>
      <c r="AJA27">
        <v>12427</v>
      </c>
      <c r="AJB27">
        <v>41263</v>
      </c>
      <c r="AJC27">
        <v>49404</v>
      </c>
      <c r="AJD27">
        <v>14236</v>
      </c>
      <c r="AJE27">
        <v>6492</v>
      </c>
      <c r="AJF27">
        <v>6391</v>
      </c>
      <c r="AJG27">
        <v>29018</v>
      </c>
      <c r="AJH27">
        <v>19894</v>
      </c>
      <c r="AJI27">
        <v>1</v>
      </c>
      <c r="AJJ27">
        <v>43269</v>
      </c>
      <c r="AJK27">
        <v>1</v>
      </c>
      <c r="AJL27">
        <v>2184</v>
      </c>
      <c r="AJM27">
        <v>35056</v>
      </c>
      <c r="AJN27">
        <v>39068</v>
      </c>
      <c r="AJO27">
        <v>18319</v>
      </c>
      <c r="AJP27">
        <v>3493</v>
      </c>
      <c r="AJQ27">
        <v>1</v>
      </c>
      <c r="AJR27">
        <v>5883</v>
      </c>
      <c r="AJS27">
        <v>42937</v>
      </c>
      <c r="AJT27">
        <v>57560</v>
      </c>
      <c r="AJU27">
        <v>7622</v>
      </c>
      <c r="AJV27">
        <v>8465</v>
      </c>
      <c r="AJW27">
        <v>170346</v>
      </c>
      <c r="AJX27">
        <v>115907</v>
      </c>
      <c r="AJY27">
        <v>19737</v>
      </c>
      <c r="AJZ27">
        <v>11729</v>
      </c>
      <c r="AKA27">
        <v>1</v>
      </c>
      <c r="AKB27">
        <v>21018</v>
      </c>
      <c r="AKC27">
        <v>10867</v>
      </c>
      <c r="AKD27">
        <v>17545</v>
      </c>
      <c r="AKE27">
        <v>82232</v>
      </c>
      <c r="AKF27">
        <v>7705</v>
      </c>
      <c r="AKG27">
        <v>1</v>
      </c>
      <c r="AKH27">
        <v>1853</v>
      </c>
      <c r="AKI27">
        <v>24968</v>
      </c>
      <c r="AKJ27">
        <v>14871</v>
      </c>
      <c r="AKK27">
        <v>14844</v>
      </c>
      <c r="AKL27">
        <v>51780</v>
      </c>
      <c r="AKM27">
        <v>4587</v>
      </c>
      <c r="AKN27">
        <v>1</v>
      </c>
      <c r="AKO27">
        <v>9466</v>
      </c>
      <c r="AKP27">
        <v>1</v>
      </c>
      <c r="AKQ27">
        <v>1692</v>
      </c>
      <c r="AKR27">
        <v>1783</v>
      </c>
      <c r="AKS27">
        <v>73109</v>
      </c>
      <c r="AKT27">
        <v>1</v>
      </c>
      <c r="AKU27">
        <v>11158</v>
      </c>
      <c r="AKV27">
        <v>10325</v>
      </c>
      <c r="AKW27">
        <v>6101</v>
      </c>
      <c r="AKX27">
        <v>1</v>
      </c>
      <c r="AKY27">
        <v>5930</v>
      </c>
      <c r="AKZ27">
        <v>7539</v>
      </c>
      <c r="ALA27">
        <v>95724</v>
      </c>
      <c r="ALB27">
        <v>3204</v>
      </c>
      <c r="ALC27">
        <v>1</v>
      </c>
      <c r="ALD27">
        <v>23276</v>
      </c>
      <c r="ALE27">
        <v>1</v>
      </c>
      <c r="ALF27">
        <v>65694</v>
      </c>
      <c r="ALG27">
        <v>15781</v>
      </c>
      <c r="ALH27">
        <v>1</v>
      </c>
      <c r="ALI27">
        <v>1</v>
      </c>
      <c r="ALJ27">
        <v>1</v>
      </c>
    </row>
    <row r="28" spans="1:998" x14ac:dyDescent="0.2">
      <c r="A28" t="s">
        <v>63</v>
      </c>
      <c r="B28">
        <v>8922</v>
      </c>
      <c r="C28">
        <v>1</v>
      </c>
      <c r="D28">
        <v>0</v>
      </c>
      <c r="E28">
        <v>16254</v>
      </c>
      <c r="F28">
        <v>0</v>
      </c>
      <c r="G28">
        <v>273393</v>
      </c>
      <c r="H28">
        <v>18665</v>
      </c>
      <c r="I28">
        <v>313546</v>
      </c>
      <c r="J28">
        <v>3495</v>
      </c>
      <c r="K28">
        <v>13039</v>
      </c>
      <c r="L28">
        <v>49612</v>
      </c>
      <c r="M28">
        <v>323799</v>
      </c>
      <c r="N28">
        <v>24742</v>
      </c>
      <c r="O28">
        <v>26376</v>
      </c>
      <c r="P28">
        <v>9618</v>
      </c>
      <c r="Q28">
        <v>61292</v>
      </c>
      <c r="R28">
        <v>40069</v>
      </c>
      <c r="S28">
        <v>97591</v>
      </c>
      <c r="T28">
        <v>1386</v>
      </c>
      <c r="U28">
        <v>29247</v>
      </c>
      <c r="V28">
        <v>666799</v>
      </c>
      <c r="W28">
        <v>192388</v>
      </c>
      <c r="X28">
        <v>2601</v>
      </c>
      <c r="Y28">
        <v>29612</v>
      </c>
      <c r="Z28">
        <v>43758</v>
      </c>
      <c r="AA28">
        <v>131417</v>
      </c>
      <c r="AB28">
        <v>15063</v>
      </c>
      <c r="AC28">
        <v>218855</v>
      </c>
      <c r="AD28">
        <v>49455</v>
      </c>
      <c r="AE28">
        <v>10736</v>
      </c>
      <c r="AF28">
        <v>57833</v>
      </c>
      <c r="AG28">
        <v>21985</v>
      </c>
      <c r="AH28">
        <v>114541</v>
      </c>
      <c r="AI28">
        <v>11860</v>
      </c>
      <c r="AJ28">
        <v>1</v>
      </c>
      <c r="AK28">
        <v>52174</v>
      </c>
      <c r="AL28">
        <v>143481</v>
      </c>
      <c r="AM28">
        <v>12726</v>
      </c>
      <c r="AN28">
        <v>0</v>
      </c>
      <c r="AO28">
        <v>0</v>
      </c>
      <c r="AP28">
        <v>14911</v>
      </c>
      <c r="AQ28">
        <v>15137</v>
      </c>
      <c r="AR28">
        <v>122263</v>
      </c>
      <c r="AS28">
        <v>106949</v>
      </c>
      <c r="AT28">
        <v>16162</v>
      </c>
      <c r="AU28">
        <v>58651</v>
      </c>
      <c r="AV28">
        <v>21464</v>
      </c>
      <c r="AW28">
        <v>12124602</v>
      </c>
      <c r="AX28">
        <v>10623014</v>
      </c>
      <c r="AY28">
        <v>42099</v>
      </c>
      <c r="AZ28">
        <v>0</v>
      </c>
      <c r="BA28">
        <v>10883</v>
      </c>
      <c r="BB28">
        <v>15530</v>
      </c>
      <c r="BC28">
        <v>0</v>
      </c>
      <c r="BD28">
        <v>76401</v>
      </c>
      <c r="BE28">
        <v>0</v>
      </c>
      <c r="BF28">
        <v>226127</v>
      </c>
      <c r="BG28">
        <v>0</v>
      </c>
      <c r="BH28">
        <v>18760</v>
      </c>
      <c r="BI28">
        <v>7387</v>
      </c>
      <c r="BJ28">
        <v>0</v>
      </c>
      <c r="BK28">
        <v>0</v>
      </c>
      <c r="BL28">
        <v>1566384</v>
      </c>
      <c r="BM28">
        <v>0</v>
      </c>
      <c r="BN28">
        <v>2260983</v>
      </c>
      <c r="BO28">
        <v>47232</v>
      </c>
      <c r="BP28">
        <v>71332</v>
      </c>
      <c r="BQ28">
        <v>41662</v>
      </c>
      <c r="BR28">
        <v>54804</v>
      </c>
      <c r="BS28">
        <v>144704</v>
      </c>
      <c r="BT28">
        <v>26811</v>
      </c>
      <c r="BU28">
        <v>0</v>
      </c>
      <c r="BV28">
        <v>19378</v>
      </c>
      <c r="BW28">
        <v>0</v>
      </c>
      <c r="BX28">
        <v>24649</v>
      </c>
      <c r="BY28">
        <v>79657</v>
      </c>
      <c r="BZ28">
        <v>0</v>
      </c>
      <c r="CA28">
        <v>39259</v>
      </c>
      <c r="CB28">
        <v>0</v>
      </c>
      <c r="CC28">
        <v>53624</v>
      </c>
      <c r="CD28">
        <v>131769</v>
      </c>
      <c r="CE28">
        <v>122797</v>
      </c>
      <c r="CF28">
        <v>37901</v>
      </c>
      <c r="CG28">
        <v>63356</v>
      </c>
      <c r="CH28">
        <v>16513</v>
      </c>
      <c r="CI28">
        <v>165765</v>
      </c>
      <c r="CJ28">
        <v>0</v>
      </c>
      <c r="CK28">
        <v>4614</v>
      </c>
      <c r="CL28">
        <v>26164</v>
      </c>
      <c r="CM28">
        <v>24354</v>
      </c>
      <c r="CN28">
        <v>302648</v>
      </c>
      <c r="CO28">
        <v>216768</v>
      </c>
      <c r="CP28">
        <v>1218689</v>
      </c>
      <c r="CQ28">
        <v>33848</v>
      </c>
      <c r="CR28">
        <v>73888</v>
      </c>
      <c r="CS28">
        <v>17876</v>
      </c>
      <c r="CT28">
        <v>53385</v>
      </c>
      <c r="CU28">
        <v>1200</v>
      </c>
      <c r="CV28">
        <v>6744</v>
      </c>
      <c r="CW28">
        <v>1921013</v>
      </c>
      <c r="CX28">
        <v>149581</v>
      </c>
      <c r="CY28">
        <v>87739</v>
      </c>
      <c r="CZ28">
        <v>24807</v>
      </c>
      <c r="DA28">
        <v>4203994</v>
      </c>
      <c r="DB28">
        <v>66388</v>
      </c>
      <c r="DC28">
        <v>648249</v>
      </c>
      <c r="DD28">
        <v>0</v>
      </c>
      <c r="DE28">
        <v>11581</v>
      </c>
      <c r="DF28">
        <v>19118</v>
      </c>
      <c r="DG28">
        <v>434955</v>
      </c>
      <c r="DH28">
        <v>17736</v>
      </c>
      <c r="DI28">
        <v>97018</v>
      </c>
      <c r="DJ28">
        <v>10410</v>
      </c>
      <c r="DK28">
        <v>9840</v>
      </c>
      <c r="DL28">
        <v>0</v>
      </c>
      <c r="DM28">
        <v>33888</v>
      </c>
      <c r="DN28">
        <v>81495</v>
      </c>
      <c r="DO28">
        <v>47473</v>
      </c>
      <c r="DP28">
        <v>1</v>
      </c>
      <c r="DQ28">
        <v>0</v>
      </c>
      <c r="DR28">
        <v>25144</v>
      </c>
      <c r="DS28">
        <v>11259</v>
      </c>
      <c r="DT28">
        <v>0</v>
      </c>
      <c r="DU28">
        <v>58161</v>
      </c>
      <c r="DV28">
        <v>19933</v>
      </c>
      <c r="DW28">
        <v>0</v>
      </c>
      <c r="DX28">
        <v>0</v>
      </c>
      <c r="DY28">
        <v>0</v>
      </c>
      <c r="DZ28">
        <v>19900</v>
      </c>
      <c r="EA28">
        <v>0</v>
      </c>
      <c r="EB28">
        <v>23846</v>
      </c>
      <c r="EC28">
        <v>150960</v>
      </c>
      <c r="ED28">
        <v>39199</v>
      </c>
      <c r="EE28">
        <v>0</v>
      </c>
      <c r="EF28">
        <v>1990330</v>
      </c>
      <c r="EG28">
        <v>0</v>
      </c>
      <c r="EH28">
        <v>27968</v>
      </c>
      <c r="EI28">
        <v>3648235</v>
      </c>
      <c r="EJ28">
        <v>82958</v>
      </c>
      <c r="EK28">
        <v>885970</v>
      </c>
      <c r="EL28">
        <v>0</v>
      </c>
      <c r="EM28">
        <v>33606045</v>
      </c>
      <c r="EN28">
        <v>1052069</v>
      </c>
      <c r="EO28">
        <v>114229</v>
      </c>
      <c r="EP28">
        <v>123442</v>
      </c>
      <c r="EQ28">
        <v>519137</v>
      </c>
      <c r="ER28">
        <v>10686</v>
      </c>
      <c r="ES28">
        <v>3964</v>
      </c>
      <c r="ET28">
        <v>197605</v>
      </c>
      <c r="EU28">
        <v>151556</v>
      </c>
      <c r="EV28">
        <v>0</v>
      </c>
      <c r="EW28">
        <v>3573</v>
      </c>
      <c r="EX28">
        <v>0</v>
      </c>
      <c r="EY28">
        <v>35572</v>
      </c>
      <c r="EZ28">
        <v>8311</v>
      </c>
      <c r="FA28">
        <v>39985</v>
      </c>
      <c r="FB28">
        <v>1</v>
      </c>
      <c r="FC28">
        <v>5251</v>
      </c>
      <c r="FD28">
        <v>4272</v>
      </c>
      <c r="FE28">
        <v>11169</v>
      </c>
      <c r="FF28">
        <v>32550</v>
      </c>
      <c r="FG28">
        <v>18839</v>
      </c>
      <c r="FH28">
        <v>13693</v>
      </c>
      <c r="FI28">
        <v>8720</v>
      </c>
      <c r="FJ28">
        <v>536820</v>
      </c>
      <c r="FK28">
        <v>0</v>
      </c>
      <c r="FL28">
        <v>0</v>
      </c>
      <c r="FM28">
        <v>0</v>
      </c>
      <c r="FN28">
        <v>40454</v>
      </c>
      <c r="FO28">
        <v>1</v>
      </c>
      <c r="FP28">
        <v>0</v>
      </c>
      <c r="FQ28">
        <v>2365</v>
      </c>
      <c r="FR28">
        <v>24909</v>
      </c>
      <c r="FS28">
        <v>60596</v>
      </c>
      <c r="FT28">
        <v>6885</v>
      </c>
      <c r="FU28">
        <v>13496</v>
      </c>
      <c r="FV28">
        <v>0</v>
      </c>
      <c r="FW28">
        <v>22157</v>
      </c>
      <c r="FX28">
        <v>16032</v>
      </c>
      <c r="FY28">
        <v>0</v>
      </c>
      <c r="FZ28">
        <v>1</v>
      </c>
      <c r="GA28">
        <v>12866</v>
      </c>
      <c r="GB28">
        <v>0</v>
      </c>
      <c r="GC28">
        <v>35093</v>
      </c>
      <c r="GD28">
        <v>0</v>
      </c>
      <c r="GE28">
        <v>0</v>
      </c>
      <c r="GF28">
        <v>0</v>
      </c>
      <c r="GG28">
        <v>17660</v>
      </c>
      <c r="GH28">
        <v>0</v>
      </c>
      <c r="GI28">
        <v>13688</v>
      </c>
      <c r="GJ28">
        <v>35598</v>
      </c>
      <c r="GK28">
        <v>0</v>
      </c>
      <c r="GL28">
        <v>42740</v>
      </c>
      <c r="GM28">
        <v>66755</v>
      </c>
      <c r="GN28">
        <v>154282</v>
      </c>
      <c r="GO28">
        <v>0</v>
      </c>
      <c r="GP28">
        <v>37664</v>
      </c>
      <c r="GQ28">
        <v>0</v>
      </c>
      <c r="GR28">
        <v>4797</v>
      </c>
      <c r="GS28">
        <v>0</v>
      </c>
      <c r="GT28">
        <v>12828</v>
      </c>
      <c r="GU28">
        <v>30598</v>
      </c>
      <c r="GV28">
        <v>2548</v>
      </c>
      <c r="GW28">
        <v>12382</v>
      </c>
      <c r="GX28">
        <v>1</v>
      </c>
      <c r="GY28">
        <v>1</v>
      </c>
      <c r="GZ28">
        <v>136718</v>
      </c>
      <c r="HA28">
        <v>25367</v>
      </c>
      <c r="HB28">
        <v>0</v>
      </c>
      <c r="HC28">
        <v>0</v>
      </c>
      <c r="HD28">
        <v>84689</v>
      </c>
      <c r="HE28">
        <v>0</v>
      </c>
      <c r="HF28">
        <v>21719</v>
      </c>
      <c r="HG28">
        <v>0</v>
      </c>
      <c r="HH28">
        <v>3980</v>
      </c>
      <c r="HI28">
        <v>16291</v>
      </c>
      <c r="HJ28">
        <v>59019</v>
      </c>
      <c r="HK28">
        <v>22714</v>
      </c>
      <c r="HL28">
        <v>27779</v>
      </c>
      <c r="HM28">
        <v>0</v>
      </c>
      <c r="HN28">
        <v>3200</v>
      </c>
      <c r="HO28">
        <v>0</v>
      </c>
      <c r="HP28">
        <v>0</v>
      </c>
      <c r="HQ28">
        <v>0</v>
      </c>
      <c r="HR28">
        <v>0</v>
      </c>
      <c r="HS28">
        <v>471936</v>
      </c>
      <c r="HT28">
        <v>1</v>
      </c>
      <c r="HU28">
        <v>0</v>
      </c>
      <c r="HV28">
        <v>35751</v>
      </c>
      <c r="HW28">
        <v>0</v>
      </c>
      <c r="HX28">
        <v>0</v>
      </c>
      <c r="HY28">
        <v>39179</v>
      </c>
      <c r="HZ28">
        <v>0</v>
      </c>
      <c r="IA28">
        <v>25889</v>
      </c>
      <c r="IB28">
        <v>2307</v>
      </c>
      <c r="IC28">
        <v>3438</v>
      </c>
      <c r="ID28">
        <v>0</v>
      </c>
      <c r="IE28">
        <v>0</v>
      </c>
      <c r="IF28">
        <v>0</v>
      </c>
      <c r="IG28">
        <v>0</v>
      </c>
      <c r="IH28">
        <v>29209</v>
      </c>
      <c r="II28">
        <v>0</v>
      </c>
      <c r="IJ28">
        <v>38635</v>
      </c>
      <c r="IK28">
        <v>0</v>
      </c>
      <c r="IL28">
        <v>60838</v>
      </c>
      <c r="IM28">
        <v>0</v>
      </c>
      <c r="IN28">
        <v>0</v>
      </c>
      <c r="IO28">
        <v>81437</v>
      </c>
      <c r="IP28">
        <v>0</v>
      </c>
      <c r="IQ28">
        <v>1</v>
      </c>
      <c r="IR28">
        <v>0</v>
      </c>
      <c r="IS28">
        <v>0</v>
      </c>
      <c r="IT28">
        <v>0</v>
      </c>
      <c r="IU28">
        <v>7760</v>
      </c>
      <c r="IV28">
        <v>0</v>
      </c>
      <c r="IW28">
        <v>74220</v>
      </c>
      <c r="IX28">
        <v>0</v>
      </c>
      <c r="IY28">
        <v>21310</v>
      </c>
      <c r="IZ28">
        <v>1</v>
      </c>
      <c r="JA28">
        <v>0</v>
      </c>
      <c r="JB28">
        <v>1</v>
      </c>
      <c r="JC28">
        <v>0</v>
      </c>
      <c r="JD28">
        <v>73752</v>
      </c>
      <c r="JE28">
        <v>0</v>
      </c>
      <c r="JF28">
        <v>1367644</v>
      </c>
      <c r="JG28">
        <v>0</v>
      </c>
      <c r="JH28">
        <v>50086</v>
      </c>
      <c r="JI28">
        <v>0</v>
      </c>
      <c r="JJ28">
        <v>1</v>
      </c>
      <c r="JK28">
        <v>92295</v>
      </c>
      <c r="JL28">
        <v>0</v>
      </c>
      <c r="JM28">
        <v>0</v>
      </c>
      <c r="JN28">
        <v>45903</v>
      </c>
      <c r="JO28">
        <v>0</v>
      </c>
      <c r="JP28">
        <v>2711</v>
      </c>
      <c r="JQ28">
        <v>0</v>
      </c>
      <c r="JR28">
        <v>73139</v>
      </c>
      <c r="JS28">
        <v>7845</v>
      </c>
      <c r="JT28">
        <v>11675</v>
      </c>
      <c r="JU28">
        <v>5217</v>
      </c>
      <c r="JV28">
        <v>7280</v>
      </c>
      <c r="JW28">
        <v>647550</v>
      </c>
      <c r="JX28">
        <v>24947</v>
      </c>
      <c r="JY28">
        <v>1</v>
      </c>
      <c r="JZ28">
        <v>1</v>
      </c>
      <c r="KA28">
        <v>0</v>
      </c>
      <c r="KB28">
        <v>11179</v>
      </c>
      <c r="KC28">
        <v>8450</v>
      </c>
      <c r="KD28">
        <v>8844</v>
      </c>
      <c r="KE28">
        <v>387</v>
      </c>
      <c r="KF28">
        <v>153467</v>
      </c>
      <c r="KG28">
        <v>10086</v>
      </c>
      <c r="KH28">
        <v>1228</v>
      </c>
      <c r="KI28">
        <v>5373</v>
      </c>
      <c r="KJ28">
        <v>28993</v>
      </c>
      <c r="KK28">
        <v>4915</v>
      </c>
      <c r="KL28">
        <v>15865</v>
      </c>
      <c r="KM28">
        <v>0</v>
      </c>
      <c r="KN28">
        <v>2273</v>
      </c>
      <c r="KO28">
        <v>76118</v>
      </c>
      <c r="KP28">
        <v>3104</v>
      </c>
      <c r="KQ28">
        <v>4691</v>
      </c>
      <c r="KR28">
        <v>2776</v>
      </c>
      <c r="KS28">
        <v>27858</v>
      </c>
      <c r="KT28">
        <v>67800</v>
      </c>
      <c r="KU28">
        <v>1</v>
      </c>
      <c r="KV28">
        <v>1</v>
      </c>
      <c r="KW28">
        <v>393381</v>
      </c>
      <c r="KX28">
        <v>16839</v>
      </c>
      <c r="KY28">
        <v>29177</v>
      </c>
      <c r="KZ28">
        <v>23824</v>
      </c>
      <c r="LA28">
        <v>41980</v>
      </c>
      <c r="LB28">
        <v>5851</v>
      </c>
      <c r="LC28">
        <v>140671</v>
      </c>
      <c r="LD28">
        <v>13370</v>
      </c>
      <c r="LE28">
        <v>3024</v>
      </c>
      <c r="LF28">
        <v>93583</v>
      </c>
      <c r="LG28">
        <v>1576</v>
      </c>
      <c r="LH28">
        <v>16825</v>
      </c>
      <c r="LI28">
        <v>66180</v>
      </c>
      <c r="LJ28">
        <v>160952</v>
      </c>
      <c r="LK28">
        <v>22887</v>
      </c>
      <c r="LL28">
        <v>10233</v>
      </c>
      <c r="LM28">
        <v>74345</v>
      </c>
      <c r="LN28">
        <v>5281</v>
      </c>
      <c r="LO28">
        <v>13767</v>
      </c>
      <c r="LP28">
        <v>10751</v>
      </c>
      <c r="LQ28">
        <v>4649</v>
      </c>
      <c r="LR28">
        <v>644742</v>
      </c>
      <c r="LS28">
        <v>164926</v>
      </c>
      <c r="LT28">
        <v>118633</v>
      </c>
      <c r="LU28">
        <v>75063</v>
      </c>
      <c r="LV28">
        <v>9439</v>
      </c>
      <c r="LW28">
        <v>25194</v>
      </c>
      <c r="LX28">
        <v>1</v>
      </c>
      <c r="LY28">
        <v>211950</v>
      </c>
      <c r="LZ28">
        <v>6377</v>
      </c>
      <c r="MA28">
        <v>89700</v>
      </c>
      <c r="MB28">
        <v>742</v>
      </c>
      <c r="MC28">
        <v>3516</v>
      </c>
      <c r="MD28">
        <v>40105</v>
      </c>
      <c r="ME28">
        <v>23757</v>
      </c>
      <c r="MF28">
        <v>134792</v>
      </c>
      <c r="MG28">
        <v>1274</v>
      </c>
      <c r="MH28">
        <v>36026</v>
      </c>
      <c r="MI28">
        <v>12201</v>
      </c>
      <c r="MJ28">
        <v>332592</v>
      </c>
      <c r="MK28">
        <v>10259</v>
      </c>
      <c r="ML28">
        <v>285514</v>
      </c>
      <c r="MM28">
        <v>144204</v>
      </c>
      <c r="MN28">
        <v>18423</v>
      </c>
      <c r="MO28">
        <v>324559</v>
      </c>
      <c r="MP28">
        <v>39716</v>
      </c>
      <c r="MQ28">
        <v>638117</v>
      </c>
      <c r="MR28">
        <v>146475</v>
      </c>
      <c r="MS28">
        <v>148208</v>
      </c>
      <c r="MT28">
        <v>28344</v>
      </c>
      <c r="MU28">
        <v>111277</v>
      </c>
      <c r="MV28">
        <v>10183</v>
      </c>
      <c r="MW28">
        <v>172097</v>
      </c>
      <c r="MX28">
        <v>23181</v>
      </c>
      <c r="MY28">
        <v>8000</v>
      </c>
      <c r="MZ28">
        <v>14423</v>
      </c>
      <c r="NA28">
        <v>84009</v>
      </c>
      <c r="NB28">
        <v>1</v>
      </c>
      <c r="NC28">
        <v>1</v>
      </c>
      <c r="ND28">
        <v>197</v>
      </c>
      <c r="NE28">
        <v>243084</v>
      </c>
      <c r="NF28">
        <v>441607</v>
      </c>
      <c r="NG28">
        <v>1</v>
      </c>
      <c r="NH28">
        <v>1</v>
      </c>
      <c r="NI28">
        <v>8580</v>
      </c>
      <c r="NJ28">
        <v>814</v>
      </c>
      <c r="NK28">
        <v>346579</v>
      </c>
      <c r="NL28">
        <v>2856</v>
      </c>
      <c r="NM28">
        <v>59581</v>
      </c>
      <c r="NN28">
        <v>1</v>
      </c>
      <c r="NO28">
        <v>47673</v>
      </c>
      <c r="NP28">
        <v>5163</v>
      </c>
      <c r="NQ28">
        <v>0</v>
      </c>
      <c r="NR28">
        <v>1</v>
      </c>
      <c r="NS28">
        <v>1</v>
      </c>
      <c r="NT28">
        <v>0</v>
      </c>
      <c r="NU28">
        <v>16548</v>
      </c>
      <c r="NV28">
        <v>41553</v>
      </c>
      <c r="NW28">
        <v>149560</v>
      </c>
      <c r="NX28">
        <v>1</v>
      </c>
      <c r="NY28">
        <v>361125</v>
      </c>
      <c r="NZ28">
        <v>847</v>
      </c>
      <c r="OA28">
        <v>1</v>
      </c>
      <c r="OB28">
        <v>1</v>
      </c>
      <c r="OC28">
        <v>5158</v>
      </c>
      <c r="OD28">
        <v>14276</v>
      </c>
      <c r="OE28">
        <v>7219</v>
      </c>
      <c r="OF28">
        <v>29426</v>
      </c>
      <c r="OG28">
        <v>7611</v>
      </c>
      <c r="OH28">
        <v>88556</v>
      </c>
      <c r="OI28">
        <v>1</v>
      </c>
      <c r="OJ28">
        <v>172824</v>
      </c>
      <c r="OK28">
        <v>1944</v>
      </c>
      <c r="OL28">
        <v>78096</v>
      </c>
      <c r="OM28">
        <v>23759</v>
      </c>
      <c r="ON28">
        <v>57989</v>
      </c>
      <c r="OO28">
        <v>0</v>
      </c>
      <c r="OP28">
        <v>45324</v>
      </c>
      <c r="OQ28">
        <v>651450</v>
      </c>
      <c r="OR28">
        <v>569672</v>
      </c>
      <c r="OS28">
        <v>1941</v>
      </c>
      <c r="OT28">
        <v>128500</v>
      </c>
      <c r="OU28">
        <v>158713</v>
      </c>
      <c r="OV28">
        <v>0</v>
      </c>
      <c r="OW28">
        <v>1890094</v>
      </c>
      <c r="OX28">
        <v>15271155</v>
      </c>
      <c r="OY28">
        <v>56654</v>
      </c>
      <c r="OZ28">
        <v>1</v>
      </c>
      <c r="PA28">
        <v>1973</v>
      </c>
      <c r="PB28">
        <v>1</v>
      </c>
      <c r="PC28">
        <v>218966</v>
      </c>
      <c r="PD28">
        <v>22013</v>
      </c>
      <c r="PE28">
        <v>11164</v>
      </c>
      <c r="PF28">
        <v>12811</v>
      </c>
      <c r="PG28">
        <v>1</v>
      </c>
      <c r="PH28">
        <v>34675</v>
      </c>
      <c r="PI28">
        <v>1</v>
      </c>
      <c r="PJ28">
        <v>1</v>
      </c>
      <c r="PK28">
        <v>46586</v>
      </c>
      <c r="PL28">
        <v>10971</v>
      </c>
      <c r="PM28">
        <v>14300</v>
      </c>
      <c r="PN28">
        <v>1</v>
      </c>
      <c r="PO28">
        <v>43579</v>
      </c>
      <c r="PP28">
        <v>78914</v>
      </c>
      <c r="PQ28">
        <v>7121</v>
      </c>
      <c r="PR28">
        <v>1</v>
      </c>
      <c r="PS28">
        <v>13672</v>
      </c>
      <c r="PT28">
        <v>95067</v>
      </c>
      <c r="PU28">
        <v>1</v>
      </c>
      <c r="PV28">
        <v>20381</v>
      </c>
      <c r="PW28">
        <v>32458</v>
      </c>
      <c r="PX28">
        <v>1</v>
      </c>
      <c r="PY28">
        <v>6219</v>
      </c>
      <c r="PZ28">
        <v>1</v>
      </c>
      <c r="QA28">
        <v>3921</v>
      </c>
      <c r="QB28">
        <v>0</v>
      </c>
      <c r="QC28">
        <v>1</v>
      </c>
      <c r="QD28">
        <v>1</v>
      </c>
      <c r="QE28">
        <v>72463</v>
      </c>
      <c r="QF28">
        <v>75728</v>
      </c>
      <c r="QG28">
        <v>13139933</v>
      </c>
      <c r="QH28">
        <v>2816</v>
      </c>
      <c r="QI28">
        <v>1</v>
      </c>
      <c r="QJ28">
        <v>1</v>
      </c>
      <c r="QK28">
        <v>10045</v>
      </c>
      <c r="QL28">
        <v>31783</v>
      </c>
      <c r="QM28">
        <v>265878</v>
      </c>
      <c r="QN28">
        <v>3276</v>
      </c>
      <c r="QO28">
        <v>1</v>
      </c>
      <c r="QP28">
        <v>1</v>
      </c>
      <c r="QQ28">
        <v>6682</v>
      </c>
      <c r="QR28">
        <v>20979</v>
      </c>
      <c r="QS28">
        <v>1</v>
      </c>
      <c r="QT28">
        <v>137177</v>
      </c>
      <c r="QU28">
        <v>1</v>
      </c>
      <c r="QV28">
        <v>111361</v>
      </c>
      <c r="QW28">
        <v>17596</v>
      </c>
      <c r="QX28">
        <v>1</v>
      </c>
      <c r="QY28">
        <v>1</v>
      </c>
      <c r="QZ28">
        <v>1545957</v>
      </c>
      <c r="RA28">
        <v>1</v>
      </c>
      <c r="RB28">
        <v>6004</v>
      </c>
      <c r="RC28">
        <v>1</v>
      </c>
      <c r="RD28">
        <v>12544</v>
      </c>
      <c r="RE28">
        <v>6919</v>
      </c>
      <c r="RF28">
        <v>23374</v>
      </c>
      <c r="RG28">
        <v>5461</v>
      </c>
      <c r="RH28">
        <v>41286</v>
      </c>
      <c r="RI28">
        <v>1</v>
      </c>
      <c r="RJ28">
        <v>19059</v>
      </c>
      <c r="RK28">
        <v>4794</v>
      </c>
      <c r="RL28">
        <v>33630</v>
      </c>
      <c r="RM28">
        <v>861</v>
      </c>
      <c r="RN28">
        <v>55089</v>
      </c>
      <c r="RO28">
        <v>1437</v>
      </c>
      <c r="RP28">
        <v>976894</v>
      </c>
      <c r="RQ28">
        <v>1871</v>
      </c>
      <c r="RR28">
        <v>1</v>
      </c>
      <c r="RS28">
        <v>5677</v>
      </c>
      <c r="RT28">
        <v>1</v>
      </c>
      <c r="RU28">
        <v>44150</v>
      </c>
      <c r="RV28">
        <v>1</v>
      </c>
      <c r="RW28">
        <v>18162</v>
      </c>
      <c r="RX28">
        <v>5173</v>
      </c>
      <c r="RY28">
        <v>109703</v>
      </c>
      <c r="RZ28">
        <v>1</v>
      </c>
      <c r="SA28">
        <v>738106</v>
      </c>
      <c r="SB28">
        <v>1</v>
      </c>
      <c r="SC28">
        <v>137789</v>
      </c>
      <c r="SD28">
        <v>1</v>
      </c>
      <c r="SE28">
        <v>1054954</v>
      </c>
      <c r="SF28">
        <v>4706</v>
      </c>
      <c r="SG28">
        <v>178384</v>
      </c>
      <c r="SH28">
        <v>1</v>
      </c>
      <c r="SI28">
        <v>1912884</v>
      </c>
      <c r="SJ28">
        <v>1456</v>
      </c>
      <c r="SK28">
        <v>1670</v>
      </c>
      <c r="SL28">
        <v>1</v>
      </c>
      <c r="SM28">
        <v>101470</v>
      </c>
      <c r="SN28">
        <v>1</v>
      </c>
      <c r="SO28">
        <v>1648</v>
      </c>
      <c r="SP28">
        <v>1313</v>
      </c>
      <c r="SQ28">
        <v>1396</v>
      </c>
      <c r="SR28">
        <v>1</v>
      </c>
      <c r="SS28">
        <v>25520</v>
      </c>
      <c r="ST28">
        <v>1</v>
      </c>
      <c r="SU28">
        <v>1</v>
      </c>
      <c r="SV28">
        <v>56787</v>
      </c>
      <c r="SW28">
        <v>1</v>
      </c>
      <c r="SX28">
        <v>150161</v>
      </c>
      <c r="SY28">
        <v>1</v>
      </c>
      <c r="SZ28">
        <v>135655</v>
      </c>
      <c r="TA28">
        <v>1</v>
      </c>
      <c r="TB28">
        <v>0</v>
      </c>
      <c r="TC28">
        <v>18648</v>
      </c>
      <c r="TD28">
        <v>1</v>
      </c>
      <c r="TE28">
        <v>15554</v>
      </c>
      <c r="TF28">
        <v>1</v>
      </c>
      <c r="TG28">
        <v>0</v>
      </c>
      <c r="TH28">
        <v>8359</v>
      </c>
      <c r="TI28">
        <v>1</v>
      </c>
      <c r="TJ28">
        <v>1</v>
      </c>
      <c r="TK28">
        <v>79587</v>
      </c>
      <c r="TL28">
        <v>1479</v>
      </c>
      <c r="TM28">
        <v>1</v>
      </c>
      <c r="TN28">
        <v>1</v>
      </c>
      <c r="TO28">
        <v>1</v>
      </c>
      <c r="TP28">
        <v>22123</v>
      </c>
      <c r="TQ28">
        <v>1</v>
      </c>
      <c r="TR28">
        <v>1</v>
      </c>
      <c r="TS28">
        <v>21748</v>
      </c>
      <c r="TT28">
        <v>77098</v>
      </c>
      <c r="TU28">
        <v>1</v>
      </c>
      <c r="TV28">
        <v>29506</v>
      </c>
      <c r="TW28">
        <v>1</v>
      </c>
      <c r="TX28">
        <v>1</v>
      </c>
      <c r="TY28">
        <v>1</v>
      </c>
      <c r="TZ28">
        <v>8044</v>
      </c>
      <c r="UA28">
        <v>93213</v>
      </c>
      <c r="UB28">
        <v>1</v>
      </c>
      <c r="UC28">
        <v>1</v>
      </c>
      <c r="UD28">
        <v>1</v>
      </c>
      <c r="UE28">
        <v>47427</v>
      </c>
      <c r="UF28">
        <v>1378</v>
      </c>
      <c r="UG28">
        <v>16086</v>
      </c>
      <c r="UH28">
        <v>1</v>
      </c>
      <c r="UI28">
        <v>9899</v>
      </c>
      <c r="UJ28">
        <v>1</v>
      </c>
      <c r="UK28">
        <v>36933</v>
      </c>
      <c r="UL28">
        <v>20352</v>
      </c>
      <c r="UM28">
        <v>1</v>
      </c>
      <c r="UN28">
        <v>18339</v>
      </c>
      <c r="UO28">
        <v>3390763</v>
      </c>
      <c r="UP28">
        <v>3056151</v>
      </c>
      <c r="UQ28">
        <v>0</v>
      </c>
      <c r="UR28">
        <v>1</v>
      </c>
      <c r="US28">
        <v>5666</v>
      </c>
      <c r="UT28">
        <v>1</v>
      </c>
      <c r="UU28">
        <v>240960</v>
      </c>
      <c r="UV28">
        <v>216535</v>
      </c>
      <c r="UW28">
        <v>5655</v>
      </c>
      <c r="UX28">
        <v>36763</v>
      </c>
      <c r="UY28">
        <v>1</v>
      </c>
      <c r="UZ28">
        <v>1</v>
      </c>
      <c r="VA28">
        <v>1</v>
      </c>
      <c r="VB28">
        <v>32853</v>
      </c>
      <c r="VC28">
        <v>82309</v>
      </c>
      <c r="VD28">
        <v>742830</v>
      </c>
      <c r="VE28">
        <v>1</v>
      </c>
      <c r="VF28">
        <v>20645</v>
      </c>
      <c r="VG28">
        <v>41287</v>
      </c>
      <c r="VH28">
        <v>1</v>
      </c>
      <c r="VI28">
        <v>127400</v>
      </c>
      <c r="VJ28">
        <v>1</v>
      </c>
      <c r="VK28">
        <v>8526</v>
      </c>
      <c r="VL28">
        <v>1</v>
      </c>
      <c r="VM28">
        <v>79838</v>
      </c>
      <c r="VN28">
        <v>0</v>
      </c>
      <c r="VO28">
        <v>46683</v>
      </c>
      <c r="VP28">
        <v>63295</v>
      </c>
      <c r="VQ28">
        <v>1</v>
      </c>
      <c r="VR28">
        <v>1</v>
      </c>
      <c r="VS28">
        <v>50339</v>
      </c>
      <c r="VT28">
        <v>103243</v>
      </c>
      <c r="VU28">
        <v>1</v>
      </c>
      <c r="VV28">
        <v>5772</v>
      </c>
      <c r="VW28">
        <v>1</v>
      </c>
      <c r="VX28">
        <v>1</v>
      </c>
      <c r="VY28">
        <v>200715</v>
      </c>
      <c r="VZ28">
        <v>1</v>
      </c>
      <c r="WA28">
        <v>116563</v>
      </c>
      <c r="WB28">
        <v>50115</v>
      </c>
      <c r="WC28">
        <v>1077408</v>
      </c>
      <c r="WD28">
        <v>580682</v>
      </c>
      <c r="WE28">
        <v>0</v>
      </c>
      <c r="WF28">
        <v>2610407</v>
      </c>
      <c r="WG28">
        <v>75832</v>
      </c>
      <c r="WH28">
        <v>87515</v>
      </c>
      <c r="WI28">
        <v>2851513</v>
      </c>
      <c r="WJ28">
        <v>58352</v>
      </c>
      <c r="WK28">
        <v>1</v>
      </c>
      <c r="WL28">
        <v>1</v>
      </c>
      <c r="WM28">
        <v>1</v>
      </c>
      <c r="WN28">
        <v>1</v>
      </c>
      <c r="WO28">
        <v>50151</v>
      </c>
      <c r="WP28">
        <v>49337</v>
      </c>
      <c r="WQ28">
        <v>30286</v>
      </c>
      <c r="WR28">
        <v>39031</v>
      </c>
      <c r="WS28">
        <v>136411</v>
      </c>
      <c r="WT28">
        <v>13754</v>
      </c>
      <c r="WU28">
        <v>126714</v>
      </c>
      <c r="WV28">
        <v>1</v>
      </c>
      <c r="WW28">
        <v>13156</v>
      </c>
      <c r="WX28">
        <v>44812</v>
      </c>
      <c r="WY28">
        <v>45548</v>
      </c>
      <c r="WZ28">
        <v>0</v>
      </c>
      <c r="XA28">
        <v>17748</v>
      </c>
      <c r="XB28">
        <v>130549</v>
      </c>
      <c r="XC28">
        <v>3218</v>
      </c>
      <c r="XD28">
        <v>1</v>
      </c>
      <c r="XE28">
        <v>225578</v>
      </c>
      <c r="XF28">
        <v>1</v>
      </c>
      <c r="XG28">
        <v>25669</v>
      </c>
      <c r="XH28">
        <v>1</v>
      </c>
      <c r="XI28">
        <v>42525</v>
      </c>
      <c r="XJ28">
        <v>497153</v>
      </c>
      <c r="XK28">
        <v>67014</v>
      </c>
      <c r="XL28">
        <v>30578</v>
      </c>
      <c r="XM28">
        <v>100534</v>
      </c>
      <c r="XN28">
        <v>53903</v>
      </c>
      <c r="XO28">
        <v>259896</v>
      </c>
      <c r="XP28">
        <v>119660</v>
      </c>
      <c r="XQ28">
        <v>109862</v>
      </c>
      <c r="XR28">
        <v>6743</v>
      </c>
      <c r="XS28">
        <v>71650</v>
      </c>
      <c r="XT28">
        <v>393448</v>
      </c>
      <c r="XU28">
        <v>116217</v>
      </c>
      <c r="XV28">
        <v>71763</v>
      </c>
      <c r="XW28">
        <v>138987</v>
      </c>
      <c r="XX28">
        <v>0</v>
      </c>
      <c r="XY28">
        <v>0</v>
      </c>
      <c r="XZ28">
        <v>0</v>
      </c>
      <c r="YA28">
        <v>125460</v>
      </c>
      <c r="YB28">
        <v>0</v>
      </c>
      <c r="YC28">
        <v>32726</v>
      </c>
      <c r="YD28">
        <v>10489</v>
      </c>
      <c r="YE28">
        <v>1462825</v>
      </c>
      <c r="YF28">
        <v>59279</v>
      </c>
      <c r="YG28">
        <v>21307</v>
      </c>
      <c r="YH28">
        <v>0</v>
      </c>
      <c r="YI28">
        <v>174252</v>
      </c>
      <c r="YJ28">
        <v>73058</v>
      </c>
      <c r="YK28">
        <v>28811</v>
      </c>
      <c r="YL28">
        <v>972179</v>
      </c>
      <c r="YM28">
        <v>378659</v>
      </c>
      <c r="YN28">
        <v>0</v>
      </c>
      <c r="YO28">
        <v>130494</v>
      </c>
      <c r="YP28">
        <v>50103</v>
      </c>
      <c r="YQ28">
        <v>272887</v>
      </c>
      <c r="YR28">
        <v>58467</v>
      </c>
      <c r="YS28">
        <v>3018</v>
      </c>
      <c r="YT28">
        <v>80044</v>
      </c>
      <c r="YU28">
        <v>17332</v>
      </c>
      <c r="YV28">
        <v>38694</v>
      </c>
      <c r="YW28">
        <v>50249</v>
      </c>
      <c r="YX28">
        <v>267073</v>
      </c>
      <c r="YY28">
        <v>32928</v>
      </c>
      <c r="YZ28">
        <v>43357</v>
      </c>
      <c r="ZA28">
        <v>191034</v>
      </c>
      <c r="ZB28">
        <v>87169</v>
      </c>
      <c r="ZC28">
        <v>102911</v>
      </c>
      <c r="ZD28">
        <v>35076</v>
      </c>
      <c r="ZE28">
        <v>0</v>
      </c>
      <c r="ZF28">
        <v>166816</v>
      </c>
      <c r="ZG28">
        <v>0</v>
      </c>
      <c r="ZH28">
        <v>13197</v>
      </c>
      <c r="ZI28">
        <v>58704</v>
      </c>
      <c r="ZJ28">
        <v>8774</v>
      </c>
      <c r="ZK28">
        <v>73133</v>
      </c>
      <c r="ZL28">
        <v>123084</v>
      </c>
      <c r="ZM28">
        <v>227231</v>
      </c>
      <c r="ZN28">
        <v>1</v>
      </c>
      <c r="ZO28">
        <v>25281</v>
      </c>
      <c r="ZP28">
        <v>129314</v>
      </c>
      <c r="ZQ28">
        <v>0</v>
      </c>
      <c r="ZR28">
        <v>227940</v>
      </c>
      <c r="ZS28">
        <v>35136</v>
      </c>
      <c r="ZT28">
        <v>143383</v>
      </c>
      <c r="ZU28">
        <v>69755</v>
      </c>
      <c r="ZV28">
        <v>1</v>
      </c>
      <c r="ZW28">
        <v>135800</v>
      </c>
      <c r="ZX28">
        <v>50880</v>
      </c>
      <c r="ZY28">
        <v>162323</v>
      </c>
      <c r="ZZ28">
        <v>0</v>
      </c>
      <c r="AAA28">
        <v>35645</v>
      </c>
      <c r="AAB28">
        <v>67214</v>
      </c>
      <c r="AAC28">
        <v>186056</v>
      </c>
      <c r="AAD28">
        <v>14650</v>
      </c>
      <c r="AAE28">
        <v>107308</v>
      </c>
      <c r="AAF28">
        <v>69339</v>
      </c>
      <c r="AAG28">
        <v>136362</v>
      </c>
      <c r="AAH28">
        <v>0</v>
      </c>
      <c r="AAI28">
        <v>0</v>
      </c>
      <c r="AAJ28">
        <v>85684</v>
      </c>
      <c r="AAK28">
        <v>22572</v>
      </c>
      <c r="AAL28">
        <v>35392</v>
      </c>
      <c r="AAM28">
        <v>189343</v>
      </c>
      <c r="AAN28">
        <v>55522</v>
      </c>
      <c r="AAO28">
        <v>1502441</v>
      </c>
      <c r="AAP28">
        <v>210317</v>
      </c>
      <c r="AAQ28">
        <v>378488</v>
      </c>
      <c r="AAR28">
        <v>83095</v>
      </c>
      <c r="AAS28">
        <v>295330</v>
      </c>
      <c r="AAT28">
        <v>37188</v>
      </c>
      <c r="AAU28">
        <v>149249</v>
      </c>
      <c r="AAV28">
        <v>153082</v>
      </c>
      <c r="AAW28">
        <v>439406</v>
      </c>
      <c r="AAX28">
        <v>42633</v>
      </c>
      <c r="AAY28">
        <v>45355</v>
      </c>
      <c r="AAZ28">
        <v>25282</v>
      </c>
      <c r="ABA28">
        <v>174124</v>
      </c>
      <c r="ABB28">
        <v>1</v>
      </c>
      <c r="ABC28">
        <v>0</v>
      </c>
      <c r="ABD28">
        <v>119800</v>
      </c>
      <c r="ABE28">
        <v>188503</v>
      </c>
      <c r="ABF28">
        <v>71693</v>
      </c>
      <c r="ABG28">
        <v>303676</v>
      </c>
      <c r="ABH28">
        <v>24387</v>
      </c>
      <c r="ABI28">
        <v>1</v>
      </c>
      <c r="ABJ28">
        <v>103504</v>
      </c>
      <c r="ABK28">
        <v>182376</v>
      </c>
      <c r="ABL28">
        <v>176171</v>
      </c>
      <c r="ABM28">
        <v>19217</v>
      </c>
      <c r="ABN28">
        <v>150146</v>
      </c>
      <c r="ABO28">
        <v>241970</v>
      </c>
      <c r="ABP28">
        <v>237149</v>
      </c>
      <c r="ABQ28">
        <v>322900</v>
      </c>
      <c r="ABR28">
        <v>168660</v>
      </c>
      <c r="ABS28">
        <v>1</v>
      </c>
      <c r="ABT28">
        <v>44786</v>
      </c>
      <c r="ABU28">
        <v>1</v>
      </c>
      <c r="ABV28">
        <v>147372</v>
      </c>
      <c r="ABW28">
        <v>42554</v>
      </c>
      <c r="ABX28">
        <v>534935</v>
      </c>
      <c r="ABY28">
        <v>101548</v>
      </c>
      <c r="ABZ28">
        <v>47901</v>
      </c>
      <c r="ACA28">
        <v>195420</v>
      </c>
      <c r="ACB28">
        <v>201615</v>
      </c>
      <c r="ACC28">
        <v>103172</v>
      </c>
      <c r="ACD28">
        <v>37010</v>
      </c>
      <c r="ACE28">
        <v>40612</v>
      </c>
      <c r="ACF28">
        <v>290833</v>
      </c>
      <c r="ACG28">
        <v>0</v>
      </c>
      <c r="ACH28">
        <v>100152</v>
      </c>
      <c r="ACI28">
        <v>61919</v>
      </c>
      <c r="ACJ28">
        <v>68791</v>
      </c>
      <c r="ACK28">
        <v>22098</v>
      </c>
      <c r="ACL28">
        <v>0</v>
      </c>
      <c r="ACM28">
        <v>27645</v>
      </c>
      <c r="ACN28">
        <v>194406</v>
      </c>
      <c r="ACO28">
        <v>398798</v>
      </c>
      <c r="ACP28">
        <v>10718</v>
      </c>
      <c r="ACQ28">
        <v>32004</v>
      </c>
      <c r="ACR28">
        <v>120831</v>
      </c>
      <c r="ACS28">
        <v>0</v>
      </c>
      <c r="ACT28">
        <v>0</v>
      </c>
      <c r="ACU28">
        <v>0</v>
      </c>
      <c r="ACV28">
        <v>182823</v>
      </c>
      <c r="ACW28">
        <v>21254</v>
      </c>
      <c r="ACX28">
        <v>27697</v>
      </c>
      <c r="ACY28">
        <v>51641</v>
      </c>
      <c r="ACZ28">
        <v>596886</v>
      </c>
      <c r="ADA28">
        <v>313170</v>
      </c>
      <c r="ADB28">
        <v>280962</v>
      </c>
      <c r="ADC28">
        <v>43838</v>
      </c>
      <c r="ADD28">
        <v>268908</v>
      </c>
      <c r="ADE28">
        <v>50189</v>
      </c>
      <c r="ADF28">
        <v>0</v>
      </c>
      <c r="ADG28">
        <v>131082</v>
      </c>
      <c r="ADH28">
        <v>4648</v>
      </c>
      <c r="ADI28">
        <v>92708</v>
      </c>
      <c r="ADJ28">
        <v>49657</v>
      </c>
      <c r="ADK28">
        <v>0</v>
      </c>
      <c r="ADL28">
        <v>285080</v>
      </c>
      <c r="ADM28">
        <v>28902</v>
      </c>
      <c r="ADN28">
        <v>32152</v>
      </c>
      <c r="ADO28">
        <v>21581</v>
      </c>
      <c r="ADP28">
        <v>59734</v>
      </c>
      <c r="ADQ28">
        <v>27561</v>
      </c>
      <c r="ADR28">
        <v>41655</v>
      </c>
      <c r="ADS28">
        <v>47357</v>
      </c>
      <c r="ADT28">
        <v>1434227</v>
      </c>
      <c r="ADU28">
        <v>24265</v>
      </c>
      <c r="ADV28">
        <v>1105366</v>
      </c>
      <c r="ADW28">
        <v>57365</v>
      </c>
      <c r="ADX28">
        <v>36442</v>
      </c>
      <c r="ADY28">
        <v>40354</v>
      </c>
      <c r="ADZ28">
        <v>80145</v>
      </c>
      <c r="AEA28">
        <v>440472</v>
      </c>
      <c r="AEB28">
        <v>147460</v>
      </c>
      <c r="AEC28">
        <v>24774</v>
      </c>
      <c r="AED28">
        <v>42891</v>
      </c>
      <c r="AEE28">
        <v>10803</v>
      </c>
      <c r="AEF28">
        <v>6653</v>
      </c>
      <c r="AEG28">
        <v>38853</v>
      </c>
      <c r="AEH28">
        <v>22981</v>
      </c>
      <c r="AEI28">
        <v>59513</v>
      </c>
      <c r="AEJ28">
        <v>35083</v>
      </c>
      <c r="AEK28">
        <v>11640</v>
      </c>
      <c r="AEL28">
        <v>39769</v>
      </c>
      <c r="AEM28">
        <v>186285</v>
      </c>
      <c r="AEN28">
        <v>127934</v>
      </c>
      <c r="AEO28">
        <v>34189</v>
      </c>
      <c r="AEP28">
        <v>2498</v>
      </c>
      <c r="AEQ28">
        <v>1</v>
      </c>
      <c r="AER28">
        <v>145523</v>
      </c>
      <c r="AES28">
        <v>13285</v>
      </c>
      <c r="AET28">
        <v>26086</v>
      </c>
      <c r="AEU28">
        <v>10455</v>
      </c>
      <c r="AEV28">
        <v>18024</v>
      </c>
      <c r="AEW28">
        <v>15986</v>
      </c>
      <c r="AEX28">
        <v>220854</v>
      </c>
      <c r="AEY28">
        <v>4910</v>
      </c>
      <c r="AEZ28">
        <v>0</v>
      </c>
      <c r="AFA28">
        <v>1112073</v>
      </c>
      <c r="AFB28">
        <v>56060</v>
      </c>
      <c r="AFC28">
        <v>80175</v>
      </c>
      <c r="AFD28">
        <v>9339</v>
      </c>
      <c r="AFE28">
        <v>1</v>
      </c>
      <c r="AFF28">
        <v>73233</v>
      </c>
      <c r="AFG28">
        <v>3164</v>
      </c>
      <c r="AFH28">
        <v>31449</v>
      </c>
      <c r="AFI28">
        <v>41921</v>
      </c>
      <c r="AFJ28">
        <v>2724</v>
      </c>
      <c r="AFK28">
        <v>21783</v>
      </c>
      <c r="AFL28">
        <v>0</v>
      </c>
      <c r="AFM28">
        <v>83846</v>
      </c>
      <c r="AFN28">
        <v>225540</v>
      </c>
      <c r="AFO28">
        <v>7099</v>
      </c>
      <c r="AFP28">
        <v>11667</v>
      </c>
      <c r="AFQ28">
        <v>8080</v>
      </c>
      <c r="AFR28">
        <v>34207</v>
      </c>
      <c r="AFS28">
        <v>176210</v>
      </c>
      <c r="AFT28">
        <v>16437</v>
      </c>
      <c r="AFU28">
        <v>18388</v>
      </c>
      <c r="AFV28">
        <v>28245</v>
      </c>
      <c r="AFW28">
        <v>651939</v>
      </c>
      <c r="AFX28">
        <v>1316611</v>
      </c>
      <c r="AFY28">
        <v>79669</v>
      </c>
      <c r="AFZ28">
        <v>1</v>
      </c>
      <c r="AGA28">
        <v>33686</v>
      </c>
      <c r="AGB28">
        <v>1</v>
      </c>
      <c r="AGC28">
        <v>43948</v>
      </c>
      <c r="AGD28">
        <v>4571</v>
      </c>
      <c r="AGE28">
        <v>1</v>
      </c>
      <c r="AGF28">
        <v>31774</v>
      </c>
      <c r="AGG28">
        <v>164790</v>
      </c>
      <c r="AGH28">
        <v>1</v>
      </c>
      <c r="AGI28">
        <v>49464</v>
      </c>
      <c r="AGJ28">
        <v>45903</v>
      </c>
      <c r="AGK28">
        <v>1</v>
      </c>
      <c r="AGL28">
        <v>32779</v>
      </c>
      <c r="AGM28">
        <v>76167</v>
      </c>
      <c r="AGN28">
        <v>2468</v>
      </c>
      <c r="AGO28">
        <v>8337</v>
      </c>
      <c r="AGP28">
        <v>18338</v>
      </c>
      <c r="AGQ28">
        <v>69505</v>
      </c>
      <c r="AGR28">
        <v>18777</v>
      </c>
      <c r="AGS28">
        <v>232085</v>
      </c>
      <c r="AGT28">
        <v>14886</v>
      </c>
      <c r="AGU28">
        <v>338185</v>
      </c>
      <c r="AGV28">
        <v>43558</v>
      </c>
      <c r="AGW28">
        <v>16557</v>
      </c>
      <c r="AGX28">
        <v>159447</v>
      </c>
      <c r="AGY28">
        <v>7125</v>
      </c>
      <c r="AGZ28">
        <v>1</v>
      </c>
      <c r="AHA28">
        <v>8072</v>
      </c>
      <c r="AHB28">
        <v>5022</v>
      </c>
      <c r="AHC28">
        <v>1</v>
      </c>
      <c r="AHD28">
        <v>52238</v>
      </c>
      <c r="AHE28">
        <v>398728</v>
      </c>
      <c r="AHF28">
        <v>62264</v>
      </c>
      <c r="AHG28">
        <v>1</v>
      </c>
      <c r="AHH28">
        <v>183334</v>
      </c>
      <c r="AHI28">
        <v>18258</v>
      </c>
      <c r="AHJ28">
        <v>13432</v>
      </c>
      <c r="AHK28">
        <v>8895</v>
      </c>
      <c r="AHL28">
        <v>88143</v>
      </c>
      <c r="AHM28">
        <v>321002</v>
      </c>
      <c r="AHN28">
        <v>12720</v>
      </c>
      <c r="AHO28">
        <v>1966</v>
      </c>
      <c r="AHP28">
        <v>12183</v>
      </c>
      <c r="AHQ28">
        <v>12657</v>
      </c>
      <c r="AHR28">
        <v>19219</v>
      </c>
      <c r="AHS28">
        <v>11841</v>
      </c>
      <c r="AHT28">
        <v>29204</v>
      </c>
      <c r="AHU28">
        <v>54719</v>
      </c>
      <c r="AHV28">
        <v>11536</v>
      </c>
      <c r="AHW28">
        <v>23306</v>
      </c>
      <c r="AHX28">
        <v>114852</v>
      </c>
      <c r="AHY28">
        <v>30215</v>
      </c>
      <c r="AHZ28">
        <v>8801</v>
      </c>
      <c r="AIA28">
        <v>1</v>
      </c>
      <c r="AIB28">
        <v>60181</v>
      </c>
      <c r="AIC28">
        <v>131016</v>
      </c>
      <c r="AID28">
        <v>21832</v>
      </c>
      <c r="AIE28">
        <v>18647</v>
      </c>
      <c r="AIF28">
        <v>1</v>
      </c>
      <c r="AIG28">
        <v>6263</v>
      </c>
      <c r="AIH28">
        <v>29278</v>
      </c>
      <c r="AII28">
        <v>128083</v>
      </c>
      <c r="AIJ28">
        <v>75359</v>
      </c>
      <c r="AIK28">
        <v>120588</v>
      </c>
      <c r="AIL28">
        <v>12689</v>
      </c>
      <c r="AIM28">
        <v>25830</v>
      </c>
      <c r="AIN28">
        <v>19593</v>
      </c>
      <c r="AIO28">
        <v>51446</v>
      </c>
      <c r="AIP28">
        <v>20304</v>
      </c>
      <c r="AIQ28">
        <v>63241</v>
      </c>
      <c r="AIR28">
        <v>24696</v>
      </c>
      <c r="AIS28">
        <v>6667</v>
      </c>
      <c r="AIT28">
        <v>29412</v>
      </c>
      <c r="AIU28">
        <v>0</v>
      </c>
      <c r="AIV28">
        <v>1</v>
      </c>
      <c r="AIW28">
        <v>43093</v>
      </c>
      <c r="AIX28">
        <v>75537</v>
      </c>
      <c r="AIY28">
        <v>1</v>
      </c>
      <c r="AIZ28">
        <v>4913</v>
      </c>
      <c r="AJA28">
        <v>1</v>
      </c>
      <c r="AJB28">
        <v>103578</v>
      </c>
      <c r="AJC28">
        <v>68489</v>
      </c>
      <c r="AJD28">
        <v>26309</v>
      </c>
      <c r="AJE28">
        <v>5102</v>
      </c>
      <c r="AJF28">
        <v>8332</v>
      </c>
      <c r="AJG28">
        <v>39329</v>
      </c>
      <c r="AJH28">
        <v>13216</v>
      </c>
      <c r="AJI28">
        <v>1</v>
      </c>
      <c r="AJJ28">
        <v>13378</v>
      </c>
      <c r="AJK28">
        <v>1</v>
      </c>
      <c r="AJL28">
        <v>2703</v>
      </c>
      <c r="AJM28">
        <v>42228</v>
      </c>
      <c r="AJN28">
        <v>6808</v>
      </c>
      <c r="AJO28">
        <v>26278</v>
      </c>
      <c r="AJP28">
        <v>4520</v>
      </c>
      <c r="AJQ28">
        <v>1</v>
      </c>
      <c r="AJR28">
        <v>14393</v>
      </c>
      <c r="AJS28">
        <v>44092</v>
      </c>
      <c r="AJT28">
        <v>79422</v>
      </c>
      <c r="AJU28">
        <v>3929</v>
      </c>
      <c r="AJV28">
        <v>0</v>
      </c>
      <c r="AJW28">
        <v>237048</v>
      </c>
      <c r="AJX28">
        <v>182919</v>
      </c>
      <c r="AJY28">
        <v>58784</v>
      </c>
      <c r="AJZ28">
        <v>1</v>
      </c>
      <c r="AKA28">
        <v>1</v>
      </c>
      <c r="AKB28">
        <v>24255</v>
      </c>
      <c r="AKC28">
        <v>1</v>
      </c>
      <c r="AKD28">
        <v>13018</v>
      </c>
      <c r="AKE28">
        <v>17921</v>
      </c>
      <c r="AKF28">
        <v>5981</v>
      </c>
      <c r="AKG28">
        <v>1</v>
      </c>
      <c r="AKH28">
        <v>1</v>
      </c>
      <c r="AKI28">
        <v>41311</v>
      </c>
      <c r="AKJ28">
        <v>13208</v>
      </c>
      <c r="AKK28">
        <v>8131</v>
      </c>
      <c r="AKL28">
        <v>2954</v>
      </c>
      <c r="AKM28">
        <v>1</v>
      </c>
      <c r="AKN28">
        <v>1</v>
      </c>
      <c r="AKO28">
        <v>9111</v>
      </c>
      <c r="AKP28">
        <v>3907</v>
      </c>
      <c r="AKQ28">
        <v>1</v>
      </c>
      <c r="AKR28">
        <v>1</v>
      </c>
      <c r="AKS28">
        <v>58499</v>
      </c>
      <c r="AKT28">
        <v>4540</v>
      </c>
      <c r="AKU28">
        <v>7975</v>
      </c>
      <c r="AKV28">
        <v>4025</v>
      </c>
      <c r="AKW28">
        <v>1</v>
      </c>
      <c r="AKX28">
        <v>1</v>
      </c>
      <c r="AKY28">
        <v>2728</v>
      </c>
      <c r="AKZ28">
        <v>2755</v>
      </c>
      <c r="ALA28">
        <v>83893</v>
      </c>
      <c r="ALB28">
        <v>3917</v>
      </c>
      <c r="ALC28">
        <v>6253</v>
      </c>
      <c r="ALD28">
        <v>10649</v>
      </c>
      <c r="ALE28">
        <v>1</v>
      </c>
      <c r="ALF28">
        <v>13903</v>
      </c>
      <c r="ALG28">
        <v>2859</v>
      </c>
      <c r="ALH28">
        <v>1</v>
      </c>
      <c r="ALI28">
        <v>1</v>
      </c>
      <c r="ALJ28">
        <v>1</v>
      </c>
    </row>
    <row r="29" spans="1:998" x14ac:dyDescent="0.2">
      <c r="A29" t="s">
        <v>65</v>
      </c>
      <c r="B29">
        <v>10580</v>
      </c>
      <c r="C29">
        <v>1</v>
      </c>
      <c r="D29">
        <v>0</v>
      </c>
      <c r="E29">
        <v>17386</v>
      </c>
      <c r="F29">
        <v>11966</v>
      </c>
      <c r="G29">
        <v>390801</v>
      </c>
      <c r="H29">
        <v>12959</v>
      </c>
      <c r="I29">
        <v>453434</v>
      </c>
      <c r="J29">
        <v>2568</v>
      </c>
      <c r="K29">
        <v>17392</v>
      </c>
      <c r="L29">
        <v>84838</v>
      </c>
      <c r="M29">
        <v>431723</v>
      </c>
      <c r="N29">
        <v>26614</v>
      </c>
      <c r="O29">
        <v>27039</v>
      </c>
      <c r="P29">
        <v>19683</v>
      </c>
      <c r="Q29">
        <v>0</v>
      </c>
      <c r="R29">
        <v>112030</v>
      </c>
      <c r="S29">
        <v>109317</v>
      </c>
      <c r="T29">
        <v>6445</v>
      </c>
      <c r="U29">
        <v>46810</v>
      </c>
      <c r="V29">
        <v>536084</v>
      </c>
      <c r="W29">
        <v>276930</v>
      </c>
      <c r="X29">
        <v>3678</v>
      </c>
      <c r="Y29">
        <v>44252</v>
      </c>
      <c r="Z29">
        <v>84972</v>
      </c>
      <c r="AA29">
        <v>165540</v>
      </c>
      <c r="AB29">
        <v>43720</v>
      </c>
      <c r="AC29">
        <v>147218</v>
      </c>
      <c r="AD29">
        <v>69641</v>
      </c>
      <c r="AE29">
        <v>8082</v>
      </c>
      <c r="AF29">
        <v>138550</v>
      </c>
      <c r="AG29">
        <v>82431</v>
      </c>
      <c r="AH29">
        <v>245578</v>
      </c>
      <c r="AI29">
        <v>20460</v>
      </c>
      <c r="AJ29">
        <v>1</v>
      </c>
      <c r="AK29">
        <v>101892</v>
      </c>
      <c r="AL29">
        <v>279579</v>
      </c>
      <c r="AM29">
        <v>19297</v>
      </c>
      <c r="AN29">
        <v>0</v>
      </c>
      <c r="AO29">
        <v>0</v>
      </c>
      <c r="AP29">
        <v>25162</v>
      </c>
      <c r="AQ29">
        <v>14288</v>
      </c>
      <c r="AR29">
        <v>218348</v>
      </c>
      <c r="AS29">
        <v>143120</v>
      </c>
      <c r="AT29">
        <v>22200</v>
      </c>
      <c r="AU29">
        <v>85660</v>
      </c>
      <c r="AV29">
        <v>29367</v>
      </c>
      <c r="AW29">
        <v>6802837</v>
      </c>
      <c r="AX29">
        <v>5684894</v>
      </c>
      <c r="AY29">
        <v>58286</v>
      </c>
      <c r="AZ29">
        <v>0</v>
      </c>
      <c r="BA29">
        <v>19628</v>
      </c>
      <c r="BB29">
        <v>0</v>
      </c>
      <c r="BC29">
        <v>7557</v>
      </c>
      <c r="BD29">
        <v>110881</v>
      </c>
      <c r="BE29">
        <v>0</v>
      </c>
      <c r="BF29">
        <v>274867</v>
      </c>
      <c r="BG29">
        <v>203921</v>
      </c>
      <c r="BH29">
        <v>16530</v>
      </c>
      <c r="BI29">
        <v>19901</v>
      </c>
      <c r="BJ29">
        <v>1370</v>
      </c>
      <c r="BK29">
        <v>0</v>
      </c>
      <c r="BL29">
        <v>467612</v>
      </c>
      <c r="BM29">
        <v>111422</v>
      </c>
      <c r="BN29">
        <v>4198386</v>
      </c>
      <c r="BO29">
        <v>108201</v>
      </c>
      <c r="BP29">
        <v>97499</v>
      </c>
      <c r="BQ29">
        <v>66228</v>
      </c>
      <c r="BR29">
        <v>113888</v>
      </c>
      <c r="BS29">
        <v>163651</v>
      </c>
      <c r="BT29">
        <v>42009</v>
      </c>
      <c r="BU29">
        <v>0</v>
      </c>
      <c r="BV29">
        <v>23628</v>
      </c>
      <c r="BW29">
        <v>0</v>
      </c>
      <c r="BX29">
        <v>15673</v>
      </c>
      <c r="BY29">
        <v>107593</v>
      </c>
      <c r="BZ29">
        <v>0</v>
      </c>
      <c r="CA29">
        <v>39788</v>
      </c>
      <c r="CB29">
        <v>0</v>
      </c>
      <c r="CC29">
        <v>72082</v>
      </c>
      <c r="CD29">
        <v>33919</v>
      </c>
      <c r="CE29">
        <v>61168</v>
      </c>
      <c r="CF29">
        <v>40181</v>
      </c>
      <c r="CG29">
        <v>103273</v>
      </c>
      <c r="CH29">
        <v>55190</v>
      </c>
      <c r="CI29">
        <v>165964</v>
      </c>
      <c r="CJ29">
        <v>0</v>
      </c>
      <c r="CK29">
        <v>9224</v>
      </c>
      <c r="CL29">
        <v>240982</v>
      </c>
      <c r="CM29">
        <v>56542</v>
      </c>
      <c r="CN29">
        <v>188642</v>
      </c>
      <c r="CO29">
        <v>226215</v>
      </c>
      <c r="CP29">
        <v>1213771</v>
      </c>
      <c r="CQ29">
        <v>52042</v>
      </c>
      <c r="CR29">
        <v>153640</v>
      </c>
      <c r="CS29">
        <v>28271</v>
      </c>
      <c r="CT29">
        <v>71356</v>
      </c>
      <c r="CU29">
        <v>1265</v>
      </c>
      <c r="CV29">
        <v>6440</v>
      </c>
      <c r="CW29">
        <v>378606</v>
      </c>
      <c r="CX29">
        <v>185823</v>
      </c>
      <c r="CY29">
        <v>77235</v>
      </c>
      <c r="CZ29">
        <v>44506</v>
      </c>
      <c r="DA29">
        <v>11282503</v>
      </c>
      <c r="DB29">
        <v>59713</v>
      </c>
      <c r="DC29">
        <v>837376</v>
      </c>
      <c r="DD29">
        <v>0</v>
      </c>
      <c r="DE29">
        <v>10386</v>
      </c>
      <c r="DF29">
        <v>24675</v>
      </c>
      <c r="DG29">
        <v>950532</v>
      </c>
      <c r="DH29">
        <v>67596</v>
      </c>
      <c r="DI29">
        <v>28954</v>
      </c>
      <c r="DJ29">
        <v>15182</v>
      </c>
      <c r="DK29">
        <v>26720</v>
      </c>
      <c r="DL29">
        <v>0</v>
      </c>
      <c r="DM29">
        <v>60544</v>
      </c>
      <c r="DN29">
        <v>0</v>
      </c>
      <c r="DO29">
        <v>55806</v>
      </c>
      <c r="DP29">
        <v>1</v>
      </c>
      <c r="DQ29">
        <v>0</v>
      </c>
      <c r="DR29">
        <v>51599</v>
      </c>
      <c r="DS29">
        <v>57872</v>
      </c>
      <c r="DT29">
        <v>122103</v>
      </c>
      <c r="DU29">
        <v>77855</v>
      </c>
      <c r="DV29">
        <v>22470</v>
      </c>
      <c r="DW29">
        <v>5407</v>
      </c>
      <c r="DX29">
        <v>17480</v>
      </c>
      <c r="DY29">
        <v>58730</v>
      </c>
      <c r="DZ29">
        <v>4237</v>
      </c>
      <c r="EA29">
        <v>4025</v>
      </c>
      <c r="EB29">
        <v>67265</v>
      </c>
      <c r="EC29">
        <v>315889</v>
      </c>
      <c r="ED29">
        <v>92564</v>
      </c>
      <c r="EE29">
        <v>3300</v>
      </c>
      <c r="EF29">
        <v>305705</v>
      </c>
      <c r="EG29">
        <v>1</v>
      </c>
      <c r="EH29">
        <v>24860</v>
      </c>
      <c r="EI29">
        <v>0</v>
      </c>
      <c r="EJ29">
        <v>117431</v>
      </c>
      <c r="EK29">
        <v>325382</v>
      </c>
      <c r="EL29">
        <v>0</v>
      </c>
      <c r="EM29">
        <v>5413023</v>
      </c>
      <c r="EN29">
        <v>0</v>
      </c>
      <c r="EO29">
        <v>120607</v>
      </c>
      <c r="EP29">
        <v>216236</v>
      </c>
      <c r="EQ29">
        <v>775419</v>
      </c>
      <c r="ER29">
        <v>8459</v>
      </c>
      <c r="ES29">
        <v>5853</v>
      </c>
      <c r="ET29">
        <v>193986</v>
      </c>
      <c r="EU29">
        <v>101313</v>
      </c>
      <c r="EV29">
        <v>273434</v>
      </c>
      <c r="EW29">
        <v>7398</v>
      </c>
      <c r="EX29">
        <v>0</v>
      </c>
      <c r="EY29">
        <v>48604</v>
      </c>
      <c r="EZ29">
        <v>12717</v>
      </c>
      <c r="FA29">
        <v>1</v>
      </c>
      <c r="FB29">
        <v>1</v>
      </c>
      <c r="FC29">
        <v>1</v>
      </c>
      <c r="FD29">
        <v>1</v>
      </c>
      <c r="FE29">
        <v>0</v>
      </c>
      <c r="FF29">
        <v>15489</v>
      </c>
      <c r="FG29">
        <v>42063</v>
      </c>
      <c r="FH29">
        <v>14607</v>
      </c>
      <c r="FI29">
        <v>0</v>
      </c>
      <c r="FJ29">
        <v>621009</v>
      </c>
      <c r="FK29">
        <v>0</v>
      </c>
      <c r="FL29">
        <v>0</v>
      </c>
      <c r="FM29">
        <v>49007</v>
      </c>
      <c r="FN29">
        <v>30348</v>
      </c>
      <c r="FO29">
        <v>1</v>
      </c>
      <c r="FP29">
        <v>1</v>
      </c>
      <c r="FQ29">
        <v>1</v>
      </c>
      <c r="FR29">
        <v>46796</v>
      </c>
      <c r="FS29">
        <v>34154</v>
      </c>
      <c r="FT29">
        <v>1</v>
      </c>
      <c r="FU29">
        <v>26779</v>
      </c>
      <c r="FV29">
        <v>0</v>
      </c>
      <c r="FW29">
        <v>56595</v>
      </c>
      <c r="FX29">
        <v>14606</v>
      </c>
      <c r="FY29">
        <v>0</v>
      </c>
      <c r="FZ29">
        <v>1</v>
      </c>
      <c r="GA29">
        <v>36280</v>
      </c>
      <c r="GB29">
        <v>0</v>
      </c>
      <c r="GC29">
        <v>69687</v>
      </c>
      <c r="GD29">
        <v>0</v>
      </c>
      <c r="GE29">
        <v>0</v>
      </c>
      <c r="GF29">
        <v>0</v>
      </c>
      <c r="GG29">
        <v>18310</v>
      </c>
      <c r="GH29">
        <v>0</v>
      </c>
      <c r="GI29">
        <v>35925</v>
      </c>
      <c r="GJ29">
        <v>26914</v>
      </c>
      <c r="GK29">
        <v>0</v>
      </c>
      <c r="GL29">
        <v>48727</v>
      </c>
      <c r="GM29">
        <v>48134</v>
      </c>
      <c r="GN29">
        <v>422015</v>
      </c>
      <c r="GO29">
        <v>0</v>
      </c>
      <c r="GP29">
        <v>47722</v>
      </c>
      <c r="GQ29">
        <v>0</v>
      </c>
      <c r="GR29">
        <v>11550</v>
      </c>
      <c r="GS29">
        <v>0</v>
      </c>
      <c r="GT29">
        <v>40921</v>
      </c>
      <c r="GU29">
        <v>141324</v>
      </c>
      <c r="GV29">
        <v>1</v>
      </c>
      <c r="GW29">
        <v>19139</v>
      </c>
      <c r="GX29">
        <v>1</v>
      </c>
      <c r="GY29">
        <v>1</v>
      </c>
      <c r="GZ29">
        <v>728408</v>
      </c>
      <c r="HA29">
        <v>26926</v>
      </c>
      <c r="HB29">
        <v>52481</v>
      </c>
      <c r="HC29">
        <v>0</v>
      </c>
      <c r="HD29">
        <v>48795</v>
      </c>
      <c r="HE29">
        <v>0</v>
      </c>
      <c r="HF29">
        <v>9381</v>
      </c>
      <c r="HG29">
        <v>1</v>
      </c>
      <c r="HH29">
        <v>1</v>
      </c>
      <c r="HI29">
        <v>12086</v>
      </c>
      <c r="HJ29">
        <v>12106</v>
      </c>
      <c r="HK29">
        <v>63908</v>
      </c>
      <c r="HL29">
        <v>0</v>
      </c>
      <c r="HM29">
        <v>0</v>
      </c>
      <c r="HN29">
        <v>4031</v>
      </c>
      <c r="HO29">
        <v>0</v>
      </c>
      <c r="HP29">
        <v>0</v>
      </c>
      <c r="HQ29">
        <v>0</v>
      </c>
      <c r="HR29">
        <v>0</v>
      </c>
      <c r="HS29">
        <v>452610</v>
      </c>
      <c r="HT29">
        <v>1</v>
      </c>
      <c r="HU29">
        <v>0</v>
      </c>
      <c r="HV29">
        <v>66261</v>
      </c>
      <c r="HW29">
        <v>0</v>
      </c>
      <c r="HX29">
        <v>1</v>
      </c>
      <c r="HY29">
        <v>0</v>
      </c>
      <c r="HZ29">
        <v>0</v>
      </c>
      <c r="IA29">
        <v>1</v>
      </c>
      <c r="IB29">
        <v>4271</v>
      </c>
      <c r="IC29">
        <v>11026</v>
      </c>
      <c r="ID29">
        <v>0</v>
      </c>
      <c r="IE29">
        <v>0</v>
      </c>
      <c r="IF29">
        <v>0</v>
      </c>
      <c r="IG29">
        <v>0</v>
      </c>
      <c r="IH29">
        <v>76316</v>
      </c>
      <c r="II29">
        <v>0</v>
      </c>
      <c r="IJ29">
        <v>31765</v>
      </c>
      <c r="IK29">
        <v>0</v>
      </c>
      <c r="IL29">
        <v>112921</v>
      </c>
      <c r="IM29">
        <v>0</v>
      </c>
      <c r="IN29">
        <v>0</v>
      </c>
      <c r="IO29">
        <v>67900</v>
      </c>
      <c r="IP29">
        <v>0</v>
      </c>
      <c r="IQ29">
        <v>1</v>
      </c>
      <c r="IR29">
        <v>0</v>
      </c>
      <c r="IS29">
        <v>0</v>
      </c>
      <c r="IT29">
        <v>0</v>
      </c>
      <c r="IU29">
        <v>1</v>
      </c>
      <c r="IV29">
        <v>0</v>
      </c>
      <c r="IW29">
        <v>94510</v>
      </c>
      <c r="IX29">
        <v>0</v>
      </c>
      <c r="IY29">
        <v>38193</v>
      </c>
      <c r="IZ29">
        <v>16551</v>
      </c>
      <c r="JA29">
        <v>0</v>
      </c>
      <c r="JB29">
        <v>1</v>
      </c>
      <c r="JC29">
        <v>0</v>
      </c>
      <c r="JD29">
        <v>153676</v>
      </c>
      <c r="JE29">
        <v>0</v>
      </c>
      <c r="JF29">
        <v>732934</v>
      </c>
      <c r="JG29">
        <v>0</v>
      </c>
      <c r="JH29">
        <v>43340</v>
      </c>
      <c r="JI29">
        <v>0</v>
      </c>
      <c r="JJ29">
        <v>16411</v>
      </c>
      <c r="JK29">
        <v>423963</v>
      </c>
      <c r="JL29">
        <v>0</v>
      </c>
      <c r="JM29">
        <v>0</v>
      </c>
      <c r="JN29">
        <v>51304</v>
      </c>
      <c r="JO29">
        <v>16265</v>
      </c>
      <c r="JP29">
        <v>4400</v>
      </c>
      <c r="JQ29">
        <v>0</v>
      </c>
      <c r="JR29">
        <v>256754</v>
      </c>
      <c r="JS29">
        <v>33230</v>
      </c>
      <c r="JT29">
        <v>8341</v>
      </c>
      <c r="JU29">
        <v>6508</v>
      </c>
      <c r="JV29">
        <v>1</v>
      </c>
      <c r="JW29">
        <v>1844548</v>
      </c>
      <c r="JX29">
        <v>52978</v>
      </c>
      <c r="JY29">
        <v>1</v>
      </c>
      <c r="JZ29">
        <v>3094</v>
      </c>
      <c r="KA29">
        <v>0</v>
      </c>
      <c r="KB29">
        <v>17303</v>
      </c>
      <c r="KC29">
        <v>33164</v>
      </c>
      <c r="KD29">
        <v>4139</v>
      </c>
      <c r="KE29">
        <v>1228</v>
      </c>
      <c r="KF29">
        <v>360339</v>
      </c>
      <c r="KG29">
        <v>12382</v>
      </c>
      <c r="KH29">
        <v>2911</v>
      </c>
      <c r="KI29">
        <v>15529</v>
      </c>
      <c r="KJ29">
        <v>73578</v>
      </c>
      <c r="KK29">
        <v>7003</v>
      </c>
      <c r="KL29">
        <v>7267</v>
      </c>
      <c r="KM29">
        <v>0</v>
      </c>
      <c r="KN29">
        <v>3343</v>
      </c>
      <c r="KO29">
        <v>183199</v>
      </c>
      <c r="KP29">
        <v>9896</v>
      </c>
      <c r="KQ29">
        <v>5638</v>
      </c>
      <c r="KR29">
        <v>3962</v>
      </c>
      <c r="KS29">
        <v>40491</v>
      </c>
      <c r="KT29">
        <v>101861</v>
      </c>
      <c r="KU29">
        <v>1</v>
      </c>
      <c r="KV29">
        <v>1</v>
      </c>
      <c r="KW29">
        <v>536954</v>
      </c>
      <c r="KX29">
        <v>12412</v>
      </c>
      <c r="KY29">
        <v>44310</v>
      </c>
      <c r="KZ29">
        <v>29874</v>
      </c>
      <c r="LA29">
        <v>77046</v>
      </c>
      <c r="LB29">
        <v>10099</v>
      </c>
      <c r="LC29">
        <v>149511</v>
      </c>
      <c r="LD29">
        <v>27965</v>
      </c>
      <c r="LE29">
        <v>1566</v>
      </c>
      <c r="LF29">
        <v>96329</v>
      </c>
      <c r="LG29">
        <v>2682</v>
      </c>
      <c r="LH29">
        <v>256112</v>
      </c>
      <c r="LI29">
        <v>33539</v>
      </c>
      <c r="LJ29">
        <v>304788</v>
      </c>
      <c r="LK29">
        <v>44678</v>
      </c>
      <c r="LL29">
        <v>11873</v>
      </c>
      <c r="LM29">
        <v>75031</v>
      </c>
      <c r="LN29">
        <v>6826</v>
      </c>
      <c r="LO29">
        <v>27833</v>
      </c>
      <c r="LP29">
        <v>40134</v>
      </c>
      <c r="LQ29">
        <v>4594</v>
      </c>
      <c r="LR29">
        <v>52469</v>
      </c>
      <c r="LS29">
        <v>278050</v>
      </c>
      <c r="LT29">
        <v>769381</v>
      </c>
      <c r="LU29">
        <v>111759</v>
      </c>
      <c r="LV29">
        <v>14518</v>
      </c>
      <c r="LW29">
        <v>21664</v>
      </c>
      <c r="LX29">
        <v>1</v>
      </c>
      <c r="LY29">
        <v>427874</v>
      </c>
      <c r="LZ29">
        <v>8922</v>
      </c>
      <c r="MA29">
        <v>302482</v>
      </c>
      <c r="MB29">
        <v>2247</v>
      </c>
      <c r="MC29">
        <v>0</v>
      </c>
      <c r="MD29">
        <v>69190</v>
      </c>
      <c r="ME29">
        <v>29592</v>
      </c>
      <c r="MF29">
        <v>190703</v>
      </c>
      <c r="MG29">
        <v>1549</v>
      </c>
      <c r="MH29">
        <v>21606</v>
      </c>
      <c r="MI29">
        <v>16975</v>
      </c>
      <c r="MJ29">
        <v>353396</v>
      </c>
      <c r="MK29">
        <v>12300</v>
      </c>
      <c r="ML29">
        <v>288024</v>
      </c>
      <c r="MM29">
        <v>352916</v>
      </c>
      <c r="MN29">
        <v>28073</v>
      </c>
      <c r="MO29">
        <v>405935</v>
      </c>
      <c r="MP29">
        <v>139654</v>
      </c>
      <c r="MQ29">
        <v>798046</v>
      </c>
      <c r="MR29">
        <v>303247</v>
      </c>
      <c r="MS29">
        <v>218318</v>
      </c>
      <c r="MT29">
        <v>38808</v>
      </c>
      <c r="MU29">
        <v>202125</v>
      </c>
      <c r="MV29">
        <v>25828</v>
      </c>
      <c r="MW29">
        <v>13436</v>
      </c>
      <c r="MX29">
        <v>22075</v>
      </c>
      <c r="MY29">
        <v>5869</v>
      </c>
      <c r="MZ29">
        <v>49770</v>
      </c>
      <c r="NA29">
        <v>82628</v>
      </c>
      <c r="NB29">
        <v>967</v>
      </c>
      <c r="NC29">
        <v>1</v>
      </c>
      <c r="ND29">
        <v>1</v>
      </c>
      <c r="NE29">
        <v>257447</v>
      </c>
      <c r="NF29">
        <v>785084</v>
      </c>
      <c r="NG29">
        <v>2499</v>
      </c>
      <c r="NH29">
        <v>20854</v>
      </c>
      <c r="NI29">
        <v>1</v>
      </c>
      <c r="NJ29">
        <v>4147</v>
      </c>
      <c r="NK29">
        <v>556478</v>
      </c>
      <c r="NL29">
        <v>1730</v>
      </c>
      <c r="NM29">
        <v>107824</v>
      </c>
      <c r="NN29">
        <v>1634</v>
      </c>
      <c r="NO29">
        <v>126523</v>
      </c>
      <c r="NP29">
        <v>6526</v>
      </c>
      <c r="NQ29">
        <v>0</v>
      </c>
      <c r="NR29">
        <v>27711</v>
      </c>
      <c r="NS29">
        <v>1</v>
      </c>
      <c r="NT29">
        <v>0</v>
      </c>
      <c r="NU29">
        <v>12934</v>
      </c>
      <c r="NV29">
        <v>55652</v>
      </c>
      <c r="NW29">
        <v>35173</v>
      </c>
      <c r="NX29">
        <v>1</v>
      </c>
      <c r="NY29">
        <v>598989</v>
      </c>
      <c r="NZ29">
        <v>1548</v>
      </c>
      <c r="OA29">
        <v>1</v>
      </c>
      <c r="OB29">
        <v>1</v>
      </c>
      <c r="OC29">
        <v>5511</v>
      </c>
      <c r="OD29">
        <v>19915</v>
      </c>
      <c r="OE29">
        <v>32943</v>
      </c>
      <c r="OF29">
        <v>32427</v>
      </c>
      <c r="OG29">
        <v>17851</v>
      </c>
      <c r="OH29">
        <v>134013</v>
      </c>
      <c r="OI29">
        <v>1</v>
      </c>
      <c r="OJ29">
        <v>316281</v>
      </c>
      <c r="OK29">
        <v>3135</v>
      </c>
      <c r="OL29">
        <v>595651</v>
      </c>
      <c r="OM29">
        <v>76800</v>
      </c>
      <c r="ON29">
        <v>51293</v>
      </c>
      <c r="OO29">
        <v>0</v>
      </c>
      <c r="OP29">
        <v>169091</v>
      </c>
      <c r="OQ29">
        <v>0</v>
      </c>
      <c r="OR29">
        <v>1954300</v>
      </c>
      <c r="OS29">
        <v>1043</v>
      </c>
      <c r="OT29">
        <v>1389568</v>
      </c>
      <c r="OU29">
        <v>61355</v>
      </c>
      <c r="OV29">
        <v>0</v>
      </c>
      <c r="OW29">
        <v>660729</v>
      </c>
      <c r="OX29">
        <v>9909893</v>
      </c>
      <c r="OY29">
        <v>73554</v>
      </c>
      <c r="OZ29">
        <v>1</v>
      </c>
      <c r="PA29">
        <v>10842</v>
      </c>
      <c r="PB29">
        <v>1</v>
      </c>
      <c r="PC29">
        <v>29483</v>
      </c>
      <c r="PD29">
        <v>26744</v>
      </c>
      <c r="PE29">
        <v>7503</v>
      </c>
      <c r="PF29">
        <v>13136</v>
      </c>
      <c r="PG29">
        <v>3143</v>
      </c>
      <c r="PH29">
        <v>54769</v>
      </c>
      <c r="PI29">
        <v>1</v>
      </c>
      <c r="PJ29">
        <v>10010</v>
      </c>
      <c r="PK29">
        <v>24642</v>
      </c>
      <c r="PL29">
        <v>73427</v>
      </c>
      <c r="PM29">
        <v>21648</v>
      </c>
      <c r="PN29">
        <v>1</v>
      </c>
      <c r="PO29">
        <v>50160</v>
      </c>
      <c r="PP29">
        <v>86772</v>
      </c>
      <c r="PQ29">
        <v>6510</v>
      </c>
      <c r="PR29">
        <v>1</v>
      </c>
      <c r="PS29">
        <v>16352</v>
      </c>
      <c r="PT29">
        <v>316756</v>
      </c>
      <c r="PU29">
        <v>1</v>
      </c>
      <c r="PV29">
        <v>26271</v>
      </c>
      <c r="PW29">
        <v>64390</v>
      </c>
      <c r="PX29">
        <v>3737</v>
      </c>
      <c r="PY29">
        <v>12898</v>
      </c>
      <c r="PZ29">
        <v>4315</v>
      </c>
      <c r="QA29">
        <v>6345</v>
      </c>
      <c r="QB29">
        <v>0</v>
      </c>
      <c r="QC29">
        <v>1</v>
      </c>
      <c r="QD29">
        <v>1</v>
      </c>
      <c r="QE29">
        <v>221201</v>
      </c>
      <c r="QF29">
        <v>62405</v>
      </c>
      <c r="QG29">
        <v>34261922</v>
      </c>
      <c r="QH29">
        <v>1</v>
      </c>
      <c r="QI29">
        <v>1</v>
      </c>
      <c r="QJ29">
        <v>1</v>
      </c>
      <c r="QK29">
        <v>12878</v>
      </c>
      <c r="QL29">
        <v>55291</v>
      </c>
      <c r="QM29">
        <v>335639</v>
      </c>
      <c r="QN29">
        <v>1404</v>
      </c>
      <c r="QO29">
        <v>1</v>
      </c>
      <c r="QP29">
        <v>1</v>
      </c>
      <c r="QQ29">
        <v>9910</v>
      </c>
      <c r="QR29">
        <v>47833</v>
      </c>
      <c r="QS29">
        <v>1</v>
      </c>
      <c r="QT29">
        <v>286288</v>
      </c>
      <c r="QU29">
        <v>2999</v>
      </c>
      <c r="QV29">
        <v>167088</v>
      </c>
      <c r="QW29">
        <v>32077</v>
      </c>
      <c r="QX29">
        <v>1</v>
      </c>
      <c r="QY29">
        <v>2921</v>
      </c>
      <c r="QZ29">
        <v>2415107</v>
      </c>
      <c r="RA29">
        <v>1052</v>
      </c>
      <c r="RB29">
        <v>1</v>
      </c>
      <c r="RC29">
        <v>1324</v>
      </c>
      <c r="RD29">
        <v>18835</v>
      </c>
      <c r="RE29">
        <v>13816</v>
      </c>
      <c r="RF29">
        <v>40592</v>
      </c>
      <c r="RG29">
        <v>8986</v>
      </c>
      <c r="RH29">
        <v>69210</v>
      </c>
      <c r="RI29">
        <v>1</v>
      </c>
      <c r="RJ29">
        <v>14250</v>
      </c>
      <c r="RK29">
        <v>8000</v>
      </c>
      <c r="RL29">
        <v>37477</v>
      </c>
      <c r="RM29">
        <v>1</v>
      </c>
      <c r="RN29">
        <v>116390</v>
      </c>
      <c r="RO29">
        <v>1</v>
      </c>
      <c r="RP29">
        <v>2385541</v>
      </c>
      <c r="RQ29">
        <v>4277</v>
      </c>
      <c r="RR29">
        <v>0</v>
      </c>
      <c r="RS29">
        <v>10324</v>
      </c>
      <c r="RT29">
        <v>1</v>
      </c>
      <c r="RU29">
        <v>52858</v>
      </c>
      <c r="RV29">
        <v>4065</v>
      </c>
      <c r="RW29">
        <v>1</v>
      </c>
      <c r="RX29">
        <v>3120</v>
      </c>
      <c r="RY29">
        <v>143908</v>
      </c>
      <c r="RZ29">
        <v>1710</v>
      </c>
      <c r="SA29">
        <v>962992</v>
      </c>
      <c r="SB29">
        <v>1</v>
      </c>
      <c r="SC29">
        <v>173817</v>
      </c>
      <c r="SD29">
        <v>1</v>
      </c>
      <c r="SE29">
        <v>1386393</v>
      </c>
      <c r="SF29">
        <v>13288</v>
      </c>
      <c r="SG29">
        <v>238257</v>
      </c>
      <c r="SH29">
        <v>1</v>
      </c>
      <c r="SI29">
        <v>2465000</v>
      </c>
      <c r="SJ29">
        <v>5154</v>
      </c>
      <c r="SK29">
        <v>1118</v>
      </c>
      <c r="SL29">
        <v>4978</v>
      </c>
      <c r="SM29">
        <v>138518</v>
      </c>
      <c r="SN29">
        <v>1</v>
      </c>
      <c r="SO29">
        <v>8373</v>
      </c>
      <c r="SP29">
        <v>1679</v>
      </c>
      <c r="SQ29">
        <v>1823</v>
      </c>
      <c r="SR29">
        <v>1</v>
      </c>
      <c r="SS29">
        <v>49984</v>
      </c>
      <c r="ST29">
        <v>1</v>
      </c>
      <c r="SU29">
        <v>1</v>
      </c>
      <c r="SV29">
        <v>187648</v>
      </c>
      <c r="SW29">
        <v>1181</v>
      </c>
      <c r="SX29">
        <v>90724</v>
      </c>
      <c r="SY29">
        <v>1</v>
      </c>
      <c r="SZ29">
        <v>199427</v>
      </c>
      <c r="TA29">
        <v>1</v>
      </c>
      <c r="TB29">
        <v>0</v>
      </c>
      <c r="TC29">
        <v>9695</v>
      </c>
      <c r="TD29">
        <v>1</v>
      </c>
      <c r="TE29">
        <v>18425</v>
      </c>
      <c r="TF29">
        <v>1</v>
      </c>
      <c r="TG29">
        <v>0</v>
      </c>
      <c r="TH29">
        <v>1</v>
      </c>
      <c r="TI29">
        <v>3513</v>
      </c>
      <c r="TJ29">
        <v>1</v>
      </c>
      <c r="TK29">
        <v>37205</v>
      </c>
      <c r="TL29">
        <v>2210</v>
      </c>
      <c r="TM29">
        <v>4069</v>
      </c>
      <c r="TN29">
        <v>1</v>
      </c>
      <c r="TO29">
        <v>1</v>
      </c>
      <c r="TP29">
        <v>26983</v>
      </c>
      <c r="TQ29">
        <v>4024</v>
      </c>
      <c r="TR29">
        <v>1</v>
      </c>
      <c r="TS29">
        <v>70273</v>
      </c>
      <c r="TT29">
        <v>174806</v>
      </c>
      <c r="TU29">
        <v>1</v>
      </c>
      <c r="TV29">
        <v>36205</v>
      </c>
      <c r="TW29">
        <v>1</v>
      </c>
      <c r="TX29">
        <v>4184</v>
      </c>
      <c r="TY29">
        <v>1</v>
      </c>
      <c r="TZ29">
        <v>8905</v>
      </c>
      <c r="UA29">
        <v>138953</v>
      </c>
      <c r="UB29">
        <v>1684</v>
      </c>
      <c r="UC29">
        <v>6470</v>
      </c>
      <c r="UD29">
        <v>1</v>
      </c>
      <c r="UE29">
        <v>68112</v>
      </c>
      <c r="UF29">
        <v>7965</v>
      </c>
      <c r="UG29">
        <v>14397</v>
      </c>
      <c r="UH29">
        <v>1</v>
      </c>
      <c r="UI29">
        <v>7901</v>
      </c>
      <c r="UJ29">
        <v>1</v>
      </c>
      <c r="UK29">
        <v>33974</v>
      </c>
      <c r="UL29">
        <v>25687</v>
      </c>
      <c r="UM29">
        <v>1</v>
      </c>
      <c r="UN29">
        <v>28619</v>
      </c>
      <c r="UO29">
        <v>3113598</v>
      </c>
      <c r="UP29">
        <v>2766892</v>
      </c>
      <c r="UQ29">
        <v>0</v>
      </c>
      <c r="UR29">
        <v>1</v>
      </c>
      <c r="US29">
        <v>23726</v>
      </c>
      <c r="UT29">
        <v>1</v>
      </c>
      <c r="UU29">
        <v>342168</v>
      </c>
      <c r="UV29">
        <v>307362</v>
      </c>
      <c r="UW29">
        <v>3640</v>
      </c>
      <c r="UX29">
        <v>80460</v>
      </c>
      <c r="UY29">
        <v>1</v>
      </c>
      <c r="UZ29">
        <v>8449</v>
      </c>
      <c r="VA29">
        <v>1</v>
      </c>
      <c r="VB29">
        <v>54520</v>
      </c>
      <c r="VC29">
        <v>173518</v>
      </c>
      <c r="VD29">
        <v>176047</v>
      </c>
      <c r="VE29">
        <v>1</v>
      </c>
      <c r="VF29">
        <v>25375</v>
      </c>
      <c r="VG29">
        <v>110151</v>
      </c>
      <c r="VH29">
        <v>1</v>
      </c>
      <c r="VI29">
        <v>242123</v>
      </c>
      <c r="VJ29">
        <v>1</v>
      </c>
      <c r="VK29">
        <v>38706</v>
      </c>
      <c r="VL29">
        <v>1</v>
      </c>
      <c r="VM29">
        <v>69379</v>
      </c>
      <c r="VN29">
        <v>1284447</v>
      </c>
      <c r="VO29">
        <v>114426</v>
      </c>
      <c r="VP29">
        <v>142674</v>
      </c>
      <c r="VQ29">
        <v>1</v>
      </c>
      <c r="VR29">
        <v>8623</v>
      </c>
      <c r="VS29">
        <v>56765</v>
      </c>
      <c r="VT29">
        <v>110307</v>
      </c>
      <c r="VU29">
        <v>1</v>
      </c>
      <c r="VV29">
        <v>1</v>
      </c>
      <c r="VW29">
        <v>1</v>
      </c>
      <c r="VX29">
        <v>1</v>
      </c>
      <c r="VY29">
        <v>361510</v>
      </c>
      <c r="VZ29">
        <v>1</v>
      </c>
      <c r="WA29">
        <v>133194</v>
      </c>
      <c r="WB29">
        <v>16536</v>
      </c>
      <c r="WC29">
        <v>117918</v>
      </c>
      <c r="WD29">
        <v>62395</v>
      </c>
      <c r="WE29">
        <v>1</v>
      </c>
      <c r="WF29">
        <v>3357421</v>
      </c>
      <c r="WG29">
        <v>68724</v>
      </c>
      <c r="WH29">
        <v>104492</v>
      </c>
      <c r="WI29">
        <v>3590886</v>
      </c>
      <c r="WJ29">
        <v>74908</v>
      </c>
      <c r="WK29">
        <v>1</v>
      </c>
      <c r="WL29">
        <v>1</v>
      </c>
      <c r="WM29">
        <v>1</v>
      </c>
      <c r="WN29">
        <v>41694</v>
      </c>
      <c r="WO29">
        <v>9593</v>
      </c>
      <c r="WP29">
        <v>60080</v>
      </c>
      <c r="WQ29">
        <v>50050</v>
      </c>
      <c r="WR29">
        <v>62358</v>
      </c>
      <c r="WS29">
        <v>176217</v>
      </c>
      <c r="WT29">
        <v>6394</v>
      </c>
      <c r="WU29">
        <v>177014</v>
      </c>
      <c r="WV29">
        <v>1</v>
      </c>
      <c r="WW29">
        <v>30617</v>
      </c>
      <c r="WX29">
        <v>42003</v>
      </c>
      <c r="WY29">
        <v>74223</v>
      </c>
      <c r="WZ29">
        <v>19445</v>
      </c>
      <c r="XA29">
        <v>23227</v>
      </c>
      <c r="XB29">
        <v>92806</v>
      </c>
      <c r="XC29">
        <v>1</v>
      </c>
      <c r="XD29">
        <v>4191</v>
      </c>
      <c r="XE29">
        <v>333612</v>
      </c>
      <c r="XF29">
        <v>1</v>
      </c>
      <c r="XG29">
        <v>29161</v>
      </c>
      <c r="XH29">
        <v>4724</v>
      </c>
      <c r="XI29">
        <v>42230</v>
      </c>
      <c r="XJ29">
        <v>171147</v>
      </c>
      <c r="XK29">
        <v>28774</v>
      </c>
      <c r="XL29">
        <v>39299</v>
      </c>
      <c r="XM29">
        <v>87719</v>
      </c>
      <c r="XN29">
        <v>137858</v>
      </c>
      <c r="XO29">
        <v>311873</v>
      </c>
      <c r="XP29">
        <v>208316</v>
      </c>
      <c r="XQ29">
        <v>285047</v>
      </c>
      <c r="XR29">
        <v>6337</v>
      </c>
      <c r="XS29">
        <v>65523</v>
      </c>
      <c r="XT29">
        <v>330526</v>
      </c>
      <c r="XU29">
        <v>155569</v>
      </c>
      <c r="XV29">
        <v>99344</v>
      </c>
      <c r="XW29">
        <v>127576</v>
      </c>
      <c r="XX29">
        <v>317029</v>
      </c>
      <c r="XY29">
        <v>0</v>
      </c>
      <c r="XZ29">
        <v>0</v>
      </c>
      <c r="YA29">
        <v>173502</v>
      </c>
      <c r="YB29">
        <v>0</v>
      </c>
      <c r="YC29">
        <v>23704</v>
      </c>
      <c r="YD29">
        <v>9205</v>
      </c>
      <c r="YE29">
        <v>1748534</v>
      </c>
      <c r="YF29">
        <v>58454</v>
      </c>
      <c r="YG29">
        <v>28136</v>
      </c>
      <c r="YH29">
        <v>0</v>
      </c>
      <c r="YI29">
        <v>193604</v>
      </c>
      <c r="YJ29">
        <v>125866</v>
      </c>
      <c r="YK29">
        <v>20332</v>
      </c>
      <c r="YL29">
        <v>961525</v>
      </c>
      <c r="YM29">
        <v>438296</v>
      </c>
      <c r="YN29">
        <v>0</v>
      </c>
      <c r="YO29">
        <v>117472</v>
      </c>
      <c r="YP29">
        <v>22148</v>
      </c>
      <c r="YQ29">
        <v>461069</v>
      </c>
      <c r="YR29">
        <v>96867</v>
      </c>
      <c r="YS29">
        <v>2584</v>
      </c>
      <c r="YT29">
        <v>90098</v>
      </c>
      <c r="YU29">
        <v>18983</v>
      </c>
      <c r="YV29">
        <v>81195</v>
      </c>
      <c r="YW29">
        <v>58266</v>
      </c>
      <c r="YX29">
        <v>182073</v>
      </c>
      <c r="YY29">
        <v>9843</v>
      </c>
      <c r="YZ29">
        <v>35769</v>
      </c>
      <c r="ZA29">
        <v>244743</v>
      </c>
      <c r="ZB29">
        <v>93879</v>
      </c>
      <c r="ZC29">
        <v>146720</v>
      </c>
      <c r="ZD29">
        <v>72948</v>
      </c>
      <c r="ZE29">
        <v>45105</v>
      </c>
      <c r="ZF29">
        <v>176576</v>
      </c>
      <c r="ZG29">
        <v>156762</v>
      </c>
      <c r="ZH29">
        <v>21668</v>
      </c>
      <c r="ZI29">
        <v>49464</v>
      </c>
      <c r="ZJ29">
        <v>1</v>
      </c>
      <c r="ZK29">
        <v>94400</v>
      </c>
      <c r="ZL29">
        <v>103905</v>
      </c>
      <c r="ZM29">
        <v>337431</v>
      </c>
      <c r="ZN29">
        <v>4881</v>
      </c>
      <c r="ZO29">
        <v>40564</v>
      </c>
      <c r="ZP29">
        <v>122877</v>
      </c>
      <c r="ZQ29">
        <v>680015</v>
      </c>
      <c r="ZR29">
        <v>175447</v>
      </c>
      <c r="ZS29">
        <v>37051</v>
      </c>
      <c r="ZT29">
        <v>149738</v>
      </c>
      <c r="ZU29">
        <v>67145</v>
      </c>
      <c r="ZV29">
        <v>1</v>
      </c>
      <c r="ZW29">
        <v>58684</v>
      </c>
      <c r="ZX29">
        <v>47268</v>
      </c>
      <c r="ZY29">
        <v>122049</v>
      </c>
      <c r="ZZ29">
        <v>174325</v>
      </c>
      <c r="AAA29">
        <v>49976</v>
      </c>
      <c r="AAB29">
        <v>60914</v>
      </c>
      <c r="AAC29">
        <v>131985</v>
      </c>
      <c r="AAD29">
        <v>19699</v>
      </c>
      <c r="AAE29">
        <v>100227</v>
      </c>
      <c r="AAF29">
        <v>26265</v>
      </c>
      <c r="AAG29">
        <v>0</v>
      </c>
      <c r="AAH29">
        <v>170799</v>
      </c>
      <c r="AAI29">
        <v>0</v>
      </c>
      <c r="AAJ29">
        <v>97736</v>
      </c>
      <c r="AAK29">
        <v>26811</v>
      </c>
      <c r="AAL29">
        <v>44981</v>
      </c>
      <c r="AAM29">
        <v>244786</v>
      </c>
      <c r="AAN29">
        <v>95422</v>
      </c>
      <c r="AAO29">
        <v>3534433</v>
      </c>
      <c r="AAP29">
        <v>265288</v>
      </c>
      <c r="AAQ29">
        <v>533234</v>
      </c>
      <c r="AAR29">
        <v>94635</v>
      </c>
      <c r="AAS29">
        <v>390970</v>
      </c>
      <c r="AAT29">
        <v>72812</v>
      </c>
      <c r="AAU29">
        <v>0</v>
      </c>
      <c r="AAV29">
        <v>0</v>
      </c>
      <c r="AAW29">
        <v>187966</v>
      </c>
      <c r="AAX29">
        <v>52409</v>
      </c>
      <c r="AAY29">
        <v>38880</v>
      </c>
      <c r="AAZ29">
        <v>33026</v>
      </c>
      <c r="ABA29">
        <v>170140</v>
      </c>
      <c r="ABB29">
        <v>1</v>
      </c>
      <c r="ABC29">
        <v>114326</v>
      </c>
      <c r="ABD29">
        <v>111268</v>
      </c>
      <c r="ABE29">
        <v>188372</v>
      </c>
      <c r="ABF29">
        <v>62138</v>
      </c>
      <c r="ABG29">
        <v>192236</v>
      </c>
      <c r="ABH29">
        <v>15225</v>
      </c>
      <c r="ABI29">
        <v>1</v>
      </c>
      <c r="ABJ29">
        <v>81951</v>
      </c>
      <c r="ABK29">
        <v>221017</v>
      </c>
      <c r="ABL29">
        <v>133026</v>
      </c>
      <c r="ABM29">
        <v>23347</v>
      </c>
      <c r="ABN29">
        <v>175093</v>
      </c>
      <c r="ABO29">
        <v>293374</v>
      </c>
      <c r="ABP29">
        <v>200239</v>
      </c>
      <c r="ABQ29">
        <v>244272</v>
      </c>
      <c r="ABR29">
        <v>179890</v>
      </c>
      <c r="ABS29">
        <v>4922</v>
      </c>
      <c r="ABT29">
        <v>40817</v>
      </c>
      <c r="ABU29">
        <v>1</v>
      </c>
      <c r="ABV29">
        <v>0</v>
      </c>
      <c r="ABW29">
        <v>62273</v>
      </c>
      <c r="ABX29">
        <v>402709</v>
      </c>
      <c r="ABY29">
        <v>145334</v>
      </c>
      <c r="ABZ29">
        <v>42960</v>
      </c>
      <c r="ACA29">
        <v>256475</v>
      </c>
      <c r="ACB29">
        <v>195109</v>
      </c>
      <c r="ACC29">
        <v>170015</v>
      </c>
      <c r="ACD29">
        <v>31690</v>
      </c>
      <c r="ACE29">
        <v>48133</v>
      </c>
      <c r="ACF29">
        <v>321190</v>
      </c>
      <c r="ACG29">
        <v>0</v>
      </c>
      <c r="ACH29">
        <v>117521</v>
      </c>
      <c r="ACI29">
        <v>126755</v>
      </c>
      <c r="ACJ29">
        <v>83108</v>
      </c>
      <c r="ACK29">
        <v>0</v>
      </c>
      <c r="ACL29">
        <v>378699</v>
      </c>
      <c r="ACM29">
        <v>40132</v>
      </c>
      <c r="ACN29">
        <v>242404</v>
      </c>
      <c r="ACO29">
        <v>292519</v>
      </c>
      <c r="ACP29">
        <v>13989</v>
      </c>
      <c r="ACQ29">
        <v>34191</v>
      </c>
      <c r="ACR29">
        <v>94220</v>
      </c>
      <c r="ACS29">
        <v>0</v>
      </c>
      <c r="ACT29">
        <v>0</v>
      </c>
      <c r="ACU29">
        <v>128677</v>
      </c>
      <c r="ACV29">
        <v>250090</v>
      </c>
      <c r="ACW29">
        <v>16243</v>
      </c>
      <c r="ACX29">
        <v>76169</v>
      </c>
      <c r="ACY29">
        <v>133449</v>
      </c>
      <c r="ACZ29">
        <v>600680</v>
      </c>
      <c r="ADA29">
        <v>105817</v>
      </c>
      <c r="ADB29">
        <v>215152</v>
      </c>
      <c r="ADC29">
        <v>36834</v>
      </c>
      <c r="ADD29">
        <v>454869</v>
      </c>
      <c r="ADE29">
        <v>42327</v>
      </c>
      <c r="ADF29">
        <v>0</v>
      </c>
      <c r="ADG29">
        <v>102751</v>
      </c>
      <c r="ADH29">
        <v>6773</v>
      </c>
      <c r="ADI29">
        <v>131270</v>
      </c>
      <c r="ADJ29">
        <v>110447</v>
      </c>
      <c r="ADK29">
        <v>69317</v>
      </c>
      <c r="ADL29">
        <v>266346</v>
      </c>
      <c r="ADM29">
        <v>22548</v>
      </c>
      <c r="ADN29">
        <v>37892</v>
      </c>
      <c r="ADO29">
        <v>14632</v>
      </c>
      <c r="ADP29">
        <v>61549</v>
      </c>
      <c r="ADQ29">
        <v>121196</v>
      </c>
      <c r="ADR29">
        <v>41869</v>
      </c>
      <c r="ADS29">
        <v>55292</v>
      </c>
      <c r="ADT29">
        <v>1637158</v>
      </c>
      <c r="ADU29">
        <v>22737</v>
      </c>
      <c r="ADV29">
        <v>783547</v>
      </c>
      <c r="ADW29">
        <v>57965</v>
      </c>
      <c r="ADX29">
        <v>45707</v>
      </c>
      <c r="ADY29">
        <v>50918</v>
      </c>
      <c r="ADZ29">
        <v>153970</v>
      </c>
      <c r="AEA29">
        <v>266855</v>
      </c>
      <c r="AEB29">
        <v>431683</v>
      </c>
      <c r="AEC29">
        <v>0</v>
      </c>
      <c r="AED29">
        <v>135620</v>
      </c>
      <c r="AEE29">
        <v>14329</v>
      </c>
      <c r="AEF29">
        <v>6517</v>
      </c>
      <c r="AEG29">
        <v>68587</v>
      </c>
      <c r="AEH29">
        <v>43942</v>
      </c>
      <c r="AEI29">
        <v>41994</v>
      </c>
      <c r="AEJ29">
        <v>75084</v>
      </c>
      <c r="AEK29">
        <v>11366</v>
      </c>
      <c r="AEL29">
        <v>46429</v>
      </c>
      <c r="AEM29">
        <v>236554</v>
      </c>
      <c r="AEN29">
        <v>126764</v>
      </c>
      <c r="AEO29">
        <v>24613</v>
      </c>
      <c r="AEP29">
        <v>3527</v>
      </c>
      <c r="AEQ29">
        <v>1</v>
      </c>
      <c r="AER29">
        <v>184303</v>
      </c>
      <c r="AES29">
        <v>20142</v>
      </c>
      <c r="AET29">
        <v>44900</v>
      </c>
      <c r="AEU29">
        <v>17826</v>
      </c>
      <c r="AEV29">
        <v>6778</v>
      </c>
      <c r="AEW29">
        <v>0</v>
      </c>
      <c r="AEX29">
        <v>361811</v>
      </c>
      <c r="AEY29">
        <v>19251</v>
      </c>
      <c r="AEZ29">
        <v>91134</v>
      </c>
      <c r="AFA29">
        <v>2382789</v>
      </c>
      <c r="AFB29">
        <v>38673</v>
      </c>
      <c r="AFC29">
        <v>87254</v>
      </c>
      <c r="AFD29">
        <v>8387</v>
      </c>
      <c r="AFE29">
        <v>5732</v>
      </c>
      <c r="AFF29">
        <v>212201</v>
      </c>
      <c r="AFG29">
        <v>3458</v>
      </c>
      <c r="AFH29">
        <v>33175</v>
      </c>
      <c r="AFI29">
        <v>42825</v>
      </c>
      <c r="AFJ29">
        <v>1</v>
      </c>
      <c r="AFK29">
        <v>30044</v>
      </c>
      <c r="AFL29">
        <v>0</v>
      </c>
      <c r="AFM29">
        <v>140060</v>
      </c>
      <c r="AFN29">
        <v>207476</v>
      </c>
      <c r="AFO29">
        <v>9692</v>
      </c>
      <c r="AFP29">
        <v>26151</v>
      </c>
      <c r="AFQ29">
        <v>8999</v>
      </c>
      <c r="AFR29">
        <v>29921</v>
      </c>
      <c r="AFS29">
        <v>459013</v>
      </c>
      <c r="AFT29">
        <v>17884</v>
      </c>
      <c r="AFU29">
        <v>20513</v>
      </c>
      <c r="AFV29">
        <v>41965</v>
      </c>
      <c r="AFW29">
        <v>738591</v>
      </c>
      <c r="AFX29">
        <v>1477815</v>
      </c>
      <c r="AFY29">
        <v>98396</v>
      </c>
      <c r="AFZ29">
        <v>1</v>
      </c>
      <c r="AGA29">
        <v>83700</v>
      </c>
      <c r="AGB29">
        <v>2389</v>
      </c>
      <c r="AGC29">
        <v>43573</v>
      </c>
      <c r="AGD29">
        <v>11004</v>
      </c>
      <c r="AGE29">
        <v>1</v>
      </c>
      <c r="AGF29">
        <v>37548</v>
      </c>
      <c r="AGG29">
        <v>132522</v>
      </c>
      <c r="AGH29">
        <v>1</v>
      </c>
      <c r="AGI29">
        <v>117294</v>
      </c>
      <c r="AGJ29">
        <v>31287</v>
      </c>
      <c r="AGK29">
        <v>1</v>
      </c>
      <c r="AGL29">
        <v>40053</v>
      </c>
      <c r="AGM29">
        <v>76763</v>
      </c>
      <c r="AGN29">
        <v>8959</v>
      </c>
      <c r="AGO29">
        <v>11576</v>
      </c>
      <c r="AGP29">
        <v>22286</v>
      </c>
      <c r="AGQ29">
        <v>96924</v>
      </c>
      <c r="AGR29">
        <v>28619</v>
      </c>
      <c r="AGS29">
        <v>23410</v>
      </c>
      <c r="AGT29">
        <v>1</v>
      </c>
      <c r="AGU29">
        <v>70604</v>
      </c>
      <c r="AGV29">
        <v>34165</v>
      </c>
      <c r="AGW29">
        <v>17440</v>
      </c>
      <c r="AGX29">
        <v>179356</v>
      </c>
      <c r="AGY29">
        <v>15728</v>
      </c>
      <c r="AGZ29">
        <v>1</v>
      </c>
      <c r="AHA29">
        <v>13307</v>
      </c>
      <c r="AHB29">
        <v>11326</v>
      </c>
      <c r="AHC29">
        <v>3753</v>
      </c>
      <c r="AHD29">
        <v>58878</v>
      </c>
      <c r="AHE29">
        <v>513097</v>
      </c>
      <c r="AHF29">
        <v>137768</v>
      </c>
      <c r="AHG29">
        <v>16420</v>
      </c>
      <c r="AHH29">
        <v>342951</v>
      </c>
      <c r="AHI29">
        <v>18170</v>
      </c>
      <c r="AHJ29">
        <v>18510</v>
      </c>
      <c r="AHK29">
        <v>1</v>
      </c>
      <c r="AHL29">
        <v>224501</v>
      </c>
      <c r="AHM29">
        <v>247776</v>
      </c>
      <c r="AHN29">
        <v>33855</v>
      </c>
      <c r="AHO29">
        <v>2387</v>
      </c>
      <c r="AHP29">
        <v>14899</v>
      </c>
      <c r="AHQ29">
        <v>29709</v>
      </c>
      <c r="AHR29">
        <v>24486</v>
      </c>
      <c r="AHS29">
        <v>12713</v>
      </c>
      <c r="AHT29">
        <v>31158</v>
      </c>
      <c r="AHU29">
        <v>61428</v>
      </c>
      <c r="AHV29">
        <v>12024</v>
      </c>
      <c r="AHW29">
        <v>30003</v>
      </c>
      <c r="AHX29">
        <v>132859</v>
      </c>
      <c r="AHY29">
        <v>51709</v>
      </c>
      <c r="AHZ29">
        <v>11511</v>
      </c>
      <c r="AIA29">
        <v>1</v>
      </c>
      <c r="AIB29">
        <v>59622</v>
      </c>
      <c r="AIC29">
        <v>156931</v>
      </c>
      <c r="AID29">
        <v>19332</v>
      </c>
      <c r="AIE29">
        <v>53394</v>
      </c>
      <c r="AIF29">
        <v>1</v>
      </c>
      <c r="AIG29">
        <v>24801</v>
      </c>
      <c r="AIH29">
        <v>23195</v>
      </c>
      <c r="AII29">
        <v>229691</v>
      </c>
      <c r="AIJ29">
        <v>84353</v>
      </c>
      <c r="AIK29">
        <v>99856</v>
      </c>
      <c r="AIL29">
        <v>38216</v>
      </c>
      <c r="AIM29">
        <v>36950</v>
      </c>
      <c r="AIN29">
        <v>60578</v>
      </c>
      <c r="AIO29">
        <v>61754</v>
      </c>
      <c r="AIP29">
        <v>23042</v>
      </c>
      <c r="AIQ29">
        <v>78561</v>
      </c>
      <c r="AIR29">
        <v>11384</v>
      </c>
      <c r="AIS29">
        <v>21844</v>
      </c>
      <c r="AIT29">
        <v>30588</v>
      </c>
      <c r="AIU29">
        <v>0</v>
      </c>
      <c r="AIV29">
        <v>3275</v>
      </c>
      <c r="AIW29">
        <v>46877</v>
      </c>
      <c r="AIX29">
        <v>85483</v>
      </c>
      <c r="AIY29">
        <v>4848</v>
      </c>
      <c r="AIZ29">
        <v>8635</v>
      </c>
      <c r="AJA29">
        <v>2672</v>
      </c>
      <c r="AJB29">
        <v>111330</v>
      </c>
      <c r="AJC29">
        <v>74841</v>
      </c>
      <c r="AJD29">
        <v>31727</v>
      </c>
      <c r="AJE29">
        <v>6069</v>
      </c>
      <c r="AJF29">
        <v>1</v>
      </c>
      <c r="AJG29">
        <v>46475</v>
      </c>
      <c r="AJH29">
        <v>16242</v>
      </c>
      <c r="AJI29">
        <v>1</v>
      </c>
      <c r="AJJ29">
        <v>17252</v>
      </c>
      <c r="AJK29">
        <v>1</v>
      </c>
      <c r="AJL29">
        <v>1858</v>
      </c>
      <c r="AJM29">
        <v>71665</v>
      </c>
      <c r="AJN29">
        <v>14913</v>
      </c>
      <c r="AJO29">
        <v>44206</v>
      </c>
      <c r="AJP29">
        <v>4276</v>
      </c>
      <c r="AJQ29">
        <v>1</v>
      </c>
      <c r="AJR29">
        <v>17358</v>
      </c>
      <c r="AJS29">
        <v>48443</v>
      </c>
      <c r="AJT29">
        <v>121909</v>
      </c>
      <c r="AJU29">
        <v>7090</v>
      </c>
      <c r="AJV29">
        <v>0</v>
      </c>
      <c r="AJW29">
        <v>189126</v>
      </c>
      <c r="AJX29">
        <v>141925</v>
      </c>
      <c r="AJY29">
        <v>26849</v>
      </c>
      <c r="AJZ29">
        <v>9575</v>
      </c>
      <c r="AKA29">
        <v>1</v>
      </c>
      <c r="AKB29">
        <v>32012</v>
      </c>
      <c r="AKC29">
        <v>2368</v>
      </c>
      <c r="AKD29">
        <v>51714</v>
      </c>
      <c r="AKE29">
        <v>27856</v>
      </c>
      <c r="AKF29">
        <v>5231</v>
      </c>
      <c r="AKG29">
        <v>1</v>
      </c>
      <c r="AKH29">
        <v>1</v>
      </c>
      <c r="AKI29">
        <v>60777</v>
      </c>
      <c r="AKJ29">
        <v>14155</v>
      </c>
      <c r="AKK29">
        <v>17820</v>
      </c>
      <c r="AKL29">
        <v>11591</v>
      </c>
      <c r="AKM29">
        <v>1</v>
      </c>
      <c r="AKN29">
        <v>1</v>
      </c>
      <c r="AKO29">
        <v>3022</v>
      </c>
      <c r="AKP29">
        <v>1</v>
      </c>
      <c r="AKQ29">
        <v>2713</v>
      </c>
      <c r="AKR29">
        <v>1</v>
      </c>
      <c r="AKS29">
        <v>104677</v>
      </c>
      <c r="AKT29">
        <v>1</v>
      </c>
      <c r="AKU29">
        <v>16723</v>
      </c>
      <c r="AKV29">
        <v>36267</v>
      </c>
      <c r="AKW29">
        <v>1</v>
      </c>
      <c r="AKX29">
        <v>1</v>
      </c>
      <c r="AKY29">
        <v>9222</v>
      </c>
      <c r="AKZ29">
        <v>10015</v>
      </c>
      <c r="ALA29">
        <v>78139</v>
      </c>
      <c r="ALB29">
        <v>2302</v>
      </c>
      <c r="ALC29">
        <v>6047</v>
      </c>
      <c r="ALD29">
        <v>55668</v>
      </c>
      <c r="ALE29">
        <v>1</v>
      </c>
      <c r="ALF29">
        <v>18220</v>
      </c>
      <c r="ALG29">
        <v>8118</v>
      </c>
      <c r="ALH29">
        <v>1</v>
      </c>
      <c r="ALI29">
        <v>1</v>
      </c>
      <c r="ALJ29">
        <v>1</v>
      </c>
    </row>
    <row r="30" spans="1:998" x14ac:dyDescent="0.2">
      <c r="A30" t="s">
        <v>67</v>
      </c>
      <c r="B30">
        <v>13136</v>
      </c>
      <c r="C30">
        <v>8972</v>
      </c>
      <c r="D30">
        <v>0</v>
      </c>
      <c r="E30">
        <v>40197</v>
      </c>
      <c r="F30">
        <v>6519</v>
      </c>
      <c r="G30">
        <v>617883</v>
      </c>
      <c r="H30">
        <v>23393</v>
      </c>
      <c r="I30">
        <v>713662</v>
      </c>
      <c r="J30">
        <v>26824</v>
      </c>
      <c r="K30">
        <v>19874</v>
      </c>
      <c r="L30">
        <v>125782</v>
      </c>
      <c r="M30">
        <v>269204</v>
      </c>
      <c r="N30">
        <v>47561</v>
      </c>
      <c r="O30">
        <v>0</v>
      </c>
      <c r="P30">
        <v>16283</v>
      </c>
      <c r="Q30">
        <v>121658</v>
      </c>
      <c r="R30">
        <v>716771</v>
      </c>
      <c r="S30">
        <v>185751</v>
      </c>
      <c r="T30">
        <v>2035</v>
      </c>
      <c r="U30">
        <v>58694</v>
      </c>
      <c r="V30">
        <v>337727</v>
      </c>
      <c r="W30">
        <v>532869</v>
      </c>
      <c r="X30">
        <v>1636</v>
      </c>
      <c r="Y30">
        <v>69273</v>
      </c>
      <c r="Z30">
        <v>108177</v>
      </c>
      <c r="AA30">
        <v>249069</v>
      </c>
      <c r="AB30">
        <v>242496</v>
      </c>
      <c r="AC30">
        <v>85493</v>
      </c>
      <c r="AD30">
        <v>100701</v>
      </c>
      <c r="AE30">
        <v>12802</v>
      </c>
      <c r="AF30">
        <v>183573</v>
      </c>
      <c r="AG30">
        <v>73569</v>
      </c>
      <c r="AH30">
        <v>1889656</v>
      </c>
      <c r="AI30">
        <v>16093</v>
      </c>
      <c r="AJ30">
        <v>1</v>
      </c>
      <c r="AK30">
        <v>777916</v>
      </c>
      <c r="AL30">
        <v>15813</v>
      </c>
      <c r="AM30">
        <v>19323</v>
      </c>
      <c r="AN30">
        <v>141683</v>
      </c>
      <c r="AO30">
        <v>0</v>
      </c>
      <c r="AP30">
        <v>15496</v>
      </c>
      <c r="AQ30">
        <v>22308</v>
      </c>
      <c r="AR30">
        <v>222478</v>
      </c>
      <c r="AS30">
        <v>104787</v>
      </c>
      <c r="AT30">
        <v>23565</v>
      </c>
      <c r="AU30">
        <v>67428</v>
      </c>
      <c r="AV30">
        <v>80899</v>
      </c>
      <c r="AW30">
        <v>4626223</v>
      </c>
      <c r="AX30">
        <v>3624999</v>
      </c>
      <c r="AY30">
        <v>88663</v>
      </c>
      <c r="AZ30">
        <v>0</v>
      </c>
      <c r="BA30">
        <v>26351</v>
      </c>
      <c r="BB30">
        <v>27154</v>
      </c>
      <c r="BC30">
        <v>6281</v>
      </c>
      <c r="BD30">
        <v>190236</v>
      </c>
      <c r="BE30">
        <v>15976</v>
      </c>
      <c r="BF30">
        <v>126522</v>
      </c>
      <c r="BG30">
        <v>0</v>
      </c>
      <c r="BH30">
        <v>17504</v>
      </c>
      <c r="BI30">
        <v>1</v>
      </c>
      <c r="BJ30">
        <v>1535</v>
      </c>
      <c r="BK30">
        <v>0</v>
      </c>
      <c r="BL30">
        <v>1579703</v>
      </c>
      <c r="BM30">
        <v>0</v>
      </c>
      <c r="BN30">
        <v>5450893</v>
      </c>
      <c r="BO30">
        <v>67284</v>
      </c>
      <c r="BP30">
        <v>18647</v>
      </c>
      <c r="BQ30">
        <v>0</v>
      </c>
      <c r="BR30">
        <v>132675</v>
      </c>
      <c r="BS30">
        <v>296773</v>
      </c>
      <c r="BT30">
        <v>60060</v>
      </c>
      <c r="BU30">
        <v>102310</v>
      </c>
      <c r="BV30">
        <v>54035</v>
      </c>
      <c r="BW30">
        <v>0</v>
      </c>
      <c r="BX30">
        <v>18675</v>
      </c>
      <c r="BY30">
        <v>26263</v>
      </c>
      <c r="BZ30">
        <v>0</v>
      </c>
      <c r="CA30">
        <v>22871</v>
      </c>
      <c r="CB30">
        <v>89208</v>
      </c>
      <c r="CC30">
        <v>159421</v>
      </c>
      <c r="CD30">
        <v>33448</v>
      </c>
      <c r="CE30">
        <v>14810322</v>
      </c>
      <c r="CF30">
        <v>37015</v>
      </c>
      <c r="CG30">
        <v>48257</v>
      </c>
      <c r="CH30">
        <v>335710</v>
      </c>
      <c r="CI30">
        <v>78940</v>
      </c>
      <c r="CJ30">
        <v>0</v>
      </c>
      <c r="CK30">
        <v>2970</v>
      </c>
      <c r="CL30">
        <v>265985</v>
      </c>
      <c r="CM30">
        <v>28780</v>
      </c>
      <c r="CN30">
        <v>241828</v>
      </c>
      <c r="CO30">
        <v>475869</v>
      </c>
      <c r="CP30">
        <v>1256118</v>
      </c>
      <c r="CQ30">
        <v>36748</v>
      </c>
      <c r="CR30">
        <v>234122</v>
      </c>
      <c r="CS30">
        <v>0</v>
      </c>
      <c r="CT30">
        <v>55454</v>
      </c>
      <c r="CU30">
        <v>1</v>
      </c>
      <c r="CV30">
        <v>6187</v>
      </c>
      <c r="CW30">
        <v>324923</v>
      </c>
      <c r="CX30">
        <v>0</v>
      </c>
      <c r="CY30">
        <v>112160</v>
      </c>
      <c r="CZ30">
        <v>36618</v>
      </c>
      <c r="DA30">
        <v>2278930</v>
      </c>
      <c r="DB30">
        <v>113822</v>
      </c>
      <c r="DC30">
        <v>1105764</v>
      </c>
      <c r="DD30">
        <v>1082335</v>
      </c>
      <c r="DE30">
        <v>37145</v>
      </c>
      <c r="DF30">
        <v>36284</v>
      </c>
      <c r="DG30">
        <v>2536564</v>
      </c>
      <c r="DH30">
        <v>73734</v>
      </c>
      <c r="DI30">
        <v>18755</v>
      </c>
      <c r="DJ30">
        <v>12592</v>
      </c>
      <c r="DK30">
        <v>23174</v>
      </c>
      <c r="DL30">
        <v>1</v>
      </c>
      <c r="DM30">
        <v>46643</v>
      </c>
      <c r="DN30">
        <v>0</v>
      </c>
      <c r="DO30">
        <v>87519</v>
      </c>
      <c r="DP30">
        <v>173074</v>
      </c>
      <c r="DQ30">
        <v>0</v>
      </c>
      <c r="DR30">
        <v>29378</v>
      </c>
      <c r="DS30">
        <v>14728</v>
      </c>
      <c r="DT30">
        <v>0</v>
      </c>
      <c r="DU30">
        <v>51296</v>
      </c>
      <c r="DV30">
        <v>13050</v>
      </c>
      <c r="DW30">
        <v>33578</v>
      </c>
      <c r="DX30">
        <v>0</v>
      </c>
      <c r="DY30">
        <v>0</v>
      </c>
      <c r="DZ30">
        <v>13800</v>
      </c>
      <c r="EA30">
        <v>2263</v>
      </c>
      <c r="EB30">
        <v>3199</v>
      </c>
      <c r="EC30">
        <v>238109</v>
      </c>
      <c r="ED30">
        <v>124009</v>
      </c>
      <c r="EE30">
        <v>0</v>
      </c>
      <c r="EF30">
        <v>299730</v>
      </c>
      <c r="EG30">
        <v>1</v>
      </c>
      <c r="EH30">
        <v>31168</v>
      </c>
      <c r="EI30">
        <v>0</v>
      </c>
      <c r="EJ30">
        <v>81971</v>
      </c>
      <c r="EK30">
        <v>435433</v>
      </c>
      <c r="EL30">
        <v>88270</v>
      </c>
      <c r="EM30">
        <v>6005041</v>
      </c>
      <c r="EN30">
        <v>236611</v>
      </c>
      <c r="EO30">
        <v>66573</v>
      </c>
      <c r="EP30">
        <v>0</v>
      </c>
      <c r="EQ30">
        <v>703157</v>
      </c>
      <c r="ER30">
        <v>16960</v>
      </c>
      <c r="ES30">
        <v>2156</v>
      </c>
      <c r="ET30">
        <v>78791</v>
      </c>
      <c r="EU30">
        <v>60379</v>
      </c>
      <c r="EV30">
        <v>112820</v>
      </c>
      <c r="EW30">
        <v>6320</v>
      </c>
      <c r="EX30">
        <v>0</v>
      </c>
      <c r="EY30">
        <v>84808</v>
      </c>
      <c r="EZ30">
        <v>19894</v>
      </c>
      <c r="FA30">
        <v>1</v>
      </c>
      <c r="FB30">
        <v>1</v>
      </c>
      <c r="FC30">
        <v>1</v>
      </c>
      <c r="FD30">
        <v>5496</v>
      </c>
      <c r="FE30">
        <v>5606</v>
      </c>
      <c r="FF30">
        <v>80977</v>
      </c>
      <c r="FG30">
        <v>13947</v>
      </c>
      <c r="FH30">
        <v>20935</v>
      </c>
      <c r="FI30">
        <v>3667</v>
      </c>
      <c r="FJ30">
        <v>325823</v>
      </c>
      <c r="FK30">
        <v>0</v>
      </c>
      <c r="FL30">
        <v>0</v>
      </c>
      <c r="FM30">
        <v>0</v>
      </c>
      <c r="FN30">
        <v>216297</v>
      </c>
      <c r="FO30">
        <v>1</v>
      </c>
      <c r="FP30">
        <v>0</v>
      </c>
      <c r="FQ30">
        <v>1439</v>
      </c>
      <c r="FR30">
        <v>64493</v>
      </c>
      <c r="FS30">
        <v>101837</v>
      </c>
      <c r="FT30">
        <v>10858</v>
      </c>
      <c r="FU30">
        <v>47631</v>
      </c>
      <c r="FV30">
        <v>0</v>
      </c>
      <c r="FW30">
        <v>43932</v>
      </c>
      <c r="FX30">
        <v>1</v>
      </c>
      <c r="FY30">
        <v>0</v>
      </c>
      <c r="FZ30">
        <v>3356</v>
      </c>
      <c r="GA30">
        <v>1</v>
      </c>
      <c r="GB30">
        <v>0</v>
      </c>
      <c r="GC30">
        <v>41111</v>
      </c>
      <c r="GD30">
        <v>1</v>
      </c>
      <c r="GE30">
        <v>4731</v>
      </c>
      <c r="GF30">
        <v>0</v>
      </c>
      <c r="GG30">
        <v>51046</v>
      </c>
      <c r="GH30">
        <v>0</v>
      </c>
      <c r="GI30">
        <v>1</v>
      </c>
      <c r="GJ30">
        <v>18739</v>
      </c>
      <c r="GK30">
        <v>0</v>
      </c>
      <c r="GL30">
        <v>0</v>
      </c>
      <c r="GM30">
        <v>81128</v>
      </c>
      <c r="GN30">
        <v>0</v>
      </c>
      <c r="GO30">
        <v>0</v>
      </c>
      <c r="GP30">
        <v>50407</v>
      </c>
      <c r="GQ30">
        <v>0</v>
      </c>
      <c r="GR30">
        <v>3789</v>
      </c>
      <c r="GS30">
        <v>0</v>
      </c>
      <c r="GT30">
        <v>22143</v>
      </c>
      <c r="GU30">
        <v>22365</v>
      </c>
      <c r="GV30">
        <v>1</v>
      </c>
      <c r="GW30">
        <v>29918</v>
      </c>
      <c r="GX30">
        <v>1</v>
      </c>
      <c r="GY30">
        <v>1</v>
      </c>
      <c r="GZ30">
        <v>109899</v>
      </c>
      <c r="HA30">
        <v>26359</v>
      </c>
      <c r="HB30">
        <v>21171</v>
      </c>
      <c r="HC30">
        <v>0</v>
      </c>
      <c r="HD30">
        <v>6544</v>
      </c>
      <c r="HE30">
        <v>0</v>
      </c>
      <c r="HF30">
        <v>14078</v>
      </c>
      <c r="HG30">
        <v>0</v>
      </c>
      <c r="HH30">
        <v>3198</v>
      </c>
      <c r="HI30">
        <v>1</v>
      </c>
      <c r="HJ30">
        <v>17392</v>
      </c>
      <c r="HK30">
        <v>10944</v>
      </c>
      <c r="HL30">
        <v>34721</v>
      </c>
      <c r="HM30">
        <v>0</v>
      </c>
      <c r="HN30">
        <v>1</v>
      </c>
      <c r="HO30">
        <v>0</v>
      </c>
      <c r="HP30">
        <v>0</v>
      </c>
      <c r="HQ30">
        <v>0</v>
      </c>
      <c r="HR30">
        <v>0</v>
      </c>
      <c r="HS30">
        <v>1567011</v>
      </c>
      <c r="HT30">
        <v>1</v>
      </c>
      <c r="HU30">
        <v>0</v>
      </c>
      <c r="HV30">
        <v>46053</v>
      </c>
      <c r="HW30">
        <v>0</v>
      </c>
      <c r="HX30">
        <v>1</v>
      </c>
      <c r="HY30">
        <v>0</v>
      </c>
      <c r="HZ30">
        <v>0</v>
      </c>
      <c r="IA30">
        <v>9833</v>
      </c>
      <c r="IB30">
        <v>1</v>
      </c>
      <c r="IC30">
        <v>21938</v>
      </c>
      <c r="ID30">
        <v>0</v>
      </c>
      <c r="IE30">
        <v>0</v>
      </c>
      <c r="IF30">
        <v>0</v>
      </c>
      <c r="IG30">
        <v>0</v>
      </c>
      <c r="IH30">
        <v>93088</v>
      </c>
      <c r="II30">
        <v>0</v>
      </c>
      <c r="IJ30">
        <v>56587</v>
      </c>
      <c r="IK30">
        <v>0</v>
      </c>
      <c r="IL30">
        <v>2921</v>
      </c>
      <c r="IM30">
        <v>0</v>
      </c>
      <c r="IN30">
        <v>0</v>
      </c>
      <c r="IO30">
        <v>95198</v>
      </c>
      <c r="IP30">
        <v>0</v>
      </c>
      <c r="IQ30">
        <v>1</v>
      </c>
      <c r="IR30">
        <v>0</v>
      </c>
      <c r="IS30">
        <v>0</v>
      </c>
      <c r="IT30">
        <v>96054</v>
      </c>
      <c r="IU30">
        <v>3128</v>
      </c>
      <c r="IV30">
        <v>0</v>
      </c>
      <c r="IW30">
        <v>80355</v>
      </c>
      <c r="IX30">
        <v>0</v>
      </c>
      <c r="IY30">
        <v>23589</v>
      </c>
      <c r="IZ30">
        <v>41043</v>
      </c>
      <c r="JA30">
        <v>0</v>
      </c>
      <c r="JB30">
        <v>1</v>
      </c>
      <c r="JC30">
        <v>0</v>
      </c>
      <c r="JD30">
        <v>81250</v>
      </c>
      <c r="JE30">
        <v>0</v>
      </c>
      <c r="JF30">
        <v>1828976</v>
      </c>
      <c r="JG30">
        <v>0</v>
      </c>
      <c r="JH30">
        <v>62770</v>
      </c>
      <c r="JI30">
        <v>0</v>
      </c>
      <c r="JJ30">
        <v>19838</v>
      </c>
      <c r="JK30">
        <v>69990</v>
      </c>
      <c r="JL30">
        <v>0</v>
      </c>
      <c r="JM30">
        <v>0</v>
      </c>
      <c r="JN30">
        <v>66708</v>
      </c>
      <c r="JO30">
        <v>0</v>
      </c>
      <c r="JP30">
        <v>11142</v>
      </c>
      <c r="JQ30">
        <v>0</v>
      </c>
      <c r="JR30">
        <v>43286</v>
      </c>
      <c r="JS30">
        <v>1</v>
      </c>
      <c r="JT30">
        <v>17323</v>
      </c>
      <c r="JU30">
        <v>1</v>
      </c>
      <c r="JV30">
        <v>9910</v>
      </c>
      <c r="JW30">
        <v>980934</v>
      </c>
      <c r="JX30">
        <v>64675</v>
      </c>
      <c r="JY30">
        <v>1</v>
      </c>
      <c r="JZ30">
        <v>2070</v>
      </c>
      <c r="KA30">
        <v>0</v>
      </c>
      <c r="KB30">
        <v>10449</v>
      </c>
      <c r="KC30">
        <v>33830</v>
      </c>
      <c r="KD30">
        <v>13551</v>
      </c>
      <c r="KE30">
        <v>199</v>
      </c>
      <c r="KF30">
        <v>170301</v>
      </c>
      <c r="KG30">
        <v>9533</v>
      </c>
      <c r="KH30">
        <v>8426</v>
      </c>
      <c r="KI30">
        <v>11045</v>
      </c>
      <c r="KJ30">
        <v>9180</v>
      </c>
      <c r="KK30">
        <v>3879</v>
      </c>
      <c r="KL30">
        <v>16345</v>
      </c>
      <c r="KM30">
        <v>114817</v>
      </c>
      <c r="KN30">
        <v>3271</v>
      </c>
      <c r="KO30">
        <v>141335</v>
      </c>
      <c r="KP30">
        <v>8274</v>
      </c>
      <c r="KQ30">
        <v>8420</v>
      </c>
      <c r="KR30">
        <v>5478</v>
      </c>
      <c r="KS30">
        <v>35927</v>
      </c>
      <c r="KT30">
        <v>136026</v>
      </c>
      <c r="KU30">
        <v>1528</v>
      </c>
      <c r="KV30">
        <v>1</v>
      </c>
      <c r="KW30">
        <v>811135</v>
      </c>
      <c r="KX30">
        <v>12506</v>
      </c>
      <c r="KY30">
        <v>35016</v>
      </c>
      <c r="KZ30">
        <v>50832</v>
      </c>
      <c r="LA30">
        <v>152508</v>
      </c>
      <c r="LB30">
        <v>10282</v>
      </c>
      <c r="LC30">
        <v>5606</v>
      </c>
      <c r="LD30">
        <v>48537</v>
      </c>
      <c r="LE30">
        <v>3940</v>
      </c>
      <c r="LF30">
        <v>91086</v>
      </c>
      <c r="LG30">
        <v>2234</v>
      </c>
      <c r="LH30">
        <v>33875</v>
      </c>
      <c r="LI30">
        <v>340597</v>
      </c>
      <c r="LJ30">
        <v>424333</v>
      </c>
      <c r="LK30">
        <v>34760</v>
      </c>
      <c r="LL30">
        <v>18240</v>
      </c>
      <c r="LM30">
        <v>18356</v>
      </c>
      <c r="LN30">
        <v>10108</v>
      </c>
      <c r="LO30">
        <v>29557</v>
      </c>
      <c r="LP30">
        <v>30600</v>
      </c>
      <c r="LQ30">
        <v>7262</v>
      </c>
      <c r="LR30">
        <v>1708958</v>
      </c>
      <c r="LS30">
        <v>631404</v>
      </c>
      <c r="LT30">
        <v>66431</v>
      </c>
      <c r="LU30">
        <v>89079</v>
      </c>
      <c r="LV30">
        <v>22495</v>
      </c>
      <c r="LW30">
        <v>24326</v>
      </c>
      <c r="LX30">
        <v>1</v>
      </c>
      <c r="LY30">
        <v>107236</v>
      </c>
      <c r="LZ30">
        <v>6911</v>
      </c>
      <c r="MA30">
        <v>149504</v>
      </c>
      <c r="MB30">
        <v>1609</v>
      </c>
      <c r="MC30">
        <v>22719</v>
      </c>
      <c r="MD30">
        <v>42458</v>
      </c>
      <c r="ME30">
        <v>41249</v>
      </c>
      <c r="MF30">
        <v>177473</v>
      </c>
      <c r="MG30">
        <v>5134</v>
      </c>
      <c r="MH30">
        <v>39654</v>
      </c>
      <c r="MI30">
        <v>7719</v>
      </c>
      <c r="MJ30">
        <v>135128</v>
      </c>
      <c r="MK30">
        <v>15511</v>
      </c>
      <c r="ML30">
        <v>206456</v>
      </c>
      <c r="MM30">
        <v>246214</v>
      </c>
      <c r="MN30">
        <v>42131</v>
      </c>
      <c r="MO30">
        <v>714371</v>
      </c>
      <c r="MP30">
        <v>91998</v>
      </c>
      <c r="MQ30">
        <v>1327382</v>
      </c>
      <c r="MR30">
        <v>663164</v>
      </c>
      <c r="MS30">
        <v>64551</v>
      </c>
      <c r="MT30">
        <v>62377</v>
      </c>
      <c r="MU30">
        <v>53224</v>
      </c>
      <c r="MV30">
        <v>12944</v>
      </c>
      <c r="MW30">
        <v>98813</v>
      </c>
      <c r="MX30">
        <v>7932</v>
      </c>
      <c r="MY30">
        <v>4794</v>
      </c>
      <c r="MZ30">
        <v>54627</v>
      </c>
      <c r="NA30">
        <v>111066</v>
      </c>
      <c r="NB30">
        <v>4764</v>
      </c>
      <c r="NC30">
        <v>1</v>
      </c>
      <c r="ND30">
        <v>0</v>
      </c>
      <c r="NE30">
        <v>279844</v>
      </c>
      <c r="NF30">
        <v>521051</v>
      </c>
      <c r="NG30">
        <v>1</v>
      </c>
      <c r="NH30">
        <v>18227</v>
      </c>
      <c r="NI30">
        <v>22535</v>
      </c>
      <c r="NJ30">
        <v>1</v>
      </c>
      <c r="NK30">
        <v>1218428</v>
      </c>
      <c r="NL30">
        <v>1</v>
      </c>
      <c r="NM30">
        <v>92702</v>
      </c>
      <c r="NN30">
        <v>1</v>
      </c>
      <c r="NO30">
        <v>145302</v>
      </c>
      <c r="NP30">
        <v>31337</v>
      </c>
      <c r="NQ30">
        <v>0</v>
      </c>
      <c r="NR30">
        <v>1</v>
      </c>
      <c r="NS30">
        <v>1</v>
      </c>
      <c r="NT30">
        <v>0</v>
      </c>
      <c r="NU30">
        <v>31661</v>
      </c>
      <c r="NV30">
        <v>83151</v>
      </c>
      <c r="NW30">
        <v>165014</v>
      </c>
      <c r="NX30">
        <v>1</v>
      </c>
      <c r="NY30">
        <v>88270</v>
      </c>
      <c r="NZ30">
        <v>36363</v>
      </c>
      <c r="OA30">
        <v>1</v>
      </c>
      <c r="OB30">
        <v>1</v>
      </c>
      <c r="OC30">
        <v>7775</v>
      </c>
      <c r="OD30">
        <v>27299</v>
      </c>
      <c r="OE30">
        <v>13858</v>
      </c>
      <c r="OF30">
        <v>34504</v>
      </c>
      <c r="OG30">
        <v>1</v>
      </c>
      <c r="OH30">
        <v>33236</v>
      </c>
      <c r="OI30">
        <v>1</v>
      </c>
      <c r="OJ30">
        <v>35271</v>
      </c>
      <c r="OK30">
        <v>3309</v>
      </c>
      <c r="OL30">
        <v>77840</v>
      </c>
      <c r="OM30">
        <v>11931</v>
      </c>
      <c r="ON30">
        <v>68563</v>
      </c>
      <c r="OO30">
        <v>0</v>
      </c>
      <c r="OP30">
        <v>136859</v>
      </c>
      <c r="OQ30">
        <v>0</v>
      </c>
      <c r="OR30">
        <v>346962</v>
      </c>
      <c r="OS30">
        <v>6671</v>
      </c>
      <c r="OT30">
        <v>200149</v>
      </c>
      <c r="OU30">
        <v>801340</v>
      </c>
      <c r="OV30">
        <v>0</v>
      </c>
      <c r="OW30">
        <v>4989609</v>
      </c>
      <c r="OX30">
        <v>64793334</v>
      </c>
      <c r="OY30">
        <v>138081</v>
      </c>
      <c r="OZ30">
        <v>3794</v>
      </c>
      <c r="PA30">
        <v>7532</v>
      </c>
      <c r="PB30">
        <v>1</v>
      </c>
      <c r="PC30">
        <v>453274</v>
      </c>
      <c r="PD30">
        <v>32913</v>
      </c>
      <c r="PE30">
        <v>12033</v>
      </c>
      <c r="PF30">
        <v>19164</v>
      </c>
      <c r="PG30">
        <v>1</v>
      </c>
      <c r="PH30">
        <v>46769</v>
      </c>
      <c r="PI30">
        <v>1</v>
      </c>
      <c r="PJ30">
        <v>4621</v>
      </c>
      <c r="PK30">
        <v>20039</v>
      </c>
      <c r="PL30">
        <v>26844</v>
      </c>
      <c r="PM30">
        <v>12100</v>
      </c>
      <c r="PN30">
        <v>1</v>
      </c>
      <c r="PO30">
        <v>48213</v>
      </c>
      <c r="PP30">
        <v>79510</v>
      </c>
      <c r="PQ30">
        <v>8529</v>
      </c>
      <c r="PR30">
        <v>1</v>
      </c>
      <c r="PS30">
        <v>16219</v>
      </c>
      <c r="PT30">
        <v>64666</v>
      </c>
      <c r="PU30">
        <v>1</v>
      </c>
      <c r="PV30">
        <v>16869</v>
      </c>
      <c r="PW30">
        <v>4943</v>
      </c>
      <c r="PX30">
        <v>7370</v>
      </c>
      <c r="PY30">
        <v>14947</v>
      </c>
      <c r="PZ30">
        <v>1</v>
      </c>
      <c r="QA30">
        <v>15331</v>
      </c>
      <c r="QB30">
        <v>0</v>
      </c>
      <c r="QC30">
        <v>1</v>
      </c>
      <c r="QD30">
        <v>1</v>
      </c>
      <c r="QE30">
        <v>179717</v>
      </c>
      <c r="QF30">
        <v>108215</v>
      </c>
      <c r="QG30">
        <v>8680678</v>
      </c>
      <c r="QH30">
        <v>6991</v>
      </c>
      <c r="QI30">
        <v>1</v>
      </c>
      <c r="QJ30">
        <v>2046</v>
      </c>
      <c r="QK30">
        <v>3486</v>
      </c>
      <c r="QL30">
        <v>81084</v>
      </c>
      <c r="QM30">
        <v>567574</v>
      </c>
      <c r="QN30">
        <v>8205</v>
      </c>
      <c r="QO30">
        <v>1</v>
      </c>
      <c r="QP30">
        <v>1188</v>
      </c>
      <c r="QQ30">
        <v>7220</v>
      </c>
      <c r="QR30">
        <v>51053</v>
      </c>
      <c r="QS30">
        <v>1</v>
      </c>
      <c r="QT30">
        <v>1</v>
      </c>
      <c r="QU30">
        <v>1</v>
      </c>
      <c r="QV30">
        <v>219096</v>
      </c>
      <c r="QW30">
        <v>35886</v>
      </c>
      <c r="QX30">
        <v>1</v>
      </c>
      <c r="QY30">
        <v>34146</v>
      </c>
      <c r="QZ30">
        <v>3286156</v>
      </c>
      <c r="RA30">
        <v>1</v>
      </c>
      <c r="RB30">
        <v>1</v>
      </c>
      <c r="RC30">
        <v>2541</v>
      </c>
      <c r="RD30">
        <v>18753</v>
      </c>
      <c r="RE30">
        <v>9507</v>
      </c>
      <c r="RF30">
        <v>1</v>
      </c>
      <c r="RG30">
        <v>18450</v>
      </c>
      <c r="RH30">
        <v>5488</v>
      </c>
      <c r="RI30">
        <v>7355</v>
      </c>
      <c r="RJ30">
        <v>13092</v>
      </c>
      <c r="RK30">
        <v>10124</v>
      </c>
      <c r="RL30">
        <v>23074</v>
      </c>
      <c r="RM30">
        <v>7533</v>
      </c>
      <c r="RN30">
        <v>39153</v>
      </c>
      <c r="RO30">
        <v>3089</v>
      </c>
      <c r="RP30">
        <v>198632</v>
      </c>
      <c r="RQ30">
        <v>5179</v>
      </c>
      <c r="RR30">
        <v>1</v>
      </c>
      <c r="RS30">
        <v>7338</v>
      </c>
      <c r="RT30">
        <v>1</v>
      </c>
      <c r="RU30">
        <v>58585</v>
      </c>
      <c r="RV30">
        <v>21502</v>
      </c>
      <c r="RW30">
        <v>8397</v>
      </c>
      <c r="RX30">
        <v>6168</v>
      </c>
      <c r="RY30">
        <v>367615</v>
      </c>
      <c r="RZ30">
        <v>1</v>
      </c>
      <c r="SA30">
        <v>2270289</v>
      </c>
      <c r="SB30">
        <v>31229</v>
      </c>
      <c r="SC30">
        <v>418278</v>
      </c>
      <c r="SD30">
        <v>1</v>
      </c>
      <c r="SE30">
        <v>3280604</v>
      </c>
      <c r="SF30">
        <v>1</v>
      </c>
      <c r="SG30">
        <v>557035</v>
      </c>
      <c r="SH30">
        <v>1</v>
      </c>
      <c r="SI30">
        <v>5929058</v>
      </c>
      <c r="SJ30">
        <v>1</v>
      </c>
      <c r="SK30">
        <v>1179</v>
      </c>
      <c r="SL30">
        <v>8307</v>
      </c>
      <c r="SM30">
        <v>311165</v>
      </c>
      <c r="SN30">
        <v>1</v>
      </c>
      <c r="SO30">
        <v>8039</v>
      </c>
      <c r="SP30">
        <v>1</v>
      </c>
      <c r="SQ30">
        <v>1537</v>
      </c>
      <c r="SR30">
        <v>6441</v>
      </c>
      <c r="SS30">
        <v>11074</v>
      </c>
      <c r="ST30">
        <v>1</v>
      </c>
      <c r="SU30">
        <v>1</v>
      </c>
      <c r="SV30">
        <v>175067</v>
      </c>
      <c r="SW30">
        <v>1</v>
      </c>
      <c r="SX30">
        <v>35223</v>
      </c>
      <c r="SY30">
        <v>1</v>
      </c>
      <c r="SZ30">
        <v>132353</v>
      </c>
      <c r="TA30">
        <v>1</v>
      </c>
      <c r="TB30">
        <v>0</v>
      </c>
      <c r="TC30">
        <v>1</v>
      </c>
      <c r="TD30">
        <v>1</v>
      </c>
      <c r="TE30">
        <v>15352</v>
      </c>
      <c r="TF30">
        <v>1</v>
      </c>
      <c r="TG30">
        <v>0</v>
      </c>
      <c r="TH30">
        <v>7594</v>
      </c>
      <c r="TI30">
        <v>1</v>
      </c>
      <c r="TJ30">
        <v>1</v>
      </c>
      <c r="TK30">
        <v>210632</v>
      </c>
      <c r="TL30">
        <v>1</v>
      </c>
      <c r="TM30">
        <v>1</v>
      </c>
      <c r="TN30">
        <v>1</v>
      </c>
      <c r="TO30">
        <v>1</v>
      </c>
      <c r="TP30">
        <v>6549</v>
      </c>
      <c r="TQ30">
        <v>1540</v>
      </c>
      <c r="TR30">
        <v>1</v>
      </c>
      <c r="TS30">
        <v>31528</v>
      </c>
      <c r="TT30">
        <v>117397</v>
      </c>
      <c r="TU30">
        <v>1</v>
      </c>
      <c r="TV30">
        <v>39164</v>
      </c>
      <c r="TW30">
        <v>1</v>
      </c>
      <c r="TX30">
        <v>6553</v>
      </c>
      <c r="TY30">
        <v>3405</v>
      </c>
      <c r="TZ30">
        <v>13642</v>
      </c>
      <c r="UA30">
        <v>32366</v>
      </c>
      <c r="UB30">
        <v>1554</v>
      </c>
      <c r="UC30">
        <v>1</v>
      </c>
      <c r="UD30">
        <v>1</v>
      </c>
      <c r="UE30">
        <v>1</v>
      </c>
      <c r="UF30">
        <v>4290</v>
      </c>
      <c r="UG30">
        <v>7636</v>
      </c>
      <c r="UH30">
        <v>1</v>
      </c>
      <c r="UI30">
        <v>13622</v>
      </c>
      <c r="UJ30">
        <v>1</v>
      </c>
      <c r="UK30">
        <v>34277</v>
      </c>
      <c r="UL30">
        <v>12277</v>
      </c>
      <c r="UM30">
        <v>1</v>
      </c>
      <c r="UN30">
        <v>13871</v>
      </c>
      <c r="UO30">
        <v>1722631</v>
      </c>
      <c r="UP30">
        <v>1603366</v>
      </c>
      <c r="UQ30">
        <v>0</v>
      </c>
      <c r="UR30">
        <v>1</v>
      </c>
      <c r="US30">
        <v>1</v>
      </c>
      <c r="UT30">
        <v>1</v>
      </c>
      <c r="UU30">
        <v>105483</v>
      </c>
      <c r="UV30">
        <v>88477</v>
      </c>
      <c r="UW30">
        <v>5834</v>
      </c>
      <c r="UX30">
        <v>133087</v>
      </c>
      <c r="UY30">
        <v>1483</v>
      </c>
      <c r="UZ30">
        <v>8546</v>
      </c>
      <c r="VA30">
        <v>1</v>
      </c>
      <c r="VB30">
        <v>74756</v>
      </c>
      <c r="VC30">
        <v>41854</v>
      </c>
      <c r="VD30">
        <v>3097287</v>
      </c>
      <c r="VE30">
        <v>1</v>
      </c>
      <c r="VF30">
        <v>52555</v>
      </c>
      <c r="VG30">
        <v>40590</v>
      </c>
      <c r="VH30">
        <v>1</v>
      </c>
      <c r="VI30">
        <v>119230</v>
      </c>
      <c r="VJ30">
        <v>1</v>
      </c>
      <c r="VK30">
        <v>65713</v>
      </c>
      <c r="VL30">
        <v>35351</v>
      </c>
      <c r="VM30">
        <v>64170</v>
      </c>
      <c r="VN30">
        <v>437165</v>
      </c>
      <c r="VO30">
        <v>59119</v>
      </c>
      <c r="VP30">
        <v>29218</v>
      </c>
      <c r="VQ30">
        <v>1</v>
      </c>
      <c r="VR30">
        <v>1</v>
      </c>
      <c r="VS30">
        <v>75989</v>
      </c>
      <c r="VT30">
        <v>107345</v>
      </c>
      <c r="VU30">
        <v>1</v>
      </c>
      <c r="VV30">
        <v>81338</v>
      </c>
      <c r="VW30">
        <v>25456</v>
      </c>
      <c r="VX30">
        <v>8973</v>
      </c>
      <c r="VY30">
        <v>35763</v>
      </c>
      <c r="VZ30">
        <v>1</v>
      </c>
      <c r="WA30">
        <v>98133</v>
      </c>
      <c r="WB30">
        <v>72976</v>
      </c>
      <c r="WC30">
        <v>1863549</v>
      </c>
      <c r="WD30">
        <v>1089434</v>
      </c>
      <c r="WE30">
        <v>0</v>
      </c>
      <c r="WF30">
        <v>4619372</v>
      </c>
      <c r="WG30">
        <v>99817</v>
      </c>
      <c r="WH30">
        <v>162956</v>
      </c>
      <c r="WI30">
        <v>5338905</v>
      </c>
      <c r="WJ30">
        <v>115636</v>
      </c>
      <c r="WK30">
        <v>103452</v>
      </c>
      <c r="WL30">
        <v>1</v>
      </c>
      <c r="WM30">
        <v>1</v>
      </c>
      <c r="WN30">
        <v>118395</v>
      </c>
      <c r="WO30">
        <v>15037</v>
      </c>
      <c r="WP30">
        <v>65426</v>
      </c>
      <c r="WQ30">
        <v>73917</v>
      </c>
      <c r="WR30">
        <v>74530</v>
      </c>
      <c r="WS30">
        <v>55477</v>
      </c>
      <c r="WT30">
        <v>3763</v>
      </c>
      <c r="WU30">
        <v>44243</v>
      </c>
      <c r="WV30">
        <v>1</v>
      </c>
      <c r="WW30">
        <v>124947</v>
      </c>
      <c r="WX30">
        <v>55033</v>
      </c>
      <c r="WY30">
        <v>53532</v>
      </c>
      <c r="WZ30">
        <v>78587</v>
      </c>
      <c r="XA30">
        <v>53132</v>
      </c>
      <c r="XB30">
        <v>113649</v>
      </c>
      <c r="XC30">
        <v>4441</v>
      </c>
      <c r="XD30">
        <v>4049</v>
      </c>
      <c r="XE30">
        <v>197381</v>
      </c>
      <c r="XF30">
        <v>28864</v>
      </c>
      <c r="XG30">
        <v>35079</v>
      </c>
      <c r="XH30">
        <v>1</v>
      </c>
      <c r="XI30">
        <v>59756</v>
      </c>
      <c r="XJ30">
        <v>197912</v>
      </c>
      <c r="XK30">
        <v>13139</v>
      </c>
      <c r="XL30">
        <v>46537</v>
      </c>
      <c r="XM30">
        <v>109304</v>
      </c>
      <c r="XN30">
        <v>130928</v>
      </c>
      <c r="XO30">
        <v>289132</v>
      </c>
      <c r="XP30">
        <v>145079</v>
      </c>
      <c r="XQ30">
        <v>362338</v>
      </c>
      <c r="XR30">
        <v>3521</v>
      </c>
      <c r="XS30">
        <v>80735</v>
      </c>
      <c r="XT30">
        <v>360778</v>
      </c>
      <c r="XU30">
        <v>0</v>
      </c>
      <c r="XV30">
        <v>73277</v>
      </c>
      <c r="XW30">
        <v>154276</v>
      </c>
      <c r="XX30">
        <v>428457</v>
      </c>
      <c r="XY30">
        <v>0</v>
      </c>
      <c r="XZ30">
        <v>0</v>
      </c>
      <c r="YA30">
        <v>343802</v>
      </c>
      <c r="YB30">
        <v>199873</v>
      </c>
      <c r="YC30">
        <v>40231</v>
      </c>
      <c r="YD30">
        <v>23013</v>
      </c>
      <c r="YE30">
        <v>1691619</v>
      </c>
      <c r="YF30">
        <v>60555</v>
      </c>
      <c r="YG30">
        <v>35447</v>
      </c>
      <c r="YH30">
        <v>38855</v>
      </c>
      <c r="YI30">
        <v>224698</v>
      </c>
      <c r="YJ30">
        <v>139013</v>
      </c>
      <c r="YK30">
        <v>26869</v>
      </c>
      <c r="YL30">
        <v>1278423</v>
      </c>
      <c r="YM30">
        <v>484990</v>
      </c>
      <c r="YN30">
        <v>0</v>
      </c>
      <c r="YO30">
        <v>121909</v>
      </c>
      <c r="YP30">
        <v>43299</v>
      </c>
      <c r="YQ30">
        <v>211100</v>
      </c>
      <c r="YR30">
        <v>102323</v>
      </c>
      <c r="YS30">
        <v>0</v>
      </c>
      <c r="YT30">
        <v>76274</v>
      </c>
      <c r="YU30">
        <v>18776</v>
      </c>
      <c r="YV30">
        <v>57746</v>
      </c>
      <c r="YW30">
        <v>62366</v>
      </c>
      <c r="YX30">
        <v>563642</v>
      </c>
      <c r="YY30">
        <v>21879</v>
      </c>
      <c r="YZ30">
        <v>33487</v>
      </c>
      <c r="ZA30">
        <v>394624</v>
      </c>
      <c r="ZB30">
        <v>68202</v>
      </c>
      <c r="ZC30">
        <v>173296</v>
      </c>
      <c r="ZD30">
        <v>147890</v>
      </c>
      <c r="ZE30">
        <v>119142</v>
      </c>
      <c r="ZF30">
        <v>221507</v>
      </c>
      <c r="ZG30">
        <v>115391</v>
      </c>
      <c r="ZH30">
        <v>20109</v>
      </c>
      <c r="ZI30">
        <v>45499</v>
      </c>
      <c r="ZJ30">
        <v>13696</v>
      </c>
      <c r="ZK30">
        <v>128204</v>
      </c>
      <c r="ZL30">
        <v>110671</v>
      </c>
      <c r="ZM30">
        <v>316550</v>
      </c>
      <c r="ZN30">
        <v>1</v>
      </c>
      <c r="ZO30">
        <v>35500</v>
      </c>
      <c r="ZP30">
        <v>157457</v>
      </c>
      <c r="ZQ30">
        <v>873318</v>
      </c>
      <c r="ZR30">
        <v>376103</v>
      </c>
      <c r="ZS30">
        <v>69740</v>
      </c>
      <c r="ZT30">
        <v>151585</v>
      </c>
      <c r="ZU30">
        <v>119775</v>
      </c>
      <c r="ZV30">
        <v>5255</v>
      </c>
      <c r="ZW30">
        <v>197932</v>
      </c>
      <c r="ZX30">
        <v>52241</v>
      </c>
      <c r="ZY30">
        <v>267609</v>
      </c>
      <c r="ZZ30">
        <v>0</v>
      </c>
      <c r="AAA30">
        <v>53791</v>
      </c>
      <c r="AAB30">
        <v>51681</v>
      </c>
      <c r="AAC30">
        <v>253115</v>
      </c>
      <c r="AAD30">
        <v>17145</v>
      </c>
      <c r="AAE30">
        <v>127834</v>
      </c>
      <c r="AAF30">
        <v>85867</v>
      </c>
      <c r="AAG30">
        <v>0</v>
      </c>
      <c r="AAH30">
        <v>224002</v>
      </c>
      <c r="AAI30">
        <v>0</v>
      </c>
      <c r="AAJ30">
        <v>121509</v>
      </c>
      <c r="AAK30">
        <v>38530</v>
      </c>
      <c r="AAL30">
        <v>131576</v>
      </c>
      <c r="AAM30">
        <v>308120</v>
      </c>
      <c r="AAN30">
        <v>87166</v>
      </c>
      <c r="AAO30">
        <v>4486182</v>
      </c>
      <c r="AAP30">
        <v>215057</v>
      </c>
      <c r="AAQ30">
        <v>605094</v>
      </c>
      <c r="AAR30">
        <v>99915</v>
      </c>
      <c r="AAS30">
        <v>475107</v>
      </c>
      <c r="AAT30">
        <v>59018</v>
      </c>
      <c r="AAU30">
        <v>173290</v>
      </c>
      <c r="AAV30">
        <v>191326</v>
      </c>
      <c r="AAW30">
        <v>249691</v>
      </c>
      <c r="AAX30">
        <v>33323</v>
      </c>
      <c r="AAY30">
        <v>62102</v>
      </c>
      <c r="AAZ30">
        <v>53521</v>
      </c>
      <c r="ABA30">
        <v>163680</v>
      </c>
      <c r="ABB30">
        <v>1</v>
      </c>
      <c r="ABC30">
        <v>0</v>
      </c>
      <c r="ABD30">
        <v>133950</v>
      </c>
      <c r="ABE30">
        <v>217806</v>
      </c>
      <c r="ABF30">
        <v>149358</v>
      </c>
      <c r="ABG30">
        <v>192063</v>
      </c>
      <c r="ABH30">
        <v>13998</v>
      </c>
      <c r="ABI30">
        <v>1</v>
      </c>
      <c r="ABJ30">
        <v>103112</v>
      </c>
      <c r="ABK30">
        <v>219783</v>
      </c>
      <c r="ABL30">
        <v>151262</v>
      </c>
      <c r="ABM30">
        <v>36084</v>
      </c>
      <c r="ABN30">
        <v>90119</v>
      </c>
      <c r="ABO30">
        <v>322771</v>
      </c>
      <c r="ABP30">
        <v>436727</v>
      </c>
      <c r="ABQ30">
        <v>373981</v>
      </c>
      <c r="ABR30">
        <v>205335</v>
      </c>
      <c r="ABS30">
        <v>10144</v>
      </c>
      <c r="ABT30">
        <v>59429</v>
      </c>
      <c r="ABU30">
        <v>1</v>
      </c>
      <c r="ABV30">
        <v>0</v>
      </c>
      <c r="ABW30">
        <v>48879</v>
      </c>
      <c r="ABX30">
        <v>836453</v>
      </c>
      <c r="ABY30">
        <v>154304</v>
      </c>
      <c r="ABZ30">
        <v>69096</v>
      </c>
      <c r="ACA30">
        <v>460084</v>
      </c>
      <c r="ACB30">
        <v>138251</v>
      </c>
      <c r="ACC30">
        <v>86875</v>
      </c>
      <c r="ACD30">
        <v>39763</v>
      </c>
      <c r="ACE30">
        <v>50838</v>
      </c>
      <c r="ACF30">
        <v>381170</v>
      </c>
      <c r="ACG30">
        <v>18969</v>
      </c>
      <c r="ACH30">
        <v>118556</v>
      </c>
      <c r="ACI30">
        <v>83076</v>
      </c>
      <c r="ACJ30">
        <v>123642</v>
      </c>
      <c r="ACK30">
        <v>18321</v>
      </c>
      <c r="ACL30">
        <v>300923</v>
      </c>
      <c r="ACM30">
        <v>46482</v>
      </c>
      <c r="ACN30">
        <v>229071</v>
      </c>
      <c r="ACO30">
        <v>425207</v>
      </c>
      <c r="ACP30">
        <v>17377</v>
      </c>
      <c r="ACQ30">
        <v>53649</v>
      </c>
      <c r="ACR30">
        <v>68626</v>
      </c>
      <c r="ACS30">
        <v>0</v>
      </c>
      <c r="ACT30">
        <v>229843</v>
      </c>
      <c r="ACU30">
        <v>134744</v>
      </c>
      <c r="ACV30">
        <v>220654</v>
      </c>
      <c r="ACW30">
        <v>18159</v>
      </c>
      <c r="ACX30">
        <v>49447</v>
      </c>
      <c r="ACY30">
        <v>63837</v>
      </c>
      <c r="ACZ30">
        <v>605980</v>
      </c>
      <c r="ADA30">
        <v>177284</v>
      </c>
      <c r="ADB30">
        <v>303221</v>
      </c>
      <c r="ADC30">
        <v>61368</v>
      </c>
      <c r="ADD30">
        <v>313770</v>
      </c>
      <c r="ADE30">
        <v>53765</v>
      </c>
      <c r="ADF30">
        <v>0</v>
      </c>
      <c r="ADG30">
        <v>121945</v>
      </c>
      <c r="ADH30">
        <v>8025</v>
      </c>
      <c r="ADI30">
        <v>113301</v>
      </c>
      <c r="ADJ30">
        <v>193487</v>
      </c>
      <c r="ADK30">
        <v>0</v>
      </c>
      <c r="ADL30">
        <v>364749</v>
      </c>
      <c r="ADM30">
        <v>37384</v>
      </c>
      <c r="ADN30">
        <v>34532</v>
      </c>
      <c r="ADO30">
        <v>14499</v>
      </c>
      <c r="ADP30">
        <v>74130</v>
      </c>
      <c r="ADQ30">
        <v>62765</v>
      </c>
      <c r="ADR30">
        <v>43590</v>
      </c>
      <c r="ADS30">
        <v>44818</v>
      </c>
      <c r="ADT30">
        <v>1632470</v>
      </c>
      <c r="ADU30">
        <v>30500</v>
      </c>
      <c r="ADV30">
        <v>907478</v>
      </c>
      <c r="ADW30">
        <v>45396</v>
      </c>
      <c r="ADX30">
        <v>46605</v>
      </c>
      <c r="ADY30">
        <v>37312</v>
      </c>
      <c r="ADZ30">
        <v>114512</v>
      </c>
      <c r="AEA30">
        <v>520975</v>
      </c>
      <c r="AEB30">
        <v>502660</v>
      </c>
      <c r="AEC30">
        <v>38015</v>
      </c>
      <c r="AED30">
        <v>153642</v>
      </c>
      <c r="AEE30">
        <v>14614</v>
      </c>
      <c r="AEF30">
        <v>14574</v>
      </c>
      <c r="AEG30">
        <v>54854</v>
      </c>
      <c r="AEH30">
        <v>27235</v>
      </c>
      <c r="AEI30">
        <v>65157</v>
      </c>
      <c r="AEJ30">
        <v>63699</v>
      </c>
      <c r="AEK30">
        <v>19228</v>
      </c>
      <c r="AEL30">
        <v>65980</v>
      </c>
      <c r="AEM30">
        <v>182226</v>
      </c>
      <c r="AEN30">
        <v>127874</v>
      </c>
      <c r="AEO30">
        <v>24692</v>
      </c>
      <c r="AEP30">
        <v>3302</v>
      </c>
      <c r="AEQ30">
        <v>31624</v>
      </c>
      <c r="AER30">
        <v>116408</v>
      </c>
      <c r="AES30">
        <v>41448</v>
      </c>
      <c r="AET30">
        <v>39390</v>
      </c>
      <c r="AEU30">
        <v>30015</v>
      </c>
      <c r="AEV30">
        <v>34932</v>
      </c>
      <c r="AEW30">
        <v>16623</v>
      </c>
      <c r="AEX30">
        <v>246486</v>
      </c>
      <c r="AEY30">
        <v>12835</v>
      </c>
      <c r="AEZ30">
        <v>0</v>
      </c>
      <c r="AFA30">
        <v>1258868</v>
      </c>
      <c r="AFB30">
        <v>41903</v>
      </c>
      <c r="AFC30">
        <v>104486</v>
      </c>
      <c r="AFD30">
        <v>41400</v>
      </c>
      <c r="AFE30">
        <v>60853</v>
      </c>
      <c r="AFF30">
        <v>175165</v>
      </c>
      <c r="AFG30">
        <v>4615</v>
      </c>
      <c r="AFH30">
        <v>48378</v>
      </c>
      <c r="AFI30">
        <v>43622</v>
      </c>
      <c r="AFJ30">
        <v>2615</v>
      </c>
      <c r="AFK30">
        <v>30604</v>
      </c>
      <c r="AFL30">
        <v>56996</v>
      </c>
      <c r="AFM30">
        <v>87435</v>
      </c>
      <c r="AFN30">
        <v>136267</v>
      </c>
      <c r="AFO30">
        <v>8676</v>
      </c>
      <c r="AFP30">
        <v>29692</v>
      </c>
      <c r="AFQ30">
        <v>17680</v>
      </c>
      <c r="AFR30">
        <v>38380</v>
      </c>
      <c r="AFS30">
        <v>12301</v>
      </c>
      <c r="AFT30">
        <v>23664</v>
      </c>
      <c r="AFU30">
        <v>17114</v>
      </c>
      <c r="AFV30">
        <v>12093</v>
      </c>
      <c r="AFW30">
        <v>1642881</v>
      </c>
      <c r="AFX30">
        <v>3364453</v>
      </c>
      <c r="AFY30">
        <v>223404</v>
      </c>
      <c r="AFZ30">
        <v>1</v>
      </c>
      <c r="AGA30">
        <v>86027</v>
      </c>
      <c r="AGB30">
        <v>2899</v>
      </c>
      <c r="AGC30">
        <v>47138</v>
      </c>
      <c r="AGD30">
        <v>19392</v>
      </c>
      <c r="AGE30">
        <v>1</v>
      </c>
      <c r="AGF30">
        <v>37354</v>
      </c>
      <c r="AGG30">
        <v>99743</v>
      </c>
      <c r="AGH30">
        <v>1</v>
      </c>
      <c r="AGI30">
        <v>67060</v>
      </c>
      <c r="AGJ30">
        <v>47971</v>
      </c>
      <c r="AGK30">
        <v>1</v>
      </c>
      <c r="AGL30">
        <v>32577</v>
      </c>
      <c r="AGM30">
        <v>92046</v>
      </c>
      <c r="AGN30">
        <v>5348</v>
      </c>
      <c r="AGO30">
        <v>4704</v>
      </c>
      <c r="AGP30">
        <v>27147</v>
      </c>
      <c r="AGQ30">
        <v>201205</v>
      </c>
      <c r="AGR30">
        <v>30666</v>
      </c>
      <c r="AGS30">
        <v>80752</v>
      </c>
      <c r="AGT30">
        <v>67868</v>
      </c>
      <c r="AGU30">
        <v>1514852</v>
      </c>
      <c r="AGV30">
        <v>49747</v>
      </c>
      <c r="AGW30">
        <v>19963</v>
      </c>
      <c r="AGX30">
        <v>190458</v>
      </c>
      <c r="AGY30">
        <v>19991</v>
      </c>
      <c r="AGZ30">
        <v>3393</v>
      </c>
      <c r="AHA30">
        <v>16414</v>
      </c>
      <c r="AHB30">
        <v>9290</v>
      </c>
      <c r="AHC30">
        <v>2877</v>
      </c>
      <c r="AHD30">
        <v>62432</v>
      </c>
      <c r="AHE30">
        <v>577411</v>
      </c>
      <c r="AHF30">
        <v>85178</v>
      </c>
      <c r="AHG30">
        <v>1</v>
      </c>
      <c r="AHH30">
        <v>66036</v>
      </c>
      <c r="AHI30">
        <v>40103</v>
      </c>
      <c r="AHJ30">
        <v>61602</v>
      </c>
      <c r="AHK30">
        <v>1</v>
      </c>
      <c r="AHL30">
        <v>389570</v>
      </c>
      <c r="AHM30">
        <v>391949</v>
      </c>
      <c r="AHN30">
        <v>26756</v>
      </c>
      <c r="AHO30">
        <v>1791</v>
      </c>
      <c r="AHP30">
        <v>17548</v>
      </c>
      <c r="AHQ30">
        <v>18296</v>
      </c>
      <c r="AHR30">
        <v>25126</v>
      </c>
      <c r="AHS30">
        <v>15277</v>
      </c>
      <c r="AHT30">
        <v>45319</v>
      </c>
      <c r="AHU30">
        <v>63493</v>
      </c>
      <c r="AHV30">
        <v>26912</v>
      </c>
      <c r="AHW30">
        <v>30828</v>
      </c>
      <c r="AHX30">
        <v>152798</v>
      </c>
      <c r="AHY30">
        <v>72464</v>
      </c>
      <c r="AHZ30">
        <v>14491</v>
      </c>
      <c r="AIA30">
        <v>1</v>
      </c>
      <c r="AIB30">
        <v>80684</v>
      </c>
      <c r="AIC30">
        <v>116093</v>
      </c>
      <c r="AID30">
        <v>19735</v>
      </c>
      <c r="AIE30">
        <v>44171</v>
      </c>
      <c r="AIF30">
        <v>4504</v>
      </c>
      <c r="AIG30">
        <v>19940</v>
      </c>
      <c r="AIH30">
        <v>49947</v>
      </c>
      <c r="AII30">
        <v>452609</v>
      </c>
      <c r="AIJ30">
        <v>76487</v>
      </c>
      <c r="AIK30">
        <v>192905</v>
      </c>
      <c r="AIL30">
        <v>65265</v>
      </c>
      <c r="AIM30">
        <v>34056</v>
      </c>
      <c r="AIN30">
        <v>45279</v>
      </c>
      <c r="AIO30">
        <v>68792</v>
      </c>
      <c r="AIP30">
        <v>32323</v>
      </c>
      <c r="AIQ30">
        <v>81169</v>
      </c>
      <c r="AIR30">
        <v>93520</v>
      </c>
      <c r="AIS30">
        <v>13260</v>
      </c>
      <c r="AIT30">
        <v>28239</v>
      </c>
      <c r="AIU30">
        <v>0</v>
      </c>
      <c r="AIV30">
        <v>14718</v>
      </c>
      <c r="AIW30">
        <v>58942</v>
      </c>
      <c r="AIX30">
        <v>104234</v>
      </c>
      <c r="AIY30">
        <v>1</v>
      </c>
      <c r="AIZ30">
        <v>0</v>
      </c>
      <c r="AJA30">
        <v>14748</v>
      </c>
      <c r="AJB30">
        <v>198928</v>
      </c>
      <c r="AJC30">
        <v>79812</v>
      </c>
      <c r="AJD30">
        <v>25309</v>
      </c>
      <c r="AJE30">
        <v>12175</v>
      </c>
      <c r="AJF30">
        <v>9899</v>
      </c>
      <c r="AJG30">
        <v>52274</v>
      </c>
      <c r="AJH30">
        <v>20184</v>
      </c>
      <c r="AJI30">
        <v>1</v>
      </c>
      <c r="AJJ30">
        <v>42325</v>
      </c>
      <c r="AJK30">
        <v>1</v>
      </c>
      <c r="AJL30">
        <v>6323</v>
      </c>
      <c r="AJM30">
        <v>45231</v>
      </c>
      <c r="AJN30">
        <v>45252</v>
      </c>
      <c r="AJO30">
        <v>38428</v>
      </c>
      <c r="AJP30">
        <v>5751</v>
      </c>
      <c r="AJQ30">
        <v>1</v>
      </c>
      <c r="AJR30">
        <v>22585</v>
      </c>
      <c r="AJS30">
        <v>61109</v>
      </c>
      <c r="AJT30">
        <v>45452</v>
      </c>
      <c r="AJU30">
        <v>8850</v>
      </c>
      <c r="AJV30">
        <v>21199</v>
      </c>
      <c r="AJW30">
        <v>118351</v>
      </c>
      <c r="AJX30">
        <v>149406</v>
      </c>
      <c r="AJY30">
        <v>68107</v>
      </c>
      <c r="AJZ30">
        <v>9357</v>
      </c>
      <c r="AKA30">
        <v>1</v>
      </c>
      <c r="AKB30">
        <v>31880</v>
      </c>
      <c r="AKC30">
        <v>12067</v>
      </c>
      <c r="AKD30">
        <v>19467</v>
      </c>
      <c r="AKE30">
        <v>92910</v>
      </c>
      <c r="AKF30">
        <v>9218</v>
      </c>
      <c r="AKG30">
        <v>1</v>
      </c>
      <c r="AKH30">
        <v>3767</v>
      </c>
      <c r="AKI30">
        <v>34360</v>
      </c>
      <c r="AKJ30">
        <v>23862</v>
      </c>
      <c r="AKK30">
        <v>16612</v>
      </c>
      <c r="AKL30">
        <v>46667</v>
      </c>
      <c r="AKM30">
        <v>2751</v>
      </c>
      <c r="AKN30">
        <v>1</v>
      </c>
      <c r="AKO30">
        <v>11641</v>
      </c>
      <c r="AKP30">
        <v>1</v>
      </c>
      <c r="AKQ30">
        <v>1</v>
      </c>
      <c r="AKR30">
        <v>1</v>
      </c>
      <c r="AKS30">
        <v>92196</v>
      </c>
      <c r="AKT30">
        <v>5474</v>
      </c>
      <c r="AKU30">
        <v>10747</v>
      </c>
      <c r="AKV30">
        <v>6554</v>
      </c>
      <c r="AKW30">
        <v>2827</v>
      </c>
      <c r="AKX30">
        <v>1</v>
      </c>
      <c r="AKY30">
        <v>6595</v>
      </c>
      <c r="AKZ30">
        <v>10199</v>
      </c>
      <c r="ALA30">
        <v>97394</v>
      </c>
      <c r="ALB30">
        <v>3807</v>
      </c>
      <c r="ALC30">
        <v>1</v>
      </c>
      <c r="ALD30">
        <v>22637</v>
      </c>
      <c r="ALE30">
        <v>1</v>
      </c>
      <c r="ALF30">
        <v>72841</v>
      </c>
      <c r="ALG30">
        <v>6901</v>
      </c>
      <c r="ALH30">
        <v>1</v>
      </c>
      <c r="ALI30">
        <v>1</v>
      </c>
      <c r="ALJ30">
        <v>1</v>
      </c>
    </row>
    <row r="31" spans="1:998" x14ac:dyDescent="0.2">
      <c r="A31" t="s">
        <v>69</v>
      </c>
      <c r="B31">
        <v>12983</v>
      </c>
      <c r="C31">
        <v>6140</v>
      </c>
      <c r="D31">
        <v>0</v>
      </c>
      <c r="E31">
        <v>12585</v>
      </c>
      <c r="F31">
        <v>0</v>
      </c>
      <c r="G31">
        <v>269346</v>
      </c>
      <c r="H31">
        <v>10123</v>
      </c>
      <c r="I31">
        <v>315046</v>
      </c>
      <c r="J31">
        <v>3888</v>
      </c>
      <c r="K31">
        <v>7801</v>
      </c>
      <c r="L31">
        <v>58856</v>
      </c>
      <c r="M31">
        <v>0</v>
      </c>
      <c r="N31">
        <v>23171</v>
      </c>
      <c r="O31">
        <v>19746</v>
      </c>
      <c r="P31">
        <v>63863</v>
      </c>
      <c r="Q31">
        <v>43914</v>
      </c>
      <c r="R31">
        <v>50826</v>
      </c>
      <c r="S31">
        <v>74658</v>
      </c>
      <c r="T31">
        <v>3968</v>
      </c>
      <c r="U31">
        <v>24224</v>
      </c>
      <c r="V31">
        <v>721242</v>
      </c>
      <c r="W31">
        <v>221617</v>
      </c>
      <c r="X31">
        <v>6456</v>
      </c>
      <c r="Y31">
        <v>33461</v>
      </c>
      <c r="Z31">
        <v>58188</v>
      </c>
      <c r="AA31">
        <v>121629</v>
      </c>
      <c r="AB31">
        <v>15718</v>
      </c>
      <c r="AC31">
        <v>267078</v>
      </c>
      <c r="AD31">
        <v>53836</v>
      </c>
      <c r="AE31">
        <v>19888</v>
      </c>
      <c r="AF31">
        <v>64736</v>
      </c>
      <c r="AG31">
        <v>28225</v>
      </c>
      <c r="AH31">
        <v>111143</v>
      </c>
      <c r="AI31">
        <v>0</v>
      </c>
      <c r="AJ31">
        <v>1</v>
      </c>
      <c r="AK31">
        <v>58635</v>
      </c>
      <c r="AL31">
        <v>36734</v>
      </c>
      <c r="AM31">
        <v>43235</v>
      </c>
      <c r="AN31">
        <v>0</v>
      </c>
      <c r="AO31">
        <v>0</v>
      </c>
      <c r="AP31">
        <v>20515</v>
      </c>
      <c r="AQ31">
        <v>17687</v>
      </c>
      <c r="AR31">
        <v>0</v>
      </c>
      <c r="AS31">
        <v>93226</v>
      </c>
      <c r="AT31">
        <v>10382</v>
      </c>
      <c r="AU31">
        <v>315727</v>
      </c>
      <c r="AV31">
        <v>24377</v>
      </c>
      <c r="AW31">
        <v>12951363</v>
      </c>
      <c r="AX31">
        <v>11540468</v>
      </c>
      <c r="AY31">
        <v>37993</v>
      </c>
      <c r="AZ31">
        <v>404846</v>
      </c>
      <c r="BA31">
        <v>12280</v>
      </c>
      <c r="BB31">
        <v>0</v>
      </c>
      <c r="BC31">
        <v>24167</v>
      </c>
      <c r="BD31">
        <v>81796</v>
      </c>
      <c r="BE31">
        <v>0</v>
      </c>
      <c r="BF31">
        <v>80494</v>
      </c>
      <c r="BG31">
        <v>0</v>
      </c>
      <c r="BH31">
        <v>8995</v>
      </c>
      <c r="BI31">
        <v>0</v>
      </c>
      <c r="BJ31">
        <v>1</v>
      </c>
      <c r="BK31">
        <v>0</v>
      </c>
      <c r="BL31">
        <v>80307</v>
      </c>
      <c r="BM31">
        <v>0</v>
      </c>
      <c r="BN31">
        <v>2457292</v>
      </c>
      <c r="BO31">
        <v>52003</v>
      </c>
      <c r="BP31">
        <v>84786</v>
      </c>
      <c r="BQ31">
        <v>15791</v>
      </c>
      <c r="BR31">
        <v>99075</v>
      </c>
      <c r="BS31">
        <v>176249</v>
      </c>
      <c r="BT31">
        <v>32339</v>
      </c>
      <c r="BU31">
        <v>0</v>
      </c>
      <c r="BV31">
        <v>87638</v>
      </c>
      <c r="BW31">
        <v>0</v>
      </c>
      <c r="BX31">
        <v>18243</v>
      </c>
      <c r="BY31">
        <v>77971</v>
      </c>
      <c r="BZ31">
        <v>0</v>
      </c>
      <c r="CA31">
        <v>35475</v>
      </c>
      <c r="CB31">
        <v>118493</v>
      </c>
      <c r="CC31">
        <v>61872</v>
      </c>
      <c r="CD31">
        <v>195878</v>
      </c>
      <c r="CE31">
        <v>150647</v>
      </c>
      <c r="CF31">
        <v>0</v>
      </c>
      <c r="CG31">
        <v>205812</v>
      </c>
      <c r="CH31">
        <v>12605</v>
      </c>
      <c r="CI31">
        <v>109498</v>
      </c>
      <c r="CJ31">
        <v>0</v>
      </c>
      <c r="CK31">
        <v>13263</v>
      </c>
      <c r="CL31">
        <v>22081</v>
      </c>
      <c r="CM31">
        <v>68545</v>
      </c>
      <c r="CN31">
        <v>64371</v>
      </c>
      <c r="CO31">
        <v>406870</v>
      </c>
      <c r="CP31">
        <v>483612</v>
      </c>
      <c r="CQ31">
        <v>46202</v>
      </c>
      <c r="CR31">
        <v>391880</v>
      </c>
      <c r="CS31">
        <v>19275</v>
      </c>
      <c r="CT31">
        <v>97724</v>
      </c>
      <c r="CU31">
        <v>1008</v>
      </c>
      <c r="CV31">
        <v>0</v>
      </c>
      <c r="CW31">
        <v>2458284</v>
      </c>
      <c r="CX31">
        <v>0</v>
      </c>
      <c r="CY31">
        <v>80356</v>
      </c>
      <c r="CZ31">
        <v>0</v>
      </c>
      <c r="DA31">
        <v>4309910</v>
      </c>
      <c r="DB31">
        <v>35476</v>
      </c>
      <c r="DC31">
        <v>685135</v>
      </c>
      <c r="DD31">
        <v>0</v>
      </c>
      <c r="DE31">
        <v>46839</v>
      </c>
      <c r="DF31">
        <v>11534</v>
      </c>
      <c r="DG31">
        <v>462302</v>
      </c>
      <c r="DH31">
        <v>19132</v>
      </c>
      <c r="DI31">
        <v>44754</v>
      </c>
      <c r="DJ31">
        <v>15738</v>
      </c>
      <c r="DK31">
        <v>11358</v>
      </c>
      <c r="DL31">
        <v>0</v>
      </c>
      <c r="DM31">
        <v>25051</v>
      </c>
      <c r="DN31">
        <v>50189</v>
      </c>
      <c r="DO31">
        <v>26794</v>
      </c>
      <c r="DP31">
        <v>1</v>
      </c>
      <c r="DQ31">
        <v>0</v>
      </c>
      <c r="DR31">
        <v>9348</v>
      </c>
      <c r="DS31">
        <v>10735</v>
      </c>
      <c r="DT31">
        <v>0</v>
      </c>
      <c r="DU31">
        <v>19844</v>
      </c>
      <c r="DV31">
        <v>48066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159292</v>
      </c>
      <c r="EC31">
        <v>96896</v>
      </c>
      <c r="ED31">
        <v>36085</v>
      </c>
      <c r="EE31">
        <v>1627</v>
      </c>
      <c r="EF31">
        <v>2606048</v>
      </c>
      <c r="EG31">
        <v>0</v>
      </c>
      <c r="EH31">
        <v>5293</v>
      </c>
      <c r="EI31">
        <v>4095782</v>
      </c>
      <c r="EJ31">
        <v>0</v>
      </c>
      <c r="EK31">
        <v>1064847</v>
      </c>
      <c r="EL31">
        <v>0</v>
      </c>
      <c r="EM31">
        <v>38512007</v>
      </c>
      <c r="EN31">
        <v>0</v>
      </c>
      <c r="EO31">
        <v>38714</v>
      </c>
      <c r="EP31">
        <v>11130</v>
      </c>
      <c r="EQ31">
        <v>166826</v>
      </c>
      <c r="ER31">
        <v>1697</v>
      </c>
      <c r="ES31">
        <v>2661</v>
      </c>
      <c r="ET31">
        <v>360447</v>
      </c>
      <c r="EU31">
        <v>278240</v>
      </c>
      <c r="EV31">
        <v>0</v>
      </c>
      <c r="EW31">
        <v>5340</v>
      </c>
      <c r="EX31">
        <v>33578</v>
      </c>
      <c r="EY31">
        <v>26816</v>
      </c>
      <c r="EZ31">
        <v>10931</v>
      </c>
      <c r="FA31">
        <v>52895</v>
      </c>
      <c r="FB31">
        <v>1</v>
      </c>
      <c r="FC31">
        <v>2212</v>
      </c>
      <c r="FD31">
        <v>1728</v>
      </c>
      <c r="FE31">
        <v>0</v>
      </c>
      <c r="FF31">
        <v>40346</v>
      </c>
      <c r="FG31">
        <v>8356</v>
      </c>
      <c r="FH31">
        <v>6971</v>
      </c>
      <c r="FI31">
        <v>1</v>
      </c>
      <c r="FJ31">
        <v>803471</v>
      </c>
      <c r="FK31">
        <v>0</v>
      </c>
      <c r="FL31">
        <v>0</v>
      </c>
      <c r="FM31">
        <v>0</v>
      </c>
      <c r="FN31">
        <v>65113</v>
      </c>
      <c r="FO31">
        <v>2843</v>
      </c>
      <c r="FP31">
        <v>0</v>
      </c>
      <c r="FQ31">
        <v>1</v>
      </c>
      <c r="FR31">
        <v>31295</v>
      </c>
      <c r="FS31">
        <v>85144</v>
      </c>
      <c r="FT31">
        <v>1</v>
      </c>
      <c r="FU31">
        <v>14057</v>
      </c>
      <c r="FV31">
        <v>0</v>
      </c>
      <c r="FW31">
        <v>24787</v>
      </c>
      <c r="FX31">
        <v>6568</v>
      </c>
      <c r="FY31">
        <v>0</v>
      </c>
      <c r="FZ31">
        <v>1</v>
      </c>
      <c r="GA31">
        <v>4605</v>
      </c>
      <c r="GB31">
        <v>0</v>
      </c>
      <c r="GC31">
        <v>15090</v>
      </c>
      <c r="GD31">
        <v>0</v>
      </c>
      <c r="GE31">
        <v>0</v>
      </c>
      <c r="GF31">
        <v>0</v>
      </c>
      <c r="GG31">
        <v>3240</v>
      </c>
      <c r="GH31">
        <v>0</v>
      </c>
      <c r="GI31">
        <v>13965</v>
      </c>
      <c r="GJ31">
        <v>19257</v>
      </c>
      <c r="GK31">
        <v>1</v>
      </c>
      <c r="GL31">
        <v>28439</v>
      </c>
      <c r="GM31">
        <v>21653</v>
      </c>
      <c r="GN31">
        <v>115324</v>
      </c>
      <c r="GO31">
        <v>0</v>
      </c>
      <c r="GP31">
        <v>43425</v>
      </c>
      <c r="GQ31">
        <v>0</v>
      </c>
      <c r="GR31">
        <v>2971</v>
      </c>
      <c r="GS31">
        <v>0</v>
      </c>
      <c r="GT31">
        <v>10325</v>
      </c>
      <c r="GU31">
        <v>37851</v>
      </c>
      <c r="GV31">
        <v>1</v>
      </c>
      <c r="GW31">
        <v>18592</v>
      </c>
      <c r="GX31">
        <v>1</v>
      </c>
      <c r="GY31">
        <v>1</v>
      </c>
      <c r="GZ31">
        <v>350578</v>
      </c>
      <c r="HA31">
        <v>1</v>
      </c>
      <c r="HB31">
        <v>0</v>
      </c>
      <c r="HC31">
        <v>0</v>
      </c>
      <c r="HD31">
        <v>32880</v>
      </c>
      <c r="HE31">
        <v>0</v>
      </c>
      <c r="HF31">
        <v>13212</v>
      </c>
      <c r="HG31">
        <v>0</v>
      </c>
      <c r="HH31">
        <v>1</v>
      </c>
      <c r="HI31">
        <v>19387</v>
      </c>
      <c r="HJ31">
        <v>16233</v>
      </c>
      <c r="HK31">
        <v>29441</v>
      </c>
      <c r="HL31">
        <v>82843</v>
      </c>
      <c r="HM31">
        <v>0</v>
      </c>
      <c r="HN31">
        <v>18352</v>
      </c>
      <c r="HO31">
        <v>0</v>
      </c>
      <c r="HP31">
        <v>0</v>
      </c>
      <c r="HQ31">
        <v>0</v>
      </c>
      <c r="HR31">
        <v>0</v>
      </c>
      <c r="HS31">
        <v>567421</v>
      </c>
      <c r="HT31">
        <v>1</v>
      </c>
      <c r="HU31">
        <v>0</v>
      </c>
      <c r="HV31">
        <v>32025</v>
      </c>
      <c r="HW31">
        <v>0</v>
      </c>
      <c r="HX31">
        <v>1</v>
      </c>
      <c r="HY31">
        <v>0</v>
      </c>
      <c r="HZ31">
        <v>0</v>
      </c>
      <c r="IA31">
        <v>34019</v>
      </c>
      <c r="IB31">
        <v>25659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34489</v>
      </c>
      <c r="IK31">
        <v>1</v>
      </c>
      <c r="IL31">
        <v>115578</v>
      </c>
      <c r="IM31">
        <v>0</v>
      </c>
      <c r="IN31">
        <v>0</v>
      </c>
      <c r="IO31">
        <v>232308</v>
      </c>
      <c r="IP31">
        <v>0</v>
      </c>
      <c r="IQ31">
        <v>1</v>
      </c>
      <c r="IR31">
        <v>0</v>
      </c>
      <c r="IS31">
        <v>0</v>
      </c>
      <c r="IT31">
        <v>0</v>
      </c>
      <c r="IU31">
        <v>9264</v>
      </c>
      <c r="IV31">
        <v>0</v>
      </c>
      <c r="IW31">
        <v>17516</v>
      </c>
      <c r="IX31">
        <v>0</v>
      </c>
      <c r="IY31">
        <v>10514</v>
      </c>
      <c r="IZ31">
        <v>15095</v>
      </c>
      <c r="JA31">
        <v>0</v>
      </c>
      <c r="JB31">
        <v>1</v>
      </c>
      <c r="JC31">
        <v>0</v>
      </c>
      <c r="JD31">
        <v>72217</v>
      </c>
      <c r="JE31">
        <v>0</v>
      </c>
      <c r="JF31">
        <v>1586714</v>
      </c>
      <c r="JG31">
        <v>0</v>
      </c>
      <c r="JH31">
        <v>36073</v>
      </c>
      <c r="JI31">
        <v>0</v>
      </c>
      <c r="JJ31">
        <v>1</v>
      </c>
      <c r="JK31">
        <v>117468</v>
      </c>
      <c r="JL31">
        <v>0</v>
      </c>
      <c r="JM31">
        <v>1</v>
      </c>
      <c r="JN31">
        <v>22455</v>
      </c>
      <c r="JO31">
        <v>6713</v>
      </c>
      <c r="JP31">
        <v>2690</v>
      </c>
      <c r="JQ31">
        <v>0</v>
      </c>
      <c r="JR31">
        <v>81286</v>
      </c>
      <c r="JS31">
        <v>35878</v>
      </c>
      <c r="JT31">
        <v>5196</v>
      </c>
      <c r="JU31">
        <v>4990</v>
      </c>
      <c r="JV31">
        <v>1869</v>
      </c>
      <c r="JW31">
        <v>460600</v>
      </c>
      <c r="JX31">
        <v>23872</v>
      </c>
      <c r="JY31">
        <v>1</v>
      </c>
      <c r="JZ31">
        <v>1303</v>
      </c>
      <c r="KA31">
        <v>0</v>
      </c>
      <c r="KB31">
        <v>300530</v>
      </c>
      <c r="KC31">
        <v>9826</v>
      </c>
      <c r="KD31">
        <v>165954</v>
      </c>
      <c r="KE31">
        <v>293</v>
      </c>
      <c r="KF31">
        <v>70675</v>
      </c>
      <c r="KG31">
        <v>2609</v>
      </c>
      <c r="KH31">
        <v>12016</v>
      </c>
      <c r="KI31">
        <v>4871</v>
      </c>
      <c r="KJ31">
        <v>46531</v>
      </c>
      <c r="KK31">
        <v>22375</v>
      </c>
      <c r="KL31">
        <v>2423</v>
      </c>
      <c r="KM31">
        <v>0</v>
      </c>
      <c r="KN31">
        <v>1214</v>
      </c>
      <c r="KO31">
        <v>82110</v>
      </c>
      <c r="KP31">
        <v>4390</v>
      </c>
      <c r="KQ31">
        <v>2380</v>
      </c>
      <c r="KR31">
        <v>1045</v>
      </c>
      <c r="KS31">
        <v>9679</v>
      </c>
      <c r="KT31">
        <v>68879</v>
      </c>
      <c r="KU31">
        <v>5147</v>
      </c>
      <c r="KV31">
        <v>1</v>
      </c>
      <c r="KW31">
        <v>424479</v>
      </c>
      <c r="KX31">
        <v>10416</v>
      </c>
      <c r="KY31">
        <v>13908</v>
      </c>
      <c r="KZ31">
        <v>12188</v>
      </c>
      <c r="LA31">
        <v>46969</v>
      </c>
      <c r="LB31">
        <v>7327</v>
      </c>
      <c r="LC31">
        <v>169308</v>
      </c>
      <c r="LD31">
        <v>11859</v>
      </c>
      <c r="LE31">
        <v>2450</v>
      </c>
      <c r="LF31">
        <v>40691</v>
      </c>
      <c r="LG31">
        <v>9035</v>
      </c>
      <c r="LH31">
        <v>26320</v>
      </c>
      <c r="LI31">
        <v>49786</v>
      </c>
      <c r="LJ31">
        <v>198285</v>
      </c>
      <c r="LK31">
        <v>17727</v>
      </c>
      <c r="LL31">
        <v>4525</v>
      </c>
      <c r="LM31">
        <v>93546</v>
      </c>
      <c r="LN31">
        <v>4308</v>
      </c>
      <c r="LO31">
        <v>9584</v>
      </c>
      <c r="LP31">
        <v>13980</v>
      </c>
      <c r="LQ31">
        <v>1712</v>
      </c>
      <c r="LR31">
        <v>739759</v>
      </c>
      <c r="LS31">
        <v>204233</v>
      </c>
      <c r="LT31">
        <v>64758</v>
      </c>
      <c r="LU31">
        <v>82805</v>
      </c>
      <c r="LV31">
        <v>9703</v>
      </c>
      <c r="LW31">
        <v>7266</v>
      </c>
      <c r="LX31">
        <v>188</v>
      </c>
      <c r="LY31">
        <v>188948</v>
      </c>
      <c r="LZ31">
        <v>7269</v>
      </c>
      <c r="MA31">
        <v>85185</v>
      </c>
      <c r="MB31">
        <v>2391</v>
      </c>
      <c r="MC31">
        <v>1785</v>
      </c>
      <c r="MD31">
        <v>28696</v>
      </c>
      <c r="ME31">
        <v>10641</v>
      </c>
      <c r="MF31">
        <v>106591</v>
      </c>
      <c r="MG31">
        <v>886</v>
      </c>
      <c r="MH31">
        <v>7102</v>
      </c>
      <c r="MI31">
        <v>50169</v>
      </c>
      <c r="MJ31">
        <v>364537</v>
      </c>
      <c r="MK31">
        <v>7819</v>
      </c>
      <c r="ML31">
        <v>54256</v>
      </c>
      <c r="MM31">
        <v>34307</v>
      </c>
      <c r="MN31">
        <v>7592</v>
      </c>
      <c r="MO31">
        <v>430827</v>
      </c>
      <c r="MP31">
        <v>46121</v>
      </c>
      <c r="MQ31">
        <v>779912</v>
      </c>
      <c r="MR31">
        <v>187160</v>
      </c>
      <c r="MS31">
        <v>1179636</v>
      </c>
      <c r="MT31">
        <v>32654</v>
      </c>
      <c r="MU31">
        <v>977592</v>
      </c>
      <c r="MV31">
        <v>11471</v>
      </c>
      <c r="MW31">
        <v>182260</v>
      </c>
      <c r="MX31">
        <v>26559</v>
      </c>
      <c r="MY31">
        <v>1606</v>
      </c>
      <c r="MZ31">
        <v>14581</v>
      </c>
      <c r="NA31">
        <v>26840</v>
      </c>
      <c r="NB31">
        <v>425</v>
      </c>
      <c r="NC31">
        <v>42541</v>
      </c>
      <c r="ND31">
        <v>1</v>
      </c>
      <c r="NE31">
        <v>95912</v>
      </c>
      <c r="NF31">
        <v>335275</v>
      </c>
      <c r="NG31">
        <v>1</v>
      </c>
      <c r="NH31">
        <v>1837</v>
      </c>
      <c r="NI31">
        <v>11201</v>
      </c>
      <c r="NJ31">
        <v>924</v>
      </c>
      <c r="NK31">
        <v>487084</v>
      </c>
      <c r="NL31">
        <v>5592</v>
      </c>
      <c r="NM31">
        <v>61983</v>
      </c>
      <c r="NN31">
        <v>1</v>
      </c>
      <c r="NO31">
        <v>43641</v>
      </c>
      <c r="NP31">
        <v>3768</v>
      </c>
      <c r="NQ31">
        <v>0</v>
      </c>
      <c r="NR31">
        <v>1</v>
      </c>
      <c r="NS31">
        <v>1</v>
      </c>
      <c r="NT31">
        <v>0</v>
      </c>
      <c r="NU31">
        <v>10884</v>
      </c>
      <c r="NV31">
        <v>29871</v>
      </c>
      <c r="NW31">
        <v>18694</v>
      </c>
      <c r="NX31">
        <v>1</v>
      </c>
      <c r="NY31">
        <v>379812</v>
      </c>
      <c r="NZ31">
        <v>1</v>
      </c>
      <c r="OA31">
        <v>1</v>
      </c>
      <c r="OB31">
        <v>350</v>
      </c>
      <c r="OC31">
        <v>3286</v>
      </c>
      <c r="OD31">
        <v>21079</v>
      </c>
      <c r="OE31">
        <v>20357</v>
      </c>
      <c r="OF31">
        <v>12318</v>
      </c>
      <c r="OG31">
        <v>10870</v>
      </c>
      <c r="OH31">
        <v>710922</v>
      </c>
      <c r="OI31">
        <v>1</v>
      </c>
      <c r="OJ31">
        <v>208886</v>
      </c>
      <c r="OK31">
        <v>4990</v>
      </c>
      <c r="OL31">
        <v>84871</v>
      </c>
      <c r="OM31">
        <v>33517</v>
      </c>
      <c r="ON31">
        <v>25046</v>
      </c>
      <c r="OO31">
        <v>0</v>
      </c>
      <c r="OP31">
        <v>41549</v>
      </c>
      <c r="OQ31">
        <v>0</v>
      </c>
      <c r="OR31">
        <v>637944</v>
      </c>
      <c r="OS31">
        <v>1859</v>
      </c>
      <c r="OT31">
        <v>179679</v>
      </c>
      <c r="OU31">
        <v>204578</v>
      </c>
      <c r="OV31">
        <v>0</v>
      </c>
      <c r="OW31">
        <v>2128107</v>
      </c>
      <c r="OX31">
        <v>18108635</v>
      </c>
      <c r="OY31">
        <v>67895</v>
      </c>
      <c r="OZ31">
        <v>1</v>
      </c>
      <c r="PA31">
        <v>1683</v>
      </c>
      <c r="PB31">
        <v>1</v>
      </c>
      <c r="PC31">
        <v>276832</v>
      </c>
      <c r="PD31">
        <v>22113</v>
      </c>
      <c r="PE31">
        <v>2025</v>
      </c>
      <c r="PF31">
        <v>12341</v>
      </c>
      <c r="PG31">
        <v>1</v>
      </c>
      <c r="PH31">
        <v>27261</v>
      </c>
      <c r="PI31">
        <v>1</v>
      </c>
      <c r="PJ31">
        <v>7330</v>
      </c>
      <c r="PK31">
        <v>55306</v>
      </c>
      <c r="PL31">
        <v>6963</v>
      </c>
      <c r="PM31">
        <v>5512</v>
      </c>
      <c r="PN31">
        <v>1</v>
      </c>
      <c r="PO31">
        <v>14118</v>
      </c>
      <c r="PP31">
        <v>22731</v>
      </c>
      <c r="PQ31">
        <v>3799</v>
      </c>
      <c r="PR31">
        <v>1</v>
      </c>
      <c r="PS31">
        <v>5622</v>
      </c>
      <c r="PT31">
        <v>172087</v>
      </c>
      <c r="PU31">
        <v>852</v>
      </c>
      <c r="PV31">
        <v>15918</v>
      </c>
      <c r="PW31">
        <v>32466</v>
      </c>
      <c r="PX31">
        <v>1225</v>
      </c>
      <c r="PY31">
        <v>3090</v>
      </c>
      <c r="PZ31">
        <v>5339</v>
      </c>
      <c r="QA31">
        <v>2326</v>
      </c>
      <c r="QB31">
        <v>0</v>
      </c>
      <c r="QC31">
        <v>1</v>
      </c>
      <c r="QD31">
        <v>1</v>
      </c>
      <c r="QE31">
        <v>69324</v>
      </c>
      <c r="QF31">
        <v>24182</v>
      </c>
      <c r="QG31">
        <v>15048052</v>
      </c>
      <c r="QH31">
        <v>2625</v>
      </c>
      <c r="QI31">
        <v>1</v>
      </c>
      <c r="QJ31">
        <v>659</v>
      </c>
      <c r="QK31">
        <v>8000</v>
      </c>
      <c r="QL31">
        <v>43475</v>
      </c>
      <c r="QM31">
        <v>255503</v>
      </c>
      <c r="QN31">
        <v>464</v>
      </c>
      <c r="QO31">
        <v>1</v>
      </c>
      <c r="QP31">
        <v>1046</v>
      </c>
      <c r="QQ31">
        <v>5453</v>
      </c>
      <c r="QR31">
        <v>20434</v>
      </c>
      <c r="QS31">
        <v>1</v>
      </c>
      <c r="QT31">
        <v>190302</v>
      </c>
      <c r="QU31">
        <v>1</v>
      </c>
      <c r="QV31">
        <v>120095</v>
      </c>
      <c r="QW31">
        <v>24268</v>
      </c>
      <c r="QX31">
        <v>2080</v>
      </c>
      <c r="QY31">
        <v>2424</v>
      </c>
      <c r="QZ31">
        <v>1734129</v>
      </c>
      <c r="RA31">
        <v>1</v>
      </c>
      <c r="RB31">
        <v>1</v>
      </c>
      <c r="RC31">
        <v>574</v>
      </c>
      <c r="RD31">
        <v>4847</v>
      </c>
      <c r="RE31">
        <v>8067</v>
      </c>
      <c r="RF31">
        <v>23106</v>
      </c>
      <c r="RG31">
        <v>5000</v>
      </c>
      <c r="RH31">
        <v>21789</v>
      </c>
      <c r="RI31">
        <v>1</v>
      </c>
      <c r="RJ31">
        <v>13905</v>
      </c>
      <c r="RK31">
        <v>5760</v>
      </c>
      <c r="RL31">
        <v>27983</v>
      </c>
      <c r="RM31">
        <v>1</v>
      </c>
      <c r="RN31">
        <v>55427</v>
      </c>
      <c r="RO31">
        <v>1014</v>
      </c>
      <c r="RP31">
        <v>152983</v>
      </c>
      <c r="RQ31">
        <v>1525</v>
      </c>
      <c r="RR31">
        <v>1</v>
      </c>
      <c r="RS31">
        <v>5555</v>
      </c>
      <c r="RT31">
        <v>1</v>
      </c>
      <c r="RU31">
        <v>19556</v>
      </c>
      <c r="RV31">
        <v>8282</v>
      </c>
      <c r="RW31">
        <v>2458</v>
      </c>
      <c r="RX31">
        <v>7234</v>
      </c>
      <c r="RY31">
        <v>116168</v>
      </c>
      <c r="RZ31">
        <v>790</v>
      </c>
      <c r="SA31">
        <v>821360</v>
      </c>
      <c r="SB31">
        <v>684</v>
      </c>
      <c r="SC31">
        <v>138915</v>
      </c>
      <c r="SD31">
        <v>1</v>
      </c>
      <c r="SE31">
        <v>1159380</v>
      </c>
      <c r="SF31">
        <v>5482</v>
      </c>
      <c r="SG31">
        <v>211142</v>
      </c>
      <c r="SH31">
        <v>1</v>
      </c>
      <c r="SI31">
        <v>2074988</v>
      </c>
      <c r="SJ31">
        <v>3008</v>
      </c>
      <c r="SK31">
        <v>2793</v>
      </c>
      <c r="SL31">
        <v>2943</v>
      </c>
      <c r="SM31">
        <v>134675</v>
      </c>
      <c r="SN31">
        <v>1</v>
      </c>
      <c r="SO31">
        <v>3717</v>
      </c>
      <c r="SP31">
        <v>4078</v>
      </c>
      <c r="SQ31">
        <v>805</v>
      </c>
      <c r="SR31">
        <v>991</v>
      </c>
      <c r="SS31">
        <v>29546</v>
      </c>
      <c r="ST31">
        <v>1</v>
      </c>
      <c r="SU31">
        <v>1</v>
      </c>
      <c r="SV31">
        <v>65690</v>
      </c>
      <c r="SW31">
        <v>486</v>
      </c>
      <c r="SX31">
        <v>159013</v>
      </c>
      <c r="SY31">
        <v>1</v>
      </c>
      <c r="SZ31">
        <v>71852</v>
      </c>
      <c r="TA31">
        <v>1</v>
      </c>
      <c r="TB31">
        <v>0</v>
      </c>
      <c r="TC31">
        <v>1</v>
      </c>
      <c r="TD31">
        <v>1</v>
      </c>
      <c r="TE31">
        <v>7635</v>
      </c>
      <c r="TF31">
        <v>1</v>
      </c>
      <c r="TG31">
        <v>0</v>
      </c>
      <c r="TH31">
        <v>0</v>
      </c>
      <c r="TI31">
        <v>546</v>
      </c>
      <c r="TJ31">
        <v>1</v>
      </c>
      <c r="TK31">
        <v>58124</v>
      </c>
      <c r="TL31">
        <v>1</v>
      </c>
      <c r="TM31">
        <v>3605</v>
      </c>
      <c r="TN31">
        <v>1</v>
      </c>
      <c r="TO31">
        <v>1</v>
      </c>
      <c r="TP31">
        <v>25051</v>
      </c>
      <c r="TQ31">
        <v>1243</v>
      </c>
      <c r="TR31">
        <v>1</v>
      </c>
      <c r="TS31">
        <v>20153</v>
      </c>
      <c r="TT31">
        <v>90561</v>
      </c>
      <c r="TU31">
        <v>564</v>
      </c>
      <c r="TV31">
        <v>12694</v>
      </c>
      <c r="TW31">
        <v>1</v>
      </c>
      <c r="TX31">
        <v>1</v>
      </c>
      <c r="TY31">
        <v>1</v>
      </c>
      <c r="TZ31">
        <v>1600</v>
      </c>
      <c r="UA31">
        <v>890057</v>
      </c>
      <c r="UB31">
        <v>748</v>
      </c>
      <c r="UC31">
        <v>1</v>
      </c>
      <c r="UD31">
        <v>1</v>
      </c>
      <c r="UE31">
        <v>474498</v>
      </c>
      <c r="UF31">
        <v>2352</v>
      </c>
      <c r="UG31">
        <v>82001</v>
      </c>
      <c r="UH31">
        <v>1</v>
      </c>
      <c r="UI31">
        <v>3918</v>
      </c>
      <c r="UJ31">
        <v>1</v>
      </c>
      <c r="UK31">
        <v>29080</v>
      </c>
      <c r="UL31">
        <v>185738</v>
      </c>
      <c r="UM31">
        <v>558</v>
      </c>
      <c r="UN31">
        <v>8517</v>
      </c>
      <c r="UO31">
        <v>3757439</v>
      </c>
      <c r="UP31">
        <v>3352321</v>
      </c>
      <c r="UQ31">
        <v>0</v>
      </c>
      <c r="UR31">
        <v>1</v>
      </c>
      <c r="US31">
        <v>12750</v>
      </c>
      <c r="UT31">
        <v>2477</v>
      </c>
      <c r="UU31">
        <v>1689795</v>
      </c>
      <c r="UV31">
        <v>1630051</v>
      </c>
      <c r="UW31">
        <v>2107</v>
      </c>
      <c r="UX31">
        <v>34710</v>
      </c>
      <c r="UY31">
        <v>1</v>
      </c>
      <c r="UZ31">
        <v>3007</v>
      </c>
      <c r="VA31">
        <v>1</v>
      </c>
      <c r="VB31">
        <v>24542</v>
      </c>
      <c r="VC31">
        <v>85565</v>
      </c>
      <c r="VD31">
        <v>846758</v>
      </c>
      <c r="VE31">
        <v>1</v>
      </c>
      <c r="VF31">
        <v>17033</v>
      </c>
      <c r="VG31">
        <v>44427</v>
      </c>
      <c r="VH31">
        <v>1</v>
      </c>
      <c r="VI31">
        <v>139614</v>
      </c>
      <c r="VJ31">
        <v>1</v>
      </c>
      <c r="VK31">
        <v>12607</v>
      </c>
      <c r="VL31">
        <v>11136</v>
      </c>
      <c r="VM31">
        <v>87084</v>
      </c>
      <c r="VN31">
        <v>164178</v>
      </c>
      <c r="VO31">
        <v>40461</v>
      </c>
      <c r="VP31">
        <v>63390</v>
      </c>
      <c r="VQ31">
        <v>1</v>
      </c>
      <c r="VR31">
        <v>1</v>
      </c>
      <c r="VS31">
        <v>49334</v>
      </c>
      <c r="VT31">
        <v>45091</v>
      </c>
      <c r="VU31">
        <v>1</v>
      </c>
      <c r="VV31">
        <v>3330</v>
      </c>
      <c r="VW31">
        <v>1</v>
      </c>
      <c r="VX31">
        <v>4574</v>
      </c>
      <c r="VY31">
        <v>217866</v>
      </c>
      <c r="VZ31">
        <v>1</v>
      </c>
      <c r="WA31">
        <v>141979</v>
      </c>
      <c r="WB31">
        <v>63509</v>
      </c>
      <c r="WC31">
        <v>1323388</v>
      </c>
      <c r="WD31">
        <v>588256</v>
      </c>
      <c r="WE31">
        <v>5519</v>
      </c>
      <c r="WF31">
        <v>2736027</v>
      </c>
      <c r="WG31">
        <v>60790</v>
      </c>
      <c r="WH31">
        <v>85183</v>
      </c>
      <c r="WI31">
        <v>3018415</v>
      </c>
      <c r="WJ31">
        <v>62905</v>
      </c>
      <c r="WK31">
        <v>5773</v>
      </c>
      <c r="WL31">
        <v>1</v>
      </c>
      <c r="WM31">
        <v>1</v>
      </c>
      <c r="WN31">
        <v>11410</v>
      </c>
      <c r="WO31">
        <v>47551</v>
      </c>
      <c r="WP31">
        <v>45238</v>
      </c>
      <c r="WQ31">
        <v>25284</v>
      </c>
      <c r="WR31">
        <v>34372</v>
      </c>
      <c r="WS31">
        <v>1362028</v>
      </c>
      <c r="WT31">
        <v>16729</v>
      </c>
      <c r="WU31">
        <v>1021288</v>
      </c>
      <c r="WV31">
        <v>1</v>
      </c>
      <c r="WW31">
        <v>10308</v>
      </c>
      <c r="WX31">
        <v>13734</v>
      </c>
      <c r="WY31">
        <v>17165</v>
      </c>
      <c r="WZ31">
        <v>0</v>
      </c>
      <c r="XA31">
        <v>9861</v>
      </c>
      <c r="XB31">
        <v>39206</v>
      </c>
      <c r="XC31">
        <v>3313</v>
      </c>
      <c r="XD31">
        <v>1667</v>
      </c>
      <c r="XE31">
        <v>141237</v>
      </c>
      <c r="XF31">
        <v>7174</v>
      </c>
      <c r="XG31">
        <v>12419</v>
      </c>
      <c r="XH31">
        <v>1</v>
      </c>
      <c r="XI31">
        <v>12512</v>
      </c>
      <c r="XJ31">
        <v>627477</v>
      </c>
      <c r="XK31">
        <v>79103</v>
      </c>
      <c r="XL31">
        <v>13865</v>
      </c>
      <c r="XM31">
        <v>34145</v>
      </c>
      <c r="XN31">
        <v>29648</v>
      </c>
      <c r="XO31">
        <v>103903</v>
      </c>
      <c r="XP31">
        <v>79707</v>
      </c>
      <c r="XQ31">
        <v>88765</v>
      </c>
      <c r="XR31">
        <v>2356</v>
      </c>
      <c r="XS31">
        <v>25713</v>
      </c>
      <c r="XT31">
        <v>212106</v>
      </c>
      <c r="XU31">
        <v>60747</v>
      </c>
      <c r="XV31">
        <v>24359</v>
      </c>
      <c r="XW31">
        <v>59286</v>
      </c>
      <c r="XX31">
        <v>0</v>
      </c>
      <c r="XY31">
        <v>0</v>
      </c>
      <c r="XZ31">
        <v>0</v>
      </c>
      <c r="YA31">
        <v>54213</v>
      </c>
      <c r="YB31">
        <v>0</v>
      </c>
      <c r="YC31">
        <v>14747</v>
      </c>
      <c r="YD31">
        <v>0</v>
      </c>
      <c r="YE31">
        <v>764110</v>
      </c>
      <c r="YF31">
        <v>35662</v>
      </c>
      <c r="YG31">
        <v>12638</v>
      </c>
      <c r="YH31">
        <v>0</v>
      </c>
      <c r="YI31">
        <v>83312</v>
      </c>
      <c r="YJ31">
        <v>48128</v>
      </c>
      <c r="YK31">
        <v>7082</v>
      </c>
      <c r="YL31">
        <v>0</v>
      </c>
      <c r="YM31">
        <v>160371</v>
      </c>
      <c r="YN31">
        <v>0</v>
      </c>
      <c r="YO31">
        <v>26926</v>
      </c>
      <c r="YP31">
        <v>16137</v>
      </c>
      <c r="YQ31">
        <v>94344</v>
      </c>
      <c r="YR31">
        <v>38490</v>
      </c>
      <c r="YS31">
        <v>0</v>
      </c>
      <c r="YT31">
        <v>34742</v>
      </c>
      <c r="YU31">
        <v>7075</v>
      </c>
      <c r="YV31">
        <v>19903</v>
      </c>
      <c r="YW31">
        <v>17235</v>
      </c>
      <c r="YX31">
        <v>110126</v>
      </c>
      <c r="YY31">
        <v>12201</v>
      </c>
      <c r="YZ31">
        <v>13923</v>
      </c>
      <c r="ZA31">
        <v>89681</v>
      </c>
      <c r="ZB31">
        <v>0</v>
      </c>
      <c r="ZC31">
        <v>38379</v>
      </c>
      <c r="ZD31">
        <v>17549</v>
      </c>
      <c r="ZE31">
        <v>0</v>
      </c>
      <c r="ZF31">
        <v>70084</v>
      </c>
      <c r="ZG31">
        <v>0</v>
      </c>
      <c r="ZH31">
        <v>5146</v>
      </c>
      <c r="ZI31">
        <v>17424</v>
      </c>
      <c r="ZJ31">
        <v>2848</v>
      </c>
      <c r="ZK31">
        <v>37829</v>
      </c>
      <c r="ZL31">
        <v>23467</v>
      </c>
      <c r="ZM31">
        <v>112053</v>
      </c>
      <c r="ZN31">
        <v>2132</v>
      </c>
      <c r="ZO31">
        <v>21338</v>
      </c>
      <c r="ZP31">
        <v>68726</v>
      </c>
      <c r="ZQ31">
        <v>228105</v>
      </c>
      <c r="ZR31">
        <v>65305</v>
      </c>
      <c r="ZS31">
        <v>15421</v>
      </c>
      <c r="ZT31">
        <v>59128</v>
      </c>
      <c r="ZU31">
        <v>23592</v>
      </c>
      <c r="ZV31">
        <v>1204</v>
      </c>
      <c r="ZW31">
        <v>48739</v>
      </c>
      <c r="ZX31">
        <v>26586</v>
      </c>
      <c r="ZY31">
        <v>44275</v>
      </c>
      <c r="ZZ31">
        <v>0</v>
      </c>
      <c r="AAA31">
        <v>37730</v>
      </c>
      <c r="AAB31">
        <v>17450</v>
      </c>
      <c r="AAC31">
        <v>81856</v>
      </c>
      <c r="AAD31">
        <v>10209</v>
      </c>
      <c r="AAE31">
        <v>34937</v>
      </c>
      <c r="AAF31">
        <v>18986</v>
      </c>
      <c r="AAG31">
        <v>0</v>
      </c>
      <c r="AAH31">
        <v>55534</v>
      </c>
      <c r="AAI31">
        <v>0</v>
      </c>
      <c r="AAJ31">
        <v>37493</v>
      </c>
      <c r="AAK31">
        <v>10813</v>
      </c>
      <c r="AAL31">
        <v>17668</v>
      </c>
      <c r="AAM31">
        <v>90551</v>
      </c>
      <c r="AAN31">
        <v>47319</v>
      </c>
      <c r="AAO31">
        <v>0</v>
      </c>
      <c r="AAP31">
        <v>79951</v>
      </c>
      <c r="AAQ31">
        <v>199328</v>
      </c>
      <c r="AAR31">
        <v>29010</v>
      </c>
      <c r="AAS31">
        <v>158378</v>
      </c>
      <c r="AAT31">
        <v>33261</v>
      </c>
      <c r="AAU31">
        <v>50835</v>
      </c>
      <c r="AAV31">
        <v>74886</v>
      </c>
      <c r="AAW31">
        <v>155773</v>
      </c>
      <c r="AAX31">
        <v>20648</v>
      </c>
      <c r="AAY31">
        <v>13207</v>
      </c>
      <c r="AAZ31">
        <v>11853</v>
      </c>
      <c r="ABA31">
        <v>59295</v>
      </c>
      <c r="ABB31">
        <v>1075</v>
      </c>
      <c r="ABC31">
        <v>0</v>
      </c>
      <c r="ABD31">
        <v>42273</v>
      </c>
      <c r="ABE31">
        <v>75777</v>
      </c>
      <c r="ABF31">
        <v>51226</v>
      </c>
      <c r="ABG31">
        <v>73363</v>
      </c>
      <c r="ABH31">
        <v>6807</v>
      </c>
      <c r="ABI31">
        <v>735</v>
      </c>
      <c r="ABJ31">
        <v>27434</v>
      </c>
      <c r="ABK31">
        <v>86837</v>
      </c>
      <c r="ABL31">
        <v>41113</v>
      </c>
      <c r="ABM31">
        <v>10678</v>
      </c>
      <c r="ABN31">
        <v>48403</v>
      </c>
      <c r="ABO31">
        <v>110306</v>
      </c>
      <c r="ABP31">
        <v>143343</v>
      </c>
      <c r="ABQ31">
        <v>139376</v>
      </c>
      <c r="ABR31">
        <v>49308</v>
      </c>
      <c r="ABS31">
        <v>3325</v>
      </c>
      <c r="ABT31">
        <v>19745</v>
      </c>
      <c r="ABU31">
        <v>1</v>
      </c>
      <c r="ABV31">
        <v>0</v>
      </c>
      <c r="ABW31">
        <v>18695</v>
      </c>
      <c r="ABX31">
        <v>152272</v>
      </c>
      <c r="ABY31">
        <v>50576</v>
      </c>
      <c r="ABZ31">
        <v>15602</v>
      </c>
      <c r="ACA31">
        <v>73533</v>
      </c>
      <c r="ACB31">
        <v>199394</v>
      </c>
      <c r="ACC31">
        <v>37031</v>
      </c>
      <c r="ACD31">
        <v>0</v>
      </c>
      <c r="ACE31">
        <v>18243</v>
      </c>
      <c r="ACF31">
        <v>101883</v>
      </c>
      <c r="ACG31">
        <v>0</v>
      </c>
      <c r="ACH31">
        <v>32753</v>
      </c>
      <c r="ACI31">
        <v>30468</v>
      </c>
      <c r="ACJ31">
        <v>24189</v>
      </c>
      <c r="ACK31">
        <v>6595</v>
      </c>
      <c r="ACL31">
        <v>0</v>
      </c>
      <c r="ACM31">
        <v>11018</v>
      </c>
      <c r="ACN31">
        <v>149804</v>
      </c>
      <c r="ACO31">
        <v>137455</v>
      </c>
      <c r="ACP31">
        <v>3979</v>
      </c>
      <c r="ACQ31">
        <v>9141</v>
      </c>
      <c r="ACR31">
        <v>37236</v>
      </c>
      <c r="ACS31">
        <v>6497</v>
      </c>
      <c r="ACT31">
        <v>0</v>
      </c>
      <c r="ACU31">
        <v>33678</v>
      </c>
      <c r="ACV31">
        <v>61012</v>
      </c>
      <c r="ACW31">
        <v>4406</v>
      </c>
      <c r="ACX31">
        <v>20790</v>
      </c>
      <c r="ACY31">
        <v>48394</v>
      </c>
      <c r="ACZ31">
        <v>231547</v>
      </c>
      <c r="ADA31">
        <v>52271</v>
      </c>
      <c r="ADB31">
        <v>118125</v>
      </c>
      <c r="ADC31">
        <v>21968</v>
      </c>
      <c r="ADD31">
        <v>92001</v>
      </c>
      <c r="ADE31">
        <v>16526</v>
      </c>
      <c r="ADF31">
        <v>0</v>
      </c>
      <c r="ADG31">
        <v>44050</v>
      </c>
      <c r="ADH31">
        <v>2528</v>
      </c>
      <c r="ADI31">
        <v>56164</v>
      </c>
      <c r="ADJ31">
        <v>40812</v>
      </c>
      <c r="ADK31">
        <v>0</v>
      </c>
      <c r="ADL31">
        <v>106736</v>
      </c>
      <c r="ADM31">
        <v>11585</v>
      </c>
      <c r="ADN31">
        <v>26972</v>
      </c>
      <c r="ADO31">
        <v>6453</v>
      </c>
      <c r="ADP31">
        <v>24359</v>
      </c>
      <c r="ADQ31">
        <v>21568</v>
      </c>
      <c r="ADR31">
        <v>16157</v>
      </c>
      <c r="ADS31">
        <v>20483</v>
      </c>
      <c r="ADT31">
        <v>574152</v>
      </c>
      <c r="ADU31">
        <v>11200</v>
      </c>
      <c r="ADV31">
        <v>291695</v>
      </c>
      <c r="ADW31">
        <v>23488</v>
      </c>
      <c r="ADX31">
        <v>19791</v>
      </c>
      <c r="ADY31">
        <v>17796</v>
      </c>
      <c r="ADZ31">
        <v>86497</v>
      </c>
      <c r="AEA31">
        <v>152837</v>
      </c>
      <c r="AEB31">
        <v>129471</v>
      </c>
      <c r="AEC31">
        <v>10389</v>
      </c>
      <c r="AED31">
        <v>40545</v>
      </c>
      <c r="AEE31">
        <v>17324</v>
      </c>
      <c r="AEF31">
        <v>13506</v>
      </c>
      <c r="AEG31">
        <v>16442</v>
      </c>
      <c r="AEH31">
        <v>20445</v>
      </c>
      <c r="AEI31">
        <v>77197</v>
      </c>
      <c r="AEJ31">
        <v>18862</v>
      </c>
      <c r="AEK31">
        <v>4511</v>
      </c>
      <c r="AEL31">
        <v>15534</v>
      </c>
      <c r="AEM31">
        <v>83193</v>
      </c>
      <c r="AEN31">
        <v>49631</v>
      </c>
      <c r="AEO31">
        <v>33706</v>
      </c>
      <c r="AEP31">
        <v>1451</v>
      </c>
      <c r="AEQ31">
        <v>2476</v>
      </c>
      <c r="AER31">
        <v>163403</v>
      </c>
      <c r="AES31">
        <v>10525</v>
      </c>
      <c r="AET31">
        <v>13996</v>
      </c>
      <c r="AEU31">
        <v>7145</v>
      </c>
      <c r="AEV31">
        <v>18546</v>
      </c>
      <c r="AEW31">
        <v>16181</v>
      </c>
      <c r="AEX31">
        <v>98326</v>
      </c>
      <c r="AEY31">
        <v>3871</v>
      </c>
      <c r="AEZ31">
        <v>0</v>
      </c>
      <c r="AFA31">
        <v>436573</v>
      </c>
      <c r="AFB31">
        <v>14969</v>
      </c>
      <c r="AFC31">
        <v>33235</v>
      </c>
      <c r="AFD31">
        <v>4206</v>
      </c>
      <c r="AFE31">
        <v>4286</v>
      </c>
      <c r="AFF31">
        <v>86406</v>
      </c>
      <c r="AFG31">
        <v>1099</v>
      </c>
      <c r="AFH31">
        <v>14580</v>
      </c>
      <c r="AFI31">
        <v>16065</v>
      </c>
      <c r="AFJ31">
        <v>1</v>
      </c>
      <c r="AFK31">
        <v>8598</v>
      </c>
      <c r="AFL31">
        <v>0</v>
      </c>
      <c r="AFM31">
        <v>33413</v>
      </c>
      <c r="AFN31">
        <v>174421</v>
      </c>
      <c r="AFO31">
        <v>3459</v>
      </c>
      <c r="AFP31">
        <v>9744</v>
      </c>
      <c r="AFQ31">
        <v>4715</v>
      </c>
      <c r="AFR31">
        <v>12750</v>
      </c>
      <c r="AFS31">
        <v>204099</v>
      </c>
      <c r="AFT31">
        <v>7163</v>
      </c>
      <c r="AFU31">
        <v>6650</v>
      </c>
      <c r="AFV31">
        <v>262568</v>
      </c>
      <c r="AFW31">
        <v>773466</v>
      </c>
      <c r="AFX31">
        <v>1613549</v>
      </c>
      <c r="AFY31">
        <v>113865</v>
      </c>
      <c r="AFZ31">
        <v>1</v>
      </c>
      <c r="AGA31">
        <v>41593</v>
      </c>
      <c r="AGB31">
        <v>1349</v>
      </c>
      <c r="AGC31">
        <v>15608</v>
      </c>
      <c r="AGD31">
        <v>3974</v>
      </c>
      <c r="AGE31">
        <v>1</v>
      </c>
      <c r="AGF31">
        <v>17436</v>
      </c>
      <c r="AGG31">
        <v>47391</v>
      </c>
      <c r="AGH31">
        <v>1</v>
      </c>
      <c r="AGI31">
        <v>22885</v>
      </c>
      <c r="AGJ31">
        <v>16087</v>
      </c>
      <c r="AGK31">
        <v>1</v>
      </c>
      <c r="AGL31">
        <v>19249</v>
      </c>
      <c r="AGM31">
        <v>24349</v>
      </c>
      <c r="AGN31">
        <v>3033</v>
      </c>
      <c r="AGO31">
        <v>6760</v>
      </c>
      <c r="AGP31">
        <v>7009</v>
      </c>
      <c r="AGQ31">
        <v>40573</v>
      </c>
      <c r="AGR31">
        <v>6198</v>
      </c>
      <c r="AGS31">
        <v>191100</v>
      </c>
      <c r="AGT31">
        <v>44228</v>
      </c>
      <c r="AGU31">
        <v>931993</v>
      </c>
      <c r="AGV31">
        <v>16545</v>
      </c>
      <c r="AGW31">
        <v>6377</v>
      </c>
      <c r="AGX31">
        <v>56417</v>
      </c>
      <c r="AGY31">
        <v>11045</v>
      </c>
      <c r="AGZ31">
        <v>4231</v>
      </c>
      <c r="AHA31">
        <v>5620</v>
      </c>
      <c r="AHB31">
        <v>2948</v>
      </c>
      <c r="AHC31">
        <v>241</v>
      </c>
      <c r="AHD31">
        <v>20427</v>
      </c>
      <c r="AHE31">
        <v>150717</v>
      </c>
      <c r="AHF31">
        <v>18260</v>
      </c>
      <c r="AHG31">
        <v>1</v>
      </c>
      <c r="AHH31">
        <v>198742</v>
      </c>
      <c r="AHI31">
        <v>5137</v>
      </c>
      <c r="AHJ31">
        <v>10409</v>
      </c>
      <c r="AHK31">
        <v>10457</v>
      </c>
      <c r="AHL31">
        <v>62806</v>
      </c>
      <c r="AHM31">
        <v>83939</v>
      </c>
      <c r="AHN31">
        <v>6619</v>
      </c>
      <c r="AHO31">
        <v>2702</v>
      </c>
      <c r="AHP31">
        <v>5059</v>
      </c>
      <c r="AHQ31">
        <v>12828</v>
      </c>
      <c r="AHR31">
        <v>8580</v>
      </c>
      <c r="AHS31">
        <v>5383</v>
      </c>
      <c r="AHT31">
        <v>9980</v>
      </c>
      <c r="AHU31">
        <v>23198</v>
      </c>
      <c r="AHV31">
        <v>9011</v>
      </c>
      <c r="AHW31">
        <v>4721</v>
      </c>
      <c r="AHX31">
        <v>42893</v>
      </c>
      <c r="AHY31">
        <v>8233</v>
      </c>
      <c r="AHZ31">
        <v>5214</v>
      </c>
      <c r="AIA31">
        <v>1</v>
      </c>
      <c r="AIB31">
        <v>24278</v>
      </c>
      <c r="AIC31">
        <v>67773</v>
      </c>
      <c r="AID31">
        <v>7379</v>
      </c>
      <c r="AIE31">
        <v>21897</v>
      </c>
      <c r="AIF31">
        <v>1</v>
      </c>
      <c r="AIG31">
        <v>6923</v>
      </c>
      <c r="AIH31">
        <v>10780</v>
      </c>
      <c r="AII31">
        <v>31891</v>
      </c>
      <c r="AIJ31">
        <v>31897</v>
      </c>
      <c r="AIK31">
        <v>51801</v>
      </c>
      <c r="AIL31">
        <v>10493</v>
      </c>
      <c r="AIM31">
        <v>9236</v>
      </c>
      <c r="AIN31">
        <v>20935</v>
      </c>
      <c r="AIO31">
        <v>21712</v>
      </c>
      <c r="AIP31">
        <v>8376</v>
      </c>
      <c r="AIQ31">
        <v>23090</v>
      </c>
      <c r="AIR31">
        <v>29103</v>
      </c>
      <c r="AIS31">
        <v>5610</v>
      </c>
      <c r="AIT31">
        <v>12161</v>
      </c>
      <c r="AIU31">
        <v>0</v>
      </c>
      <c r="AIV31">
        <v>1172</v>
      </c>
      <c r="AIW31">
        <v>17432</v>
      </c>
      <c r="AIX31">
        <v>35643</v>
      </c>
      <c r="AIY31">
        <v>1</v>
      </c>
      <c r="AIZ31">
        <v>6582</v>
      </c>
      <c r="AJA31">
        <v>2610</v>
      </c>
      <c r="AJB31">
        <v>15906</v>
      </c>
      <c r="AJC31">
        <v>25679</v>
      </c>
      <c r="AJD31">
        <v>13615</v>
      </c>
      <c r="AJE31">
        <v>2813</v>
      </c>
      <c r="AJF31">
        <v>3628</v>
      </c>
      <c r="AJG31">
        <v>15349</v>
      </c>
      <c r="AJH31">
        <v>11280</v>
      </c>
      <c r="AJI31">
        <v>1</v>
      </c>
      <c r="AJJ31">
        <v>5642</v>
      </c>
      <c r="AJK31">
        <v>1</v>
      </c>
      <c r="AJL31">
        <v>1</v>
      </c>
      <c r="AJM31">
        <v>22273</v>
      </c>
      <c r="AJN31">
        <v>6209</v>
      </c>
      <c r="AJO31">
        <v>9159</v>
      </c>
      <c r="AJP31">
        <v>5966</v>
      </c>
      <c r="AJQ31">
        <v>1802</v>
      </c>
      <c r="AJR31">
        <v>4614</v>
      </c>
      <c r="AJS31">
        <v>17331</v>
      </c>
      <c r="AJT31">
        <v>75106</v>
      </c>
      <c r="AJU31">
        <v>3020</v>
      </c>
      <c r="AJV31">
        <v>0</v>
      </c>
      <c r="AJW31">
        <v>168072</v>
      </c>
      <c r="AJX31">
        <v>136488</v>
      </c>
      <c r="AJY31">
        <v>41092</v>
      </c>
      <c r="AJZ31">
        <v>4914</v>
      </c>
      <c r="AKA31">
        <v>1</v>
      </c>
      <c r="AKB31">
        <v>10404</v>
      </c>
      <c r="AKC31">
        <v>827</v>
      </c>
      <c r="AKD31">
        <v>12943</v>
      </c>
      <c r="AKE31">
        <v>6551</v>
      </c>
      <c r="AKF31">
        <v>2394</v>
      </c>
      <c r="AKG31">
        <v>1</v>
      </c>
      <c r="AKH31">
        <v>1</v>
      </c>
      <c r="AKI31">
        <v>33663</v>
      </c>
      <c r="AKJ31">
        <v>5220</v>
      </c>
      <c r="AKK31">
        <v>5558</v>
      </c>
      <c r="AKL31">
        <v>5463</v>
      </c>
      <c r="AKM31">
        <v>1</v>
      </c>
      <c r="AKN31">
        <v>963</v>
      </c>
      <c r="AKO31">
        <v>2822</v>
      </c>
      <c r="AKP31">
        <v>3647</v>
      </c>
      <c r="AKQ31">
        <v>880</v>
      </c>
      <c r="AKR31">
        <v>1</v>
      </c>
      <c r="AKS31">
        <v>36646</v>
      </c>
      <c r="AKT31">
        <v>1</v>
      </c>
      <c r="AKU31">
        <v>3781</v>
      </c>
      <c r="AKV31">
        <v>3691</v>
      </c>
      <c r="AKW31">
        <v>3512</v>
      </c>
      <c r="AKX31">
        <v>1</v>
      </c>
      <c r="AKY31">
        <v>2358</v>
      </c>
      <c r="AKZ31">
        <v>3391</v>
      </c>
      <c r="ALA31">
        <v>31180</v>
      </c>
      <c r="ALB31">
        <v>1151</v>
      </c>
      <c r="ALC31">
        <v>1081</v>
      </c>
      <c r="ALD31">
        <v>8412</v>
      </c>
      <c r="ALE31">
        <v>1</v>
      </c>
      <c r="ALF31">
        <v>5260</v>
      </c>
      <c r="ALG31">
        <v>5338</v>
      </c>
      <c r="ALH31">
        <v>1</v>
      </c>
      <c r="ALI31">
        <v>1</v>
      </c>
      <c r="ALJ31">
        <v>862</v>
      </c>
    </row>
    <row r="32" spans="1:998" x14ac:dyDescent="0.2">
      <c r="A32" t="s">
        <v>71</v>
      </c>
      <c r="B32">
        <v>4724</v>
      </c>
      <c r="C32">
        <v>1</v>
      </c>
      <c r="D32">
        <v>0</v>
      </c>
      <c r="E32">
        <v>14094</v>
      </c>
      <c r="F32">
        <v>0</v>
      </c>
      <c r="G32">
        <v>472994</v>
      </c>
      <c r="H32">
        <v>36094</v>
      </c>
      <c r="I32">
        <v>566690</v>
      </c>
      <c r="J32">
        <v>9819</v>
      </c>
      <c r="K32">
        <v>13842</v>
      </c>
      <c r="L32">
        <v>138521</v>
      </c>
      <c r="M32">
        <v>228088</v>
      </c>
      <c r="N32">
        <v>35004</v>
      </c>
      <c r="O32">
        <v>29764</v>
      </c>
      <c r="P32">
        <v>25302</v>
      </c>
      <c r="Q32">
        <v>0</v>
      </c>
      <c r="R32">
        <v>213880</v>
      </c>
      <c r="S32">
        <v>0</v>
      </c>
      <c r="T32">
        <v>8577</v>
      </c>
      <c r="U32">
        <v>42149</v>
      </c>
      <c r="V32">
        <v>681757</v>
      </c>
      <c r="W32">
        <v>371974</v>
      </c>
      <c r="X32">
        <v>10204</v>
      </c>
      <c r="Y32">
        <v>47183</v>
      </c>
      <c r="Z32">
        <v>114794</v>
      </c>
      <c r="AA32">
        <v>190475</v>
      </c>
      <c r="AB32">
        <v>63241</v>
      </c>
      <c r="AC32">
        <v>261135</v>
      </c>
      <c r="AD32">
        <v>78725</v>
      </c>
      <c r="AE32">
        <v>16641</v>
      </c>
      <c r="AF32">
        <v>243988</v>
      </c>
      <c r="AG32">
        <v>117426</v>
      </c>
      <c r="AH32">
        <v>281349</v>
      </c>
      <c r="AI32">
        <v>0</v>
      </c>
      <c r="AJ32">
        <v>1</v>
      </c>
      <c r="AK32">
        <v>158920</v>
      </c>
      <c r="AL32">
        <v>84543</v>
      </c>
      <c r="AM32">
        <v>14780</v>
      </c>
      <c r="AN32">
        <v>0</v>
      </c>
      <c r="AO32">
        <v>0</v>
      </c>
      <c r="AP32">
        <v>21319</v>
      </c>
      <c r="AQ32">
        <v>17304</v>
      </c>
      <c r="AR32">
        <v>118652</v>
      </c>
      <c r="AS32">
        <v>149080</v>
      </c>
      <c r="AT32">
        <v>30924</v>
      </c>
      <c r="AU32">
        <v>119757</v>
      </c>
      <c r="AV32">
        <v>41988</v>
      </c>
      <c r="AW32">
        <v>8277032</v>
      </c>
      <c r="AX32">
        <v>6832081</v>
      </c>
      <c r="AY32">
        <v>61539</v>
      </c>
      <c r="AZ32">
        <v>0</v>
      </c>
      <c r="BA32">
        <v>21178</v>
      </c>
      <c r="BB32">
        <v>0</v>
      </c>
      <c r="BC32">
        <v>7556</v>
      </c>
      <c r="BD32">
        <v>131135</v>
      </c>
      <c r="BE32">
        <v>0</v>
      </c>
      <c r="BF32">
        <v>102758</v>
      </c>
      <c r="BG32">
        <v>136450</v>
      </c>
      <c r="BH32">
        <v>0</v>
      </c>
      <c r="BI32">
        <v>19478</v>
      </c>
      <c r="BJ32">
        <v>0</v>
      </c>
      <c r="BK32">
        <v>1</v>
      </c>
      <c r="BL32">
        <v>463914</v>
      </c>
      <c r="BM32">
        <v>0</v>
      </c>
      <c r="BN32">
        <v>4821458</v>
      </c>
      <c r="BO32">
        <v>184582</v>
      </c>
      <c r="BP32">
        <v>59658</v>
      </c>
      <c r="BQ32">
        <v>54764</v>
      </c>
      <c r="BR32">
        <v>125072</v>
      </c>
      <c r="BS32">
        <v>273173</v>
      </c>
      <c r="BT32">
        <v>66064</v>
      </c>
      <c r="BU32">
        <v>0</v>
      </c>
      <c r="BV32">
        <v>39423</v>
      </c>
      <c r="BW32">
        <v>0</v>
      </c>
      <c r="BX32">
        <v>16299</v>
      </c>
      <c r="BY32">
        <v>121368</v>
      </c>
      <c r="BZ32">
        <v>0</v>
      </c>
      <c r="CA32">
        <v>29211</v>
      </c>
      <c r="CB32">
        <v>0</v>
      </c>
      <c r="CC32">
        <v>82206</v>
      </c>
      <c r="CD32">
        <v>27337</v>
      </c>
      <c r="CE32">
        <v>76315</v>
      </c>
      <c r="CF32">
        <v>0</v>
      </c>
      <c r="CG32">
        <v>154527</v>
      </c>
      <c r="CH32">
        <v>51280</v>
      </c>
      <c r="CI32">
        <v>193329</v>
      </c>
      <c r="CJ32">
        <v>0</v>
      </c>
      <c r="CK32">
        <v>14732</v>
      </c>
      <c r="CL32">
        <v>45192</v>
      </c>
      <c r="CM32">
        <v>69034</v>
      </c>
      <c r="CN32">
        <v>199961</v>
      </c>
      <c r="CO32">
        <v>301804</v>
      </c>
      <c r="CP32">
        <v>625696</v>
      </c>
      <c r="CQ32">
        <v>39070</v>
      </c>
      <c r="CR32">
        <v>297649</v>
      </c>
      <c r="CS32">
        <v>39990</v>
      </c>
      <c r="CT32">
        <v>52848</v>
      </c>
      <c r="CU32">
        <v>2572</v>
      </c>
      <c r="CV32">
        <v>0</v>
      </c>
      <c r="CW32">
        <v>664868</v>
      </c>
      <c r="CX32">
        <v>95367</v>
      </c>
      <c r="CY32">
        <v>98101</v>
      </c>
      <c r="CZ32">
        <v>0</v>
      </c>
      <c r="DA32">
        <v>12819244</v>
      </c>
      <c r="DB32">
        <v>0</v>
      </c>
      <c r="DC32">
        <v>1408227</v>
      </c>
      <c r="DD32">
        <v>52185</v>
      </c>
      <c r="DE32">
        <v>33526</v>
      </c>
      <c r="DF32">
        <v>40075</v>
      </c>
      <c r="DG32">
        <v>1260541</v>
      </c>
      <c r="DH32">
        <v>23873</v>
      </c>
      <c r="DI32">
        <v>29879</v>
      </c>
      <c r="DJ32">
        <v>17906</v>
      </c>
      <c r="DK32">
        <v>11840</v>
      </c>
      <c r="DL32">
        <v>0</v>
      </c>
      <c r="DM32">
        <v>71038</v>
      </c>
      <c r="DN32">
        <v>0</v>
      </c>
      <c r="DO32">
        <v>58665</v>
      </c>
      <c r="DP32">
        <v>1397</v>
      </c>
      <c r="DQ32">
        <v>0</v>
      </c>
      <c r="DR32">
        <v>23816</v>
      </c>
      <c r="DS32">
        <v>106516</v>
      </c>
      <c r="DT32">
        <v>0</v>
      </c>
      <c r="DU32">
        <v>24888</v>
      </c>
      <c r="DV32">
        <v>0</v>
      </c>
      <c r="DW32">
        <v>7669</v>
      </c>
      <c r="DX32">
        <v>0</v>
      </c>
      <c r="DY32">
        <v>0</v>
      </c>
      <c r="DZ32">
        <v>4146</v>
      </c>
      <c r="EA32">
        <v>1971</v>
      </c>
      <c r="EB32">
        <v>0</v>
      </c>
      <c r="EC32">
        <v>297021</v>
      </c>
      <c r="ED32">
        <v>93076</v>
      </c>
      <c r="EE32">
        <v>0</v>
      </c>
      <c r="EF32">
        <v>403375</v>
      </c>
      <c r="EG32">
        <v>4103</v>
      </c>
      <c r="EH32">
        <v>8865</v>
      </c>
      <c r="EI32">
        <v>770256</v>
      </c>
      <c r="EJ32">
        <v>169391</v>
      </c>
      <c r="EK32">
        <v>391839</v>
      </c>
      <c r="EL32">
        <v>0</v>
      </c>
      <c r="EM32">
        <v>7073399</v>
      </c>
      <c r="EN32">
        <v>0</v>
      </c>
      <c r="EO32">
        <v>39200</v>
      </c>
      <c r="EP32">
        <v>0</v>
      </c>
      <c r="EQ32">
        <v>330513</v>
      </c>
      <c r="ER32">
        <v>11767</v>
      </c>
      <c r="ES32">
        <v>8398</v>
      </c>
      <c r="ET32">
        <v>236451</v>
      </c>
      <c r="EU32">
        <v>188365</v>
      </c>
      <c r="EV32">
        <v>424290</v>
      </c>
      <c r="EW32">
        <v>6304</v>
      </c>
      <c r="EX32">
        <v>0</v>
      </c>
      <c r="EY32">
        <v>35416</v>
      </c>
      <c r="EZ32">
        <v>26834</v>
      </c>
      <c r="FA32">
        <v>1</v>
      </c>
      <c r="FB32">
        <v>1</v>
      </c>
      <c r="FC32">
        <v>6217</v>
      </c>
      <c r="FD32">
        <v>6088</v>
      </c>
      <c r="FE32">
        <v>0</v>
      </c>
      <c r="FF32">
        <v>40530</v>
      </c>
      <c r="FG32">
        <v>14101</v>
      </c>
      <c r="FH32">
        <v>41585</v>
      </c>
      <c r="FI32">
        <v>0</v>
      </c>
      <c r="FJ32">
        <v>875923</v>
      </c>
      <c r="FK32">
        <v>0</v>
      </c>
      <c r="FL32">
        <v>0</v>
      </c>
      <c r="FM32">
        <v>49231</v>
      </c>
      <c r="FN32">
        <v>41534</v>
      </c>
      <c r="FO32">
        <v>12715</v>
      </c>
      <c r="FP32">
        <v>1</v>
      </c>
      <c r="FQ32">
        <v>0</v>
      </c>
      <c r="FR32">
        <v>78117</v>
      </c>
      <c r="FS32">
        <v>62421</v>
      </c>
      <c r="FT32">
        <v>3184</v>
      </c>
      <c r="FU32">
        <v>45789</v>
      </c>
      <c r="FV32">
        <v>0</v>
      </c>
      <c r="FW32">
        <v>94790</v>
      </c>
      <c r="FX32">
        <v>26382</v>
      </c>
      <c r="FY32">
        <v>0</v>
      </c>
      <c r="FZ32">
        <v>1</v>
      </c>
      <c r="GA32">
        <v>35483</v>
      </c>
      <c r="GB32">
        <v>0</v>
      </c>
      <c r="GC32">
        <v>42041</v>
      </c>
      <c r="GD32">
        <v>0</v>
      </c>
      <c r="GE32">
        <v>0</v>
      </c>
      <c r="GF32">
        <v>1</v>
      </c>
      <c r="GG32">
        <v>0</v>
      </c>
      <c r="GH32">
        <v>0</v>
      </c>
      <c r="GI32">
        <v>40972</v>
      </c>
      <c r="GJ32">
        <v>1</v>
      </c>
      <c r="GK32">
        <v>0</v>
      </c>
      <c r="GL32">
        <v>21102</v>
      </c>
      <c r="GM32">
        <v>74526</v>
      </c>
      <c r="GN32">
        <v>420492</v>
      </c>
      <c r="GO32">
        <v>0</v>
      </c>
      <c r="GP32">
        <v>61237</v>
      </c>
      <c r="GQ32">
        <v>0</v>
      </c>
      <c r="GR32">
        <v>7104</v>
      </c>
      <c r="GS32">
        <v>0</v>
      </c>
      <c r="GT32">
        <v>36876</v>
      </c>
      <c r="GU32">
        <v>204711</v>
      </c>
      <c r="GV32">
        <v>0</v>
      </c>
      <c r="GW32">
        <v>30459</v>
      </c>
      <c r="GX32">
        <v>1</v>
      </c>
      <c r="GY32">
        <v>1</v>
      </c>
      <c r="GZ32">
        <v>310143</v>
      </c>
      <c r="HA32">
        <v>1</v>
      </c>
      <c r="HB32">
        <v>140356</v>
      </c>
      <c r="HC32">
        <v>0</v>
      </c>
      <c r="HD32">
        <v>1</v>
      </c>
      <c r="HE32">
        <v>0</v>
      </c>
      <c r="HF32">
        <v>1</v>
      </c>
      <c r="HG32">
        <v>0</v>
      </c>
      <c r="HH32">
        <v>1</v>
      </c>
      <c r="HI32">
        <v>36752</v>
      </c>
      <c r="HJ32">
        <v>0</v>
      </c>
      <c r="HK32">
        <v>99421</v>
      </c>
      <c r="HL32">
        <v>94467</v>
      </c>
      <c r="HM32">
        <v>0</v>
      </c>
      <c r="HN32">
        <v>8571</v>
      </c>
      <c r="HO32">
        <v>0</v>
      </c>
      <c r="HP32">
        <v>0</v>
      </c>
      <c r="HQ32">
        <v>0</v>
      </c>
      <c r="HR32">
        <v>0</v>
      </c>
      <c r="HS32">
        <v>411485</v>
      </c>
      <c r="HT32">
        <v>10849</v>
      </c>
      <c r="HU32">
        <v>0</v>
      </c>
      <c r="HV32">
        <v>87915</v>
      </c>
      <c r="HW32">
        <v>0</v>
      </c>
      <c r="HX32">
        <v>0</v>
      </c>
      <c r="HY32">
        <v>0</v>
      </c>
      <c r="HZ32">
        <v>0</v>
      </c>
      <c r="IA32">
        <v>11822</v>
      </c>
      <c r="IB32">
        <v>20038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15359</v>
      </c>
      <c r="IK32">
        <v>0</v>
      </c>
      <c r="IL32">
        <v>0</v>
      </c>
      <c r="IM32">
        <v>0</v>
      </c>
      <c r="IN32">
        <v>0</v>
      </c>
      <c r="IO32">
        <v>132038</v>
      </c>
      <c r="IP32">
        <v>0</v>
      </c>
      <c r="IQ32">
        <v>1</v>
      </c>
      <c r="IR32">
        <v>0</v>
      </c>
      <c r="IS32">
        <v>0</v>
      </c>
      <c r="IT32">
        <v>0</v>
      </c>
      <c r="IU32">
        <v>1</v>
      </c>
      <c r="IV32">
        <v>0</v>
      </c>
      <c r="IW32">
        <v>0</v>
      </c>
      <c r="IX32">
        <v>0</v>
      </c>
      <c r="IY32">
        <v>24883</v>
      </c>
      <c r="IZ32">
        <v>76583</v>
      </c>
      <c r="JA32">
        <v>0</v>
      </c>
      <c r="JB32">
        <v>1</v>
      </c>
      <c r="JC32">
        <v>0</v>
      </c>
      <c r="JD32">
        <v>230975</v>
      </c>
      <c r="JE32">
        <v>0</v>
      </c>
      <c r="JF32">
        <v>891432</v>
      </c>
      <c r="JG32">
        <v>0</v>
      </c>
      <c r="JH32">
        <v>32731</v>
      </c>
      <c r="JI32">
        <v>0</v>
      </c>
      <c r="JJ32">
        <v>9578</v>
      </c>
      <c r="JK32">
        <v>614916</v>
      </c>
      <c r="JL32">
        <v>0</v>
      </c>
      <c r="JM32">
        <v>0</v>
      </c>
      <c r="JN32">
        <v>23185</v>
      </c>
      <c r="JO32">
        <v>0</v>
      </c>
      <c r="JP32">
        <v>4310</v>
      </c>
      <c r="JQ32">
        <v>0</v>
      </c>
      <c r="JR32">
        <v>323297</v>
      </c>
      <c r="JS32">
        <v>45702</v>
      </c>
      <c r="JT32">
        <v>7610</v>
      </c>
      <c r="JU32">
        <v>11854</v>
      </c>
      <c r="JV32">
        <v>2966</v>
      </c>
      <c r="JW32">
        <v>652631</v>
      </c>
      <c r="JX32">
        <v>93425</v>
      </c>
      <c r="JY32">
        <v>1</v>
      </c>
      <c r="JZ32">
        <v>4521</v>
      </c>
      <c r="KA32">
        <v>0</v>
      </c>
      <c r="KB32">
        <v>26887</v>
      </c>
      <c r="KC32">
        <v>52014</v>
      </c>
      <c r="KD32">
        <v>17428</v>
      </c>
      <c r="KE32">
        <v>1025</v>
      </c>
      <c r="KF32">
        <v>96277</v>
      </c>
      <c r="KG32">
        <v>3576</v>
      </c>
      <c r="KH32">
        <v>5204</v>
      </c>
      <c r="KI32">
        <v>4012</v>
      </c>
      <c r="KJ32">
        <v>69350</v>
      </c>
      <c r="KK32">
        <v>11439</v>
      </c>
      <c r="KL32">
        <v>7653</v>
      </c>
      <c r="KM32">
        <v>0</v>
      </c>
      <c r="KN32">
        <v>3119</v>
      </c>
      <c r="KO32">
        <v>253618</v>
      </c>
      <c r="KP32">
        <v>14644</v>
      </c>
      <c r="KQ32">
        <v>6098</v>
      </c>
      <c r="KR32">
        <v>3731</v>
      </c>
      <c r="KS32">
        <v>23148</v>
      </c>
      <c r="KT32">
        <v>122646</v>
      </c>
      <c r="KU32">
        <v>632</v>
      </c>
      <c r="KV32">
        <v>3768</v>
      </c>
      <c r="KW32">
        <v>667150</v>
      </c>
      <c r="KX32">
        <v>7727</v>
      </c>
      <c r="KY32">
        <v>30279</v>
      </c>
      <c r="KZ32">
        <v>11917</v>
      </c>
      <c r="LA32">
        <v>101052</v>
      </c>
      <c r="LB32">
        <v>2005</v>
      </c>
      <c r="LC32">
        <v>254503</v>
      </c>
      <c r="LD32">
        <v>27564</v>
      </c>
      <c r="LE32">
        <v>1880</v>
      </c>
      <c r="LF32">
        <v>48830</v>
      </c>
      <c r="LG32">
        <v>0</v>
      </c>
      <c r="LH32">
        <v>444032</v>
      </c>
      <c r="LI32">
        <v>23442</v>
      </c>
      <c r="LJ32">
        <v>610452</v>
      </c>
      <c r="LK32">
        <v>33403</v>
      </c>
      <c r="LL32">
        <v>9213</v>
      </c>
      <c r="LM32">
        <v>93837</v>
      </c>
      <c r="LN32">
        <v>18961</v>
      </c>
      <c r="LO32">
        <v>23194</v>
      </c>
      <c r="LP32">
        <v>20847</v>
      </c>
      <c r="LQ32">
        <v>511</v>
      </c>
      <c r="LR32">
        <v>63919</v>
      </c>
      <c r="LS32">
        <v>428549</v>
      </c>
      <c r="LT32">
        <v>476470</v>
      </c>
      <c r="LU32">
        <v>139375</v>
      </c>
      <c r="LV32">
        <v>20943</v>
      </c>
      <c r="LW32">
        <v>11056</v>
      </c>
      <c r="LX32">
        <v>1027</v>
      </c>
      <c r="LY32">
        <v>486651</v>
      </c>
      <c r="LZ32">
        <v>10017</v>
      </c>
      <c r="MA32">
        <v>365164</v>
      </c>
      <c r="MB32">
        <v>4275</v>
      </c>
      <c r="MC32">
        <v>9332</v>
      </c>
      <c r="MD32">
        <v>53208</v>
      </c>
      <c r="ME32">
        <v>10104</v>
      </c>
      <c r="MF32">
        <v>180099</v>
      </c>
      <c r="MG32">
        <v>4012</v>
      </c>
      <c r="MH32">
        <v>7943</v>
      </c>
      <c r="MI32">
        <v>0</v>
      </c>
      <c r="MJ32">
        <v>434055</v>
      </c>
      <c r="MK32">
        <v>15827</v>
      </c>
      <c r="ML32">
        <v>70534</v>
      </c>
      <c r="MM32">
        <v>179634</v>
      </c>
      <c r="MN32">
        <v>18624</v>
      </c>
      <c r="MO32">
        <v>541419</v>
      </c>
      <c r="MP32">
        <v>15356</v>
      </c>
      <c r="MQ32">
        <v>1049332</v>
      </c>
      <c r="MR32">
        <v>442135</v>
      </c>
      <c r="MS32">
        <v>484256</v>
      </c>
      <c r="MT32">
        <v>118551</v>
      </c>
      <c r="MU32">
        <v>419867</v>
      </c>
      <c r="MV32">
        <v>40031</v>
      </c>
      <c r="MW32">
        <v>9611</v>
      </c>
      <c r="MX32">
        <v>27362</v>
      </c>
      <c r="MY32">
        <v>2311</v>
      </c>
      <c r="MZ32">
        <v>81059</v>
      </c>
      <c r="NA32">
        <v>38066</v>
      </c>
      <c r="NB32">
        <v>1</v>
      </c>
      <c r="NC32">
        <v>2202</v>
      </c>
      <c r="ND32">
        <v>2890</v>
      </c>
      <c r="NE32">
        <v>97155</v>
      </c>
      <c r="NF32">
        <v>182342</v>
      </c>
      <c r="NG32">
        <v>1</v>
      </c>
      <c r="NH32">
        <v>17924</v>
      </c>
      <c r="NI32">
        <v>17637</v>
      </c>
      <c r="NJ32">
        <v>6095</v>
      </c>
      <c r="NK32">
        <v>822773</v>
      </c>
      <c r="NL32">
        <v>4157</v>
      </c>
      <c r="NM32">
        <v>147039</v>
      </c>
      <c r="NN32">
        <v>1</v>
      </c>
      <c r="NO32">
        <v>135964</v>
      </c>
      <c r="NP32">
        <v>6342</v>
      </c>
      <c r="NQ32">
        <v>0</v>
      </c>
      <c r="NR32">
        <v>34022</v>
      </c>
      <c r="NS32">
        <v>1</v>
      </c>
      <c r="NT32">
        <v>0</v>
      </c>
      <c r="NU32">
        <v>11226</v>
      </c>
      <c r="NV32">
        <v>57773</v>
      </c>
      <c r="NW32">
        <v>75433</v>
      </c>
      <c r="NX32">
        <v>1493</v>
      </c>
      <c r="NY32">
        <v>722854</v>
      </c>
      <c r="NZ32">
        <v>1219</v>
      </c>
      <c r="OA32">
        <v>1</v>
      </c>
      <c r="OB32">
        <v>561</v>
      </c>
      <c r="OC32">
        <v>12322</v>
      </c>
      <c r="OD32">
        <v>21369</v>
      </c>
      <c r="OE32">
        <v>50327</v>
      </c>
      <c r="OF32">
        <v>13376</v>
      </c>
      <c r="OG32">
        <v>0</v>
      </c>
      <c r="OH32">
        <v>273259</v>
      </c>
      <c r="OI32">
        <v>19703</v>
      </c>
      <c r="OJ32">
        <v>367977</v>
      </c>
      <c r="OK32">
        <v>1458</v>
      </c>
      <c r="OL32">
        <v>449152</v>
      </c>
      <c r="OM32">
        <v>118924</v>
      </c>
      <c r="ON32">
        <v>18786</v>
      </c>
      <c r="OO32">
        <v>0</v>
      </c>
      <c r="OP32">
        <v>203007</v>
      </c>
      <c r="OQ32">
        <v>0</v>
      </c>
      <c r="OR32">
        <v>2220180</v>
      </c>
      <c r="OS32">
        <v>0</v>
      </c>
      <c r="OT32">
        <v>1651758</v>
      </c>
      <c r="OU32">
        <v>85402</v>
      </c>
      <c r="OV32">
        <v>0</v>
      </c>
      <c r="OW32">
        <v>772034</v>
      </c>
      <c r="OX32">
        <v>15441326</v>
      </c>
      <c r="OY32">
        <v>75832</v>
      </c>
      <c r="OZ32">
        <v>1</v>
      </c>
      <c r="PA32">
        <v>13583</v>
      </c>
      <c r="PB32">
        <v>1</v>
      </c>
      <c r="PC32">
        <v>53488</v>
      </c>
      <c r="PD32">
        <v>32793</v>
      </c>
      <c r="PE32">
        <v>14182</v>
      </c>
      <c r="PF32">
        <v>16022</v>
      </c>
      <c r="PG32">
        <v>1</v>
      </c>
      <c r="PH32">
        <v>55168</v>
      </c>
      <c r="PI32">
        <v>790</v>
      </c>
      <c r="PJ32">
        <v>9897</v>
      </c>
      <c r="PK32">
        <v>20369</v>
      </c>
      <c r="PL32">
        <v>6214</v>
      </c>
      <c r="PM32">
        <v>38130</v>
      </c>
      <c r="PN32">
        <v>4037</v>
      </c>
      <c r="PO32">
        <v>17743</v>
      </c>
      <c r="PP32">
        <v>45651</v>
      </c>
      <c r="PQ32">
        <v>3380</v>
      </c>
      <c r="PR32">
        <v>4750</v>
      </c>
      <c r="PS32">
        <v>6921</v>
      </c>
      <c r="PT32">
        <v>429782</v>
      </c>
      <c r="PU32">
        <v>1</v>
      </c>
      <c r="PV32">
        <v>24864</v>
      </c>
      <c r="PW32">
        <v>73060</v>
      </c>
      <c r="PX32">
        <v>6804</v>
      </c>
      <c r="PY32">
        <v>9847</v>
      </c>
      <c r="PZ32">
        <v>9745</v>
      </c>
      <c r="QA32">
        <v>5692</v>
      </c>
      <c r="QB32">
        <v>0</v>
      </c>
      <c r="QC32">
        <v>1</v>
      </c>
      <c r="QD32">
        <v>1</v>
      </c>
      <c r="QE32">
        <v>268150</v>
      </c>
      <c r="QF32">
        <v>22897</v>
      </c>
      <c r="QG32">
        <v>37887370</v>
      </c>
      <c r="QH32">
        <v>1</v>
      </c>
      <c r="QI32">
        <v>2792</v>
      </c>
      <c r="QJ32">
        <v>32980</v>
      </c>
      <c r="QK32">
        <v>13712</v>
      </c>
      <c r="QL32">
        <v>88089</v>
      </c>
      <c r="QM32">
        <v>382161</v>
      </c>
      <c r="QN32">
        <v>12001</v>
      </c>
      <c r="QO32">
        <v>1</v>
      </c>
      <c r="QP32">
        <v>1142</v>
      </c>
      <c r="QQ32">
        <v>6923</v>
      </c>
      <c r="QR32">
        <v>44122</v>
      </c>
      <c r="QS32">
        <v>1</v>
      </c>
      <c r="QT32">
        <v>339831</v>
      </c>
      <c r="QU32">
        <v>0</v>
      </c>
      <c r="QV32">
        <v>198844</v>
      </c>
      <c r="QW32">
        <v>0</v>
      </c>
      <c r="QX32">
        <v>1</v>
      </c>
      <c r="QY32">
        <v>1649</v>
      </c>
      <c r="QZ32">
        <v>2919591</v>
      </c>
      <c r="RA32">
        <v>26500</v>
      </c>
      <c r="RB32">
        <v>1</v>
      </c>
      <c r="RC32">
        <v>42608</v>
      </c>
      <c r="RD32">
        <v>7311</v>
      </c>
      <c r="RE32">
        <v>1</v>
      </c>
      <c r="RF32">
        <v>43488</v>
      </c>
      <c r="RG32">
        <v>8324</v>
      </c>
      <c r="RH32">
        <v>81522</v>
      </c>
      <c r="RI32">
        <v>2662</v>
      </c>
      <c r="RJ32">
        <v>15443</v>
      </c>
      <c r="RK32">
        <v>3391</v>
      </c>
      <c r="RL32">
        <v>36823</v>
      </c>
      <c r="RM32">
        <v>1</v>
      </c>
      <c r="RN32">
        <v>146814</v>
      </c>
      <c r="RO32">
        <v>1</v>
      </c>
      <c r="RP32">
        <v>1903941</v>
      </c>
      <c r="RQ32">
        <v>1061</v>
      </c>
      <c r="RR32">
        <v>1</v>
      </c>
      <c r="RS32">
        <v>17191</v>
      </c>
      <c r="RT32">
        <v>1</v>
      </c>
      <c r="RU32">
        <v>14819</v>
      </c>
      <c r="RV32">
        <v>15574</v>
      </c>
      <c r="RW32">
        <v>4941</v>
      </c>
      <c r="RX32">
        <v>0</v>
      </c>
      <c r="RY32">
        <v>180985</v>
      </c>
      <c r="RZ32">
        <v>1</v>
      </c>
      <c r="SA32">
        <v>1185967</v>
      </c>
      <c r="SB32">
        <v>1</v>
      </c>
      <c r="SC32">
        <v>207647</v>
      </c>
      <c r="SD32">
        <v>0</v>
      </c>
      <c r="SE32">
        <v>1680351</v>
      </c>
      <c r="SF32">
        <v>20692</v>
      </c>
      <c r="SG32">
        <v>292418</v>
      </c>
      <c r="SH32">
        <v>1</v>
      </c>
      <c r="SI32">
        <v>3072581</v>
      </c>
      <c r="SJ32">
        <v>4680</v>
      </c>
      <c r="SK32">
        <v>0</v>
      </c>
      <c r="SL32">
        <v>2675</v>
      </c>
      <c r="SM32">
        <v>228433</v>
      </c>
      <c r="SN32">
        <v>1</v>
      </c>
      <c r="SO32">
        <v>0</v>
      </c>
      <c r="SP32">
        <v>5375</v>
      </c>
      <c r="SQ32">
        <v>4462</v>
      </c>
      <c r="SR32">
        <v>0</v>
      </c>
      <c r="SS32">
        <v>38827</v>
      </c>
      <c r="ST32">
        <v>1</v>
      </c>
      <c r="SU32">
        <v>0</v>
      </c>
      <c r="SV32">
        <v>225464</v>
      </c>
      <c r="SW32">
        <v>1</v>
      </c>
      <c r="SX32">
        <v>129173</v>
      </c>
      <c r="SY32">
        <v>1</v>
      </c>
      <c r="SZ32">
        <v>60842</v>
      </c>
      <c r="TA32">
        <v>0</v>
      </c>
      <c r="TB32">
        <v>0</v>
      </c>
      <c r="TC32">
        <v>109063</v>
      </c>
      <c r="TD32">
        <v>0</v>
      </c>
      <c r="TE32">
        <v>0</v>
      </c>
      <c r="TF32">
        <v>1</v>
      </c>
      <c r="TG32">
        <v>0</v>
      </c>
      <c r="TH32">
        <v>3973</v>
      </c>
      <c r="TI32">
        <v>1</v>
      </c>
      <c r="TJ32">
        <v>1</v>
      </c>
      <c r="TK32">
        <v>87509</v>
      </c>
      <c r="TL32">
        <v>10305</v>
      </c>
      <c r="TM32">
        <v>6751</v>
      </c>
      <c r="TN32">
        <v>0</v>
      </c>
      <c r="TO32">
        <v>1</v>
      </c>
      <c r="TP32">
        <v>682</v>
      </c>
      <c r="TQ32">
        <v>7724</v>
      </c>
      <c r="TR32">
        <v>1</v>
      </c>
      <c r="TS32">
        <v>96462</v>
      </c>
      <c r="TT32">
        <v>198905</v>
      </c>
      <c r="TU32">
        <v>1</v>
      </c>
      <c r="TV32">
        <v>22365</v>
      </c>
      <c r="TW32">
        <v>1</v>
      </c>
      <c r="TX32">
        <v>1</v>
      </c>
      <c r="TY32">
        <v>1</v>
      </c>
      <c r="TZ32">
        <v>3287</v>
      </c>
      <c r="UA32">
        <v>256038</v>
      </c>
      <c r="UB32">
        <v>1936</v>
      </c>
      <c r="UC32">
        <v>9618</v>
      </c>
      <c r="UD32">
        <v>0</v>
      </c>
      <c r="UE32">
        <v>132458</v>
      </c>
      <c r="UF32">
        <v>13202</v>
      </c>
      <c r="UG32">
        <v>43333</v>
      </c>
      <c r="UH32">
        <v>1</v>
      </c>
      <c r="UI32">
        <v>8272</v>
      </c>
      <c r="UJ32">
        <v>4637</v>
      </c>
      <c r="UK32">
        <v>34845</v>
      </c>
      <c r="UL32">
        <v>67809</v>
      </c>
      <c r="UM32">
        <v>2911</v>
      </c>
      <c r="UN32">
        <v>3467</v>
      </c>
      <c r="UO32">
        <v>3839885</v>
      </c>
      <c r="UP32">
        <v>3688719</v>
      </c>
      <c r="UQ32">
        <v>0</v>
      </c>
      <c r="UR32">
        <v>32802</v>
      </c>
      <c r="US32">
        <v>20909</v>
      </c>
      <c r="UT32">
        <v>9256</v>
      </c>
      <c r="UU32">
        <v>707182</v>
      </c>
      <c r="UV32">
        <v>660011</v>
      </c>
      <c r="UW32">
        <v>2806</v>
      </c>
      <c r="UX32">
        <v>93628</v>
      </c>
      <c r="UY32">
        <v>1311</v>
      </c>
      <c r="UZ32">
        <v>3146</v>
      </c>
      <c r="VA32">
        <v>1</v>
      </c>
      <c r="VB32">
        <v>51956</v>
      </c>
      <c r="VC32">
        <v>233238</v>
      </c>
      <c r="VD32">
        <v>259535</v>
      </c>
      <c r="VE32">
        <v>2847</v>
      </c>
      <c r="VF32">
        <v>25106</v>
      </c>
      <c r="VG32">
        <v>153389</v>
      </c>
      <c r="VH32">
        <v>11272</v>
      </c>
      <c r="VI32">
        <v>298305</v>
      </c>
      <c r="VJ32">
        <v>1</v>
      </c>
      <c r="VK32">
        <v>44590</v>
      </c>
      <c r="VL32">
        <v>6012</v>
      </c>
      <c r="VM32">
        <v>86158</v>
      </c>
      <c r="VN32">
        <v>0</v>
      </c>
      <c r="VO32">
        <v>139363</v>
      </c>
      <c r="VP32">
        <v>180752</v>
      </c>
      <c r="VQ32">
        <v>1</v>
      </c>
      <c r="VR32">
        <v>6516</v>
      </c>
      <c r="VS32">
        <v>68910</v>
      </c>
      <c r="VT32">
        <v>41028</v>
      </c>
      <c r="VU32">
        <v>1</v>
      </c>
      <c r="VV32">
        <v>16677</v>
      </c>
      <c r="VW32">
        <v>1</v>
      </c>
      <c r="VX32">
        <v>1</v>
      </c>
      <c r="VY32">
        <v>397984</v>
      </c>
      <c r="VZ32">
        <v>2741</v>
      </c>
      <c r="WA32">
        <v>168084</v>
      </c>
      <c r="WB32">
        <v>12302</v>
      </c>
      <c r="WC32">
        <v>166716</v>
      </c>
      <c r="WD32">
        <v>92320</v>
      </c>
      <c r="WE32">
        <v>4973</v>
      </c>
      <c r="WF32">
        <v>3964690</v>
      </c>
      <c r="WG32">
        <v>88082</v>
      </c>
      <c r="WH32">
        <v>138151</v>
      </c>
      <c r="WI32">
        <v>4438320</v>
      </c>
      <c r="WJ32">
        <v>85968</v>
      </c>
      <c r="WK32">
        <v>15775</v>
      </c>
      <c r="WL32">
        <v>14124</v>
      </c>
      <c r="WM32">
        <v>1</v>
      </c>
      <c r="WN32">
        <v>44588</v>
      </c>
      <c r="WO32">
        <v>10470</v>
      </c>
      <c r="WP32">
        <v>70049</v>
      </c>
      <c r="WQ32">
        <v>48588</v>
      </c>
      <c r="WR32">
        <v>73757</v>
      </c>
      <c r="WS32">
        <v>385753</v>
      </c>
      <c r="WT32">
        <v>6607</v>
      </c>
      <c r="WU32">
        <v>301120</v>
      </c>
      <c r="WV32">
        <v>6533</v>
      </c>
      <c r="WW32">
        <v>38169</v>
      </c>
      <c r="WX32">
        <v>19196</v>
      </c>
      <c r="WY32">
        <v>48820</v>
      </c>
      <c r="WZ32">
        <v>0</v>
      </c>
      <c r="XA32">
        <v>64415</v>
      </c>
      <c r="XB32">
        <v>70417</v>
      </c>
      <c r="XC32">
        <v>1886</v>
      </c>
      <c r="XD32">
        <v>8488</v>
      </c>
      <c r="XE32">
        <v>115896</v>
      </c>
      <c r="XF32">
        <v>3623</v>
      </c>
      <c r="XG32">
        <v>0</v>
      </c>
      <c r="XH32">
        <v>2547</v>
      </c>
      <c r="XI32">
        <v>20494</v>
      </c>
      <c r="XJ32">
        <v>64335</v>
      </c>
      <c r="XK32">
        <v>31439</v>
      </c>
      <c r="XL32">
        <v>20059</v>
      </c>
      <c r="XM32">
        <v>13292</v>
      </c>
      <c r="XN32">
        <v>49566</v>
      </c>
      <c r="XO32">
        <v>72388</v>
      </c>
      <c r="XP32">
        <v>62879</v>
      </c>
      <c r="XQ32">
        <v>364816</v>
      </c>
      <c r="XR32">
        <v>1</v>
      </c>
      <c r="XS32">
        <v>17045</v>
      </c>
      <c r="XT32">
        <v>257735</v>
      </c>
      <c r="XU32">
        <v>143626</v>
      </c>
      <c r="XV32">
        <v>34351</v>
      </c>
      <c r="XW32">
        <v>169284</v>
      </c>
      <c r="XX32">
        <v>184048</v>
      </c>
      <c r="XY32">
        <v>0</v>
      </c>
      <c r="XZ32">
        <v>0</v>
      </c>
      <c r="YA32">
        <v>154065</v>
      </c>
      <c r="YB32">
        <v>0</v>
      </c>
      <c r="YC32">
        <v>20001</v>
      </c>
      <c r="YD32">
        <v>0</v>
      </c>
      <c r="YE32">
        <v>695131</v>
      </c>
      <c r="YF32">
        <v>41265</v>
      </c>
      <c r="YG32">
        <v>22029</v>
      </c>
      <c r="YH32">
        <v>15218</v>
      </c>
      <c r="YI32">
        <v>108119</v>
      </c>
      <c r="YJ32">
        <v>48552</v>
      </c>
      <c r="YK32">
        <v>18804</v>
      </c>
      <c r="YL32">
        <v>0</v>
      </c>
      <c r="YM32">
        <v>137714</v>
      </c>
      <c r="YN32">
        <v>0</v>
      </c>
      <c r="YO32">
        <v>56087</v>
      </c>
      <c r="YP32">
        <v>3445</v>
      </c>
      <c r="YQ32">
        <v>159114</v>
      </c>
      <c r="YR32">
        <v>60560</v>
      </c>
      <c r="YS32">
        <v>0</v>
      </c>
      <c r="YT32">
        <v>34525</v>
      </c>
      <c r="YU32">
        <v>127604</v>
      </c>
      <c r="YV32">
        <v>50792</v>
      </c>
      <c r="YW32">
        <v>33187</v>
      </c>
      <c r="YX32">
        <v>58912</v>
      </c>
      <c r="YY32">
        <v>7491</v>
      </c>
      <c r="YZ32">
        <v>9649</v>
      </c>
      <c r="ZA32">
        <v>0</v>
      </c>
      <c r="ZB32">
        <v>26842</v>
      </c>
      <c r="ZC32">
        <v>118691</v>
      </c>
      <c r="ZD32">
        <v>53677</v>
      </c>
      <c r="ZE32">
        <v>0</v>
      </c>
      <c r="ZF32">
        <v>69183</v>
      </c>
      <c r="ZG32">
        <v>0</v>
      </c>
      <c r="ZH32">
        <v>4348</v>
      </c>
      <c r="ZI32">
        <v>34674</v>
      </c>
      <c r="ZJ32">
        <v>3870</v>
      </c>
      <c r="ZK32">
        <v>67993</v>
      </c>
      <c r="ZL32">
        <v>32515</v>
      </c>
      <c r="ZM32">
        <v>145265</v>
      </c>
      <c r="ZN32">
        <v>4985</v>
      </c>
      <c r="ZO32">
        <v>220393</v>
      </c>
      <c r="ZP32">
        <v>91043</v>
      </c>
      <c r="ZQ32">
        <v>185248</v>
      </c>
      <c r="ZR32">
        <v>38465</v>
      </c>
      <c r="ZS32">
        <v>17649</v>
      </c>
      <c r="ZT32">
        <v>56829</v>
      </c>
      <c r="ZU32">
        <v>16294</v>
      </c>
      <c r="ZV32">
        <v>1581</v>
      </c>
      <c r="ZW32">
        <v>0</v>
      </c>
      <c r="ZX32">
        <v>65066</v>
      </c>
      <c r="ZY32">
        <v>52667</v>
      </c>
      <c r="ZZ32">
        <v>0</v>
      </c>
      <c r="AAA32">
        <v>22099</v>
      </c>
      <c r="AAB32">
        <v>26417</v>
      </c>
      <c r="AAC32">
        <v>0</v>
      </c>
      <c r="AAD32">
        <v>3256</v>
      </c>
      <c r="AAE32">
        <v>29178</v>
      </c>
      <c r="AAF32">
        <v>7784</v>
      </c>
      <c r="AAG32">
        <v>96366</v>
      </c>
      <c r="AAH32">
        <v>43798</v>
      </c>
      <c r="AAI32">
        <v>31163</v>
      </c>
      <c r="AAJ32">
        <v>22641</v>
      </c>
      <c r="AAK32">
        <v>13511</v>
      </c>
      <c r="AAL32">
        <v>35751</v>
      </c>
      <c r="AAM32">
        <v>129934</v>
      </c>
      <c r="AAN32">
        <v>36474</v>
      </c>
      <c r="AAO32">
        <v>1805317</v>
      </c>
      <c r="AAP32">
        <v>159566</v>
      </c>
      <c r="AAQ32">
        <v>59446</v>
      </c>
      <c r="AAR32">
        <v>409287</v>
      </c>
      <c r="AAS32">
        <v>43745</v>
      </c>
      <c r="AAT32">
        <v>57161</v>
      </c>
      <c r="AAU32">
        <v>71664</v>
      </c>
      <c r="AAV32">
        <v>48894</v>
      </c>
      <c r="AAW32">
        <v>144030</v>
      </c>
      <c r="AAX32">
        <v>32253</v>
      </c>
      <c r="AAY32">
        <v>28930</v>
      </c>
      <c r="AAZ32">
        <v>29427</v>
      </c>
      <c r="ABA32">
        <v>0</v>
      </c>
      <c r="ABB32">
        <v>0</v>
      </c>
      <c r="ABC32">
        <v>31595</v>
      </c>
      <c r="ABD32">
        <v>27529</v>
      </c>
      <c r="ABE32">
        <v>34822</v>
      </c>
      <c r="ABF32">
        <v>27902</v>
      </c>
      <c r="ABG32">
        <v>41584</v>
      </c>
      <c r="ABH32">
        <v>59632</v>
      </c>
      <c r="ABI32">
        <v>906</v>
      </c>
      <c r="ABJ32">
        <v>33676</v>
      </c>
      <c r="ABK32">
        <v>96376</v>
      </c>
      <c r="ABL32">
        <v>22221</v>
      </c>
      <c r="ABM32">
        <v>18597</v>
      </c>
      <c r="ABN32">
        <v>59871</v>
      </c>
      <c r="ABO32">
        <v>49259</v>
      </c>
      <c r="ABP32">
        <v>58006</v>
      </c>
      <c r="ABQ32">
        <v>79203</v>
      </c>
      <c r="ABR32">
        <v>23971</v>
      </c>
      <c r="ABS32">
        <v>38819</v>
      </c>
      <c r="ABT32">
        <v>11051</v>
      </c>
      <c r="ABU32">
        <v>1473</v>
      </c>
      <c r="ABV32">
        <v>0</v>
      </c>
      <c r="ABW32">
        <v>25625</v>
      </c>
      <c r="ABX32">
        <v>64787</v>
      </c>
      <c r="ABY32">
        <v>31988</v>
      </c>
      <c r="ABZ32">
        <v>8318</v>
      </c>
      <c r="ACA32">
        <v>0</v>
      </c>
      <c r="ACB32">
        <v>243321</v>
      </c>
      <c r="ACC32">
        <v>74991</v>
      </c>
      <c r="ACD32">
        <v>22393</v>
      </c>
      <c r="ACE32">
        <v>29433</v>
      </c>
      <c r="ACF32">
        <v>136258</v>
      </c>
      <c r="ACG32">
        <v>0</v>
      </c>
      <c r="ACH32">
        <v>49596</v>
      </c>
      <c r="ACI32">
        <v>45451</v>
      </c>
      <c r="ACJ32">
        <v>76863</v>
      </c>
      <c r="ACK32">
        <v>21247</v>
      </c>
      <c r="ACL32">
        <v>104197</v>
      </c>
      <c r="ACM32">
        <v>27285</v>
      </c>
      <c r="ACN32">
        <v>192741</v>
      </c>
      <c r="ACO32">
        <v>73844</v>
      </c>
      <c r="ACP32">
        <v>4658</v>
      </c>
      <c r="ACQ32">
        <v>15064</v>
      </c>
      <c r="ACR32">
        <v>38727</v>
      </c>
      <c r="ACS32">
        <v>0</v>
      </c>
      <c r="ACT32">
        <v>114644</v>
      </c>
      <c r="ACU32">
        <v>38076</v>
      </c>
      <c r="ACV32">
        <v>47184</v>
      </c>
      <c r="ACW32">
        <v>2044</v>
      </c>
      <c r="ACX32">
        <v>46124</v>
      </c>
      <c r="ACY32">
        <v>181881</v>
      </c>
      <c r="ACZ32">
        <v>254175</v>
      </c>
      <c r="ADA32">
        <v>28791</v>
      </c>
      <c r="ADB32">
        <v>71657</v>
      </c>
      <c r="ADC32">
        <v>19477</v>
      </c>
      <c r="ADD32">
        <v>75087</v>
      </c>
      <c r="ADE32">
        <v>11653</v>
      </c>
      <c r="ADF32">
        <v>124445</v>
      </c>
      <c r="ADG32">
        <v>47806</v>
      </c>
      <c r="ADH32">
        <v>4120</v>
      </c>
      <c r="ADI32">
        <v>39260</v>
      </c>
      <c r="ADJ32">
        <v>38283</v>
      </c>
      <c r="ADK32">
        <v>0</v>
      </c>
      <c r="ADL32">
        <v>29746</v>
      </c>
      <c r="ADM32">
        <v>15938</v>
      </c>
      <c r="ADN32">
        <v>204049</v>
      </c>
      <c r="ADO32">
        <v>2005</v>
      </c>
      <c r="ADP32">
        <v>33119</v>
      </c>
      <c r="ADQ32">
        <v>14331</v>
      </c>
      <c r="ADR32">
        <v>17650</v>
      </c>
      <c r="ADS32">
        <v>20158</v>
      </c>
      <c r="ADT32">
        <v>305091</v>
      </c>
      <c r="ADU32">
        <v>16421</v>
      </c>
      <c r="ADV32">
        <v>679100</v>
      </c>
      <c r="ADW32">
        <v>46677</v>
      </c>
      <c r="ADX32">
        <v>46621</v>
      </c>
      <c r="ADY32">
        <v>16348</v>
      </c>
      <c r="ADZ32">
        <v>169547</v>
      </c>
      <c r="AEA32">
        <v>129353</v>
      </c>
      <c r="AEB32">
        <v>175674</v>
      </c>
      <c r="AEC32">
        <v>0</v>
      </c>
      <c r="AED32">
        <v>217002</v>
      </c>
      <c r="AEE32">
        <v>17790</v>
      </c>
      <c r="AEF32">
        <v>0</v>
      </c>
      <c r="AEG32">
        <v>28068</v>
      </c>
      <c r="AEH32">
        <v>46291</v>
      </c>
      <c r="AEI32">
        <v>43168</v>
      </c>
      <c r="AEJ32">
        <v>56996</v>
      </c>
      <c r="AEK32">
        <v>1</v>
      </c>
      <c r="AEL32">
        <v>26365</v>
      </c>
      <c r="AEM32">
        <v>0</v>
      </c>
      <c r="AEN32">
        <v>56526</v>
      </c>
      <c r="AEO32">
        <v>28204</v>
      </c>
      <c r="AEP32">
        <v>1469</v>
      </c>
      <c r="AEQ32">
        <v>1678</v>
      </c>
      <c r="AER32">
        <v>253477</v>
      </c>
      <c r="AES32">
        <v>8976</v>
      </c>
      <c r="AET32">
        <v>48636</v>
      </c>
      <c r="AEU32">
        <v>18771</v>
      </c>
      <c r="AEV32">
        <v>14657</v>
      </c>
      <c r="AEW32">
        <v>0</v>
      </c>
      <c r="AEX32">
        <v>137976</v>
      </c>
      <c r="AEY32">
        <v>10769</v>
      </c>
      <c r="AEZ32">
        <v>42702</v>
      </c>
      <c r="AFA32">
        <v>192642</v>
      </c>
      <c r="AFB32">
        <v>15266</v>
      </c>
      <c r="AFC32">
        <v>72962</v>
      </c>
      <c r="AFD32">
        <v>11644</v>
      </c>
      <c r="AFE32">
        <v>5090</v>
      </c>
      <c r="AFF32">
        <v>246586</v>
      </c>
      <c r="AFG32">
        <v>3523</v>
      </c>
      <c r="AFH32">
        <v>30153</v>
      </c>
      <c r="AFI32">
        <v>17244</v>
      </c>
      <c r="AFJ32">
        <v>1</v>
      </c>
      <c r="AFK32">
        <v>11104</v>
      </c>
      <c r="AFL32">
        <v>19929</v>
      </c>
      <c r="AFM32">
        <v>69719</v>
      </c>
      <c r="AFN32">
        <v>1708630</v>
      </c>
      <c r="AFO32">
        <v>3441</v>
      </c>
      <c r="AFP32">
        <v>28837</v>
      </c>
      <c r="AFQ32">
        <v>7371</v>
      </c>
      <c r="AFR32">
        <v>12747</v>
      </c>
      <c r="AFS32">
        <v>580229</v>
      </c>
      <c r="AFT32">
        <v>9268</v>
      </c>
      <c r="AFU32">
        <v>5881</v>
      </c>
      <c r="AFV32">
        <v>62174</v>
      </c>
      <c r="AFW32">
        <v>941877</v>
      </c>
      <c r="AFX32">
        <v>1966687</v>
      </c>
      <c r="AFY32">
        <v>129555</v>
      </c>
      <c r="AFZ32">
        <v>1</v>
      </c>
      <c r="AGA32">
        <v>98981</v>
      </c>
      <c r="AGB32">
        <v>1442</v>
      </c>
      <c r="AGC32">
        <v>0</v>
      </c>
      <c r="AGD32">
        <v>8363</v>
      </c>
      <c r="AGE32">
        <v>1184</v>
      </c>
      <c r="AGF32">
        <v>0</v>
      </c>
      <c r="AGG32">
        <v>42755</v>
      </c>
      <c r="AGH32">
        <v>1523</v>
      </c>
      <c r="AGI32">
        <v>57513</v>
      </c>
      <c r="AGJ32">
        <v>15756</v>
      </c>
      <c r="AGK32">
        <v>1</v>
      </c>
      <c r="AGL32">
        <v>18446</v>
      </c>
      <c r="AGM32">
        <v>33334</v>
      </c>
      <c r="AGN32">
        <v>2958</v>
      </c>
      <c r="AGO32">
        <v>9345</v>
      </c>
      <c r="AGP32">
        <v>12187</v>
      </c>
      <c r="AGQ32">
        <v>70857</v>
      </c>
      <c r="AGR32">
        <v>18073</v>
      </c>
      <c r="AGS32">
        <v>11394</v>
      </c>
      <c r="AGT32">
        <v>4202</v>
      </c>
      <c r="AGU32">
        <v>89966</v>
      </c>
      <c r="AGV32">
        <v>28477</v>
      </c>
      <c r="AGW32">
        <v>8496</v>
      </c>
      <c r="AGX32">
        <v>77807</v>
      </c>
      <c r="AGY32">
        <v>17970</v>
      </c>
      <c r="AGZ32">
        <v>7018</v>
      </c>
      <c r="AHA32">
        <v>4311</v>
      </c>
      <c r="AHB32">
        <v>6091</v>
      </c>
      <c r="AHC32">
        <v>1586</v>
      </c>
      <c r="AHD32">
        <v>24522</v>
      </c>
      <c r="AHE32">
        <v>220535</v>
      </c>
      <c r="AHF32">
        <v>34329</v>
      </c>
      <c r="AHG32">
        <v>14637</v>
      </c>
      <c r="AHH32">
        <v>417285</v>
      </c>
      <c r="AHI32">
        <v>9118</v>
      </c>
      <c r="AHJ32">
        <v>15112</v>
      </c>
      <c r="AHK32">
        <v>1</v>
      </c>
      <c r="AHL32">
        <v>94321</v>
      </c>
      <c r="AHM32">
        <v>155312</v>
      </c>
      <c r="AHN32">
        <v>8038</v>
      </c>
      <c r="AHO32">
        <v>1401</v>
      </c>
      <c r="AHP32">
        <v>14390</v>
      </c>
      <c r="AHQ32">
        <v>37132</v>
      </c>
      <c r="AHR32">
        <v>10617</v>
      </c>
      <c r="AHS32">
        <v>6515</v>
      </c>
      <c r="AHT32">
        <v>10237</v>
      </c>
      <c r="AHU32">
        <v>16822</v>
      </c>
      <c r="AHV32">
        <v>9728</v>
      </c>
      <c r="AHW32">
        <v>10712</v>
      </c>
      <c r="AHX32">
        <v>49308</v>
      </c>
      <c r="AHY32">
        <v>39675</v>
      </c>
      <c r="AHZ32">
        <v>7337</v>
      </c>
      <c r="AIA32">
        <v>1</v>
      </c>
      <c r="AIB32">
        <v>18392</v>
      </c>
      <c r="AIC32">
        <v>42484</v>
      </c>
      <c r="AID32">
        <v>10215</v>
      </c>
      <c r="AIE32">
        <v>72887</v>
      </c>
      <c r="AIF32">
        <v>2819</v>
      </c>
      <c r="AIG32">
        <v>20862</v>
      </c>
      <c r="AIH32">
        <v>4621</v>
      </c>
      <c r="AII32">
        <v>148102</v>
      </c>
      <c r="AIJ32">
        <v>34793</v>
      </c>
      <c r="AIK32">
        <v>36827</v>
      </c>
      <c r="AIL32">
        <v>5718</v>
      </c>
      <c r="AIM32">
        <v>13291</v>
      </c>
      <c r="AIN32">
        <v>71914</v>
      </c>
      <c r="AIO32">
        <v>36158</v>
      </c>
      <c r="AIP32">
        <v>13134</v>
      </c>
      <c r="AIQ32">
        <v>29936</v>
      </c>
      <c r="AIR32">
        <v>12299</v>
      </c>
      <c r="AIS32">
        <v>21964</v>
      </c>
      <c r="AIT32">
        <v>14700</v>
      </c>
      <c r="AIU32">
        <v>0</v>
      </c>
      <c r="AIV32">
        <v>6528</v>
      </c>
      <c r="AIW32">
        <v>27537</v>
      </c>
      <c r="AIX32">
        <v>38548</v>
      </c>
      <c r="AIY32">
        <v>1384</v>
      </c>
      <c r="AIZ32">
        <v>3674</v>
      </c>
      <c r="AJA32">
        <v>7243</v>
      </c>
      <c r="AJB32">
        <v>31584</v>
      </c>
      <c r="AJC32">
        <v>29878</v>
      </c>
      <c r="AJD32">
        <v>10069</v>
      </c>
      <c r="AJE32">
        <v>3236</v>
      </c>
      <c r="AJF32">
        <v>1122</v>
      </c>
      <c r="AJG32">
        <v>19316</v>
      </c>
      <c r="AJH32">
        <v>22329</v>
      </c>
      <c r="AJI32">
        <v>1</v>
      </c>
      <c r="AJJ32">
        <v>6833</v>
      </c>
      <c r="AJK32">
        <v>1418</v>
      </c>
      <c r="AJL32">
        <v>1658</v>
      </c>
      <c r="AJM32">
        <v>21589</v>
      </c>
      <c r="AJN32">
        <v>14307</v>
      </c>
      <c r="AJO32">
        <v>9376</v>
      </c>
      <c r="AJP32">
        <v>5202</v>
      </c>
      <c r="AJQ32">
        <v>1</v>
      </c>
      <c r="AJR32">
        <v>10795</v>
      </c>
      <c r="AJS32">
        <v>20350</v>
      </c>
      <c r="AJT32">
        <v>115740</v>
      </c>
      <c r="AJU32">
        <v>3180</v>
      </c>
      <c r="AJV32">
        <v>0</v>
      </c>
      <c r="AJW32">
        <v>143505</v>
      </c>
      <c r="AJX32">
        <v>116222</v>
      </c>
      <c r="AJY32">
        <v>12089</v>
      </c>
      <c r="AJZ32">
        <v>11444</v>
      </c>
      <c r="AKA32">
        <v>1</v>
      </c>
      <c r="AKB32">
        <v>14028</v>
      </c>
      <c r="AKC32">
        <v>4783</v>
      </c>
      <c r="AKD32">
        <v>73841</v>
      </c>
      <c r="AKE32">
        <v>24049</v>
      </c>
      <c r="AKF32">
        <v>3528</v>
      </c>
      <c r="AKG32">
        <v>1</v>
      </c>
      <c r="AKH32">
        <v>1333</v>
      </c>
      <c r="AKI32">
        <v>50126</v>
      </c>
      <c r="AKJ32">
        <v>5042</v>
      </c>
      <c r="AKK32">
        <v>15346</v>
      </c>
      <c r="AKL32">
        <v>8713</v>
      </c>
      <c r="AKM32">
        <v>1205</v>
      </c>
      <c r="AKN32">
        <v>1597</v>
      </c>
      <c r="AKO32">
        <v>3172</v>
      </c>
      <c r="AKP32">
        <v>9531</v>
      </c>
      <c r="AKQ32">
        <v>1148</v>
      </c>
      <c r="AKR32">
        <v>1190</v>
      </c>
      <c r="AKS32">
        <v>71486</v>
      </c>
      <c r="AKT32">
        <v>1900</v>
      </c>
      <c r="AKU32">
        <v>10756</v>
      </c>
      <c r="AKV32">
        <v>36221</v>
      </c>
      <c r="AKW32">
        <v>4864</v>
      </c>
      <c r="AKX32">
        <v>1</v>
      </c>
      <c r="AKY32">
        <v>6245</v>
      </c>
      <c r="AKZ32">
        <v>7419</v>
      </c>
      <c r="ALA32">
        <v>37938</v>
      </c>
      <c r="ALB32">
        <v>1465</v>
      </c>
      <c r="ALC32">
        <v>8253</v>
      </c>
      <c r="ALD32">
        <v>60532</v>
      </c>
      <c r="ALE32">
        <v>1043</v>
      </c>
      <c r="ALF32">
        <v>10687</v>
      </c>
      <c r="ALG32">
        <v>7782</v>
      </c>
      <c r="ALH32">
        <v>5268</v>
      </c>
      <c r="ALI32">
        <v>1</v>
      </c>
      <c r="ALJ32">
        <v>1</v>
      </c>
    </row>
    <row r="33" spans="1:998" x14ac:dyDescent="0.2">
      <c r="A33" t="s">
        <v>73</v>
      </c>
      <c r="B33">
        <v>7923</v>
      </c>
      <c r="C33">
        <v>4528</v>
      </c>
      <c r="D33">
        <v>0</v>
      </c>
      <c r="E33">
        <v>41462</v>
      </c>
      <c r="F33">
        <v>4281</v>
      </c>
      <c r="G33">
        <v>697074</v>
      </c>
      <c r="H33">
        <v>7848</v>
      </c>
      <c r="I33">
        <v>854089</v>
      </c>
      <c r="J33">
        <v>24552</v>
      </c>
      <c r="K33">
        <v>21280</v>
      </c>
      <c r="L33">
        <v>168921</v>
      </c>
      <c r="M33">
        <v>0</v>
      </c>
      <c r="N33">
        <v>54276</v>
      </c>
      <c r="O33">
        <v>43198</v>
      </c>
      <c r="P33">
        <v>25201</v>
      </c>
      <c r="Q33">
        <v>0</v>
      </c>
      <c r="R33">
        <v>1059747</v>
      </c>
      <c r="S33">
        <v>179825</v>
      </c>
      <c r="T33">
        <v>4564</v>
      </c>
      <c r="U33">
        <v>50475</v>
      </c>
      <c r="V33">
        <v>351989</v>
      </c>
      <c r="W33">
        <v>603528</v>
      </c>
      <c r="X33">
        <v>4307</v>
      </c>
      <c r="Y33">
        <v>79267</v>
      </c>
      <c r="Z33">
        <v>89535</v>
      </c>
      <c r="AA33">
        <v>301712</v>
      </c>
      <c r="AB33">
        <v>301827</v>
      </c>
      <c r="AC33">
        <v>95052</v>
      </c>
      <c r="AD33">
        <v>109968</v>
      </c>
      <c r="AE33">
        <v>55156</v>
      </c>
      <c r="AF33">
        <v>225294</v>
      </c>
      <c r="AG33">
        <v>74863</v>
      </c>
      <c r="AH33">
        <v>2204788</v>
      </c>
      <c r="AI33">
        <v>0</v>
      </c>
      <c r="AJ33">
        <v>1</v>
      </c>
      <c r="AK33">
        <v>1225948</v>
      </c>
      <c r="AL33">
        <v>7263</v>
      </c>
      <c r="AM33">
        <v>22541</v>
      </c>
      <c r="AN33">
        <v>0</v>
      </c>
      <c r="AO33">
        <v>0</v>
      </c>
      <c r="AP33">
        <v>10618</v>
      </c>
      <c r="AQ33">
        <v>20277</v>
      </c>
      <c r="AR33">
        <v>92031</v>
      </c>
      <c r="AS33">
        <v>118409</v>
      </c>
      <c r="AT33">
        <v>24640</v>
      </c>
      <c r="AU33">
        <v>118861</v>
      </c>
      <c r="AV33">
        <v>111150</v>
      </c>
      <c r="AW33">
        <v>4466030</v>
      </c>
      <c r="AX33">
        <v>3765897</v>
      </c>
      <c r="AY33">
        <v>105025</v>
      </c>
      <c r="AZ33">
        <v>0</v>
      </c>
      <c r="BA33">
        <v>25812</v>
      </c>
      <c r="BB33">
        <v>14030</v>
      </c>
      <c r="BC33">
        <v>15793</v>
      </c>
      <c r="BD33">
        <v>192488</v>
      </c>
      <c r="BE33">
        <v>5058</v>
      </c>
      <c r="BF33">
        <v>83786</v>
      </c>
      <c r="BG33">
        <v>135127</v>
      </c>
      <c r="BH33">
        <v>14884</v>
      </c>
      <c r="BI33">
        <v>22444</v>
      </c>
      <c r="BJ33">
        <v>1</v>
      </c>
      <c r="BK33">
        <v>0</v>
      </c>
      <c r="BL33">
        <v>953312</v>
      </c>
      <c r="BM33">
        <v>0</v>
      </c>
      <c r="BN33">
        <v>6294608</v>
      </c>
      <c r="BO33">
        <v>94074</v>
      </c>
      <c r="BP33">
        <v>27093</v>
      </c>
      <c r="BQ33">
        <v>0</v>
      </c>
      <c r="BR33">
        <v>184072</v>
      </c>
      <c r="BS33">
        <v>371695</v>
      </c>
      <c r="BT33">
        <v>74625</v>
      </c>
      <c r="BU33">
        <v>152469</v>
      </c>
      <c r="BV33">
        <v>252306</v>
      </c>
      <c r="BW33">
        <v>0</v>
      </c>
      <c r="BX33">
        <v>20415</v>
      </c>
      <c r="BY33">
        <v>34072</v>
      </c>
      <c r="BZ33">
        <v>0</v>
      </c>
      <c r="CA33">
        <v>20849</v>
      </c>
      <c r="CB33">
        <v>155715</v>
      </c>
      <c r="CC33">
        <v>73805</v>
      </c>
      <c r="CD33">
        <v>39175</v>
      </c>
      <c r="CE33">
        <v>19826766</v>
      </c>
      <c r="CF33">
        <v>39700</v>
      </c>
      <c r="CG33">
        <v>38358</v>
      </c>
      <c r="CH33">
        <v>286811</v>
      </c>
      <c r="CI33">
        <v>37679</v>
      </c>
      <c r="CJ33">
        <v>0</v>
      </c>
      <c r="CK33">
        <v>4423</v>
      </c>
      <c r="CL33">
        <v>78035</v>
      </c>
      <c r="CM33">
        <v>44548</v>
      </c>
      <c r="CN33">
        <v>109361</v>
      </c>
      <c r="CO33">
        <v>444877</v>
      </c>
      <c r="CP33">
        <v>476731</v>
      </c>
      <c r="CQ33">
        <v>25060</v>
      </c>
      <c r="CR33">
        <v>157091</v>
      </c>
      <c r="CS33">
        <v>0</v>
      </c>
      <c r="CT33">
        <v>64979</v>
      </c>
      <c r="CU33">
        <v>2041</v>
      </c>
      <c r="CV33">
        <v>3836</v>
      </c>
      <c r="CW33">
        <v>429808</v>
      </c>
      <c r="CX33">
        <v>126732</v>
      </c>
      <c r="CY33">
        <v>95420</v>
      </c>
      <c r="CZ33">
        <v>76245</v>
      </c>
      <c r="DA33">
        <v>2357288</v>
      </c>
      <c r="DB33">
        <v>116106</v>
      </c>
      <c r="DC33">
        <v>1322515</v>
      </c>
      <c r="DD33">
        <v>1148246</v>
      </c>
      <c r="DE33">
        <v>47613</v>
      </c>
      <c r="DF33">
        <v>13920</v>
      </c>
      <c r="DG33">
        <v>3450846</v>
      </c>
      <c r="DH33">
        <v>34962</v>
      </c>
      <c r="DI33">
        <v>30631</v>
      </c>
      <c r="DJ33">
        <v>10697</v>
      </c>
      <c r="DK33">
        <v>33283</v>
      </c>
      <c r="DL33">
        <v>0</v>
      </c>
      <c r="DM33">
        <v>27541</v>
      </c>
      <c r="DN33">
        <v>0</v>
      </c>
      <c r="DO33">
        <v>32988</v>
      </c>
      <c r="DP33">
        <v>192108</v>
      </c>
      <c r="DQ33">
        <v>0</v>
      </c>
      <c r="DR33">
        <v>20909</v>
      </c>
      <c r="DS33">
        <v>17069</v>
      </c>
      <c r="DT33">
        <v>0</v>
      </c>
      <c r="DU33">
        <v>21290</v>
      </c>
      <c r="DV33">
        <v>22961</v>
      </c>
      <c r="DW33">
        <v>26974</v>
      </c>
      <c r="DX33">
        <v>0</v>
      </c>
      <c r="DY33">
        <v>0</v>
      </c>
      <c r="DZ33">
        <v>92362</v>
      </c>
      <c r="EA33">
        <v>0</v>
      </c>
      <c r="EB33">
        <v>10251</v>
      </c>
      <c r="EC33">
        <v>239364</v>
      </c>
      <c r="ED33">
        <v>126012</v>
      </c>
      <c r="EE33">
        <v>2637</v>
      </c>
      <c r="EF33">
        <v>347728</v>
      </c>
      <c r="EG33">
        <v>8721</v>
      </c>
      <c r="EH33">
        <v>8817</v>
      </c>
      <c r="EI33">
        <v>699821</v>
      </c>
      <c r="EJ33">
        <v>143159</v>
      </c>
      <c r="EK33">
        <v>432332</v>
      </c>
      <c r="EL33">
        <v>68779</v>
      </c>
      <c r="EM33">
        <v>6579205</v>
      </c>
      <c r="EN33">
        <v>32800</v>
      </c>
      <c r="EO33">
        <v>37416</v>
      </c>
      <c r="EP33">
        <v>35255</v>
      </c>
      <c r="EQ33">
        <v>267023</v>
      </c>
      <c r="ER33">
        <v>47642</v>
      </c>
      <c r="ES33">
        <v>0</v>
      </c>
      <c r="ET33">
        <v>112111</v>
      </c>
      <c r="EU33">
        <v>82400</v>
      </c>
      <c r="EV33">
        <v>116267</v>
      </c>
      <c r="EW33">
        <v>2699</v>
      </c>
      <c r="EX33">
        <v>0</v>
      </c>
      <c r="EY33">
        <v>102729</v>
      </c>
      <c r="EZ33">
        <v>10747</v>
      </c>
      <c r="FA33">
        <v>1</v>
      </c>
      <c r="FB33">
        <v>1</v>
      </c>
      <c r="FC33">
        <v>1</v>
      </c>
      <c r="FD33">
        <v>3183</v>
      </c>
      <c r="FE33">
        <v>1310</v>
      </c>
      <c r="FF33">
        <v>198909</v>
      </c>
      <c r="FG33">
        <v>8168</v>
      </c>
      <c r="FH33">
        <v>26689</v>
      </c>
      <c r="FI33">
        <v>1</v>
      </c>
      <c r="FJ33">
        <v>408738</v>
      </c>
      <c r="FK33">
        <v>0</v>
      </c>
      <c r="FL33">
        <v>0</v>
      </c>
      <c r="FM33">
        <v>104322</v>
      </c>
      <c r="FN33">
        <v>306063</v>
      </c>
      <c r="FO33">
        <v>1</v>
      </c>
      <c r="FP33">
        <v>0</v>
      </c>
      <c r="FQ33">
        <v>1</v>
      </c>
      <c r="FR33">
        <v>81002</v>
      </c>
      <c r="FS33">
        <v>125036</v>
      </c>
      <c r="FT33">
        <v>31595</v>
      </c>
      <c r="FU33">
        <v>17162</v>
      </c>
      <c r="FV33">
        <v>0</v>
      </c>
      <c r="FW33">
        <v>58473</v>
      </c>
      <c r="FX33">
        <v>1</v>
      </c>
      <c r="FY33">
        <v>0</v>
      </c>
      <c r="FZ33">
        <v>8349</v>
      </c>
      <c r="GA33">
        <v>1</v>
      </c>
      <c r="GB33">
        <v>0</v>
      </c>
      <c r="GC33">
        <v>47640</v>
      </c>
      <c r="GD33">
        <v>0</v>
      </c>
      <c r="GE33">
        <v>0</v>
      </c>
      <c r="GF33">
        <v>135132</v>
      </c>
      <c r="GG33">
        <v>10597</v>
      </c>
      <c r="GH33">
        <v>0</v>
      </c>
      <c r="GI33">
        <v>511</v>
      </c>
      <c r="GJ33">
        <v>8695</v>
      </c>
      <c r="GK33">
        <v>0</v>
      </c>
      <c r="GL33">
        <v>26497</v>
      </c>
      <c r="GM33">
        <v>49332</v>
      </c>
      <c r="GN33">
        <v>0</v>
      </c>
      <c r="GO33">
        <v>0</v>
      </c>
      <c r="GP33">
        <v>39839</v>
      </c>
      <c r="GQ33">
        <v>0</v>
      </c>
      <c r="GR33">
        <v>2779</v>
      </c>
      <c r="GS33">
        <v>0</v>
      </c>
      <c r="GT33">
        <v>17057</v>
      </c>
      <c r="GU33">
        <v>25885</v>
      </c>
      <c r="GV33">
        <v>1</v>
      </c>
      <c r="GW33">
        <v>37570</v>
      </c>
      <c r="GX33">
        <v>1</v>
      </c>
      <c r="GY33">
        <v>1948</v>
      </c>
      <c r="GZ33">
        <v>135003</v>
      </c>
      <c r="HA33">
        <v>1</v>
      </c>
      <c r="HB33">
        <v>24933</v>
      </c>
      <c r="HC33">
        <v>0</v>
      </c>
      <c r="HD33">
        <v>4583</v>
      </c>
      <c r="HE33">
        <v>0</v>
      </c>
      <c r="HF33">
        <v>9596</v>
      </c>
      <c r="HG33">
        <v>0</v>
      </c>
      <c r="HH33">
        <v>1</v>
      </c>
      <c r="HI33">
        <v>1</v>
      </c>
      <c r="HJ33">
        <v>1</v>
      </c>
      <c r="HK33">
        <v>12797</v>
      </c>
      <c r="HL33">
        <v>24313</v>
      </c>
      <c r="HM33">
        <v>0</v>
      </c>
      <c r="HN33">
        <v>7416</v>
      </c>
      <c r="HO33">
        <v>0</v>
      </c>
      <c r="HP33">
        <v>0</v>
      </c>
      <c r="HQ33">
        <v>0</v>
      </c>
      <c r="HR33">
        <v>0</v>
      </c>
      <c r="HS33">
        <v>1662087</v>
      </c>
      <c r="HT33">
        <v>1</v>
      </c>
      <c r="HU33">
        <v>0</v>
      </c>
      <c r="HV33">
        <v>53084</v>
      </c>
      <c r="HW33">
        <v>0</v>
      </c>
      <c r="HX33">
        <v>1</v>
      </c>
      <c r="HY33">
        <v>0</v>
      </c>
      <c r="HZ33">
        <v>0</v>
      </c>
      <c r="IA33">
        <v>8703</v>
      </c>
      <c r="IB33">
        <v>10267</v>
      </c>
      <c r="IC33">
        <v>44540</v>
      </c>
      <c r="ID33">
        <v>0</v>
      </c>
      <c r="IE33">
        <v>0</v>
      </c>
      <c r="IF33">
        <v>0</v>
      </c>
      <c r="IG33">
        <v>0</v>
      </c>
      <c r="IH33">
        <v>33666</v>
      </c>
      <c r="II33">
        <v>0</v>
      </c>
      <c r="IJ33">
        <v>34052</v>
      </c>
      <c r="IK33">
        <v>0</v>
      </c>
      <c r="IL33">
        <v>1</v>
      </c>
      <c r="IM33">
        <v>0</v>
      </c>
      <c r="IN33">
        <v>0</v>
      </c>
      <c r="IO33">
        <v>187823</v>
      </c>
      <c r="IP33">
        <v>0</v>
      </c>
      <c r="IQ33">
        <v>1</v>
      </c>
      <c r="IR33">
        <v>0</v>
      </c>
      <c r="IS33">
        <v>0</v>
      </c>
      <c r="IT33">
        <v>0</v>
      </c>
      <c r="IU33">
        <v>4550</v>
      </c>
      <c r="IV33">
        <v>0</v>
      </c>
      <c r="IW33">
        <v>27511</v>
      </c>
      <c r="IX33">
        <v>0</v>
      </c>
      <c r="IY33">
        <v>14215</v>
      </c>
      <c r="IZ33">
        <v>112148</v>
      </c>
      <c r="JA33">
        <v>0</v>
      </c>
      <c r="JB33">
        <v>2542</v>
      </c>
      <c r="JC33">
        <v>0</v>
      </c>
      <c r="JD33">
        <v>94359</v>
      </c>
      <c r="JE33">
        <v>0</v>
      </c>
      <c r="JF33">
        <v>2093576</v>
      </c>
      <c r="JG33">
        <v>0</v>
      </c>
      <c r="JH33">
        <v>33924</v>
      </c>
      <c r="JI33">
        <v>0</v>
      </c>
      <c r="JJ33">
        <v>22383</v>
      </c>
      <c r="JK33">
        <v>85516</v>
      </c>
      <c r="JL33">
        <v>250465</v>
      </c>
      <c r="JM33">
        <v>0</v>
      </c>
      <c r="JN33">
        <v>25790</v>
      </c>
      <c r="JO33">
        <v>1</v>
      </c>
      <c r="JP33">
        <v>7562</v>
      </c>
      <c r="JQ33">
        <v>0</v>
      </c>
      <c r="JR33">
        <v>48783</v>
      </c>
      <c r="JS33">
        <v>5448</v>
      </c>
      <c r="JT33">
        <v>11558</v>
      </c>
      <c r="JU33">
        <v>517</v>
      </c>
      <c r="JV33">
        <v>1736</v>
      </c>
      <c r="JW33">
        <v>672629</v>
      </c>
      <c r="JX33">
        <v>48360</v>
      </c>
      <c r="JY33">
        <v>1</v>
      </c>
      <c r="JZ33">
        <v>1709</v>
      </c>
      <c r="KA33">
        <v>0</v>
      </c>
      <c r="KB33">
        <v>85016</v>
      </c>
      <c r="KC33">
        <v>31567</v>
      </c>
      <c r="KD33">
        <v>64054</v>
      </c>
      <c r="KE33">
        <v>2161</v>
      </c>
      <c r="KF33">
        <v>158830</v>
      </c>
      <c r="KG33">
        <v>4736</v>
      </c>
      <c r="KH33">
        <v>9059</v>
      </c>
      <c r="KI33">
        <v>2783</v>
      </c>
      <c r="KJ33">
        <v>7718</v>
      </c>
      <c r="KK33">
        <v>8808</v>
      </c>
      <c r="KL33">
        <v>7336</v>
      </c>
      <c r="KM33">
        <v>68239</v>
      </c>
      <c r="KN33">
        <v>2497</v>
      </c>
      <c r="KO33">
        <v>198864</v>
      </c>
      <c r="KP33">
        <v>8401</v>
      </c>
      <c r="KQ33">
        <v>15278</v>
      </c>
      <c r="KR33">
        <v>1700</v>
      </c>
      <c r="KS33">
        <v>24693</v>
      </c>
      <c r="KT33">
        <v>153763</v>
      </c>
      <c r="KU33">
        <v>2872</v>
      </c>
      <c r="KV33">
        <v>1159</v>
      </c>
      <c r="KW33">
        <v>869419</v>
      </c>
      <c r="KX33">
        <v>9007</v>
      </c>
      <c r="KY33">
        <v>13559</v>
      </c>
      <c r="KZ33">
        <v>32082</v>
      </c>
      <c r="LA33">
        <v>244928</v>
      </c>
      <c r="LB33">
        <v>5814</v>
      </c>
      <c r="LC33">
        <v>5746</v>
      </c>
      <c r="LD33">
        <v>51804</v>
      </c>
      <c r="LE33">
        <v>8298</v>
      </c>
      <c r="LF33">
        <v>46610</v>
      </c>
      <c r="LG33">
        <v>1517</v>
      </c>
      <c r="LH33">
        <v>22564</v>
      </c>
      <c r="LI33">
        <v>265010</v>
      </c>
      <c r="LJ33">
        <v>510803</v>
      </c>
      <c r="LK33">
        <v>25497</v>
      </c>
      <c r="LL33">
        <v>4655</v>
      </c>
      <c r="LM33">
        <v>23810</v>
      </c>
      <c r="LN33">
        <v>14718</v>
      </c>
      <c r="LO33">
        <v>27124</v>
      </c>
      <c r="LP33">
        <v>26080</v>
      </c>
      <c r="LQ33">
        <v>1836</v>
      </c>
      <c r="LR33">
        <v>1848210</v>
      </c>
      <c r="LS33">
        <v>773602</v>
      </c>
      <c r="LT33">
        <v>32583</v>
      </c>
      <c r="LU33">
        <v>97960</v>
      </c>
      <c r="LV33">
        <v>27872</v>
      </c>
      <c r="LW33">
        <v>7296</v>
      </c>
      <c r="LX33">
        <v>1232</v>
      </c>
      <c r="LY33">
        <v>79664</v>
      </c>
      <c r="LZ33">
        <v>6690</v>
      </c>
      <c r="MA33">
        <v>153021</v>
      </c>
      <c r="MB33">
        <v>2386</v>
      </c>
      <c r="MC33">
        <v>0</v>
      </c>
      <c r="MD33">
        <v>34312</v>
      </c>
      <c r="ME33">
        <v>9446</v>
      </c>
      <c r="MF33">
        <v>147999</v>
      </c>
      <c r="MG33">
        <v>4621</v>
      </c>
      <c r="MH33">
        <v>9184</v>
      </c>
      <c r="MI33">
        <v>32174</v>
      </c>
      <c r="MJ33">
        <v>150583</v>
      </c>
      <c r="MK33">
        <v>14746</v>
      </c>
      <c r="ML33">
        <v>61255</v>
      </c>
      <c r="MM33">
        <v>67835</v>
      </c>
      <c r="MN33">
        <v>4917</v>
      </c>
      <c r="MO33">
        <v>827907</v>
      </c>
      <c r="MP33">
        <v>175480</v>
      </c>
      <c r="MQ33">
        <v>1527374</v>
      </c>
      <c r="MR33">
        <v>828191</v>
      </c>
      <c r="MS33">
        <v>390038</v>
      </c>
      <c r="MT33">
        <v>35083</v>
      </c>
      <c r="MU33">
        <v>307997</v>
      </c>
      <c r="MV33">
        <v>26211</v>
      </c>
      <c r="MW33">
        <v>114726</v>
      </c>
      <c r="MX33">
        <v>9379</v>
      </c>
      <c r="MY33">
        <v>5252</v>
      </c>
      <c r="MZ33">
        <v>59615</v>
      </c>
      <c r="NA33">
        <v>36320</v>
      </c>
      <c r="NB33">
        <v>666</v>
      </c>
      <c r="NC33">
        <v>5792</v>
      </c>
      <c r="ND33">
        <v>1</v>
      </c>
      <c r="NE33">
        <v>123091</v>
      </c>
      <c r="NF33">
        <v>365108</v>
      </c>
      <c r="NG33">
        <v>1</v>
      </c>
      <c r="NH33">
        <v>17985</v>
      </c>
      <c r="NI33">
        <v>26239</v>
      </c>
      <c r="NJ33">
        <v>2286</v>
      </c>
      <c r="NK33">
        <v>1458040</v>
      </c>
      <c r="NL33">
        <v>1581</v>
      </c>
      <c r="NM33">
        <v>107022</v>
      </c>
      <c r="NN33">
        <v>712</v>
      </c>
      <c r="NO33">
        <v>172947</v>
      </c>
      <c r="NP33">
        <v>2699</v>
      </c>
      <c r="NQ33">
        <v>0</v>
      </c>
      <c r="NR33">
        <v>6686</v>
      </c>
      <c r="NS33">
        <v>1</v>
      </c>
      <c r="NT33">
        <v>0</v>
      </c>
      <c r="NU33">
        <v>30283</v>
      </c>
      <c r="NV33">
        <v>87231</v>
      </c>
      <c r="NW33">
        <v>15557</v>
      </c>
      <c r="NX33">
        <v>360</v>
      </c>
      <c r="NY33">
        <v>86710</v>
      </c>
      <c r="NZ33">
        <v>459</v>
      </c>
      <c r="OA33">
        <v>1</v>
      </c>
      <c r="OB33">
        <v>628</v>
      </c>
      <c r="OC33">
        <v>4010</v>
      </c>
      <c r="OD33">
        <v>31370</v>
      </c>
      <c r="OE33">
        <v>25411</v>
      </c>
      <c r="OF33">
        <v>15603</v>
      </c>
      <c r="OG33">
        <v>11551</v>
      </c>
      <c r="OH33">
        <v>191302</v>
      </c>
      <c r="OI33">
        <v>1</v>
      </c>
      <c r="OJ33">
        <v>42437</v>
      </c>
      <c r="OK33">
        <v>7244</v>
      </c>
      <c r="OL33">
        <v>85180</v>
      </c>
      <c r="OM33">
        <v>17045</v>
      </c>
      <c r="ON33">
        <v>15963</v>
      </c>
      <c r="OO33">
        <v>0</v>
      </c>
      <c r="OP33">
        <v>161081</v>
      </c>
      <c r="OQ33">
        <v>0</v>
      </c>
      <c r="OR33">
        <v>405746</v>
      </c>
      <c r="OS33">
        <v>8080</v>
      </c>
      <c r="OT33">
        <v>245095</v>
      </c>
      <c r="OU33">
        <v>1010330</v>
      </c>
      <c r="OV33">
        <v>0</v>
      </c>
      <c r="OW33">
        <v>5389999</v>
      </c>
      <c r="OX33">
        <v>57791680</v>
      </c>
      <c r="OY33">
        <v>117334</v>
      </c>
      <c r="OZ33">
        <v>3951</v>
      </c>
      <c r="PA33">
        <v>10603</v>
      </c>
      <c r="PB33">
        <v>1</v>
      </c>
      <c r="PC33">
        <v>587510</v>
      </c>
      <c r="PD33">
        <v>50635</v>
      </c>
      <c r="PE33">
        <v>10717</v>
      </c>
      <c r="PF33">
        <v>16228</v>
      </c>
      <c r="PG33">
        <v>8439</v>
      </c>
      <c r="PH33">
        <v>30650</v>
      </c>
      <c r="PI33">
        <v>1</v>
      </c>
      <c r="PJ33">
        <v>9247</v>
      </c>
      <c r="PK33">
        <v>25509</v>
      </c>
      <c r="PL33">
        <v>28511</v>
      </c>
      <c r="PM33">
        <v>15926</v>
      </c>
      <c r="PN33">
        <v>1</v>
      </c>
      <c r="PO33">
        <v>21288</v>
      </c>
      <c r="PP33">
        <v>38117</v>
      </c>
      <c r="PQ33">
        <v>3643</v>
      </c>
      <c r="PR33">
        <v>16199</v>
      </c>
      <c r="PS33">
        <v>7032</v>
      </c>
      <c r="PT33">
        <v>96083</v>
      </c>
      <c r="PU33">
        <v>1</v>
      </c>
      <c r="PV33">
        <v>17340</v>
      </c>
      <c r="PW33">
        <v>3858</v>
      </c>
      <c r="PX33">
        <v>9897</v>
      </c>
      <c r="PY33">
        <v>8809</v>
      </c>
      <c r="PZ33">
        <v>2296</v>
      </c>
      <c r="QA33">
        <v>11676</v>
      </c>
      <c r="QB33">
        <v>0</v>
      </c>
      <c r="QC33">
        <v>1</v>
      </c>
      <c r="QD33">
        <v>643</v>
      </c>
      <c r="QE33">
        <v>172758</v>
      </c>
      <c r="QF33">
        <v>19759</v>
      </c>
      <c r="QG33">
        <v>9731085</v>
      </c>
      <c r="QH33">
        <v>4907</v>
      </c>
      <c r="QI33">
        <v>1</v>
      </c>
      <c r="QJ33">
        <v>1034</v>
      </c>
      <c r="QK33">
        <v>7323</v>
      </c>
      <c r="QL33">
        <v>95079</v>
      </c>
      <c r="QM33">
        <v>615936</v>
      </c>
      <c r="QN33">
        <v>1591</v>
      </c>
      <c r="QO33">
        <v>1</v>
      </c>
      <c r="QP33">
        <v>722</v>
      </c>
      <c r="QQ33">
        <v>4344</v>
      </c>
      <c r="QR33">
        <v>49677</v>
      </c>
      <c r="QS33">
        <v>2224</v>
      </c>
      <c r="QT33">
        <v>1</v>
      </c>
      <c r="QU33">
        <v>1383</v>
      </c>
      <c r="QV33">
        <v>268528</v>
      </c>
      <c r="QW33">
        <v>42054</v>
      </c>
      <c r="QX33">
        <v>1</v>
      </c>
      <c r="QY33">
        <v>40715</v>
      </c>
      <c r="QZ33">
        <v>3768754</v>
      </c>
      <c r="RA33">
        <v>1</v>
      </c>
      <c r="RB33">
        <v>3688</v>
      </c>
      <c r="RC33">
        <v>701</v>
      </c>
      <c r="RD33">
        <v>4252</v>
      </c>
      <c r="RE33">
        <v>11913</v>
      </c>
      <c r="RF33">
        <v>4200</v>
      </c>
      <c r="RG33">
        <v>20195</v>
      </c>
      <c r="RH33">
        <v>8748</v>
      </c>
      <c r="RI33">
        <v>10654</v>
      </c>
      <c r="RJ33">
        <v>13427</v>
      </c>
      <c r="RK33">
        <v>10363</v>
      </c>
      <c r="RL33">
        <v>21714</v>
      </c>
      <c r="RM33">
        <v>14203</v>
      </c>
      <c r="RN33">
        <v>41662</v>
      </c>
      <c r="RO33">
        <v>1105</v>
      </c>
      <c r="RP33">
        <v>62626</v>
      </c>
      <c r="RQ33">
        <v>3286</v>
      </c>
      <c r="RR33">
        <v>0</v>
      </c>
      <c r="RS33">
        <v>10708</v>
      </c>
      <c r="RT33">
        <v>1</v>
      </c>
      <c r="RU33">
        <v>29160</v>
      </c>
      <c r="RV33">
        <v>69113</v>
      </c>
      <c r="RW33">
        <v>9152</v>
      </c>
      <c r="RX33">
        <v>7883</v>
      </c>
      <c r="RY33">
        <v>395076</v>
      </c>
      <c r="RZ33">
        <v>1</v>
      </c>
      <c r="SA33">
        <v>2605250</v>
      </c>
      <c r="SB33">
        <v>32519</v>
      </c>
      <c r="SC33">
        <v>456872</v>
      </c>
      <c r="SD33">
        <v>1</v>
      </c>
      <c r="SE33">
        <v>3701557</v>
      </c>
      <c r="SF33">
        <v>3951</v>
      </c>
      <c r="SG33">
        <v>652633</v>
      </c>
      <c r="SH33">
        <v>1</v>
      </c>
      <c r="SI33">
        <v>6533326</v>
      </c>
      <c r="SJ33">
        <v>766</v>
      </c>
      <c r="SK33">
        <v>3988</v>
      </c>
      <c r="SL33">
        <v>12293</v>
      </c>
      <c r="SM33">
        <v>382974</v>
      </c>
      <c r="SN33">
        <v>695</v>
      </c>
      <c r="SO33">
        <v>9326</v>
      </c>
      <c r="SP33">
        <v>2650</v>
      </c>
      <c r="SQ33">
        <v>2155</v>
      </c>
      <c r="SR33">
        <v>8752</v>
      </c>
      <c r="SS33">
        <v>10094</v>
      </c>
      <c r="ST33">
        <v>1</v>
      </c>
      <c r="SU33">
        <v>1</v>
      </c>
      <c r="SV33">
        <v>212447</v>
      </c>
      <c r="SW33">
        <v>1023</v>
      </c>
      <c r="SX33">
        <v>36653</v>
      </c>
      <c r="SY33">
        <v>1</v>
      </c>
      <c r="SZ33">
        <v>53001</v>
      </c>
      <c r="TA33">
        <v>1121</v>
      </c>
      <c r="TB33">
        <v>0</v>
      </c>
      <c r="TC33">
        <v>4236</v>
      </c>
      <c r="TD33">
        <v>1</v>
      </c>
      <c r="TE33">
        <v>5181</v>
      </c>
      <c r="TF33">
        <v>1167</v>
      </c>
      <c r="TG33">
        <v>0</v>
      </c>
      <c r="TH33">
        <v>6167</v>
      </c>
      <c r="TI33">
        <v>1454</v>
      </c>
      <c r="TJ33">
        <v>3876</v>
      </c>
      <c r="TK33">
        <v>133975</v>
      </c>
      <c r="TL33">
        <v>5846</v>
      </c>
      <c r="TM33">
        <v>1</v>
      </c>
      <c r="TN33">
        <v>1</v>
      </c>
      <c r="TO33">
        <v>724</v>
      </c>
      <c r="TP33">
        <v>9408</v>
      </c>
      <c r="TQ33">
        <v>4353</v>
      </c>
      <c r="TR33">
        <v>1</v>
      </c>
      <c r="TS33">
        <v>30739</v>
      </c>
      <c r="TT33">
        <v>153857</v>
      </c>
      <c r="TU33">
        <v>1</v>
      </c>
      <c r="TV33">
        <v>25507</v>
      </c>
      <c r="TW33">
        <v>1</v>
      </c>
      <c r="TX33">
        <v>10385</v>
      </c>
      <c r="TY33">
        <v>6568</v>
      </c>
      <c r="TZ33">
        <v>4586</v>
      </c>
      <c r="UA33">
        <v>352060</v>
      </c>
      <c r="UB33">
        <v>844</v>
      </c>
      <c r="UC33">
        <v>1</v>
      </c>
      <c r="UD33">
        <v>1</v>
      </c>
      <c r="UE33">
        <v>0</v>
      </c>
      <c r="UF33">
        <v>5477</v>
      </c>
      <c r="UG33">
        <v>48191</v>
      </c>
      <c r="UH33">
        <v>1</v>
      </c>
      <c r="UI33">
        <v>5487</v>
      </c>
      <c r="UJ33">
        <v>1</v>
      </c>
      <c r="UK33">
        <v>16919</v>
      </c>
      <c r="UL33">
        <v>49036</v>
      </c>
      <c r="UM33">
        <v>815</v>
      </c>
      <c r="UN33">
        <v>3402</v>
      </c>
      <c r="UO33">
        <v>1833252</v>
      </c>
      <c r="UP33">
        <v>1702616</v>
      </c>
      <c r="UQ33">
        <v>2966</v>
      </c>
      <c r="UR33">
        <v>19960</v>
      </c>
      <c r="US33">
        <v>5682</v>
      </c>
      <c r="UT33">
        <v>1</v>
      </c>
      <c r="UU33">
        <v>530212</v>
      </c>
      <c r="UV33">
        <v>525177</v>
      </c>
      <c r="UW33">
        <v>2335</v>
      </c>
      <c r="UX33">
        <v>166282</v>
      </c>
      <c r="UY33">
        <v>1250</v>
      </c>
      <c r="UZ33">
        <v>2855</v>
      </c>
      <c r="VA33">
        <v>1</v>
      </c>
      <c r="VB33">
        <v>78002</v>
      </c>
      <c r="VC33">
        <v>40552</v>
      </c>
      <c r="VD33">
        <v>3843984</v>
      </c>
      <c r="VE33">
        <v>1</v>
      </c>
      <c r="VF33">
        <v>54626</v>
      </c>
      <c r="VG33">
        <v>34805</v>
      </c>
      <c r="VH33">
        <v>3252</v>
      </c>
      <c r="VI33">
        <v>142763</v>
      </c>
      <c r="VJ33">
        <v>1</v>
      </c>
      <c r="VK33">
        <v>72666</v>
      </c>
      <c r="VL33">
        <v>30194</v>
      </c>
      <c r="VM33">
        <v>70640</v>
      </c>
      <c r="VN33">
        <v>1619083</v>
      </c>
      <c r="VO33">
        <v>60445</v>
      </c>
      <c r="VP33">
        <v>22976</v>
      </c>
      <c r="VQ33">
        <v>1</v>
      </c>
      <c r="VR33">
        <v>1</v>
      </c>
      <c r="VS33">
        <v>101830</v>
      </c>
      <c r="VT33">
        <v>47755</v>
      </c>
      <c r="VU33">
        <v>4590</v>
      </c>
      <c r="VV33">
        <v>99430</v>
      </c>
      <c r="VW33">
        <v>27314</v>
      </c>
      <c r="VX33">
        <v>12056</v>
      </c>
      <c r="VY33">
        <v>38351</v>
      </c>
      <c r="VZ33">
        <v>3251</v>
      </c>
      <c r="WA33">
        <v>96228</v>
      </c>
      <c r="WB33">
        <v>303323</v>
      </c>
      <c r="WC33">
        <v>2413930</v>
      </c>
      <c r="WD33">
        <v>1422066</v>
      </c>
      <c r="WE33">
        <v>5982</v>
      </c>
      <c r="WF33">
        <v>5197474</v>
      </c>
      <c r="WG33">
        <v>130178</v>
      </c>
      <c r="WH33">
        <v>174010</v>
      </c>
      <c r="WI33">
        <v>5883564</v>
      </c>
      <c r="WJ33">
        <v>115867</v>
      </c>
      <c r="WK33">
        <v>113744</v>
      </c>
      <c r="WL33">
        <v>11736</v>
      </c>
      <c r="WM33">
        <v>1</v>
      </c>
      <c r="WN33">
        <v>146012</v>
      </c>
      <c r="WO33">
        <v>6994</v>
      </c>
      <c r="WP33">
        <v>61067</v>
      </c>
      <c r="WQ33">
        <v>76817</v>
      </c>
      <c r="WR33">
        <v>85821</v>
      </c>
      <c r="WS33">
        <v>382108</v>
      </c>
      <c r="WT33">
        <v>2940</v>
      </c>
      <c r="WU33">
        <v>289608</v>
      </c>
      <c r="WV33">
        <v>1</v>
      </c>
      <c r="WW33">
        <v>146516</v>
      </c>
      <c r="WX33">
        <v>28072</v>
      </c>
      <c r="WY33">
        <v>29429</v>
      </c>
      <c r="WZ33">
        <v>0</v>
      </c>
      <c r="XA33">
        <v>72727</v>
      </c>
      <c r="XB33">
        <v>60110</v>
      </c>
      <c r="XC33">
        <v>2210</v>
      </c>
      <c r="XD33">
        <v>5281</v>
      </c>
      <c r="XE33">
        <v>155926</v>
      </c>
      <c r="XF33">
        <v>41548</v>
      </c>
      <c r="XG33">
        <v>25478</v>
      </c>
      <c r="XH33">
        <v>1</v>
      </c>
      <c r="XI33">
        <v>26144</v>
      </c>
      <c r="XJ33">
        <v>219076</v>
      </c>
      <c r="XK33">
        <v>14896</v>
      </c>
      <c r="XL33">
        <v>32712</v>
      </c>
      <c r="XM33">
        <v>44337</v>
      </c>
      <c r="XN33">
        <v>57738</v>
      </c>
      <c r="XO33">
        <v>138141</v>
      </c>
      <c r="XP33">
        <v>115372</v>
      </c>
      <c r="XQ33">
        <v>433427</v>
      </c>
      <c r="XR33">
        <v>550</v>
      </c>
      <c r="XS33">
        <v>29932</v>
      </c>
      <c r="XT33">
        <v>214220</v>
      </c>
      <c r="XU33">
        <v>0</v>
      </c>
      <c r="XV33">
        <v>20468</v>
      </c>
      <c r="XW33">
        <v>79058</v>
      </c>
      <c r="XX33">
        <v>151182</v>
      </c>
      <c r="XY33">
        <v>0</v>
      </c>
      <c r="XZ33">
        <v>0</v>
      </c>
      <c r="YA33">
        <v>323855</v>
      </c>
      <c r="YB33">
        <v>80373</v>
      </c>
      <c r="YC33">
        <v>38337</v>
      </c>
      <c r="YD33">
        <v>12475</v>
      </c>
      <c r="YE33">
        <v>749893</v>
      </c>
      <c r="YF33">
        <v>33015</v>
      </c>
      <c r="YG33">
        <v>21523</v>
      </c>
      <c r="YH33">
        <v>22000</v>
      </c>
      <c r="YI33">
        <v>111620</v>
      </c>
      <c r="YJ33">
        <v>60025</v>
      </c>
      <c r="YK33">
        <v>10210</v>
      </c>
      <c r="YL33">
        <v>439442</v>
      </c>
      <c r="YM33">
        <v>215757</v>
      </c>
      <c r="YN33">
        <v>0</v>
      </c>
      <c r="YO33">
        <v>51616</v>
      </c>
      <c r="YP33">
        <v>9691</v>
      </c>
      <c r="YQ33">
        <v>142685</v>
      </c>
      <c r="YR33">
        <v>60662</v>
      </c>
      <c r="YS33">
        <v>4543</v>
      </c>
      <c r="YT33">
        <v>63917</v>
      </c>
      <c r="YU33">
        <v>0</v>
      </c>
      <c r="YV33">
        <v>51145</v>
      </c>
      <c r="YW33">
        <v>23617</v>
      </c>
      <c r="YX33">
        <v>91620</v>
      </c>
      <c r="YY33">
        <v>6261</v>
      </c>
      <c r="YZ33">
        <v>10969</v>
      </c>
      <c r="ZA33">
        <v>167181</v>
      </c>
      <c r="ZB33">
        <v>84853</v>
      </c>
      <c r="ZC33">
        <v>65646</v>
      </c>
      <c r="ZD33">
        <v>43412</v>
      </c>
      <c r="ZE33">
        <v>26570</v>
      </c>
      <c r="ZF33">
        <v>95330</v>
      </c>
      <c r="ZG33">
        <v>0</v>
      </c>
      <c r="ZH33">
        <v>12274</v>
      </c>
      <c r="ZI33">
        <v>32317</v>
      </c>
      <c r="ZJ33">
        <v>12713</v>
      </c>
      <c r="ZK33">
        <v>63161</v>
      </c>
      <c r="ZL33">
        <v>59245</v>
      </c>
      <c r="ZM33">
        <v>120219</v>
      </c>
      <c r="ZN33">
        <v>3618</v>
      </c>
      <c r="ZO33">
        <v>19010</v>
      </c>
      <c r="ZP33">
        <v>112246</v>
      </c>
      <c r="ZQ33">
        <v>247287</v>
      </c>
      <c r="ZR33">
        <v>78786</v>
      </c>
      <c r="ZS33">
        <v>58756</v>
      </c>
      <c r="ZT33">
        <v>49489</v>
      </c>
      <c r="ZU33">
        <v>32775</v>
      </c>
      <c r="ZV33">
        <v>2523</v>
      </c>
      <c r="ZW33">
        <v>51905</v>
      </c>
      <c r="ZX33">
        <v>29134</v>
      </c>
      <c r="ZY33">
        <v>90615</v>
      </c>
      <c r="ZZ33">
        <v>76452</v>
      </c>
      <c r="AAA33">
        <v>30677</v>
      </c>
      <c r="AAB33">
        <v>27703</v>
      </c>
      <c r="AAC33">
        <v>72235</v>
      </c>
      <c r="AAD33">
        <v>14201</v>
      </c>
      <c r="AAE33">
        <v>44522</v>
      </c>
      <c r="AAF33">
        <v>92846</v>
      </c>
      <c r="AAG33">
        <v>90031</v>
      </c>
      <c r="AAH33">
        <v>66585</v>
      </c>
      <c r="AAI33">
        <v>0</v>
      </c>
      <c r="AAJ33">
        <v>58076</v>
      </c>
      <c r="AAK33">
        <v>30703</v>
      </c>
      <c r="AAL33">
        <v>117975</v>
      </c>
      <c r="AAM33">
        <v>131288</v>
      </c>
      <c r="AAN33">
        <v>68589</v>
      </c>
      <c r="AAO33">
        <v>1711037</v>
      </c>
      <c r="AAP33">
        <v>109412</v>
      </c>
      <c r="AAQ33">
        <v>231084</v>
      </c>
      <c r="AAR33">
        <v>92846</v>
      </c>
      <c r="AAS33">
        <v>203173</v>
      </c>
      <c r="AAT33">
        <v>60469</v>
      </c>
      <c r="AAU33">
        <v>79090</v>
      </c>
      <c r="AAV33">
        <v>33921</v>
      </c>
      <c r="AAW33">
        <v>223488</v>
      </c>
      <c r="AAX33">
        <v>26921</v>
      </c>
      <c r="AAY33">
        <v>35530</v>
      </c>
      <c r="AAZ33">
        <v>60548</v>
      </c>
      <c r="ABA33">
        <v>87052</v>
      </c>
      <c r="ABB33">
        <v>1948</v>
      </c>
      <c r="ABC33">
        <v>119400</v>
      </c>
      <c r="ABD33">
        <v>45300</v>
      </c>
      <c r="ABE33">
        <v>100136</v>
      </c>
      <c r="ABF33">
        <v>25943</v>
      </c>
      <c r="ABG33">
        <v>77651</v>
      </c>
      <c r="ABH33">
        <v>12732</v>
      </c>
      <c r="ABI33">
        <v>902</v>
      </c>
      <c r="ABJ33">
        <v>63795</v>
      </c>
      <c r="ABK33">
        <v>77306</v>
      </c>
      <c r="ABL33">
        <v>79204</v>
      </c>
      <c r="ABM33">
        <v>16110</v>
      </c>
      <c r="ABN33">
        <v>55988</v>
      </c>
      <c r="ABO33">
        <v>182330</v>
      </c>
      <c r="ABP33">
        <v>91288</v>
      </c>
      <c r="ABQ33">
        <v>181221</v>
      </c>
      <c r="ABR33">
        <v>50244</v>
      </c>
      <c r="ABS33">
        <v>20972</v>
      </c>
      <c r="ABT33">
        <v>43356</v>
      </c>
      <c r="ABU33">
        <v>3265</v>
      </c>
      <c r="ABV33">
        <v>0</v>
      </c>
      <c r="ABW33">
        <v>34802</v>
      </c>
      <c r="ABX33">
        <v>173315</v>
      </c>
      <c r="ABY33">
        <v>62271</v>
      </c>
      <c r="ABZ33">
        <v>14136</v>
      </c>
      <c r="ACA33">
        <v>123145</v>
      </c>
      <c r="ACB33">
        <v>134204</v>
      </c>
      <c r="ACC33">
        <v>93909</v>
      </c>
      <c r="ACD33">
        <v>63456</v>
      </c>
      <c r="ACE33">
        <v>23103</v>
      </c>
      <c r="ACF33">
        <v>209842</v>
      </c>
      <c r="ACG33">
        <v>6855</v>
      </c>
      <c r="ACH33">
        <v>56532</v>
      </c>
      <c r="ACI33">
        <v>51421</v>
      </c>
      <c r="ACJ33">
        <v>61250</v>
      </c>
      <c r="ACK33">
        <v>0</v>
      </c>
      <c r="ACL33">
        <v>133325</v>
      </c>
      <c r="ACM33">
        <v>16816</v>
      </c>
      <c r="ACN33">
        <v>148937</v>
      </c>
      <c r="ACO33">
        <v>198308</v>
      </c>
      <c r="ACP33">
        <v>7478</v>
      </c>
      <c r="ACQ33">
        <v>41509</v>
      </c>
      <c r="ACR33">
        <v>46198</v>
      </c>
      <c r="ACS33">
        <v>0</v>
      </c>
      <c r="ACT33">
        <v>114211</v>
      </c>
      <c r="ACU33">
        <v>58266</v>
      </c>
      <c r="ACV33">
        <v>79757</v>
      </c>
      <c r="ACW33">
        <v>8664</v>
      </c>
      <c r="ACX33">
        <v>40279</v>
      </c>
      <c r="ACY33">
        <v>59314</v>
      </c>
      <c r="ACZ33">
        <v>267679</v>
      </c>
      <c r="ADA33">
        <v>62184</v>
      </c>
      <c r="ADB33">
        <v>69218</v>
      </c>
      <c r="ADC33">
        <v>51488</v>
      </c>
      <c r="ADD33">
        <v>188338</v>
      </c>
      <c r="ADE33">
        <v>25794</v>
      </c>
      <c r="ADF33">
        <v>0</v>
      </c>
      <c r="ADG33">
        <v>48785</v>
      </c>
      <c r="ADH33">
        <v>3142</v>
      </c>
      <c r="ADI33">
        <v>67802</v>
      </c>
      <c r="ADJ33">
        <v>230121</v>
      </c>
      <c r="ADK33">
        <v>0</v>
      </c>
      <c r="ADL33">
        <v>102342</v>
      </c>
      <c r="ADM33">
        <v>15824</v>
      </c>
      <c r="ADN33">
        <v>44268</v>
      </c>
      <c r="ADO33">
        <v>7077</v>
      </c>
      <c r="ADP33">
        <v>34578</v>
      </c>
      <c r="ADQ33">
        <v>38914</v>
      </c>
      <c r="ADR33">
        <v>16748</v>
      </c>
      <c r="ADS33">
        <v>47441</v>
      </c>
      <c r="ADT33">
        <v>754635</v>
      </c>
      <c r="ADU33">
        <v>14145</v>
      </c>
      <c r="ADV33">
        <v>559379</v>
      </c>
      <c r="ADW33">
        <v>26492</v>
      </c>
      <c r="ADX33">
        <v>22489</v>
      </c>
      <c r="ADY33">
        <v>21054</v>
      </c>
      <c r="ADZ33">
        <v>108357</v>
      </c>
      <c r="AEA33">
        <v>163748</v>
      </c>
      <c r="AEB33">
        <v>413602</v>
      </c>
      <c r="AEC33">
        <v>15871</v>
      </c>
      <c r="AED33">
        <v>149889</v>
      </c>
      <c r="AEE33">
        <v>16335</v>
      </c>
      <c r="AEF33">
        <v>6731</v>
      </c>
      <c r="AEG33">
        <v>41774</v>
      </c>
      <c r="AEH33">
        <v>25954</v>
      </c>
      <c r="AEI33">
        <v>78066</v>
      </c>
      <c r="AEJ33">
        <v>33844</v>
      </c>
      <c r="AEK33">
        <v>7172</v>
      </c>
      <c r="AEL33">
        <v>62944</v>
      </c>
      <c r="AEM33">
        <v>58680</v>
      </c>
      <c r="AEN33">
        <v>51568</v>
      </c>
      <c r="AEO33">
        <v>5222</v>
      </c>
      <c r="AEP33">
        <v>2250</v>
      </c>
      <c r="AEQ33">
        <v>39035</v>
      </c>
      <c r="AER33">
        <v>132706</v>
      </c>
      <c r="AES33">
        <v>25246</v>
      </c>
      <c r="AET33">
        <v>26175</v>
      </c>
      <c r="AEU33">
        <v>24355</v>
      </c>
      <c r="AEV33">
        <v>21526</v>
      </c>
      <c r="AEW33">
        <v>14152</v>
      </c>
      <c r="AEX33">
        <v>104183</v>
      </c>
      <c r="AEY33">
        <v>25486</v>
      </c>
      <c r="AEZ33">
        <v>0</v>
      </c>
      <c r="AFA33">
        <v>261199</v>
      </c>
      <c r="AFB33">
        <v>20632</v>
      </c>
      <c r="AFC33">
        <v>37677</v>
      </c>
      <c r="AFD33">
        <v>55906</v>
      </c>
      <c r="AFE33">
        <v>58123</v>
      </c>
      <c r="AFF33">
        <v>254403</v>
      </c>
      <c r="AFG33">
        <v>3166</v>
      </c>
      <c r="AFH33">
        <v>21099</v>
      </c>
      <c r="AFI33">
        <v>17935</v>
      </c>
      <c r="AFJ33">
        <v>1</v>
      </c>
      <c r="AFK33">
        <v>10952</v>
      </c>
      <c r="AFL33">
        <v>25203</v>
      </c>
      <c r="AFM33">
        <v>35750</v>
      </c>
      <c r="AFN33">
        <v>169290</v>
      </c>
      <c r="AFO33">
        <v>6936</v>
      </c>
      <c r="AFP33">
        <v>30211</v>
      </c>
      <c r="AFQ33">
        <v>11460</v>
      </c>
      <c r="AFR33">
        <v>16919</v>
      </c>
      <c r="AFS33">
        <v>12263</v>
      </c>
      <c r="AFT33">
        <v>15465</v>
      </c>
      <c r="AFU33">
        <v>7257</v>
      </c>
      <c r="AFV33">
        <v>100935</v>
      </c>
      <c r="AFW33">
        <v>1876881</v>
      </c>
      <c r="AFX33">
        <v>3948950</v>
      </c>
      <c r="AFY33">
        <v>263698</v>
      </c>
      <c r="AFZ33">
        <v>1</v>
      </c>
      <c r="AGA33">
        <v>85412</v>
      </c>
      <c r="AGB33">
        <v>1755</v>
      </c>
      <c r="AGC33">
        <v>0</v>
      </c>
      <c r="AGD33">
        <v>16622</v>
      </c>
      <c r="AGE33">
        <v>1</v>
      </c>
      <c r="AGF33">
        <v>0</v>
      </c>
      <c r="AGG33">
        <v>60774</v>
      </c>
      <c r="AGH33">
        <v>2577</v>
      </c>
      <c r="AGI33">
        <v>96739</v>
      </c>
      <c r="AGJ33">
        <v>13603</v>
      </c>
      <c r="AGK33">
        <v>1</v>
      </c>
      <c r="AGL33">
        <v>15493</v>
      </c>
      <c r="AGM33">
        <v>43649</v>
      </c>
      <c r="AGN33">
        <v>3587</v>
      </c>
      <c r="AGO33">
        <v>3132</v>
      </c>
      <c r="AGP33">
        <v>22314</v>
      </c>
      <c r="AGQ33">
        <v>169839</v>
      </c>
      <c r="AGR33">
        <v>20801</v>
      </c>
      <c r="AGS33">
        <v>18134</v>
      </c>
      <c r="AGT33">
        <v>0</v>
      </c>
      <c r="AGU33">
        <v>4743512</v>
      </c>
      <c r="AGV33">
        <v>24527</v>
      </c>
      <c r="AGW33">
        <v>10203</v>
      </c>
      <c r="AGX33">
        <v>63130</v>
      </c>
      <c r="AGY33">
        <v>22605</v>
      </c>
      <c r="AGZ33">
        <v>4260</v>
      </c>
      <c r="AHA33">
        <v>7617</v>
      </c>
      <c r="AHB33">
        <v>7541</v>
      </c>
      <c r="AHC33">
        <v>1565</v>
      </c>
      <c r="AHD33">
        <v>24949</v>
      </c>
      <c r="AHE33">
        <v>189432</v>
      </c>
      <c r="AHF33">
        <v>25842</v>
      </c>
      <c r="AHG33">
        <v>6336</v>
      </c>
      <c r="AHH33">
        <v>68885</v>
      </c>
      <c r="AHI33">
        <v>72907</v>
      </c>
      <c r="AHJ33">
        <v>78790</v>
      </c>
      <c r="AHK33">
        <v>1</v>
      </c>
      <c r="AHL33">
        <v>149214</v>
      </c>
      <c r="AHM33">
        <v>107113</v>
      </c>
      <c r="AHN33">
        <v>7754</v>
      </c>
      <c r="AHO33">
        <v>1006</v>
      </c>
      <c r="AHP33">
        <v>6747</v>
      </c>
      <c r="AHQ33">
        <v>14368</v>
      </c>
      <c r="AHR33">
        <v>12309</v>
      </c>
      <c r="AHS33">
        <v>8672</v>
      </c>
      <c r="AHT33">
        <v>34994</v>
      </c>
      <c r="AHU33">
        <v>31409</v>
      </c>
      <c r="AHV33">
        <v>20575</v>
      </c>
      <c r="AHW33">
        <v>24880</v>
      </c>
      <c r="AHX33">
        <v>53280</v>
      </c>
      <c r="AHY33">
        <v>54640</v>
      </c>
      <c r="AHZ33">
        <v>10590</v>
      </c>
      <c r="AIA33">
        <v>1</v>
      </c>
      <c r="AIB33">
        <v>74029</v>
      </c>
      <c r="AIC33">
        <v>59095</v>
      </c>
      <c r="AID33">
        <v>7650</v>
      </c>
      <c r="AIE33">
        <v>52721</v>
      </c>
      <c r="AIF33">
        <v>1811</v>
      </c>
      <c r="AIG33">
        <v>19226</v>
      </c>
      <c r="AIH33">
        <v>8430</v>
      </c>
      <c r="AII33">
        <v>296508</v>
      </c>
      <c r="AIJ33">
        <v>42217</v>
      </c>
      <c r="AIK33">
        <v>55779</v>
      </c>
      <c r="AIL33">
        <v>10251</v>
      </c>
      <c r="AIM33">
        <v>10262</v>
      </c>
      <c r="AIN33">
        <v>58855</v>
      </c>
      <c r="AIO33">
        <v>32192</v>
      </c>
      <c r="AIP33">
        <v>13958</v>
      </c>
      <c r="AIQ33">
        <v>32882</v>
      </c>
      <c r="AIR33">
        <v>100468</v>
      </c>
      <c r="AIS33">
        <v>10886</v>
      </c>
      <c r="AIT33">
        <v>16886</v>
      </c>
      <c r="AIU33">
        <v>0</v>
      </c>
      <c r="AIV33">
        <v>11984</v>
      </c>
      <c r="AIW33">
        <v>32551</v>
      </c>
      <c r="AIX33">
        <v>48144</v>
      </c>
      <c r="AIY33">
        <v>1515</v>
      </c>
      <c r="AIZ33">
        <v>0</v>
      </c>
      <c r="AJA33">
        <v>14678</v>
      </c>
      <c r="AJB33">
        <v>24120</v>
      </c>
      <c r="AJC33">
        <v>36410</v>
      </c>
      <c r="AJD33">
        <v>9476</v>
      </c>
      <c r="AJE33">
        <v>3718</v>
      </c>
      <c r="AJF33">
        <v>1</v>
      </c>
      <c r="AJG33">
        <v>22169</v>
      </c>
      <c r="AJH33">
        <v>21571</v>
      </c>
      <c r="AJI33">
        <v>1</v>
      </c>
      <c r="AJJ33">
        <v>44024</v>
      </c>
      <c r="AJK33">
        <v>1643</v>
      </c>
      <c r="AJL33">
        <v>2320</v>
      </c>
      <c r="AJM33">
        <v>23786</v>
      </c>
      <c r="AJN33">
        <v>40991</v>
      </c>
      <c r="AJO33">
        <v>18109</v>
      </c>
      <c r="AJP33">
        <v>4978</v>
      </c>
      <c r="AJQ33">
        <v>1</v>
      </c>
      <c r="AJR33">
        <v>14743</v>
      </c>
      <c r="AJS33">
        <v>21586</v>
      </c>
      <c r="AJT33">
        <v>59814</v>
      </c>
      <c r="AJU33">
        <v>11987</v>
      </c>
      <c r="AJV33">
        <v>7613</v>
      </c>
      <c r="AJW33">
        <v>428749</v>
      </c>
      <c r="AJX33">
        <v>324178</v>
      </c>
      <c r="AJY33">
        <v>22176</v>
      </c>
      <c r="AJZ33">
        <v>11786</v>
      </c>
      <c r="AKA33">
        <v>1</v>
      </c>
      <c r="AKB33">
        <v>18805</v>
      </c>
      <c r="AKC33">
        <v>12322</v>
      </c>
      <c r="AKD33">
        <v>23003</v>
      </c>
      <c r="AKE33">
        <v>85624</v>
      </c>
      <c r="AKF33">
        <v>11314</v>
      </c>
      <c r="AKG33">
        <v>1</v>
      </c>
      <c r="AKH33">
        <v>1956</v>
      </c>
      <c r="AKI33">
        <v>24449</v>
      </c>
      <c r="AKJ33">
        <v>9241</v>
      </c>
      <c r="AKK33">
        <v>13634</v>
      </c>
      <c r="AKL33">
        <v>146915</v>
      </c>
      <c r="AKM33">
        <v>6350</v>
      </c>
      <c r="AKN33">
        <v>1781</v>
      </c>
      <c r="AKO33">
        <v>5278</v>
      </c>
      <c r="AKP33">
        <v>1598</v>
      </c>
      <c r="AKQ33">
        <v>1282</v>
      </c>
      <c r="AKR33">
        <v>1</v>
      </c>
      <c r="AKS33">
        <v>56693</v>
      </c>
      <c r="AKT33">
        <v>2353</v>
      </c>
      <c r="AKU33">
        <v>17321</v>
      </c>
      <c r="AKV33">
        <v>7258</v>
      </c>
      <c r="AKW33">
        <v>9171</v>
      </c>
      <c r="AKX33">
        <v>1</v>
      </c>
      <c r="AKY33">
        <v>2852</v>
      </c>
      <c r="AKZ33">
        <v>7135</v>
      </c>
      <c r="ALA33">
        <v>71766</v>
      </c>
      <c r="ALB33">
        <v>2747</v>
      </c>
      <c r="ALC33">
        <v>1854</v>
      </c>
      <c r="ALD33">
        <v>24551</v>
      </c>
      <c r="ALE33">
        <v>1</v>
      </c>
      <c r="ALF33">
        <v>90231</v>
      </c>
      <c r="ALG33">
        <v>16483</v>
      </c>
      <c r="ALH33">
        <v>1</v>
      </c>
      <c r="ALI33">
        <v>1</v>
      </c>
      <c r="ALJ33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J33"/>
  <sheetViews>
    <sheetView workbookViewId="0">
      <selection sqref="A1:A1048576"/>
    </sheetView>
  </sheetViews>
  <sheetFormatPr baseColWidth="10" defaultRowHeight="15" x14ac:dyDescent="0.2"/>
  <sheetData>
    <row r="1" spans="1:998" x14ac:dyDescent="0.2">
      <c r="A1" t="s">
        <v>0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175</v>
      </c>
      <c r="AG1" t="s">
        <v>176</v>
      </c>
      <c r="AH1" t="s">
        <v>177</v>
      </c>
      <c r="AI1" t="s">
        <v>178</v>
      </c>
      <c r="AJ1" t="s">
        <v>179</v>
      </c>
      <c r="AK1" t="s">
        <v>180</v>
      </c>
      <c r="AL1" t="s">
        <v>181</v>
      </c>
      <c r="AM1" t="s">
        <v>182</v>
      </c>
      <c r="AN1" t="s">
        <v>183</v>
      </c>
      <c r="AO1" t="s">
        <v>184</v>
      </c>
      <c r="AP1" t="s">
        <v>185</v>
      </c>
      <c r="AQ1" t="s">
        <v>186</v>
      </c>
      <c r="AR1" t="s">
        <v>187</v>
      </c>
      <c r="AS1" t="s">
        <v>188</v>
      </c>
      <c r="AT1" t="s">
        <v>189</v>
      </c>
      <c r="AU1" t="s">
        <v>190</v>
      </c>
      <c r="AV1" t="s">
        <v>191</v>
      </c>
      <c r="AW1" t="s">
        <v>192</v>
      </c>
      <c r="AX1" t="s">
        <v>193</v>
      </c>
      <c r="AY1" t="s">
        <v>194</v>
      </c>
      <c r="AZ1" t="s">
        <v>195</v>
      </c>
      <c r="BA1" t="s">
        <v>196</v>
      </c>
      <c r="BB1" t="s">
        <v>197</v>
      </c>
      <c r="BC1" t="s">
        <v>198</v>
      </c>
      <c r="BD1" t="s">
        <v>199</v>
      </c>
      <c r="BE1" t="s">
        <v>200</v>
      </c>
      <c r="BF1" t="s">
        <v>201</v>
      </c>
      <c r="BG1" t="s">
        <v>202</v>
      </c>
      <c r="BH1" t="s">
        <v>203</v>
      </c>
      <c r="BI1" t="s">
        <v>204</v>
      </c>
      <c r="BJ1" t="s">
        <v>205</v>
      </c>
      <c r="BK1" t="s">
        <v>206</v>
      </c>
      <c r="BL1" t="s">
        <v>207</v>
      </c>
      <c r="BM1" t="s">
        <v>208</v>
      </c>
      <c r="BN1" t="s">
        <v>209</v>
      </c>
      <c r="BO1" t="s">
        <v>210</v>
      </c>
      <c r="BP1" t="s">
        <v>211</v>
      </c>
      <c r="BQ1" t="s">
        <v>212</v>
      </c>
      <c r="BR1" t="s">
        <v>213</v>
      </c>
      <c r="BS1" t="s">
        <v>214</v>
      </c>
      <c r="BT1" t="s">
        <v>215</v>
      </c>
      <c r="BU1" t="s">
        <v>216</v>
      </c>
      <c r="BV1" t="s">
        <v>217</v>
      </c>
      <c r="BW1" t="s">
        <v>218</v>
      </c>
      <c r="BX1" t="s">
        <v>219</v>
      </c>
      <c r="BY1" t="s">
        <v>220</v>
      </c>
      <c r="BZ1" t="s">
        <v>221</v>
      </c>
      <c r="CA1" t="s">
        <v>222</v>
      </c>
      <c r="CB1" t="s">
        <v>223</v>
      </c>
      <c r="CC1" t="s">
        <v>224</v>
      </c>
      <c r="CD1" t="s">
        <v>225</v>
      </c>
      <c r="CE1" t="s">
        <v>226</v>
      </c>
      <c r="CF1" t="s">
        <v>227</v>
      </c>
      <c r="CG1" t="s">
        <v>228</v>
      </c>
      <c r="CH1" t="s">
        <v>229</v>
      </c>
      <c r="CI1" t="s">
        <v>230</v>
      </c>
      <c r="CJ1" t="s">
        <v>231</v>
      </c>
      <c r="CK1" t="s">
        <v>232</v>
      </c>
      <c r="CL1" t="s">
        <v>233</v>
      </c>
      <c r="CM1" t="s">
        <v>234</v>
      </c>
      <c r="CN1" t="s">
        <v>235</v>
      </c>
      <c r="CO1" t="s">
        <v>236</v>
      </c>
      <c r="CP1" t="s">
        <v>237</v>
      </c>
      <c r="CQ1" t="s">
        <v>238</v>
      </c>
      <c r="CR1" t="s">
        <v>239</v>
      </c>
      <c r="CS1" t="s">
        <v>240</v>
      </c>
      <c r="CT1" t="s">
        <v>241</v>
      </c>
      <c r="CU1" t="s">
        <v>242</v>
      </c>
      <c r="CV1" t="s">
        <v>243</v>
      </c>
      <c r="CW1" t="s">
        <v>244</v>
      </c>
      <c r="CX1" t="s">
        <v>245</v>
      </c>
      <c r="CY1" t="s">
        <v>246</v>
      </c>
      <c r="CZ1" t="s">
        <v>247</v>
      </c>
      <c r="DA1" t="s">
        <v>248</v>
      </c>
      <c r="DB1" t="s">
        <v>249</v>
      </c>
      <c r="DC1" t="s">
        <v>250</v>
      </c>
      <c r="DD1" t="s">
        <v>251</v>
      </c>
      <c r="DE1" t="s">
        <v>252</v>
      </c>
      <c r="DF1" t="s">
        <v>253</v>
      </c>
      <c r="DG1" t="s">
        <v>254</v>
      </c>
      <c r="DH1" t="s">
        <v>255</v>
      </c>
      <c r="DI1" t="s">
        <v>256</v>
      </c>
      <c r="DJ1" t="s">
        <v>257</v>
      </c>
      <c r="DK1" t="s">
        <v>258</v>
      </c>
      <c r="DL1" t="s">
        <v>259</v>
      </c>
      <c r="DM1" t="s">
        <v>260</v>
      </c>
      <c r="DN1" t="s">
        <v>261</v>
      </c>
      <c r="DO1" t="s">
        <v>262</v>
      </c>
      <c r="DP1" t="s">
        <v>263</v>
      </c>
      <c r="DQ1" t="s">
        <v>264</v>
      </c>
      <c r="DR1" t="s">
        <v>265</v>
      </c>
      <c r="DS1" t="s">
        <v>266</v>
      </c>
      <c r="DT1" t="s">
        <v>267</v>
      </c>
      <c r="DU1" t="s">
        <v>268</v>
      </c>
      <c r="DV1" t="s">
        <v>269</v>
      </c>
      <c r="DW1" t="s">
        <v>270</v>
      </c>
      <c r="DX1" t="s">
        <v>271</v>
      </c>
      <c r="DY1" t="s">
        <v>272</v>
      </c>
      <c r="DZ1" t="s">
        <v>273</v>
      </c>
      <c r="EA1" t="s">
        <v>274</v>
      </c>
      <c r="EB1" t="s">
        <v>275</v>
      </c>
      <c r="EC1" t="s">
        <v>276</v>
      </c>
      <c r="ED1" t="s">
        <v>277</v>
      </c>
      <c r="EE1" t="s">
        <v>278</v>
      </c>
      <c r="EF1" t="s">
        <v>279</v>
      </c>
      <c r="EG1" t="s">
        <v>280</v>
      </c>
      <c r="EH1" t="s">
        <v>281</v>
      </c>
      <c r="EI1" t="s">
        <v>282</v>
      </c>
      <c r="EJ1" t="s">
        <v>283</v>
      </c>
      <c r="EK1" t="s">
        <v>284</v>
      </c>
      <c r="EL1" t="s">
        <v>285</v>
      </c>
      <c r="EM1" t="s">
        <v>286</v>
      </c>
      <c r="EN1" t="s">
        <v>287</v>
      </c>
      <c r="EO1" t="s">
        <v>288</v>
      </c>
      <c r="EP1" t="s">
        <v>289</v>
      </c>
      <c r="EQ1" t="s">
        <v>290</v>
      </c>
      <c r="ER1" t="s">
        <v>291</v>
      </c>
      <c r="ES1" t="s">
        <v>292</v>
      </c>
      <c r="ET1" t="s">
        <v>293</v>
      </c>
      <c r="EU1" t="s">
        <v>294</v>
      </c>
      <c r="EV1" t="s">
        <v>295</v>
      </c>
      <c r="EW1" t="s">
        <v>296</v>
      </c>
      <c r="EX1" t="s">
        <v>297</v>
      </c>
      <c r="EY1" t="s">
        <v>298</v>
      </c>
      <c r="EZ1" t="s">
        <v>299</v>
      </c>
      <c r="FA1" t="s">
        <v>300</v>
      </c>
      <c r="FB1" t="s">
        <v>301</v>
      </c>
      <c r="FC1" t="s">
        <v>302</v>
      </c>
      <c r="FD1" t="s">
        <v>303</v>
      </c>
      <c r="FE1" t="s">
        <v>304</v>
      </c>
      <c r="FF1" t="s">
        <v>305</v>
      </c>
      <c r="FG1" t="s">
        <v>306</v>
      </c>
      <c r="FH1" t="s">
        <v>307</v>
      </c>
      <c r="FI1" t="s">
        <v>308</v>
      </c>
      <c r="FJ1" t="s">
        <v>309</v>
      </c>
      <c r="FK1" t="s">
        <v>310</v>
      </c>
      <c r="FL1" t="s">
        <v>311</v>
      </c>
      <c r="FM1" t="s">
        <v>312</v>
      </c>
      <c r="FN1" t="s">
        <v>313</v>
      </c>
      <c r="FO1" t="s">
        <v>314</v>
      </c>
      <c r="FP1" t="s">
        <v>315</v>
      </c>
      <c r="FQ1" t="s">
        <v>316</v>
      </c>
      <c r="FR1" t="s">
        <v>317</v>
      </c>
      <c r="FS1" t="s">
        <v>318</v>
      </c>
      <c r="FT1" t="s">
        <v>319</v>
      </c>
      <c r="FU1" t="s">
        <v>320</v>
      </c>
      <c r="FV1" t="s">
        <v>321</v>
      </c>
      <c r="FW1" t="s">
        <v>322</v>
      </c>
      <c r="FX1" t="s">
        <v>323</v>
      </c>
      <c r="FY1" t="s">
        <v>324</v>
      </c>
      <c r="FZ1" t="s">
        <v>325</v>
      </c>
      <c r="GA1" t="s">
        <v>326</v>
      </c>
      <c r="GB1" t="s">
        <v>327</v>
      </c>
      <c r="GC1" t="s">
        <v>328</v>
      </c>
      <c r="GD1" t="s">
        <v>329</v>
      </c>
      <c r="GE1" t="s">
        <v>330</v>
      </c>
      <c r="GF1" t="s">
        <v>331</v>
      </c>
      <c r="GG1" t="s">
        <v>332</v>
      </c>
      <c r="GH1" t="s">
        <v>333</v>
      </c>
      <c r="GI1" t="s">
        <v>334</v>
      </c>
      <c r="GJ1" t="s">
        <v>335</v>
      </c>
      <c r="GK1" t="s">
        <v>336</v>
      </c>
      <c r="GL1" t="s">
        <v>337</v>
      </c>
      <c r="GM1" t="s">
        <v>338</v>
      </c>
      <c r="GN1" t="s">
        <v>339</v>
      </c>
      <c r="GO1" t="s">
        <v>340</v>
      </c>
      <c r="GP1" t="s">
        <v>341</v>
      </c>
      <c r="GQ1" t="s">
        <v>342</v>
      </c>
      <c r="GR1" t="s">
        <v>343</v>
      </c>
      <c r="GS1" t="s">
        <v>344</v>
      </c>
      <c r="GT1" t="s">
        <v>345</v>
      </c>
      <c r="GU1" t="s">
        <v>346</v>
      </c>
      <c r="GV1" t="s">
        <v>347</v>
      </c>
      <c r="GW1" t="s">
        <v>348</v>
      </c>
      <c r="GX1" t="s">
        <v>349</v>
      </c>
      <c r="GY1" t="s">
        <v>350</v>
      </c>
      <c r="GZ1" t="s">
        <v>351</v>
      </c>
      <c r="HA1" t="s">
        <v>352</v>
      </c>
      <c r="HB1" t="s">
        <v>353</v>
      </c>
      <c r="HC1" t="s">
        <v>354</v>
      </c>
      <c r="HD1" t="s">
        <v>355</v>
      </c>
      <c r="HE1" t="s">
        <v>356</v>
      </c>
      <c r="HF1" t="s">
        <v>357</v>
      </c>
      <c r="HG1" t="s">
        <v>358</v>
      </c>
      <c r="HH1" t="s">
        <v>359</v>
      </c>
      <c r="HI1" t="s">
        <v>360</v>
      </c>
      <c r="HJ1" t="s">
        <v>361</v>
      </c>
      <c r="HK1" t="s">
        <v>362</v>
      </c>
      <c r="HL1" t="s">
        <v>363</v>
      </c>
      <c r="HM1" t="s">
        <v>364</v>
      </c>
      <c r="HN1" t="s">
        <v>365</v>
      </c>
      <c r="HO1" t="s">
        <v>366</v>
      </c>
      <c r="HP1" t="s">
        <v>367</v>
      </c>
      <c r="HQ1" t="s">
        <v>368</v>
      </c>
      <c r="HR1" t="s">
        <v>369</v>
      </c>
      <c r="HS1" t="s">
        <v>370</v>
      </c>
      <c r="HT1" t="s">
        <v>371</v>
      </c>
      <c r="HU1" t="s">
        <v>372</v>
      </c>
      <c r="HV1" t="s">
        <v>373</v>
      </c>
      <c r="HW1" t="s">
        <v>374</v>
      </c>
      <c r="HX1" t="s">
        <v>375</v>
      </c>
      <c r="HY1" t="s">
        <v>376</v>
      </c>
      <c r="HZ1" t="s">
        <v>377</v>
      </c>
      <c r="IA1" t="s">
        <v>378</v>
      </c>
      <c r="IB1" t="s">
        <v>379</v>
      </c>
      <c r="IC1" t="s">
        <v>380</v>
      </c>
      <c r="ID1" t="s">
        <v>381</v>
      </c>
      <c r="IE1" t="s">
        <v>382</v>
      </c>
      <c r="IF1" t="s">
        <v>383</v>
      </c>
      <c r="IG1" t="s">
        <v>384</v>
      </c>
      <c r="IH1" t="s">
        <v>385</v>
      </c>
      <c r="II1" t="s">
        <v>386</v>
      </c>
      <c r="IJ1" t="s">
        <v>387</v>
      </c>
      <c r="IK1" t="s">
        <v>388</v>
      </c>
      <c r="IL1" t="s">
        <v>389</v>
      </c>
      <c r="IM1" t="s">
        <v>390</v>
      </c>
      <c r="IN1" t="s">
        <v>391</v>
      </c>
      <c r="IO1" t="s">
        <v>392</v>
      </c>
      <c r="IP1" t="s">
        <v>393</v>
      </c>
      <c r="IQ1" t="s">
        <v>394</v>
      </c>
      <c r="IR1" t="s">
        <v>395</v>
      </c>
      <c r="IS1" t="s">
        <v>396</v>
      </c>
      <c r="IT1" t="s">
        <v>397</v>
      </c>
      <c r="IU1" t="s">
        <v>398</v>
      </c>
      <c r="IV1" t="s">
        <v>399</v>
      </c>
      <c r="IW1" t="s">
        <v>400</v>
      </c>
      <c r="IX1" t="s">
        <v>401</v>
      </c>
      <c r="IY1" t="s">
        <v>402</v>
      </c>
      <c r="IZ1" t="s">
        <v>403</v>
      </c>
      <c r="JA1" t="s">
        <v>404</v>
      </c>
      <c r="JB1" t="s">
        <v>405</v>
      </c>
      <c r="JC1" t="s">
        <v>406</v>
      </c>
      <c r="JD1" t="s">
        <v>407</v>
      </c>
      <c r="JE1" t="s">
        <v>408</v>
      </c>
      <c r="JF1" t="s">
        <v>409</v>
      </c>
      <c r="JG1" t="s">
        <v>410</v>
      </c>
      <c r="JH1" t="s">
        <v>411</v>
      </c>
      <c r="JI1" t="s">
        <v>412</v>
      </c>
      <c r="JJ1" t="s">
        <v>413</v>
      </c>
      <c r="JK1" t="s">
        <v>414</v>
      </c>
      <c r="JL1" t="s">
        <v>415</v>
      </c>
      <c r="JM1" t="s">
        <v>416</v>
      </c>
      <c r="JN1" t="s">
        <v>417</v>
      </c>
      <c r="JO1" t="s">
        <v>418</v>
      </c>
      <c r="JP1" t="s">
        <v>419</v>
      </c>
      <c r="JQ1" t="s">
        <v>420</v>
      </c>
      <c r="JR1" t="s">
        <v>421</v>
      </c>
      <c r="JS1" t="s">
        <v>422</v>
      </c>
      <c r="JT1" t="s">
        <v>423</v>
      </c>
      <c r="JU1" t="s">
        <v>424</v>
      </c>
      <c r="JV1" t="s">
        <v>425</v>
      </c>
      <c r="JW1" t="s">
        <v>426</v>
      </c>
      <c r="JX1" t="s">
        <v>427</v>
      </c>
      <c r="JY1" t="s">
        <v>428</v>
      </c>
      <c r="JZ1" t="s">
        <v>429</v>
      </c>
      <c r="KA1" t="s">
        <v>430</v>
      </c>
      <c r="KB1" t="s">
        <v>431</v>
      </c>
      <c r="KC1" t="s">
        <v>432</v>
      </c>
      <c r="KD1" t="s">
        <v>433</v>
      </c>
      <c r="KE1" t="s">
        <v>434</v>
      </c>
      <c r="KF1" t="s">
        <v>435</v>
      </c>
      <c r="KG1" t="s">
        <v>436</v>
      </c>
      <c r="KH1" t="s">
        <v>437</v>
      </c>
      <c r="KI1" t="s">
        <v>438</v>
      </c>
      <c r="KJ1" t="s">
        <v>439</v>
      </c>
      <c r="KK1" t="s">
        <v>440</v>
      </c>
      <c r="KL1" t="s">
        <v>441</v>
      </c>
      <c r="KM1" t="s">
        <v>442</v>
      </c>
      <c r="KN1" t="s">
        <v>443</v>
      </c>
      <c r="KO1" t="s">
        <v>444</v>
      </c>
      <c r="KP1" t="s">
        <v>445</v>
      </c>
      <c r="KQ1" t="s">
        <v>446</v>
      </c>
      <c r="KR1" t="s">
        <v>447</v>
      </c>
      <c r="KS1" t="s">
        <v>448</v>
      </c>
      <c r="KT1" t="s">
        <v>449</v>
      </c>
      <c r="KU1" t="s">
        <v>450</v>
      </c>
      <c r="KV1" t="s">
        <v>451</v>
      </c>
      <c r="KW1" t="s">
        <v>452</v>
      </c>
      <c r="KX1" t="s">
        <v>453</v>
      </c>
      <c r="KY1" t="s">
        <v>454</v>
      </c>
      <c r="KZ1" t="s">
        <v>455</v>
      </c>
      <c r="LA1" t="s">
        <v>456</v>
      </c>
      <c r="LB1" t="s">
        <v>457</v>
      </c>
      <c r="LC1" t="s">
        <v>458</v>
      </c>
      <c r="LD1" t="s">
        <v>459</v>
      </c>
      <c r="LE1" t="s">
        <v>460</v>
      </c>
      <c r="LF1" t="s">
        <v>461</v>
      </c>
      <c r="LG1" t="s">
        <v>462</v>
      </c>
      <c r="LH1" t="s">
        <v>463</v>
      </c>
      <c r="LI1" t="s">
        <v>464</v>
      </c>
      <c r="LJ1" t="s">
        <v>465</v>
      </c>
      <c r="LK1" t="s">
        <v>466</v>
      </c>
      <c r="LL1" t="s">
        <v>467</v>
      </c>
      <c r="LM1" t="s">
        <v>468</v>
      </c>
      <c r="LN1" t="s">
        <v>469</v>
      </c>
      <c r="LO1" t="s">
        <v>470</v>
      </c>
      <c r="LP1" t="s">
        <v>471</v>
      </c>
      <c r="LQ1" t="s">
        <v>472</v>
      </c>
      <c r="LR1" t="s">
        <v>473</v>
      </c>
      <c r="LS1" t="s">
        <v>474</v>
      </c>
      <c r="LT1" t="s">
        <v>475</v>
      </c>
      <c r="LU1" t="s">
        <v>476</v>
      </c>
      <c r="LV1" t="s">
        <v>477</v>
      </c>
      <c r="LW1" t="s">
        <v>478</v>
      </c>
      <c r="LX1" t="s">
        <v>479</v>
      </c>
      <c r="LY1" t="s">
        <v>480</v>
      </c>
      <c r="LZ1" t="s">
        <v>481</v>
      </c>
      <c r="MA1" t="s">
        <v>482</v>
      </c>
      <c r="MB1" t="s">
        <v>483</v>
      </c>
      <c r="MC1" t="s">
        <v>484</v>
      </c>
      <c r="MD1" t="s">
        <v>485</v>
      </c>
      <c r="ME1" t="s">
        <v>486</v>
      </c>
      <c r="MF1" t="s">
        <v>487</v>
      </c>
      <c r="MG1" t="s">
        <v>488</v>
      </c>
      <c r="MH1" t="s">
        <v>489</v>
      </c>
      <c r="MI1" t="s">
        <v>490</v>
      </c>
      <c r="MJ1" t="s">
        <v>491</v>
      </c>
      <c r="MK1" t="s">
        <v>492</v>
      </c>
      <c r="ML1" t="s">
        <v>493</v>
      </c>
      <c r="MM1" t="s">
        <v>494</v>
      </c>
      <c r="MN1" t="s">
        <v>495</v>
      </c>
      <c r="MO1" t="s">
        <v>496</v>
      </c>
      <c r="MP1" t="s">
        <v>497</v>
      </c>
      <c r="MQ1" t="s">
        <v>498</v>
      </c>
      <c r="MR1" t="s">
        <v>499</v>
      </c>
      <c r="MS1" t="s">
        <v>500</v>
      </c>
      <c r="MT1" t="s">
        <v>501</v>
      </c>
      <c r="MU1" t="s">
        <v>502</v>
      </c>
      <c r="MV1" t="s">
        <v>503</v>
      </c>
      <c r="MW1" t="s">
        <v>504</v>
      </c>
      <c r="MX1" t="s">
        <v>505</v>
      </c>
      <c r="MY1" t="s">
        <v>506</v>
      </c>
      <c r="MZ1" t="s">
        <v>507</v>
      </c>
      <c r="NA1" t="s">
        <v>508</v>
      </c>
      <c r="NB1" t="s">
        <v>509</v>
      </c>
      <c r="NC1" t="s">
        <v>510</v>
      </c>
      <c r="ND1" t="s">
        <v>511</v>
      </c>
      <c r="NE1" t="s">
        <v>512</v>
      </c>
      <c r="NF1" t="s">
        <v>513</v>
      </c>
      <c r="NG1" t="s">
        <v>514</v>
      </c>
      <c r="NH1" t="s">
        <v>515</v>
      </c>
      <c r="NI1" t="s">
        <v>516</v>
      </c>
      <c r="NJ1" t="s">
        <v>517</v>
      </c>
      <c r="NK1" t="s">
        <v>518</v>
      </c>
      <c r="NL1" t="s">
        <v>519</v>
      </c>
      <c r="NM1" t="s">
        <v>520</v>
      </c>
      <c r="NN1" t="s">
        <v>521</v>
      </c>
      <c r="NO1" t="s">
        <v>522</v>
      </c>
      <c r="NP1" t="s">
        <v>523</v>
      </c>
      <c r="NQ1" t="s">
        <v>524</v>
      </c>
      <c r="NR1" t="s">
        <v>525</v>
      </c>
      <c r="NS1" t="s">
        <v>526</v>
      </c>
      <c r="NT1" t="s">
        <v>527</v>
      </c>
      <c r="NU1" t="s">
        <v>528</v>
      </c>
      <c r="NV1" t="s">
        <v>529</v>
      </c>
      <c r="NW1" t="s">
        <v>530</v>
      </c>
      <c r="NX1" t="s">
        <v>531</v>
      </c>
      <c r="NY1" t="s">
        <v>532</v>
      </c>
      <c r="NZ1" t="s">
        <v>533</v>
      </c>
      <c r="OA1" t="s">
        <v>534</v>
      </c>
      <c r="OB1" t="s">
        <v>535</v>
      </c>
      <c r="OC1" t="s">
        <v>536</v>
      </c>
      <c r="OD1" t="s">
        <v>537</v>
      </c>
      <c r="OE1" t="s">
        <v>538</v>
      </c>
      <c r="OF1" t="s">
        <v>539</v>
      </c>
      <c r="OG1" t="s">
        <v>540</v>
      </c>
      <c r="OH1" t="s">
        <v>541</v>
      </c>
      <c r="OI1" t="s">
        <v>542</v>
      </c>
      <c r="OJ1" t="s">
        <v>543</v>
      </c>
      <c r="OK1" t="s">
        <v>544</v>
      </c>
      <c r="OL1" t="s">
        <v>545</v>
      </c>
      <c r="OM1" t="s">
        <v>546</v>
      </c>
      <c r="ON1" t="s">
        <v>547</v>
      </c>
      <c r="OO1" t="s">
        <v>548</v>
      </c>
      <c r="OP1" t="s">
        <v>549</v>
      </c>
      <c r="OQ1" t="s">
        <v>550</v>
      </c>
      <c r="OR1" t="s">
        <v>551</v>
      </c>
      <c r="OS1" t="s">
        <v>552</v>
      </c>
      <c r="OT1" t="s">
        <v>553</v>
      </c>
      <c r="OU1" t="s">
        <v>554</v>
      </c>
      <c r="OV1" t="s">
        <v>555</v>
      </c>
      <c r="OW1" t="s">
        <v>556</v>
      </c>
      <c r="OX1" t="s">
        <v>557</v>
      </c>
      <c r="OY1" t="s">
        <v>558</v>
      </c>
      <c r="OZ1" t="s">
        <v>559</v>
      </c>
      <c r="PA1" t="s">
        <v>560</v>
      </c>
      <c r="PB1" t="s">
        <v>561</v>
      </c>
      <c r="PC1" t="s">
        <v>562</v>
      </c>
      <c r="PD1" t="s">
        <v>563</v>
      </c>
      <c r="PE1" t="s">
        <v>564</v>
      </c>
      <c r="PF1" t="s">
        <v>565</v>
      </c>
      <c r="PG1" t="s">
        <v>566</v>
      </c>
      <c r="PH1" t="s">
        <v>567</v>
      </c>
      <c r="PI1" t="s">
        <v>568</v>
      </c>
      <c r="PJ1" t="s">
        <v>569</v>
      </c>
      <c r="PK1" t="s">
        <v>570</v>
      </c>
      <c r="PL1" t="s">
        <v>571</v>
      </c>
      <c r="PM1" t="s">
        <v>572</v>
      </c>
      <c r="PN1" t="s">
        <v>573</v>
      </c>
      <c r="PO1" t="s">
        <v>574</v>
      </c>
      <c r="PP1" t="s">
        <v>575</v>
      </c>
      <c r="PQ1" t="s">
        <v>576</v>
      </c>
      <c r="PR1" t="s">
        <v>577</v>
      </c>
      <c r="PS1" t="s">
        <v>578</v>
      </c>
      <c r="PT1" t="s">
        <v>579</v>
      </c>
      <c r="PU1" t="s">
        <v>580</v>
      </c>
      <c r="PV1" t="s">
        <v>581</v>
      </c>
      <c r="PW1" t="s">
        <v>582</v>
      </c>
      <c r="PX1" t="s">
        <v>583</v>
      </c>
      <c r="PY1" t="s">
        <v>584</v>
      </c>
      <c r="PZ1" t="s">
        <v>585</v>
      </c>
      <c r="QA1" t="s">
        <v>586</v>
      </c>
      <c r="QB1" t="s">
        <v>587</v>
      </c>
      <c r="QC1" t="s">
        <v>588</v>
      </c>
      <c r="QD1" t="s">
        <v>589</v>
      </c>
      <c r="QE1" t="s">
        <v>590</v>
      </c>
      <c r="QF1" t="s">
        <v>591</v>
      </c>
      <c r="QG1" t="s">
        <v>592</v>
      </c>
      <c r="QH1" t="s">
        <v>593</v>
      </c>
      <c r="QI1" t="s">
        <v>594</v>
      </c>
      <c r="QJ1" t="s">
        <v>595</v>
      </c>
      <c r="QK1" t="s">
        <v>596</v>
      </c>
      <c r="QL1" t="s">
        <v>597</v>
      </c>
      <c r="QM1" t="s">
        <v>598</v>
      </c>
      <c r="QN1" t="s">
        <v>599</v>
      </c>
      <c r="QO1" t="s">
        <v>600</v>
      </c>
      <c r="QP1" t="s">
        <v>601</v>
      </c>
      <c r="QQ1" t="s">
        <v>602</v>
      </c>
      <c r="QR1" t="s">
        <v>603</v>
      </c>
      <c r="QS1" t="s">
        <v>604</v>
      </c>
      <c r="QT1" t="s">
        <v>605</v>
      </c>
      <c r="QU1" t="s">
        <v>606</v>
      </c>
      <c r="QV1" t="s">
        <v>607</v>
      </c>
      <c r="QW1" t="s">
        <v>608</v>
      </c>
      <c r="QX1" t="s">
        <v>609</v>
      </c>
      <c r="QY1" t="s">
        <v>610</v>
      </c>
      <c r="QZ1" t="s">
        <v>611</v>
      </c>
      <c r="RA1" t="s">
        <v>612</v>
      </c>
      <c r="RB1" t="s">
        <v>613</v>
      </c>
      <c r="RC1" t="s">
        <v>614</v>
      </c>
      <c r="RD1" t="s">
        <v>615</v>
      </c>
      <c r="RE1" t="s">
        <v>616</v>
      </c>
      <c r="RF1" t="s">
        <v>617</v>
      </c>
      <c r="RG1" t="s">
        <v>618</v>
      </c>
      <c r="RH1" t="s">
        <v>619</v>
      </c>
      <c r="RI1" t="s">
        <v>620</v>
      </c>
      <c r="RJ1" t="s">
        <v>621</v>
      </c>
      <c r="RK1" t="s">
        <v>622</v>
      </c>
      <c r="RL1" t="s">
        <v>623</v>
      </c>
      <c r="RM1" t="s">
        <v>624</v>
      </c>
      <c r="RN1" t="s">
        <v>625</v>
      </c>
      <c r="RO1" t="s">
        <v>626</v>
      </c>
      <c r="RP1" t="s">
        <v>627</v>
      </c>
      <c r="RQ1" t="s">
        <v>628</v>
      </c>
      <c r="RR1" t="s">
        <v>629</v>
      </c>
      <c r="RS1" t="s">
        <v>630</v>
      </c>
      <c r="RT1" t="s">
        <v>631</v>
      </c>
      <c r="RU1" t="s">
        <v>632</v>
      </c>
      <c r="RV1" t="s">
        <v>633</v>
      </c>
      <c r="RW1" t="s">
        <v>634</v>
      </c>
      <c r="RX1" t="s">
        <v>635</v>
      </c>
      <c r="RY1" t="s">
        <v>636</v>
      </c>
      <c r="RZ1" t="s">
        <v>637</v>
      </c>
      <c r="SA1" t="s">
        <v>638</v>
      </c>
      <c r="SB1" t="s">
        <v>639</v>
      </c>
      <c r="SC1" t="s">
        <v>640</v>
      </c>
      <c r="SD1" t="s">
        <v>641</v>
      </c>
      <c r="SE1" t="s">
        <v>642</v>
      </c>
      <c r="SF1" t="s">
        <v>643</v>
      </c>
      <c r="SG1" t="s">
        <v>644</v>
      </c>
      <c r="SH1" t="s">
        <v>645</v>
      </c>
      <c r="SI1" t="s">
        <v>646</v>
      </c>
      <c r="SJ1" t="s">
        <v>647</v>
      </c>
      <c r="SK1" t="s">
        <v>648</v>
      </c>
      <c r="SL1" t="s">
        <v>649</v>
      </c>
      <c r="SM1" t="s">
        <v>650</v>
      </c>
      <c r="SN1" t="s">
        <v>651</v>
      </c>
      <c r="SO1" t="s">
        <v>652</v>
      </c>
      <c r="SP1" t="s">
        <v>653</v>
      </c>
      <c r="SQ1" t="s">
        <v>654</v>
      </c>
      <c r="SR1" t="s">
        <v>655</v>
      </c>
      <c r="SS1" t="s">
        <v>656</v>
      </c>
      <c r="ST1" t="s">
        <v>657</v>
      </c>
      <c r="SU1" t="s">
        <v>658</v>
      </c>
      <c r="SV1" t="s">
        <v>659</v>
      </c>
      <c r="SW1" t="s">
        <v>660</v>
      </c>
      <c r="SX1" t="s">
        <v>661</v>
      </c>
      <c r="SY1" t="s">
        <v>662</v>
      </c>
      <c r="SZ1" t="s">
        <v>663</v>
      </c>
      <c r="TA1" t="s">
        <v>664</v>
      </c>
      <c r="TB1" t="s">
        <v>665</v>
      </c>
      <c r="TC1" t="s">
        <v>666</v>
      </c>
      <c r="TD1" t="s">
        <v>667</v>
      </c>
      <c r="TE1" t="s">
        <v>668</v>
      </c>
      <c r="TF1" t="s">
        <v>669</v>
      </c>
      <c r="TG1" t="s">
        <v>670</v>
      </c>
      <c r="TH1" t="s">
        <v>671</v>
      </c>
      <c r="TI1" t="s">
        <v>672</v>
      </c>
      <c r="TJ1" t="s">
        <v>673</v>
      </c>
      <c r="TK1" t="s">
        <v>674</v>
      </c>
      <c r="TL1" t="s">
        <v>675</v>
      </c>
      <c r="TM1" t="s">
        <v>676</v>
      </c>
      <c r="TN1" t="s">
        <v>677</v>
      </c>
      <c r="TO1" t="s">
        <v>678</v>
      </c>
      <c r="TP1" t="s">
        <v>679</v>
      </c>
      <c r="TQ1" t="s">
        <v>680</v>
      </c>
      <c r="TR1" t="s">
        <v>681</v>
      </c>
      <c r="TS1" t="s">
        <v>682</v>
      </c>
      <c r="TT1" t="s">
        <v>683</v>
      </c>
      <c r="TU1" t="s">
        <v>684</v>
      </c>
      <c r="TV1" t="s">
        <v>685</v>
      </c>
      <c r="TW1" t="s">
        <v>686</v>
      </c>
      <c r="TX1" t="s">
        <v>687</v>
      </c>
      <c r="TY1" t="s">
        <v>688</v>
      </c>
      <c r="TZ1" t="s">
        <v>689</v>
      </c>
      <c r="UA1" t="s">
        <v>690</v>
      </c>
      <c r="UB1" t="s">
        <v>691</v>
      </c>
      <c r="UC1" t="s">
        <v>692</v>
      </c>
      <c r="UD1" t="s">
        <v>693</v>
      </c>
      <c r="UE1" t="s">
        <v>694</v>
      </c>
      <c r="UF1" t="s">
        <v>695</v>
      </c>
      <c r="UG1" t="s">
        <v>696</v>
      </c>
      <c r="UH1" t="s">
        <v>697</v>
      </c>
      <c r="UI1" t="s">
        <v>698</v>
      </c>
      <c r="UJ1" t="s">
        <v>699</v>
      </c>
      <c r="UK1" t="s">
        <v>700</v>
      </c>
      <c r="UL1" t="s">
        <v>701</v>
      </c>
      <c r="UM1" t="s">
        <v>702</v>
      </c>
      <c r="UN1" t="s">
        <v>703</v>
      </c>
      <c r="UO1" t="s">
        <v>704</v>
      </c>
      <c r="UP1" t="s">
        <v>705</v>
      </c>
      <c r="UQ1" t="s">
        <v>706</v>
      </c>
      <c r="UR1" t="s">
        <v>707</v>
      </c>
      <c r="US1" t="s">
        <v>708</v>
      </c>
      <c r="UT1" t="s">
        <v>709</v>
      </c>
      <c r="UU1" t="s">
        <v>710</v>
      </c>
      <c r="UV1" t="s">
        <v>711</v>
      </c>
      <c r="UW1" t="s">
        <v>712</v>
      </c>
      <c r="UX1" t="s">
        <v>713</v>
      </c>
      <c r="UY1" t="s">
        <v>714</v>
      </c>
      <c r="UZ1" t="s">
        <v>715</v>
      </c>
      <c r="VA1" t="s">
        <v>716</v>
      </c>
      <c r="VB1" t="s">
        <v>717</v>
      </c>
      <c r="VC1" t="s">
        <v>718</v>
      </c>
      <c r="VD1" t="s">
        <v>719</v>
      </c>
      <c r="VE1" t="s">
        <v>720</v>
      </c>
      <c r="VF1" t="s">
        <v>721</v>
      </c>
      <c r="VG1" t="s">
        <v>722</v>
      </c>
      <c r="VH1" t="s">
        <v>723</v>
      </c>
      <c r="VI1" t="s">
        <v>724</v>
      </c>
      <c r="VJ1" t="s">
        <v>725</v>
      </c>
      <c r="VK1" t="s">
        <v>726</v>
      </c>
      <c r="VL1" t="s">
        <v>727</v>
      </c>
      <c r="VM1" t="s">
        <v>728</v>
      </c>
      <c r="VN1" t="s">
        <v>729</v>
      </c>
      <c r="VO1" t="s">
        <v>730</v>
      </c>
      <c r="VP1" t="s">
        <v>731</v>
      </c>
      <c r="VQ1" t="s">
        <v>732</v>
      </c>
      <c r="VR1" t="s">
        <v>733</v>
      </c>
      <c r="VS1" t="s">
        <v>734</v>
      </c>
      <c r="VT1" t="s">
        <v>735</v>
      </c>
      <c r="VU1" t="s">
        <v>736</v>
      </c>
      <c r="VV1" t="s">
        <v>737</v>
      </c>
      <c r="VW1" t="s">
        <v>738</v>
      </c>
      <c r="VX1" t="s">
        <v>739</v>
      </c>
      <c r="VY1" t="s">
        <v>740</v>
      </c>
      <c r="VZ1" t="s">
        <v>741</v>
      </c>
      <c r="WA1" t="s">
        <v>742</v>
      </c>
      <c r="WB1" t="s">
        <v>743</v>
      </c>
      <c r="WC1" t="s">
        <v>744</v>
      </c>
      <c r="WD1" t="s">
        <v>745</v>
      </c>
      <c r="WE1" t="s">
        <v>746</v>
      </c>
      <c r="WF1" t="s">
        <v>747</v>
      </c>
      <c r="WG1" t="s">
        <v>748</v>
      </c>
      <c r="WH1" t="s">
        <v>749</v>
      </c>
      <c r="WI1" t="s">
        <v>750</v>
      </c>
      <c r="WJ1" t="s">
        <v>751</v>
      </c>
      <c r="WK1" t="s">
        <v>752</v>
      </c>
      <c r="WL1" t="s">
        <v>753</v>
      </c>
      <c r="WM1" t="s">
        <v>754</v>
      </c>
      <c r="WN1" t="s">
        <v>755</v>
      </c>
      <c r="WO1" t="s">
        <v>756</v>
      </c>
      <c r="WP1" t="s">
        <v>757</v>
      </c>
      <c r="WQ1" t="s">
        <v>758</v>
      </c>
      <c r="WR1" t="s">
        <v>759</v>
      </c>
      <c r="WS1" t="s">
        <v>760</v>
      </c>
      <c r="WT1" t="s">
        <v>761</v>
      </c>
      <c r="WU1" t="s">
        <v>762</v>
      </c>
      <c r="WV1" t="s">
        <v>763</v>
      </c>
      <c r="WW1" t="s">
        <v>764</v>
      </c>
      <c r="WX1" t="s">
        <v>765</v>
      </c>
      <c r="WY1" t="s">
        <v>766</v>
      </c>
      <c r="WZ1" t="s">
        <v>767</v>
      </c>
      <c r="XA1" t="s">
        <v>768</v>
      </c>
      <c r="XB1" t="s">
        <v>769</v>
      </c>
      <c r="XC1" t="s">
        <v>770</v>
      </c>
      <c r="XD1" t="s">
        <v>771</v>
      </c>
      <c r="XE1" t="s">
        <v>772</v>
      </c>
      <c r="XF1" t="s">
        <v>773</v>
      </c>
      <c r="XG1" t="s">
        <v>774</v>
      </c>
      <c r="XH1" t="s">
        <v>775</v>
      </c>
      <c r="XI1" t="s">
        <v>776</v>
      </c>
      <c r="XJ1" t="s">
        <v>777</v>
      </c>
      <c r="XK1" t="s">
        <v>778</v>
      </c>
      <c r="XL1" t="s">
        <v>779</v>
      </c>
      <c r="XM1" t="s">
        <v>780</v>
      </c>
      <c r="XN1" t="s">
        <v>781</v>
      </c>
      <c r="XO1" t="s">
        <v>782</v>
      </c>
      <c r="XP1" t="s">
        <v>783</v>
      </c>
      <c r="XQ1" t="s">
        <v>784</v>
      </c>
      <c r="XR1" t="s">
        <v>785</v>
      </c>
      <c r="XS1" t="s">
        <v>786</v>
      </c>
      <c r="XT1" t="s">
        <v>787</v>
      </c>
      <c r="XU1" t="s">
        <v>788</v>
      </c>
      <c r="XV1" t="s">
        <v>789</v>
      </c>
      <c r="XW1" t="s">
        <v>790</v>
      </c>
      <c r="XX1" t="s">
        <v>791</v>
      </c>
      <c r="XY1" t="s">
        <v>792</v>
      </c>
      <c r="XZ1" t="s">
        <v>793</v>
      </c>
      <c r="YA1" t="s">
        <v>794</v>
      </c>
      <c r="YB1" t="s">
        <v>795</v>
      </c>
      <c r="YC1" t="s">
        <v>796</v>
      </c>
      <c r="YD1" t="s">
        <v>797</v>
      </c>
      <c r="YE1" t="s">
        <v>798</v>
      </c>
      <c r="YF1" t="s">
        <v>799</v>
      </c>
      <c r="YG1" t="s">
        <v>800</v>
      </c>
      <c r="YH1" t="s">
        <v>801</v>
      </c>
      <c r="YI1" t="s">
        <v>802</v>
      </c>
      <c r="YJ1" t="s">
        <v>803</v>
      </c>
      <c r="YK1" t="s">
        <v>804</v>
      </c>
      <c r="YL1" t="s">
        <v>805</v>
      </c>
      <c r="YM1" t="s">
        <v>806</v>
      </c>
      <c r="YN1" t="s">
        <v>807</v>
      </c>
      <c r="YO1" t="s">
        <v>808</v>
      </c>
      <c r="YP1" t="s">
        <v>809</v>
      </c>
      <c r="YQ1" t="s">
        <v>810</v>
      </c>
      <c r="YR1" t="s">
        <v>811</v>
      </c>
      <c r="YS1" t="s">
        <v>812</v>
      </c>
      <c r="YT1" t="s">
        <v>813</v>
      </c>
      <c r="YU1" t="s">
        <v>814</v>
      </c>
      <c r="YV1" t="s">
        <v>815</v>
      </c>
      <c r="YW1" t="s">
        <v>816</v>
      </c>
      <c r="YX1" t="s">
        <v>817</v>
      </c>
      <c r="YY1" t="s">
        <v>818</v>
      </c>
      <c r="YZ1" t="s">
        <v>819</v>
      </c>
      <c r="ZA1" t="s">
        <v>820</v>
      </c>
      <c r="ZB1" t="s">
        <v>821</v>
      </c>
      <c r="ZC1" t="s">
        <v>822</v>
      </c>
      <c r="ZD1" t="s">
        <v>823</v>
      </c>
      <c r="ZE1" t="s">
        <v>824</v>
      </c>
      <c r="ZF1" t="s">
        <v>825</v>
      </c>
      <c r="ZG1" t="s">
        <v>826</v>
      </c>
      <c r="ZH1" t="s">
        <v>827</v>
      </c>
      <c r="ZI1" t="s">
        <v>828</v>
      </c>
      <c r="ZJ1" t="s">
        <v>829</v>
      </c>
      <c r="ZK1" t="s">
        <v>830</v>
      </c>
      <c r="ZL1" t="s">
        <v>831</v>
      </c>
      <c r="ZM1" t="s">
        <v>832</v>
      </c>
      <c r="ZN1" t="s">
        <v>833</v>
      </c>
      <c r="ZO1" t="s">
        <v>834</v>
      </c>
      <c r="ZP1" t="s">
        <v>835</v>
      </c>
      <c r="ZQ1" t="s">
        <v>836</v>
      </c>
      <c r="ZR1" t="s">
        <v>837</v>
      </c>
      <c r="ZS1" t="s">
        <v>838</v>
      </c>
      <c r="ZT1" t="s">
        <v>839</v>
      </c>
      <c r="ZU1" t="s">
        <v>840</v>
      </c>
      <c r="ZV1" t="s">
        <v>841</v>
      </c>
      <c r="ZW1" t="s">
        <v>842</v>
      </c>
      <c r="ZX1" t="s">
        <v>843</v>
      </c>
      <c r="ZY1" t="s">
        <v>844</v>
      </c>
      <c r="ZZ1" t="s">
        <v>845</v>
      </c>
      <c r="AAA1" t="s">
        <v>846</v>
      </c>
      <c r="AAB1" t="s">
        <v>847</v>
      </c>
      <c r="AAC1" t="s">
        <v>848</v>
      </c>
      <c r="AAD1" t="s">
        <v>849</v>
      </c>
      <c r="AAE1" t="s">
        <v>850</v>
      </c>
      <c r="AAF1" t="s">
        <v>851</v>
      </c>
      <c r="AAG1" t="s">
        <v>852</v>
      </c>
      <c r="AAH1" t="s">
        <v>853</v>
      </c>
      <c r="AAI1" t="s">
        <v>854</v>
      </c>
      <c r="AAJ1" t="s">
        <v>855</v>
      </c>
      <c r="AAK1" t="s">
        <v>856</v>
      </c>
      <c r="AAL1" t="s">
        <v>857</v>
      </c>
      <c r="AAM1" t="s">
        <v>858</v>
      </c>
      <c r="AAN1" t="s">
        <v>859</v>
      </c>
      <c r="AAO1" t="s">
        <v>860</v>
      </c>
      <c r="AAP1" t="s">
        <v>861</v>
      </c>
      <c r="AAQ1" t="s">
        <v>862</v>
      </c>
      <c r="AAR1" t="s">
        <v>863</v>
      </c>
      <c r="AAS1" t="s">
        <v>864</v>
      </c>
      <c r="AAT1" t="s">
        <v>865</v>
      </c>
      <c r="AAU1" t="s">
        <v>866</v>
      </c>
      <c r="AAV1" t="s">
        <v>867</v>
      </c>
      <c r="AAW1" t="s">
        <v>868</v>
      </c>
      <c r="AAX1" t="s">
        <v>869</v>
      </c>
      <c r="AAY1" t="s">
        <v>870</v>
      </c>
      <c r="AAZ1" t="s">
        <v>871</v>
      </c>
      <c r="ABA1" t="s">
        <v>872</v>
      </c>
      <c r="ABB1" t="s">
        <v>873</v>
      </c>
      <c r="ABC1" t="s">
        <v>874</v>
      </c>
      <c r="ABD1" t="s">
        <v>875</v>
      </c>
      <c r="ABE1" t="s">
        <v>876</v>
      </c>
      <c r="ABF1" t="s">
        <v>877</v>
      </c>
      <c r="ABG1" t="s">
        <v>878</v>
      </c>
      <c r="ABH1" t="s">
        <v>879</v>
      </c>
      <c r="ABI1" t="s">
        <v>880</v>
      </c>
      <c r="ABJ1" t="s">
        <v>881</v>
      </c>
      <c r="ABK1" t="s">
        <v>882</v>
      </c>
      <c r="ABL1" t="s">
        <v>883</v>
      </c>
      <c r="ABM1" t="s">
        <v>884</v>
      </c>
      <c r="ABN1" t="s">
        <v>885</v>
      </c>
      <c r="ABO1" t="s">
        <v>886</v>
      </c>
      <c r="ABP1" t="s">
        <v>887</v>
      </c>
      <c r="ABQ1" t="s">
        <v>888</v>
      </c>
      <c r="ABR1" t="s">
        <v>889</v>
      </c>
      <c r="ABS1" t="s">
        <v>890</v>
      </c>
      <c r="ABT1" t="s">
        <v>891</v>
      </c>
      <c r="ABU1" t="s">
        <v>892</v>
      </c>
      <c r="ABV1" t="s">
        <v>893</v>
      </c>
      <c r="ABW1" t="s">
        <v>894</v>
      </c>
      <c r="ABX1" t="s">
        <v>895</v>
      </c>
      <c r="ABY1" t="s">
        <v>896</v>
      </c>
      <c r="ABZ1" t="s">
        <v>897</v>
      </c>
      <c r="ACA1" t="s">
        <v>898</v>
      </c>
      <c r="ACB1" t="s">
        <v>899</v>
      </c>
      <c r="ACC1" t="s">
        <v>900</v>
      </c>
      <c r="ACD1" t="s">
        <v>901</v>
      </c>
      <c r="ACE1" t="s">
        <v>902</v>
      </c>
      <c r="ACF1" t="s">
        <v>903</v>
      </c>
      <c r="ACG1" t="s">
        <v>904</v>
      </c>
      <c r="ACH1" t="s">
        <v>905</v>
      </c>
      <c r="ACI1" t="s">
        <v>906</v>
      </c>
      <c r="ACJ1" t="s">
        <v>907</v>
      </c>
      <c r="ACK1" t="s">
        <v>908</v>
      </c>
      <c r="ACL1" t="s">
        <v>909</v>
      </c>
      <c r="ACM1" t="s">
        <v>910</v>
      </c>
      <c r="ACN1" t="s">
        <v>911</v>
      </c>
      <c r="ACO1" t="s">
        <v>912</v>
      </c>
      <c r="ACP1" t="s">
        <v>913</v>
      </c>
      <c r="ACQ1" t="s">
        <v>914</v>
      </c>
      <c r="ACR1" t="s">
        <v>915</v>
      </c>
      <c r="ACS1" t="s">
        <v>916</v>
      </c>
      <c r="ACT1" t="s">
        <v>917</v>
      </c>
      <c r="ACU1" t="s">
        <v>918</v>
      </c>
      <c r="ACV1" t="s">
        <v>919</v>
      </c>
      <c r="ACW1" t="s">
        <v>920</v>
      </c>
      <c r="ACX1" t="s">
        <v>921</v>
      </c>
      <c r="ACY1" t="s">
        <v>922</v>
      </c>
      <c r="ACZ1" t="s">
        <v>923</v>
      </c>
      <c r="ADA1" t="s">
        <v>924</v>
      </c>
      <c r="ADB1" t="s">
        <v>925</v>
      </c>
      <c r="ADC1" t="s">
        <v>926</v>
      </c>
      <c r="ADD1" t="s">
        <v>927</v>
      </c>
      <c r="ADE1" t="s">
        <v>928</v>
      </c>
      <c r="ADF1" t="s">
        <v>929</v>
      </c>
      <c r="ADG1" t="s">
        <v>930</v>
      </c>
      <c r="ADH1" t="s">
        <v>931</v>
      </c>
      <c r="ADI1" t="s">
        <v>932</v>
      </c>
      <c r="ADJ1" t="s">
        <v>933</v>
      </c>
      <c r="ADK1" t="s">
        <v>934</v>
      </c>
      <c r="ADL1" t="s">
        <v>935</v>
      </c>
      <c r="ADM1" t="s">
        <v>936</v>
      </c>
      <c r="ADN1" t="s">
        <v>937</v>
      </c>
      <c r="ADO1" t="s">
        <v>938</v>
      </c>
      <c r="ADP1" t="s">
        <v>939</v>
      </c>
      <c r="ADQ1" t="s">
        <v>940</v>
      </c>
      <c r="ADR1" t="s">
        <v>941</v>
      </c>
      <c r="ADS1" t="s">
        <v>942</v>
      </c>
      <c r="ADT1" t="s">
        <v>943</v>
      </c>
      <c r="ADU1" t="s">
        <v>944</v>
      </c>
      <c r="ADV1" t="s">
        <v>945</v>
      </c>
      <c r="ADW1" t="s">
        <v>946</v>
      </c>
      <c r="ADX1" t="s">
        <v>947</v>
      </c>
      <c r="ADY1" t="s">
        <v>948</v>
      </c>
      <c r="ADZ1" t="s">
        <v>949</v>
      </c>
      <c r="AEA1" t="s">
        <v>950</v>
      </c>
      <c r="AEB1" t="s">
        <v>951</v>
      </c>
      <c r="AEC1" t="s">
        <v>952</v>
      </c>
      <c r="AED1" t="s">
        <v>953</v>
      </c>
      <c r="AEE1" t="s">
        <v>954</v>
      </c>
      <c r="AEF1" t="s">
        <v>955</v>
      </c>
      <c r="AEG1" t="s">
        <v>956</v>
      </c>
      <c r="AEH1" t="s">
        <v>957</v>
      </c>
      <c r="AEI1" t="s">
        <v>958</v>
      </c>
      <c r="AEJ1" t="s">
        <v>959</v>
      </c>
      <c r="AEK1" t="s">
        <v>960</v>
      </c>
      <c r="AEL1" t="s">
        <v>961</v>
      </c>
      <c r="AEM1" t="s">
        <v>962</v>
      </c>
      <c r="AEN1" t="s">
        <v>963</v>
      </c>
      <c r="AEO1" t="s">
        <v>964</v>
      </c>
      <c r="AEP1" t="s">
        <v>965</v>
      </c>
      <c r="AEQ1" t="s">
        <v>966</v>
      </c>
      <c r="AER1" t="s">
        <v>967</v>
      </c>
      <c r="AES1" t="s">
        <v>968</v>
      </c>
      <c r="AET1" t="s">
        <v>969</v>
      </c>
      <c r="AEU1" t="s">
        <v>970</v>
      </c>
      <c r="AEV1" t="s">
        <v>971</v>
      </c>
      <c r="AEW1" t="s">
        <v>972</v>
      </c>
      <c r="AEX1" t="s">
        <v>973</v>
      </c>
      <c r="AEY1" t="s">
        <v>974</v>
      </c>
      <c r="AEZ1" t="s">
        <v>975</v>
      </c>
      <c r="AFA1" t="s">
        <v>976</v>
      </c>
      <c r="AFB1" t="s">
        <v>977</v>
      </c>
      <c r="AFC1" t="s">
        <v>978</v>
      </c>
      <c r="AFD1" t="s">
        <v>979</v>
      </c>
      <c r="AFE1" t="s">
        <v>980</v>
      </c>
      <c r="AFF1" t="s">
        <v>981</v>
      </c>
      <c r="AFG1" t="s">
        <v>982</v>
      </c>
      <c r="AFH1" t="s">
        <v>983</v>
      </c>
      <c r="AFI1" t="s">
        <v>984</v>
      </c>
      <c r="AFJ1" t="s">
        <v>985</v>
      </c>
      <c r="AFK1" t="s">
        <v>986</v>
      </c>
      <c r="AFL1" t="s">
        <v>987</v>
      </c>
      <c r="AFM1" t="s">
        <v>988</v>
      </c>
      <c r="AFN1" t="s">
        <v>989</v>
      </c>
      <c r="AFO1" t="s">
        <v>990</v>
      </c>
      <c r="AFP1" t="s">
        <v>991</v>
      </c>
      <c r="AFQ1" t="s">
        <v>992</v>
      </c>
      <c r="AFR1" t="s">
        <v>993</v>
      </c>
      <c r="AFS1" t="s">
        <v>994</v>
      </c>
      <c r="AFT1" t="s">
        <v>995</v>
      </c>
      <c r="AFU1" t="s">
        <v>996</v>
      </c>
      <c r="AFV1" t="s">
        <v>997</v>
      </c>
      <c r="AFW1" t="s">
        <v>998</v>
      </c>
      <c r="AFX1" t="s">
        <v>999</v>
      </c>
      <c r="AFY1" t="s">
        <v>1000</v>
      </c>
      <c r="AFZ1" t="s">
        <v>1001</v>
      </c>
      <c r="AGA1" t="s">
        <v>1002</v>
      </c>
      <c r="AGB1" t="s">
        <v>1003</v>
      </c>
      <c r="AGC1" t="s">
        <v>1004</v>
      </c>
      <c r="AGD1" t="s">
        <v>1005</v>
      </c>
      <c r="AGE1" t="s">
        <v>1006</v>
      </c>
      <c r="AGF1" t="s">
        <v>1007</v>
      </c>
      <c r="AGG1" t="s">
        <v>1008</v>
      </c>
      <c r="AGH1" t="s">
        <v>1009</v>
      </c>
      <c r="AGI1" t="s">
        <v>1010</v>
      </c>
      <c r="AGJ1" t="s">
        <v>1011</v>
      </c>
      <c r="AGK1" t="s">
        <v>1012</v>
      </c>
      <c r="AGL1" t="s">
        <v>1013</v>
      </c>
      <c r="AGM1" t="s">
        <v>1014</v>
      </c>
      <c r="AGN1" t="s">
        <v>1015</v>
      </c>
      <c r="AGO1" t="s">
        <v>1016</v>
      </c>
      <c r="AGP1" t="s">
        <v>1017</v>
      </c>
      <c r="AGQ1" t="s">
        <v>1018</v>
      </c>
      <c r="AGR1" t="s">
        <v>1019</v>
      </c>
      <c r="AGS1" t="s">
        <v>1020</v>
      </c>
      <c r="AGT1" t="s">
        <v>1021</v>
      </c>
      <c r="AGU1" t="s">
        <v>1022</v>
      </c>
      <c r="AGV1" t="s">
        <v>1023</v>
      </c>
      <c r="AGW1" t="s">
        <v>1024</v>
      </c>
      <c r="AGX1" t="s">
        <v>1025</v>
      </c>
      <c r="AGY1" t="s">
        <v>1026</v>
      </c>
      <c r="AGZ1" t="s">
        <v>1027</v>
      </c>
      <c r="AHA1" t="s">
        <v>1028</v>
      </c>
      <c r="AHB1" t="s">
        <v>1029</v>
      </c>
      <c r="AHC1" t="s">
        <v>1030</v>
      </c>
      <c r="AHD1" t="s">
        <v>1031</v>
      </c>
      <c r="AHE1" t="s">
        <v>1032</v>
      </c>
      <c r="AHF1" t="s">
        <v>1033</v>
      </c>
      <c r="AHG1" t="s">
        <v>1034</v>
      </c>
      <c r="AHH1" t="s">
        <v>1035</v>
      </c>
      <c r="AHI1" t="s">
        <v>1036</v>
      </c>
      <c r="AHJ1" t="s">
        <v>1037</v>
      </c>
      <c r="AHK1" t="s">
        <v>1038</v>
      </c>
      <c r="AHL1" t="s">
        <v>1039</v>
      </c>
      <c r="AHM1" t="s">
        <v>1040</v>
      </c>
      <c r="AHN1" t="s">
        <v>1041</v>
      </c>
      <c r="AHO1" t="s">
        <v>1042</v>
      </c>
      <c r="AHP1" t="s">
        <v>1043</v>
      </c>
      <c r="AHQ1" t="s">
        <v>1044</v>
      </c>
      <c r="AHR1" t="s">
        <v>1045</v>
      </c>
      <c r="AHS1" t="s">
        <v>1046</v>
      </c>
      <c r="AHT1" t="s">
        <v>1047</v>
      </c>
      <c r="AHU1" t="s">
        <v>1048</v>
      </c>
      <c r="AHV1" t="s">
        <v>1049</v>
      </c>
      <c r="AHW1" t="s">
        <v>1050</v>
      </c>
      <c r="AHX1" t="s">
        <v>1051</v>
      </c>
      <c r="AHY1" t="s">
        <v>1052</v>
      </c>
      <c r="AHZ1" t="s">
        <v>1053</v>
      </c>
      <c r="AIA1" t="s">
        <v>1054</v>
      </c>
      <c r="AIB1" t="s">
        <v>1055</v>
      </c>
      <c r="AIC1" t="s">
        <v>1056</v>
      </c>
      <c r="AID1" t="s">
        <v>1057</v>
      </c>
      <c r="AIE1" t="s">
        <v>1058</v>
      </c>
      <c r="AIF1" t="s">
        <v>1059</v>
      </c>
      <c r="AIG1" t="s">
        <v>1060</v>
      </c>
      <c r="AIH1" t="s">
        <v>1061</v>
      </c>
      <c r="AII1" t="s">
        <v>1062</v>
      </c>
      <c r="AIJ1" t="s">
        <v>1063</v>
      </c>
      <c r="AIK1" t="s">
        <v>1064</v>
      </c>
      <c r="AIL1" t="s">
        <v>1065</v>
      </c>
      <c r="AIM1" t="s">
        <v>1066</v>
      </c>
      <c r="AIN1" t="s">
        <v>1067</v>
      </c>
      <c r="AIO1" t="s">
        <v>1068</v>
      </c>
      <c r="AIP1" t="s">
        <v>1069</v>
      </c>
      <c r="AIQ1" t="s">
        <v>1070</v>
      </c>
      <c r="AIR1" t="s">
        <v>1071</v>
      </c>
      <c r="AIS1" t="s">
        <v>1072</v>
      </c>
      <c r="AIT1" t="s">
        <v>1073</v>
      </c>
      <c r="AIU1" t="s">
        <v>1074</v>
      </c>
      <c r="AIV1" t="s">
        <v>1075</v>
      </c>
      <c r="AIW1" t="s">
        <v>1076</v>
      </c>
      <c r="AIX1" t="s">
        <v>1077</v>
      </c>
      <c r="AIY1" t="s">
        <v>1078</v>
      </c>
      <c r="AIZ1" t="s">
        <v>1079</v>
      </c>
      <c r="AJA1" t="s">
        <v>1080</v>
      </c>
      <c r="AJB1" t="s">
        <v>1081</v>
      </c>
      <c r="AJC1" t="s">
        <v>1082</v>
      </c>
      <c r="AJD1" t="s">
        <v>1083</v>
      </c>
      <c r="AJE1" t="s">
        <v>1084</v>
      </c>
      <c r="AJF1" t="s">
        <v>1085</v>
      </c>
      <c r="AJG1" t="s">
        <v>1086</v>
      </c>
      <c r="AJH1" t="s">
        <v>1087</v>
      </c>
      <c r="AJI1" t="s">
        <v>1088</v>
      </c>
      <c r="AJJ1" t="s">
        <v>1089</v>
      </c>
      <c r="AJK1" t="s">
        <v>1090</v>
      </c>
      <c r="AJL1" t="s">
        <v>1091</v>
      </c>
      <c r="AJM1" t="s">
        <v>1092</v>
      </c>
      <c r="AJN1" t="s">
        <v>1093</v>
      </c>
      <c r="AJO1" t="s">
        <v>1094</v>
      </c>
      <c r="AJP1" t="s">
        <v>1095</v>
      </c>
      <c r="AJQ1" t="s">
        <v>1096</v>
      </c>
      <c r="AJR1" t="s">
        <v>1097</v>
      </c>
      <c r="AJS1" t="s">
        <v>1098</v>
      </c>
      <c r="AJT1" t="s">
        <v>1099</v>
      </c>
      <c r="AJU1" t="s">
        <v>1100</v>
      </c>
      <c r="AJV1" t="s">
        <v>1101</v>
      </c>
      <c r="AJW1" t="s">
        <v>1102</v>
      </c>
      <c r="AJX1" t="s">
        <v>1103</v>
      </c>
      <c r="AJY1" t="s">
        <v>1104</v>
      </c>
      <c r="AJZ1" t="s">
        <v>1105</v>
      </c>
      <c r="AKA1" t="s">
        <v>1106</v>
      </c>
      <c r="AKB1" t="s">
        <v>1107</v>
      </c>
      <c r="AKC1" t="s">
        <v>1108</v>
      </c>
      <c r="AKD1" t="s">
        <v>1109</v>
      </c>
      <c r="AKE1" t="s">
        <v>1110</v>
      </c>
      <c r="AKF1" t="s">
        <v>1111</v>
      </c>
      <c r="AKG1" t="s">
        <v>1112</v>
      </c>
      <c r="AKH1" t="s">
        <v>1113</v>
      </c>
      <c r="AKI1" t="s">
        <v>1114</v>
      </c>
      <c r="AKJ1" t="s">
        <v>1115</v>
      </c>
      <c r="AKK1" t="s">
        <v>1116</v>
      </c>
      <c r="AKL1" t="s">
        <v>1117</v>
      </c>
      <c r="AKM1" t="s">
        <v>1118</v>
      </c>
      <c r="AKN1" t="s">
        <v>1119</v>
      </c>
      <c r="AKO1" t="s">
        <v>1120</v>
      </c>
      <c r="AKP1" t="s">
        <v>1121</v>
      </c>
      <c r="AKQ1" t="s">
        <v>1122</v>
      </c>
      <c r="AKR1" t="s">
        <v>1123</v>
      </c>
      <c r="AKS1" t="s">
        <v>1124</v>
      </c>
      <c r="AKT1" t="s">
        <v>1125</v>
      </c>
      <c r="AKU1" t="s">
        <v>1126</v>
      </c>
      <c r="AKV1" t="s">
        <v>1127</v>
      </c>
      <c r="AKW1" t="s">
        <v>1128</v>
      </c>
      <c r="AKX1" t="s">
        <v>1129</v>
      </c>
      <c r="AKY1" t="s">
        <v>1130</v>
      </c>
      <c r="AKZ1" t="s">
        <v>1131</v>
      </c>
      <c r="ALA1" t="s">
        <v>1132</v>
      </c>
      <c r="ALB1" t="s">
        <v>1133</v>
      </c>
      <c r="ALC1" t="s">
        <v>1134</v>
      </c>
      <c r="ALD1" t="s">
        <v>1135</v>
      </c>
      <c r="ALE1" t="s">
        <v>1136</v>
      </c>
      <c r="ALF1" t="s">
        <v>1137</v>
      </c>
      <c r="ALG1" t="s">
        <v>1138</v>
      </c>
      <c r="ALH1" t="s">
        <v>1139</v>
      </c>
      <c r="ALI1" t="s">
        <v>1140</v>
      </c>
      <c r="ALJ1" t="s">
        <v>1141</v>
      </c>
    </row>
    <row r="2" spans="1:998" x14ac:dyDescent="0.2">
      <c r="A2" t="s">
        <v>4</v>
      </c>
      <c r="B2" s="2">
        <v>4.4350000000000001E-2</v>
      </c>
      <c r="C2" s="2">
        <v>1</v>
      </c>
      <c r="D2" s="2">
        <v>3.69140361202881E-6</v>
      </c>
      <c r="E2" s="2">
        <v>7.8539999999999999E-2</v>
      </c>
      <c r="F2" s="2">
        <v>6.9999999999999994E-5</v>
      </c>
      <c r="G2" s="2">
        <v>0.17738999999999999</v>
      </c>
      <c r="H2" s="2">
        <v>0.13841999999999999</v>
      </c>
      <c r="I2" s="2">
        <v>0.16249</v>
      </c>
      <c r="J2" s="2">
        <v>6.4850000000000005E-2</v>
      </c>
      <c r="K2" s="2">
        <v>0.20183000000000001</v>
      </c>
      <c r="L2" s="2">
        <v>0.19832</v>
      </c>
      <c r="M2" s="2">
        <v>0.33155000000000001</v>
      </c>
      <c r="N2" s="2">
        <v>0.20382</v>
      </c>
      <c r="O2" s="2">
        <v>0.23763999999999999</v>
      </c>
      <c r="P2" s="2">
        <v>9.461E-2</v>
      </c>
      <c r="Q2" s="2">
        <v>0.38300000000000001</v>
      </c>
      <c r="R2" s="2">
        <v>0.38233</v>
      </c>
      <c r="S2" s="2">
        <v>0.18076999999999999</v>
      </c>
      <c r="T2" s="2">
        <v>5.6500000000000002E-2</v>
      </c>
      <c r="U2" s="2">
        <v>0.16511999999999999</v>
      </c>
      <c r="V2" s="2">
        <v>2.6046</v>
      </c>
      <c r="W2" s="2">
        <v>0.21373</v>
      </c>
      <c r="X2" s="2">
        <v>0.10067</v>
      </c>
      <c r="Y2" s="2">
        <v>0.21476000000000001</v>
      </c>
      <c r="Z2" s="2">
        <v>0.23727000000000001</v>
      </c>
      <c r="AA2" s="2">
        <v>0.19950000000000001</v>
      </c>
      <c r="AB2" s="2">
        <v>4.5769999999999998E-2</v>
      </c>
      <c r="AC2" s="2">
        <v>1.3926099999999999</v>
      </c>
      <c r="AD2" s="2">
        <v>0.19744999999999999</v>
      </c>
      <c r="AE2" s="2">
        <v>0.17612</v>
      </c>
      <c r="AF2" s="2">
        <v>0.12382</v>
      </c>
      <c r="AG2" s="2">
        <v>0.15126000000000001</v>
      </c>
      <c r="AH2" s="2">
        <v>0.66854999999999998</v>
      </c>
      <c r="AI2" s="2">
        <v>3.69140361202881E-6</v>
      </c>
      <c r="AJ2" s="2">
        <v>1.0000000000000001E-5</v>
      </c>
      <c r="AK2" s="2">
        <v>0.31352999999999998</v>
      </c>
      <c r="AL2" s="2">
        <v>0.41586000000000001</v>
      </c>
      <c r="AM2" s="2">
        <v>9.9030000000000007E-2</v>
      </c>
      <c r="AN2" s="2">
        <v>3.69140361202881E-6</v>
      </c>
      <c r="AO2" s="2">
        <v>3.69140361202881E-6</v>
      </c>
      <c r="AP2" s="2">
        <v>0.17305999999999999</v>
      </c>
      <c r="AQ2" s="2">
        <v>6.9949999999999998E-2</v>
      </c>
      <c r="AR2" s="2">
        <v>1.0163500000000001</v>
      </c>
      <c r="AS2" s="2">
        <v>0.45297999999999999</v>
      </c>
      <c r="AT2" s="2">
        <v>6.5119999999999997E-2</v>
      </c>
      <c r="AU2" s="2">
        <v>7.9089999999999994E-2</v>
      </c>
      <c r="AV2" s="2">
        <v>0.16186</v>
      </c>
      <c r="AW2" s="2">
        <v>13.12829</v>
      </c>
      <c r="AX2" s="2">
        <v>37.629989999999999</v>
      </c>
      <c r="AY2" s="2">
        <v>0.10563</v>
      </c>
      <c r="AZ2" s="2">
        <v>3.69140361202881E-6</v>
      </c>
      <c r="BA2" s="2">
        <v>0.11003</v>
      </c>
      <c r="BB2" s="2">
        <v>3.69140361202881E-6</v>
      </c>
      <c r="BC2" s="2">
        <v>0.10672</v>
      </c>
      <c r="BD2" s="2">
        <v>0.20996999999999999</v>
      </c>
      <c r="BE2" s="2">
        <v>3.69140361202881E-6</v>
      </c>
      <c r="BF2" s="2">
        <v>0.33579999999999999</v>
      </c>
      <c r="BG2" s="2">
        <v>8.2150000000000001E-2</v>
      </c>
      <c r="BH2" s="2">
        <v>0.22728999999999999</v>
      </c>
      <c r="BI2" s="2">
        <v>3.69140361202881E-6</v>
      </c>
      <c r="BJ2" s="2">
        <v>3.69140361202881E-6</v>
      </c>
      <c r="BK2" s="2">
        <v>3.69140361202881E-6</v>
      </c>
      <c r="BL2" s="2">
        <v>5.1253799999999998</v>
      </c>
      <c r="BM2" s="2">
        <v>4.4756799999999997</v>
      </c>
      <c r="BN2" s="2">
        <v>0.12286</v>
      </c>
      <c r="BO2" s="2">
        <v>0.19689000000000001</v>
      </c>
      <c r="BP2" s="2">
        <v>0.22095000000000001</v>
      </c>
      <c r="BQ2" s="2">
        <v>0.11917</v>
      </c>
      <c r="BR2" s="2">
        <v>0.1497</v>
      </c>
      <c r="BS2" s="2">
        <v>0.10959000000000001</v>
      </c>
      <c r="BT2" s="2">
        <v>0.11108</v>
      </c>
      <c r="BU2" s="2">
        <v>3.69140361202881E-6</v>
      </c>
      <c r="BV2" s="2">
        <v>0.28255000000000002</v>
      </c>
      <c r="BW2" s="2">
        <v>3.69140361202881E-6</v>
      </c>
      <c r="BX2" s="2">
        <v>0.15970999999999999</v>
      </c>
      <c r="BY2" s="2">
        <v>0.40736</v>
      </c>
      <c r="BZ2" s="2">
        <v>3.69140361202881E-6</v>
      </c>
      <c r="CA2" s="2">
        <v>0.10231</v>
      </c>
      <c r="CB2" s="2">
        <v>5.9271500000000001</v>
      </c>
      <c r="CC2" s="2">
        <v>0.29387999999999997</v>
      </c>
      <c r="CD2" s="2">
        <v>1.0230900000000001</v>
      </c>
      <c r="CE2" s="2">
        <v>0.16536999999999999</v>
      </c>
      <c r="CF2" s="2">
        <v>0.20271</v>
      </c>
      <c r="CG2" s="2">
        <v>0.23419999999999999</v>
      </c>
      <c r="CH2" s="2">
        <v>2.12E-2</v>
      </c>
      <c r="CI2" s="2">
        <v>7.6420000000000002E-2</v>
      </c>
      <c r="CJ2" s="2">
        <v>3.69140361202881E-6</v>
      </c>
      <c r="CK2" s="2">
        <v>5.7430000000000002E-2</v>
      </c>
      <c r="CL2" s="2">
        <v>2.7399999999999998E-3</v>
      </c>
      <c r="CM2" s="2">
        <v>0.23352999999999999</v>
      </c>
      <c r="CN2" s="2">
        <v>0.22697000000000001</v>
      </c>
      <c r="CO2" s="2">
        <v>0.28177000000000002</v>
      </c>
      <c r="CP2" s="2">
        <v>0.79910999999999999</v>
      </c>
      <c r="CQ2" s="2">
        <v>0.20355999999999999</v>
      </c>
      <c r="CR2" s="2">
        <v>4.215E-2</v>
      </c>
      <c r="CS2" s="2">
        <v>0.24324000000000001</v>
      </c>
      <c r="CT2" s="2">
        <v>6.1019999999999998E-2</v>
      </c>
      <c r="CU2" s="2">
        <v>2.7109999999999999E-2</v>
      </c>
      <c r="CV2" s="2">
        <v>3.69140361202881E-6</v>
      </c>
      <c r="CW2" s="2">
        <v>3.5071699999999999</v>
      </c>
      <c r="CX2" s="2">
        <v>3.69140361202881E-6</v>
      </c>
      <c r="CY2" s="2">
        <v>0.10638</v>
      </c>
      <c r="CZ2" s="2">
        <v>3.1910000000000001E-2</v>
      </c>
      <c r="DA2" s="2">
        <v>1.29156</v>
      </c>
      <c r="DB2" s="2">
        <v>8.3820000000000006E-2</v>
      </c>
      <c r="DC2" s="2">
        <v>0.1067</v>
      </c>
      <c r="DD2" s="2">
        <v>3.69140361202881E-6</v>
      </c>
      <c r="DE2" s="2">
        <v>5.6329999999999998E-2</v>
      </c>
      <c r="DF2" s="2">
        <v>4.8259999999999997E-2</v>
      </c>
      <c r="DG2" s="2">
        <v>1.1096999999999999</v>
      </c>
      <c r="DH2" s="2">
        <v>1.35E-2</v>
      </c>
      <c r="DI2" s="2">
        <v>5.7709999999999997E-2</v>
      </c>
      <c r="DJ2" s="2">
        <v>2.76E-2</v>
      </c>
      <c r="DK2" s="2">
        <v>7.1569999999999995E-2</v>
      </c>
      <c r="DL2" s="2">
        <v>3.69140361202881E-6</v>
      </c>
      <c r="DM2" s="2">
        <v>7.0099999999999997E-3</v>
      </c>
      <c r="DN2" s="2">
        <v>2.2380000000000001E-2</v>
      </c>
      <c r="DO2" s="2">
        <v>0.27188000000000001</v>
      </c>
      <c r="DP2" s="2">
        <v>4.3899999999999998E-3</v>
      </c>
      <c r="DQ2" s="2">
        <v>3.69140361202881E-6</v>
      </c>
      <c r="DR2" s="2">
        <v>7.7450000000000005E-2</v>
      </c>
      <c r="DS2" s="2">
        <v>3.8500000000000001E-3</v>
      </c>
      <c r="DT2" s="2">
        <v>3.69140361202881E-6</v>
      </c>
      <c r="DU2" s="2">
        <v>1.2789999999999999E-2</v>
      </c>
      <c r="DV2" s="2">
        <v>0.63436000000000003</v>
      </c>
      <c r="DW2" s="2">
        <v>3.69140361202881E-6</v>
      </c>
      <c r="DX2" s="2">
        <v>3.848E-2</v>
      </c>
      <c r="DY2" s="2">
        <v>3.69140361202881E-6</v>
      </c>
      <c r="DZ2" s="2">
        <v>1.1772199999999999</v>
      </c>
      <c r="EA2" s="2">
        <v>3.69140361202881E-6</v>
      </c>
      <c r="EB2" s="2">
        <v>0.36559000000000003</v>
      </c>
      <c r="EC2" s="2">
        <v>0.2147</v>
      </c>
      <c r="ED2" s="2">
        <v>0.31185000000000002</v>
      </c>
      <c r="EE2" s="2">
        <v>6.9760000000000003E-2</v>
      </c>
      <c r="EF2" s="2">
        <v>3.3983500000000002</v>
      </c>
      <c r="EG2" s="2">
        <v>8.2100000000000003E-3</v>
      </c>
      <c r="EH2" s="2">
        <v>2.266E-2</v>
      </c>
      <c r="EI2" s="2">
        <v>1.31175</v>
      </c>
      <c r="EJ2" s="2">
        <v>3.69140361202881E-6</v>
      </c>
      <c r="EK2" s="2">
        <v>2.59483</v>
      </c>
      <c r="EL2" s="2">
        <v>3.69140361202881E-6</v>
      </c>
      <c r="EM2" s="2">
        <v>1.69116</v>
      </c>
      <c r="EN2" s="2">
        <v>2.9193899999999999</v>
      </c>
      <c r="EO2" s="2">
        <v>0.37086000000000002</v>
      </c>
      <c r="EP2" s="2">
        <v>0.10682999999999999</v>
      </c>
      <c r="EQ2" s="2">
        <v>3.0179999999999998E-2</v>
      </c>
      <c r="ER2" s="2">
        <v>9.1800000000000007E-3</v>
      </c>
      <c r="ES2" s="2">
        <v>7.059E-2</v>
      </c>
      <c r="ET2" s="2">
        <v>4.9979999999999997E-2</v>
      </c>
      <c r="EU2" s="2">
        <v>5.2979999999999999E-2</v>
      </c>
      <c r="EV2" s="2">
        <v>3.69140361202881E-6</v>
      </c>
      <c r="EW2" s="2">
        <v>7.3400000000000002E-3</v>
      </c>
      <c r="EX2" s="2">
        <v>3.69140361202881E-6</v>
      </c>
      <c r="EY2" s="2">
        <v>4.299E-2</v>
      </c>
      <c r="EZ2" s="2">
        <v>6.1010000000000002E-2</v>
      </c>
      <c r="FA2" s="2">
        <v>0.20777000000000001</v>
      </c>
      <c r="FB2" s="2">
        <v>1</v>
      </c>
      <c r="FC2" s="2">
        <v>4.8900000000000002E-3</v>
      </c>
      <c r="FD2" s="2">
        <v>1.7479999999999999E-2</v>
      </c>
      <c r="FE2" s="2">
        <v>8.6919999999999997E-2</v>
      </c>
      <c r="FF2" s="2">
        <v>0.16866999999999999</v>
      </c>
      <c r="FG2" s="2">
        <v>4.1599999999999996E-3</v>
      </c>
      <c r="FH2" s="2">
        <v>3.7949999999999998E-2</v>
      </c>
      <c r="FI2" s="2">
        <v>5.1979999999999998E-2</v>
      </c>
      <c r="FJ2" s="2">
        <v>1.6575200000000001</v>
      </c>
      <c r="FK2" s="2">
        <v>3.69140361202881E-6</v>
      </c>
      <c r="FL2" s="2">
        <v>3.69140361202881E-6</v>
      </c>
      <c r="FM2" s="2">
        <v>0.92018</v>
      </c>
      <c r="FN2" s="2">
        <v>0.23716999999999999</v>
      </c>
      <c r="FO2" s="2">
        <v>1</v>
      </c>
      <c r="FP2" s="2">
        <v>3.69140361202881E-6</v>
      </c>
      <c r="FQ2" s="2">
        <v>1</v>
      </c>
      <c r="FR2" s="2">
        <v>8.3470000000000003E-2</v>
      </c>
      <c r="FS2" s="2">
        <v>1.14018</v>
      </c>
      <c r="FT2" s="2">
        <v>1.323E-2</v>
      </c>
      <c r="FU2" s="2">
        <v>7.2969999999999993E-2</v>
      </c>
      <c r="FV2" s="2">
        <v>3.69140361202881E-6</v>
      </c>
      <c r="FW2" s="2">
        <v>0.19991999999999999</v>
      </c>
      <c r="FX2" s="2">
        <v>3.0400000000000002E-3</v>
      </c>
      <c r="FY2" s="2">
        <v>3.69140361202881E-6</v>
      </c>
      <c r="FZ2" s="2">
        <v>1</v>
      </c>
      <c r="GA2" s="2">
        <v>1.7690000000000001E-2</v>
      </c>
      <c r="GB2" s="2">
        <v>3.69140361202881E-6</v>
      </c>
      <c r="GC2" s="2">
        <v>7.9479999999999995E-2</v>
      </c>
      <c r="GD2" s="2">
        <v>3.69140361202881E-6</v>
      </c>
      <c r="GE2" s="2">
        <v>3.69140361202881E-6</v>
      </c>
      <c r="GF2" s="2">
        <v>3.69140361202881E-6</v>
      </c>
      <c r="GG2" s="2">
        <v>7.238E-2</v>
      </c>
      <c r="GH2" s="2">
        <v>3.69140361202881E-6</v>
      </c>
      <c r="GI2" s="2">
        <v>3.5610000000000003E-2</v>
      </c>
      <c r="GJ2" s="2">
        <v>4.6109999999999998E-2</v>
      </c>
      <c r="GK2" s="2">
        <v>1.3999999999999999E-4</v>
      </c>
      <c r="GL2" s="2">
        <v>0.30151</v>
      </c>
      <c r="GM2" s="2">
        <v>0.39473000000000003</v>
      </c>
      <c r="GN2" s="2">
        <v>0.55137999999999998</v>
      </c>
      <c r="GO2" s="2">
        <v>3.69140361202881E-6</v>
      </c>
      <c r="GP2" s="2">
        <v>0.27060000000000001</v>
      </c>
      <c r="GQ2" s="2">
        <v>3.69140361202881E-6</v>
      </c>
      <c r="GR2" s="2">
        <v>2.16E-3</v>
      </c>
      <c r="GS2" s="2">
        <v>3.69140361202881E-6</v>
      </c>
      <c r="GT2" s="2">
        <v>7.3980000000000004E-2</v>
      </c>
      <c r="GU2" s="2">
        <v>0.20379</v>
      </c>
      <c r="GV2" s="2">
        <v>1</v>
      </c>
      <c r="GW2" s="2">
        <v>0.19089999999999999</v>
      </c>
      <c r="GX2" s="2">
        <v>1</v>
      </c>
      <c r="GY2" s="2">
        <v>1.0000000000000001E-5</v>
      </c>
      <c r="GZ2" s="2">
        <v>6.6470000000000001E-2</v>
      </c>
      <c r="HA2" s="2">
        <v>5.1389999999999998E-2</v>
      </c>
      <c r="HB2" s="2">
        <v>3.69140361202881E-6</v>
      </c>
      <c r="HC2" s="2">
        <v>3.69140361202881E-6</v>
      </c>
      <c r="HD2" s="2">
        <v>0.25592999999999999</v>
      </c>
      <c r="HE2" s="2">
        <v>3.69140361202881E-6</v>
      </c>
      <c r="HF2" s="2">
        <v>2.8369999999999999E-2</v>
      </c>
      <c r="HG2" s="2">
        <v>3.69140361202881E-6</v>
      </c>
      <c r="HH2" s="2">
        <v>2.443E-2</v>
      </c>
      <c r="HI2" s="2">
        <v>0.25619999999999998</v>
      </c>
      <c r="HJ2" s="2">
        <v>0.10828</v>
      </c>
      <c r="HK2" s="2">
        <v>0.23263</v>
      </c>
      <c r="HL2" s="2">
        <v>0.23454</v>
      </c>
      <c r="HM2" s="2">
        <v>3.69140361202881E-6</v>
      </c>
      <c r="HN2" s="2">
        <v>3.69140361202881E-6</v>
      </c>
      <c r="HO2" s="2">
        <v>3.69140361202881E-6</v>
      </c>
      <c r="HP2" s="2">
        <v>3.69140361202881E-6</v>
      </c>
      <c r="HQ2" s="2">
        <v>3.69140361202881E-6</v>
      </c>
      <c r="HR2" s="2">
        <v>3.69140361202881E-6</v>
      </c>
      <c r="HS2" s="2">
        <v>0.23468</v>
      </c>
      <c r="HT2" s="2">
        <v>1.0000000000000001E-5</v>
      </c>
      <c r="HU2" s="2">
        <v>3.69140361202881E-6</v>
      </c>
      <c r="HV2" s="2">
        <v>0.22097</v>
      </c>
      <c r="HW2" s="2">
        <v>3.69140361202881E-6</v>
      </c>
      <c r="HX2" s="2">
        <v>1.1E-4</v>
      </c>
      <c r="HY2" s="2">
        <v>3.69140361202881E-6</v>
      </c>
      <c r="HZ2" s="2">
        <v>3.69140361202881E-6</v>
      </c>
      <c r="IA2" s="2">
        <v>0.22223000000000001</v>
      </c>
      <c r="IB2" s="2">
        <v>0.24168999999999999</v>
      </c>
      <c r="IC2" s="2">
        <v>6.2810000000000005E-2</v>
      </c>
      <c r="ID2" s="2">
        <v>3.69140361202881E-6</v>
      </c>
      <c r="IE2" s="2">
        <v>3.69140361202881E-6</v>
      </c>
      <c r="IF2" s="2">
        <v>3.69140361202881E-6</v>
      </c>
      <c r="IG2" s="2">
        <v>3.69140361202881E-6</v>
      </c>
      <c r="IH2" s="2">
        <v>3.69140361202881E-6</v>
      </c>
      <c r="II2" s="2">
        <v>3.69140361202881E-6</v>
      </c>
      <c r="IJ2" s="2">
        <v>2.981E-2</v>
      </c>
      <c r="IK2" s="2">
        <v>3.69140361202881E-6</v>
      </c>
      <c r="IL2" s="2">
        <v>0.39678999999999998</v>
      </c>
      <c r="IM2" s="2">
        <v>3.69140361202881E-6</v>
      </c>
      <c r="IN2" s="2">
        <v>3.69140361202881E-6</v>
      </c>
      <c r="IO2" s="2">
        <v>2.0050300000000001</v>
      </c>
      <c r="IP2" s="2">
        <v>3.69140361202881E-6</v>
      </c>
      <c r="IQ2" s="2">
        <v>1</v>
      </c>
      <c r="IR2" s="2">
        <v>3.69140361202881E-6</v>
      </c>
      <c r="IS2" s="2">
        <v>3.69140361202881E-6</v>
      </c>
      <c r="IT2" s="2">
        <v>3.69140361202881E-6</v>
      </c>
      <c r="IU2" s="2">
        <v>9.8399999999999998E-3</v>
      </c>
      <c r="IV2" s="2">
        <v>3.69140361202881E-6</v>
      </c>
      <c r="IW2" s="2">
        <v>7.5289999999999996E-2</v>
      </c>
      <c r="IX2" s="2">
        <v>3.69140361202881E-6</v>
      </c>
      <c r="IY2" s="2">
        <v>0.11887</v>
      </c>
      <c r="IZ2" s="2">
        <v>6.6600000000000001E-3</v>
      </c>
      <c r="JA2" s="2">
        <v>3.69140361202881E-6</v>
      </c>
      <c r="JB2" s="2">
        <v>1</v>
      </c>
      <c r="JC2" s="2">
        <v>3.69140361202881E-6</v>
      </c>
      <c r="JD2" s="2">
        <v>0.58786000000000005</v>
      </c>
      <c r="JE2" s="2">
        <v>3.69140361202881E-6</v>
      </c>
      <c r="JF2" s="2">
        <v>1.651</v>
      </c>
      <c r="JG2" s="2">
        <v>3.69140361202881E-6</v>
      </c>
      <c r="JH2" s="2">
        <v>8.5309999999999997E-2</v>
      </c>
      <c r="JI2" s="2">
        <v>3.69140361202881E-6</v>
      </c>
      <c r="JJ2" s="2">
        <v>1</v>
      </c>
      <c r="JK2" s="2">
        <v>0.18085000000000001</v>
      </c>
      <c r="JL2" s="2">
        <v>3.69140361202881E-6</v>
      </c>
      <c r="JM2" s="2">
        <v>3.69140361202881E-6</v>
      </c>
      <c r="JN2" s="2">
        <v>0.23343</v>
      </c>
      <c r="JO2" s="2">
        <v>3.69140361202881E-6</v>
      </c>
      <c r="JP2" s="2">
        <v>8.1899999999999994E-3</v>
      </c>
      <c r="JQ2" s="2">
        <v>3.69140361202881E-6</v>
      </c>
      <c r="JR2" s="2">
        <v>0.24865999999999999</v>
      </c>
      <c r="JS2" s="2">
        <v>6.2990000000000004E-2</v>
      </c>
      <c r="JT2" s="2">
        <v>1.6840000000000001E-2</v>
      </c>
      <c r="JU2" s="2">
        <v>1.6670000000000001E-2</v>
      </c>
      <c r="JV2" s="2">
        <v>4.7600000000000003E-3</v>
      </c>
      <c r="JW2" s="2">
        <v>2.8157399999999999</v>
      </c>
      <c r="JX2" s="2">
        <v>0.13289999999999999</v>
      </c>
      <c r="JY2" s="2">
        <v>1</v>
      </c>
      <c r="JZ2" s="2">
        <v>2.1700000000000001E-3</v>
      </c>
      <c r="KA2" s="2">
        <v>3.69140361202881E-6</v>
      </c>
      <c r="KB2" s="2">
        <v>0.34411000000000003</v>
      </c>
      <c r="KC2" s="2">
        <v>0.11941</v>
      </c>
      <c r="KD2" s="2">
        <v>0.37357000000000001</v>
      </c>
      <c r="KE2" s="2">
        <v>0.11804000000000001</v>
      </c>
      <c r="KF2" s="2">
        <v>0.24113999999999999</v>
      </c>
      <c r="KG2" s="2">
        <v>1.324E-2</v>
      </c>
      <c r="KH2" s="2">
        <v>7.6509999999999995E-2</v>
      </c>
      <c r="KI2" s="2">
        <v>8.4100000000000008E-3</v>
      </c>
      <c r="KJ2" s="2">
        <v>0.50729999999999997</v>
      </c>
      <c r="KK2" s="2">
        <v>5.5599999999999997E-2</v>
      </c>
      <c r="KL2" s="2">
        <v>3.8170000000000003E-2</v>
      </c>
      <c r="KM2" s="2">
        <v>3.69140361202881E-6</v>
      </c>
      <c r="KN2" s="2">
        <v>6.5439999999999998E-2</v>
      </c>
      <c r="KO2" s="2">
        <v>0.19522</v>
      </c>
      <c r="KP2" s="2">
        <v>7.0779999999999996E-2</v>
      </c>
      <c r="KQ2" s="2">
        <v>0.12848999999999999</v>
      </c>
      <c r="KR2" s="2">
        <v>2.325E-2</v>
      </c>
      <c r="KS2" s="2">
        <v>0.20732</v>
      </c>
      <c r="KT2" s="2">
        <v>0.10248</v>
      </c>
      <c r="KU2" s="2">
        <v>3.9500000000000004E-3</v>
      </c>
      <c r="KV2" s="2">
        <v>1.0000000000000001E-5</v>
      </c>
      <c r="KW2" s="2">
        <v>9.4390000000000002E-2</v>
      </c>
      <c r="KX2" s="2">
        <v>3.8260000000000002E-2</v>
      </c>
      <c r="KY2" s="2">
        <v>0.21246999999999999</v>
      </c>
      <c r="KZ2" s="2">
        <v>5.0720000000000001E-2</v>
      </c>
      <c r="LA2" s="2">
        <v>2.4500000000000001E-2</v>
      </c>
      <c r="LB2" s="2">
        <v>2.3279999999999999E-2</v>
      </c>
      <c r="LC2" s="2">
        <v>0.76024999999999998</v>
      </c>
      <c r="LD2" s="2">
        <v>1.8429999999999998E-2</v>
      </c>
      <c r="LE2" s="2">
        <v>1.0619999999999999E-2</v>
      </c>
      <c r="LF2" s="2">
        <v>0.31666</v>
      </c>
      <c r="LG2" s="2">
        <v>1.1560000000000001E-2</v>
      </c>
      <c r="LH2" s="2">
        <v>0.15226999999999999</v>
      </c>
      <c r="LI2" s="2">
        <v>9.2800000000000001E-3</v>
      </c>
      <c r="LJ2" s="2">
        <v>9.153E-2</v>
      </c>
      <c r="LK2" s="2">
        <v>1.332E-2</v>
      </c>
      <c r="LL2" s="2">
        <v>4.4830000000000002E-2</v>
      </c>
      <c r="LM2" s="2">
        <v>0.23150000000000001</v>
      </c>
      <c r="LN2" s="2">
        <v>4.1399999999999996E-3</v>
      </c>
      <c r="LO2" s="2">
        <v>2.3300000000000001E-2</v>
      </c>
      <c r="LP2" s="2">
        <v>0.35992000000000002</v>
      </c>
      <c r="LQ2" s="2">
        <v>1.155E-2</v>
      </c>
      <c r="LR2" s="2">
        <v>0.67703000000000002</v>
      </c>
      <c r="LS2" s="2">
        <v>0.14208000000000001</v>
      </c>
      <c r="LT2" s="2">
        <v>0.20419999999999999</v>
      </c>
      <c r="LU2" s="2">
        <v>0.21312</v>
      </c>
      <c r="LV2" s="2">
        <v>0.15074000000000001</v>
      </c>
      <c r="LW2" s="2">
        <v>0.14013</v>
      </c>
      <c r="LX2" s="2">
        <v>6.1999999999999998E-3</v>
      </c>
      <c r="LY2" s="2">
        <v>0.20352000000000001</v>
      </c>
      <c r="LZ2" s="2">
        <v>1.7819999999999999E-2</v>
      </c>
      <c r="MA2" s="2">
        <v>0.11895</v>
      </c>
      <c r="MB2" s="2">
        <v>2.164E-2</v>
      </c>
      <c r="MC2" s="2">
        <v>0.44757000000000002</v>
      </c>
      <c r="MD2" s="2">
        <v>4.947E-2</v>
      </c>
      <c r="ME2" s="2">
        <v>0.15140999999999999</v>
      </c>
      <c r="MF2" s="2">
        <v>0.19428000000000001</v>
      </c>
      <c r="MG2" s="2">
        <v>5.57E-2</v>
      </c>
      <c r="MH2" s="2">
        <v>2.6769999999999999E-2</v>
      </c>
      <c r="MI2" s="2">
        <v>0.15273</v>
      </c>
      <c r="MJ2" s="2">
        <v>0.59140999999999999</v>
      </c>
      <c r="MK2" s="2">
        <v>4.9630000000000001E-2</v>
      </c>
      <c r="ML2" s="2">
        <v>8.5870000000000002E-2</v>
      </c>
      <c r="MM2" s="2">
        <v>8.1850000000000006E-2</v>
      </c>
      <c r="MN2" s="2">
        <v>1.2699999999999999E-2</v>
      </c>
      <c r="MO2" s="2">
        <v>0.22170999999999999</v>
      </c>
      <c r="MP2" s="2">
        <v>1.65446</v>
      </c>
      <c r="MQ2" s="2">
        <v>0.19267000000000001</v>
      </c>
      <c r="MR2" s="2">
        <v>0.54812000000000005</v>
      </c>
      <c r="MS2" s="2">
        <v>0.37924999999999998</v>
      </c>
      <c r="MT2" s="2">
        <v>0.18007000000000001</v>
      </c>
      <c r="MU2" s="2">
        <v>0.38743</v>
      </c>
      <c r="MV2" s="2">
        <v>6.8290000000000003E-2</v>
      </c>
      <c r="MW2" s="2">
        <v>0.33685999999999999</v>
      </c>
      <c r="MX2" s="2">
        <v>0.21035999999999999</v>
      </c>
      <c r="MY2" s="2">
        <v>5.7800000000000004E-3</v>
      </c>
      <c r="MZ2" s="2">
        <v>9.6199999999999994E-2</v>
      </c>
      <c r="NA2" s="2">
        <v>6.6390000000000005E-2</v>
      </c>
      <c r="NB2" s="2">
        <v>1</v>
      </c>
      <c r="NC2" s="2">
        <v>6.6269999999999996E-2</v>
      </c>
      <c r="ND2" s="2">
        <v>1</v>
      </c>
      <c r="NE2" s="2">
        <v>0.43712000000000001</v>
      </c>
      <c r="NF2" s="2">
        <v>0.94244000000000006</v>
      </c>
      <c r="NG2" s="2">
        <v>1</v>
      </c>
      <c r="NH2" s="2">
        <v>1</v>
      </c>
      <c r="NI2" s="2">
        <v>3.1260000000000003E-2</v>
      </c>
      <c r="NJ2" s="2">
        <v>1</v>
      </c>
      <c r="NK2" s="2">
        <v>0.11087</v>
      </c>
      <c r="NL2" s="2">
        <v>0.10212</v>
      </c>
      <c r="NM2" s="2">
        <v>0.18201000000000001</v>
      </c>
      <c r="NN2" s="2">
        <v>1</v>
      </c>
      <c r="NO2" s="2">
        <v>8.4339999999999998E-2</v>
      </c>
      <c r="NP2" s="2">
        <v>6.0600000000000003E-3</v>
      </c>
      <c r="NQ2" s="2">
        <v>3.69140361202881E-6</v>
      </c>
      <c r="NR2" s="2">
        <v>1</v>
      </c>
      <c r="NS2" s="2">
        <v>1</v>
      </c>
      <c r="NT2" s="2">
        <v>3.69140361202881E-6</v>
      </c>
      <c r="NU2" s="2">
        <v>3.4160000000000003E-2</v>
      </c>
      <c r="NV2" s="2">
        <v>2.444E-2</v>
      </c>
      <c r="NW2" s="2">
        <v>3.6330000000000001E-2</v>
      </c>
      <c r="NX2" s="2">
        <v>1</v>
      </c>
      <c r="NY2" s="2">
        <v>0.19986999999999999</v>
      </c>
      <c r="NZ2" s="2">
        <v>1.0000000000000001E-5</v>
      </c>
      <c r="OA2" s="2">
        <v>8.7299999999999999E-3</v>
      </c>
      <c r="OB2" s="2">
        <v>1</v>
      </c>
      <c r="OC2" s="2">
        <v>1.813E-2</v>
      </c>
      <c r="OD2" s="2">
        <v>3.2410000000000001E-2</v>
      </c>
      <c r="OE2" s="2">
        <v>3.2890000000000003E-2</v>
      </c>
      <c r="OF2" s="2">
        <v>5.926E-2</v>
      </c>
      <c r="OG2" s="2">
        <v>0.17474000000000001</v>
      </c>
      <c r="OH2" s="2">
        <v>1.2374099999999999</v>
      </c>
      <c r="OI2" s="2">
        <v>3.0000000000000001E-5</v>
      </c>
      <c r="OJ2" s="2">
        <v>0.39593</v>
      </c>
      <c r="OK2" s="2">
        <v>2.605E-2</v>
      </c>
      <c r="OL2" s="2">
        <v>0.17754</v>
      </c>
      <c r="OM2" s="2">
        <v>2.734E-2</v>
      </c>
      <c r="ON2" s="2">
        <v>0.19477</v>
      </c>
      <c r="OO2" s="2">
        <v>3.69140361202881E-6</v>
      </c>
      <c r="OP2" s="2">
        <v>5.0729999999999997E-2</v>
      </c>
      <c r="OQ2" s="2">
        <v>3.69140361202881E-6</v>
      </c>
      <c r="OR2" s="2">
        <v>0.18901000000000001</v>
      </c>
      <c r="OS2" s="2">
        <v>6.701E-2</v>
      </c>
      <c r="OT2" s="2">
        <v>0.22867000000000001</v>
      </c>
      <c r="OU2" s="2">
        <v>0.79620000000000002</v>
      </c>
      <c r="OV2" s="2">
        <v>3.69140361202881E-6</v>
      </c>
      <c r="OW2" s="2">
        <v>5.20784</v>
      </c>
      <c r="OX2" s="2">
        <v>108.89335</v>
      </c>
      <c r="OY2" s="2">
        <v>2.9149999999999999E-2</v>
      </c>
      <c r="OZ2" s="2">
        <v>1.0000000000000001E-5</v>
      </c>
      <c r="PA2" s="2">
        <v>3.6900000000000001E-3</v>
      </c>
      <c r="PB2" s="2">
        <v>1</v>
      </c>
      <c r="PC2" s="2">
        <v>2.7378999999999998</v>
      </c>
      <c r="PD2" s="2">
        <v>3.4209999999999997E-2</v>
      </c>
      <c r="PE2" s="2">
        <v>4.0140000000000002E-2</v>
      </c>
      <c r="PF2" s="2">
        <v>3.2570000000000002E-2</v>
      </c>
      <c r="PG2" s="2">
        <v>1</v>
      </c>
      <c r="PH2" s="2">
        <v>1.2319999999999999E-2</v>
      </c>
      <c r="PI2" s="2">
        <v>1.0000000000000001E-5</v>
      </c>
      <c r="PJ2" s="2">
        <v>2.0799999999999999E-2</v>
      </c>
      <c r="PK2" s="2">
        <v>0.30173</v>
      </c>
      <c r="PL2" s="2">
        <v>4.4749999999999998E-2</v>
      </c>
      <c r="PM2" s="2">
        <v>4.5650000000000003E-2</v>
      </c>
      <c r="PN2" s="2">
        <v>1.0000000000000001E-5</v>
      </c>
      <c r="PO2" s="2">
        <v>3.6819999999999999E-2</v>
      </c>
      <c r="PP2" s="2">
        <v>0.14901</v>
      </c>
      <c r="PQ2" s="2">
        <v>6.0899999999999999E-3</v>
      </c>
      <c r="PR2" s="2">
        <v>1</v>
      </c>
      <c r="PS2" s="2">
        <v>4.0869999999999997E-2</v>
      </c>
      <c r="PT2" s="2">
        <v>0.11978999999999999</v>
      </c>
      <c r="PU2" s="2">
        <v>1</v>
      </c>
      <c r="PV2" s="2">
        <v>5.5210000000000002E-2</v>
      </c>
      <c r="PW2" s="2">
        <v>0.17731</v>
      </c>
      <c r="PX2" s="2">
        <v>1</v>
      </c>
      <c r="PY2" s="2">
        <v>5.169E-2</v>
      </c>
      <c r="PZ2" s="2">
        <v>1.4330000000000001E-2</v>
      </c>
      <c r="QA2" s="2">
        <v>8.4999999999999995E-4</v>
      </c>
      <c r="QB2" s="2">
        <v>3.69140361202881E-6</v>
      </c>
      <c r="QC2" s="2">
        <v>1</v>
      </c>
      <c r="QD2" s="2">
        <v>1</v>
      </c>
      <c r="QE2" s="2">
        <v>0.11183</v>
      </c>
      <c r="QF2" s="2">
        <v>2.5729999999999999E-2</v>
      </c>
      <c r="QG2" s="2">
        <v>23.00216</v>
      </c>
      <c r="QH2" s="2">
        <v>4.0200000000000001E-3</v>
      </c>
      <c r="QI2" s="2">
        <v>1</v>
      </c>
      <c r="QJ2" s="2">
        <v>1</v>
      </c>
      <c r="QK2" s="2">
        <v>3.4439999999999998E-2</v>
      </c>
      <c r="QL2" s="2">
        <v>0.11731999999999999</v>
      </c>
      <c r="QM2" s="2">
        <v>0.21890999999999999</v>
      </c>
      <c r="QN2" s="2">
        <v>0.10944</v>
      </c>
      <c r="QO2" s="2">
        <v>1</v>
      </c>
      <c r="QP2" s="2">
        <v>9.2499999999999995E-3</v>
      </c>
      <c r="QQ2" s="2">
        <v>2.717E-2</v>
      </c>
      <c r="QR2" s="2">
        <v>0.44780999999999999</v>
      </c>
      <c r="QS2" s="2">
        <v>2.0000000000000002E-5</v>
      </c>
      <c r="QT2" s="2">
        <v>0.35449999999999998</v>
      </c>
      <c r="QU2" s="2">
        <v>3.0000000000000001E-5</v>
      </c>
      <c r="QV2" s="2">
        <v>0.10360999999999999</v>
      </c>
      <c r="QW2" s="2">
        <v>0.10532999999999999</v>
      </c>
      <c r="QX2" s="2">
        <v>1</v>
      </c>
      <c r="QY2" s="2">
        <v>8.8699999999999994E-3</v>
      </c>
      <c r="QZ2" s="2">
        <v>9.0959999999999999E-2</v>
      </c>
      <c r="RA2" s="2">
        <v>1</v>
      </c>
      <c r="RB2" s="2">
        <v>9.5499999999999995E-3</v>
      </c>
      <c r="RC2" s="2">
        <v>1</v>
      </c>
      <c r="RD2" s="2">
        <v>3.5000000000000001E-3</v>
      </c>
      <c r="RE2" s="2">
        <v>7.0690000000000003E-2</v>
      </c>
      <c r="RF2" s="2">
        <v>1.89E-3</v>
      </c>
      <c r="RG2" s="2">
        <v>5.9130000000000002E-2</v>
      </c>
      <c r="RH2" s="2">
        <v>9.8369999999999999E-2</v>
      </c>
      <c r="RI2" s="2">
        <v>1.0000000000000001E-5</v>
      </c>
      <c r="RJ2" s="2">
        <v>7.2069999999999995E-2</v>
      </c>
      <c r="RK2" s="2">
        <v>4.9410000000000003E-2</v>
      </c>
      <c r="RL2" s="2">
        <v>7.1429999999999993E-2</v>
      </c>
      <c r="RM2" s="2">
        <v>1.0000000000000001E-5</v>
      </c>
      <c r="RN2" s="2">
        <v>5.9330000000000001E-2</v>
      </c>
      <c r="RO2" s="2">
        <v>1.0000000000000001E-5</v>
      </c>
      <c r="RP2" s="2">
        <v>0.24617</v>
      </c>
      <c r="RQ2" s="2">
        <v>5.3940000000000002E-2</v>
      </c>
      <c r="RR2" s="2">
        <v>1E-4</v>
      </c>
      <c r="RS2" s="2">
        <v>3.1480000000000001E-2</v>
      </c>
      <c r="RT2" s="2">
        <v>1</v>
      </c>
      <c r="RU2" s="2">
        <v>0.13653000000000001</v>
      </c>
      <c r="RV2" s="2">
        <v>1.626E-2</v>
      </c>
      <c r="RW2" s="2">
        <v>2.5870000000000001E-2</v>
      </c>
      <c r="RX2" s="2">
        <v>8.0170000000000005E-2</v>
      </c>
      <c r="RY2" s="2">
        <v>0.16</v>
      </c>
      <c r="RZ2" s="2">
        <v>1.0000000000000001E-5</v>
      </c>
      <c r="SA2" s="2">
        <v>0.14488999999999999</v>
      </c>
      <c r="SB2" s="2">
        <v>1</v>
      </c>
      <c r="SC2" s="2">
        <v>0.16980000000000001</v>
      </c>
      <c r="SD2" s="2">
        <v>1.0000000000000001E-5</v>
      </c>
      <c r="SE2" s="2">
        <v>0.13678000000000001</v>
      </c>
      <c r="SF2" s="2">
        <v>3.3459999999999997E-2</v>
      </c>
      <c r="SG2" s="2">
        <v>0.17829999999999999</v>
      </c>
      <c r="SH2" s="2">
        <v>3.69140361202881E-6</v>
      </c>
      <c r="SI2" s="2">
        <v>0.13417000000000001</v>
      </c>
      <c r="SJ2" s="2">
        <v>3.2599999999999999E-3</v>
      </c>
      <c r="SK2" s="2">
        <v>2.0379999999999999E-2</v>
      </c>
      <c r="SL2" s="2">
        <v>1</v>
      </c>
      <c r="SM2" s="2">
        <v>0.23497000000000001</v>
      </c>
      <c r="SN2" s="2">
        <v>1.0000000000000001E-5</v>
      </c>
      <c r="SO2" s="2">
        <v>2.4250000000000001E-2</v>
      </c>
      <c r="SP2" s="2">
        <v>1.396E-2</v>
      </c>
      <c r="SQ2" s="2">
        <v>7.7799999999999996E-3</v>
      </c>
      <c r="SR2" s="2">
        <v>1.0000000000000001E-5</v>
      </c>
      <c r="SS2" s="2">
        <v>0.16936999999999999</v>
      </c>
      <c r="ST2" s="2">
        <v>1</v>
      </c>
      <c r="SU2" s="2">
        <v>2.0000000000000002E-5</v>
      </c>
      <c r="SV2" s="2">
        <v>9.0399999999999994E-2</v>
      </c>
      <c r="SW2" s="2">
        <v>1</v>
      </c>
      <c r="SX2" s="2">
        <v>0.22470000000000001</v>
      </c>
      <c r="SY2" s="2">
        <v>6.3000000000000003E-4</v>
      </c>
      <c r="SZ2" s="2">
        <v>0.16295999999999999</v>
      </c>
      <c r="TA2" s="2">
        <v>3.69140361202881E-6</v>
      </c>
      <c r="TB2" s="2">
        <v>3.69140361202881E-6</v>
      </c>
      <c r="TC2" s="2">
        <v>0.56774999999999998</v>
      </c>
      <c r="TD2" s="2">
        <v>1.0000000000000001E-5</v>
      </c>
      <c r="TE2" s="2">
        <v>3.69140361202881E-6</v>
      </c>
      <c r="TF2" s="2">
        <v>1</v>
      </c>
      <c r="TG2" s="2">
        <v>3.69140361202881E-6</v>
      </c>
      <c r="TH2" s="2">
        <v>3.69140361202881E-6</v>
      </c>
      <c r="TI2" s="2">
        <v>1.0000000000000001E-5</v>
      </c>
      <c r="TJ2" s="2">
        <v>2.2200000000000002E-3</v>
      </c>
      <c r="TK2" s="2">
        <v>0.51173999999999997</v>
      </c>
      <c r="TL2" s="2">
        <v>2.4299999999999999E-2</v>
      </c>
      <c r="TM2" s="2">
        <v>1</v>
      </c>
      <c r="TN2" s="2">
        <v>1.0000000000000001E-5</v>
      </c>
      <c r="TO2" s="2">
        <v>1</v>
      </c>
      <c r="TP2" s="2">
        <v>0.21429000000000001</v>
      </c>
      <c r="TQ2" s="2">
        <v>1</v>
      </c>
      <c r="TR2" s="2">
        <v>1</v>
      </c>
      <c r="TS2" s="2">
        <v>3.3489999999999999E-2</v>
      </c>
      <c r="TT2" s="2">
        <v>5.9740000000000001E-2</v>
      </c>
      <c r="TU2" s="2">
        <v>1</v>
      </c>
      <c r="TV2" s="2">
        <v>1.2999999999999999E-3</v>
      </c>
      <c r="TW2" s="2">
        <v>1</v>
      </c>
      <c r="TX2" s="2">
        <v>1</v>
      </c>
      <c r="TY2" s="2">
        <v>1.0000000000000001E-5</v>
      </c>
      <c r="TZ2" s="2">
        <v>2.5159999999999998E-2</v>
      </c>
      <c r="UA2" s="2">
        <v>0.22447</v>
      </c>
      <c r="UB2" s="2">
        <v>1</v>
      </c>
      <c r="UC2" s="2">
        <v>1</v>
      </c>
      <c r="UD2" s="2">
        <v>1.0000000000000001E-5</v>
      </c>
      <c r="UE2" s="2">
        <v>0.23873</v>
      </c>
      <c r="UF2" s="2">
        <v>1.34E-2</v>
      </c>
      <c r="UG2" s="2">
        <v>0.46192</v>
      </c>
      <c r="UH2" s="2">
        <v>1</v>
      </c>
      <c r="UI2" s="2">
        <v>6.2869999999999995E-2</v>
      </c>
      <c r="UJ2" s="2">
        <v>1</v>
      </c>
      <c r="UK2" s="2">
        <v>1.502E-2</v>
      </c>
      <c r="UL2" s="2">
        <v>0.20544999999999999</v>
      </c>
      <c r="UM2" s="2">
        <v>1.3520000000000001E-2</v>
      </c>
      <c r="UN2" s="2">
        <v>2.5600000000000002E-3</v>
      </c>
      <c r="UO2" s="2">
        <v>1.4572499999999999</v>
      </c>
      <c r="UP2" s="2">
        <v>6.5335200000000002</v>
      </c>
      <c r="UQ2" s="2">
        <v>3.69140361202881E-6</v>
      </c>
      <c r="UR2" s="2">
        <v>1</v>
      </c>
      <c r="US2" s="2">
        <v>1.0919999999999999E-2</v>
      </c>
      <c r="UT2" s="2">
        <v>1</v>
      </c>
      <c r="UU2" s="2">
        <v>0.69410000000000005</v>
      </c>
      <c r="UV2" s="2">
        <v>0.64790000000000003</v>
      </c>
      <c r="UW2" s="2">
        <v>3.9739999999999998E-2</v>
      </c>
      <c r="UX2" s="2">
        <v>7.9329999999999998E-2</v>
      </c>
      <c r="UY2" s="2">
        <v>1.1610000000000001E-2</v>
      </c>
      <c r="UZ2" s="2">
        <v>1</v>
      </c>
      <c r="VA2" s="2">
        <v>1</v>
      </c>
      <c r="VB2" s="2">
        <v>4.342E-2</v>
      </c>
      <c r="VC2" s="2">
        <v>2.401E-2</v>
      </c>
      <c r="VD2" s="2">
        <v>0.80122000000000004</v>
      </c>
      <c r="VE2" s="2">
        <v>1</v>
      </c>
      <c r="VF2" s="2">
        <v>3.9809999999999998E-2</v>
      </c>
      <c r="VG2" s="2">
        <v>5.5800000000000002E-2</v>
      </c>
      <c r="VH2" s="2">
        <v>1</v>
      </c>
      <c r="VI2" s="2">
        <v>0.20535</v>
      </c>
      <c r="VJ2" s="2">
        <v>1</v>
      </c>
      <c r="VK2" s="2">
        <v>3.6000000000000002E-4</v>
      </c>
      <c r="VL2" s="2">
        <v>4.1799999999999997E-3</v>
      </c>
      <c r="VM2" s="2">
        <v>3.04E-2</v>
      </c>
      <c r="VN2" s="2">
        <v>3.69140361202881E-6</v>
      </c>
      <c r="VO2" s="2">
        <v>0.10216</v>
      </c>
      <c r="VP2" s="2">
        <v>3.1040000000000002E-2</v>
      </c>
      <c r="VQ2" s="2">
        <v>1</v>
      </c>
      <c r="VR2" s="2">
        <v>1</v>
      </c>
      <c r="VS2" s="2">
        <v>4.9230000000000003E-2</v>
      </c>
      <c r="VT2" s="2">
        <v>6.3509999999999997E-2</v>
      </c>
      <c r="VU2" s="2">
        <v>1</v>
      </c>
      <c r="VV2" s="2">
        <v>7.1999999999999998E-3</v>
      </c>
      <c r="VW2" s="2">
        <v>1</v>
      </c>
      <c r="VX2" s="2">
        <v>1</v>
      </c>
      <c r="VY2" s="2">
        <v>0.16406999999999999</v>
      </c>
      <c r="VZ2" s="2">
        <v>1</v>
      </c>
      <c r="WA2" s="2">
        <v>0.12501000000000001</v>
      </c>
      <c r="WB2" s="2">
        <v>0.16474</v>
      </c>
      <c r="WC2" s="2">
        <v>2.6827200000000002</v>
      </c>
      <c r="WD2" s="2">
        <v>2.0563099999999999</v>
      </c>
      <c r="WE2" s="2">
        <v>4.3029999999999999E-2</v>
      </c>
      <c r="WF2" s="2">
        <v>0.10911999999999999</v>
      </c>
      <c r="WG2" s="2">
        <v>0.11767</v>
      </c>
      <c r="WH2" s="2">
        <v>0.1134</v>
      </c>
      <c r="WI2" s="2">
        <v>0.12543000000000001</v>
      </c>
      <c r="WJ2" s="2">
        <v>0.10582</v>
      </c>
      <c r="WK2" s="2">
        <v>6.9800000000000001E-3</v>
      </c>
      <c r="WL2" s="2">
        <v>1</v>
      </c>
      <c r="WM2" s="2">
        <v>1</v>
      </c>
      <c r="WN2" s="2">
        <v>9.4900000000000002E-3</v>
      </c>
      <c r="WO2" s="2">
        <v>6.5589999999999996E-2</v>
      </c>
      <c r="WP2" s="2">
        <v>7.8780000000000003E-2</v>
      </c>
      <c r="WQ2" s="2">
        <v>6.8290000000000003E-2</v>
      </c>
      <c r="WR2" s="2">
        <v>3.6429999999999997E-2</v>
      </c>
      <c r="WS2" s="2">
        <v>0.34345999999999999</v>
      </c>
      <c r="WT2" s="2">
        <v>8.6230000000000001E-2</v>
      </c>
      <c r="WU2" s="2">
        <v>0.43606</v>
      </c>
      <c r="WV2" s="2">
        <v>1</v>
      </c>
      <c r="WW2" s="2">
        <v>1.112E-2</v>
      </c>
      <c r="WX2" s="2">
        <v>7.3679999999999995E-2</v>
      </c>
      <c r="WY2" s="2">
        <v>9.8419999999999994E-2</v>
      </c>
      <c r="WZ2" s="2">
        <v>0.10995000000000001</v>
      </c>
      <c r="XA2" s="2">
        <v>1.5389999999999999E-2</v>
      </c>
      <c r="XB2" s="2">
        <v>0.23599999999999999</v>
      </c>
      <c r="XC2" s="2">
        <v>2.5600000000000002E-3</v>
      </c>
      <c r="XD2" s="2">
        <v>1</v>
      </c>
      <c r="XE2" s="2">
        <v>0.24015</v>
      </c>
      <c r="XF2" s="2">
        <v>4.7699999999999999E-3</v>
      </c>
      <c r="XG2" s="2">
        <v>5.493E-2</v>
      </c>
      <c r="XH2" s="2">
        <v>1.4630000000000001E-2</v>
      </c>
      <c r="XI2" s="2">
        <v>7.7950000000000005E-2</v>
      </c>
      <c r="XJ2" s="2">
        <v>1.6581399999999999</v>
      </c>
      <c r="XK2" s="2">
        <v>0.18493999999999999</v>
      </c>
      <c r="XL2" s="2">
        <v>4.4389999999999999E-2</v>
      </c>
      <c r="XM2" s="2">
        <v>0.29826000000000003</v>
      </c>
      <c r="XN2" s="2">
        <v>0.22214</v>
      </c>
      <c r="XO2" s="2">
        <v>0.39581</v>
      </c>
      <c r="XP2" s="2">
        <v>0.57818999999999998</v>
      </c>
      <c r="XQ2" s="2">
        <v>5.6730000000000003E-2</v>
      </c>
      <c r="XR2" s="2">
        <v>5.4000000000000003E-3</v>
      </c>
      <c r="XS2" s="2">
        <v>5.3159999999999999E-2</v>
      </c>
      <c r="XT2" s="2">
        <v>0.85953000000000002</v>
      </c>
      <c r="XU2" s="2">
        <v>0.38424999999999998</v>
      </c>
      <c r="XV2" s="2">
        <v>3.2969999999999999E-2</v>
      </c>
      <c r="XW2" s="2">
        <v>0.32434000000000002</v>
      </c>
      <c r="XX2" s="2">
        <v>3.69140361202881E-6</v>
      </c>
      <c r="XY2" s="2">
        <v>0.70884000000000003</v>
      </c>
      <c r="XZ2" s="2">
        <v>3.69140361202881E-6</v>
      </c>
      <c r="YA2" s="2">
        <v>6.2109999999999999E-2</v>
      </c>
      <c r="YB2" s="2">
        <v>3.69140361202881E-6</v>
      </c>
      <c r="YC2" s="2">
        <v>2.6210000000000001E-2</v>
      </c>
      <c r="YD2" s="2">
        <v>1.3259999999999999E-2</v>
      </c>
      <c r="YE2" s="2">
        <v>0.69681000000000004</v>
      </c>
      <c r="YF2" s="2">
        <v>0.13125000000000001</v>
      </c>
      <c r="YG2" s="2">
        <v>2.019E-2</v>
      </c>
      <c r="YH2" s="2">
        <v>3.8510000000000003E-2</v>
      </c>
      <c r="YI2" s="2">
        <v>0.25362000000000001</v>
      </c>
      <c r="YJ2" s="2">
        <v>5.6829999999999999E-2</v>
      </c>
      <c r="YK2" s="2">
        <v>9.8710000000000006E-2</v>
      </c>
      <c r="YL2" s="2">
        <v>1.1972100000000001</v>
      </c>
      <c r="YM2" s="2">
        <v>0.31831999999999999</v>
      </c>
      <c r="YN2" s="2">
        <v>0.41458</v>
      </c>
      <c r="YO2" s="2">
        <v>0.28672999999999998</v>
      </c>
      <c r="YP2" s="2">
        <v>5.1040000000000002E-2</v>
      </c>
      <c r="YQ2" s="2">
        <v>0.35683999999999999</v>
      </c>
      <c r="YR2" s="2">
        <v>2.1739999999999999E-2</v>
      </c>
      <c r="YS2" s="2">
        <v>4.335E-2</v>
      </c>
      <c r="YT2" s="2">
        <v>0.10508000000000001</v>
      </c>
      <c r="YU2" s="2">
        <v>0.14426</v>
      </c>
      <c r="YV2" s="2">
        <v>0.14251</v>
      </c>
      <c r="YW2" s="2">
        <v>5.9540000000000003E-2</v>
      </c>
      <c r="YX2" s="2">
        <v>0.46886</v>
      </c>
      <c r="YY2" s="2">
        <v>2.6169999999999999E-2</v>
      </c>
      <c r="YZ2" s="2">
        <v>1.512E-2</v>
      </c>
      <c r="ZA2" s="2">
        <v>0.25634000000000001</v>
      </c>
      <c r="ZB2" s="2">
        <v>0.34631000000000001</v>
      </c>
      <c r="ZC2" s="2">
        <v>0.44550000000000001</v>
      </c>
      <c r="ZD2" s="2">
        <v>4.7890000000000002E-2</v>
      </c>
      <c r="ZE2" s="2">
        <v>0.16979</v>
      </c>
      <c r="ZF2" s="2">
        <v>0.15765000000000001</v>
      </c>
      <c r="ZG2" s="2">
        <v>0.56403000000000003</v>
      </c>
      <c r="ZH2" s="2">
        <v>2.4750000000000001E-2</v>
      </c>
      <c r="ZI2" s="2">
        <v>5.423E-2</v>
      </c>
      <c r="ZJ2" s="2">
        <v>1</v>
      </c>
      <c r="ZK2" s="2">
        <v>0.17302000000000001</v>
      </c>
      <c r="ZL2" s="2">
        <v>0.27365</v>
      </c>
      <c r="ZM2" s="2">
        <v>0.27060000000000001</v>
      </c>
      <c r="ZN2" s="2">
        <v>6.4900000000000001E-3</v>
      </c>
      <c r="ZO2" s="2">
        <v>6.4600000000000005E-2</v>
      </c>
      <c r="ZP2" s="2">
        <v>0.23563999999999999</v>
      </c>
      <c r="ZQ2" s="2">
        <v>1.9354800000000001</v>
      </c>
      <c r="ZR2" s="2">
        <v>0.7268</v>
      </c>
      <c r="ZS2" s="2">
        <v>5.8709999999999998E-2</v>
      </c>
      <c r="ZT2" s="2">
        <v>0.27457999999999999</v>
      </c>
      <c r="ZU2" s="2">
        <v>7.374E-2</v>
      </c>
      <c r="ZV2" s="2">
        <v>1.5869999999999999E-2</v>
      </c>
      <c r="ZW2" s="2">
        <v>0.57816000000000001</v>
      </c>
      <c r="ZX2" s="2">
        <v>0.30879000000000001</v>
      </c>
      <c r="ZY2" s="2">
        <v>9.6530000000000005E-2</v>
      </c>
      <c r="ZZ2" s="2">
        <v>0.46459</v>
      </c>
      <c r="AAA2" s="2">
        <v>5.1310000000000001E-2</v>
      </c>
      <c r="AAB2" s="2">
        <v>6.411E-2</v>
      </c>
      <c r="AAC2" s="2">
        <v>0.36026000000000002</v>
      </c>
      <c r="AAD2" s="2">
        <v>1.5630000000000002E-2</v>
      </c>
      <c r="AAE2" s="2">
        <v>0.18872</v>
      </c>
      <c r="AAF2" s="2">
        <v>1.7239999999999998E-2</v>
      </c>
      <c r="AAG2" s="2">
        <v>3.69140361202881E-6</v>
      </c>
      <c r="AAH2" s="2">
        <v>0.20186999999999999</v>
      </c>
      <c r="AAI2" s="2">
        <v>3.69140361202881E-6</v>
      </c>
      <c r="AAJ2" s="2">
        <v>3.5020000000000003E-2</v>
      </c>
      <c r="AAK2" s="2">
        <v>1.0109999999999999E-2</v>
      </c>
      <c r="AAL2" s="2">
        <v>2.6610000000000002E-2</v>
      </c>
      <c r="AAM2" s="2">
        <v>0.27967999999999998</v>
      </c>
      <c r="AAN2" s="2">
        <v>5.457E-2</v>
      </c>
      <c r="AAO2" s="2">
        <v>3.3677100000000002</v>
      </c>
      <c r="AAP2" s="2">
        <v>0.12442</v>
      </c>
      <c r="AAQ2" s="2">
        <v>0.53581999999999996</v>
      </c>
      <c r="AAR2" s="2">
        <v>0.12335</v>
      </c>
      <c r="AAS2" s="2">
        <v>0.20909</v>
      </c>
      <c r="AAT2" s="2">
        <v>8.0860000000000001E-2</v>
      </c>
      <c r="AAU2" s="2">
        <v>0.58106999999999998</v>
      </c>
      <c r="AAV2" s="2">
        <v>0.18071000000000001</v>
      </c>
      <c r="AAW2" s="2">
        <v>0.22231000000000001</v>
      </c>
      <c r="AAX2" s="2">
        <v>3.69140361202881E-6</v>
      </c>
      <c r="AAY2" s="2">
        <v>1.478E-2</v>
      </c>
      <c r="AAZ2" s="2">
        <v>1.0290000000000001E-2</v>
      </c>
      <c r="ABA2" s="2">
        <v>0.15845999999999999</v>
      </c>
      <c r="ABB2" s="2">
        <v>7.6969999999999997E-2</v>
      </c>
      <c r="ABC2" s="2">
        <v>0.14494000000000001</v>
      </c>
      <c r="ABD2" s="2">
        <v>0.60677000000000003</v>
      </c>
      <c r="ABE2" s="2">
        <v>0.36142999999999997</v>
      </c>
      <c r="ABF2" s="2">
        <v>8.1879999999999994E-2</v>
      </c>
      <c r="ABG2" s="2">
        <v>0.66227000000000003</v>
      </c>
      <c r="ABH2" s="2">
        <v>0.32283000000000001</v>
      </c>
      <c r="ABI2" s="2">
        <v>1</v>
      </c>
      <c r="ABJ2" s="2">
        <v>6.8680000000000005E-2</v>
      </c>
      <c r="ABK2" s="2">
        <v>0.29575000000000001</v>
      </c>
      <c r="ABL2" s="2">
        <v>0.18157999999999999</v>
      </c>
      <c r="ABM2" s="2">
        <v>1.8319999999999999E-2</v>
      </c>
      <c r="ABN2" s="2">
        <v>0.22425</v>
      </c>
      <c r="ABO2" s="2">
        <v>4.58E-2</v>
      </c>
      <c r="ABP2" s="2">
        <v>0.30929000000000001</v>
      </c>
      <c r="ABQ2" s="2">
        <v>0.22264</v>
      </c>
      <c r="ABR2" s="2">
        <v>0.10748000000000001</v>
      </c>
      <c r="ABS2" s="2">
        <v>1.366E-2</v>
      </c>
      <c r="ABT2" s="2">
        <v>2.4559999999999998E-2</v>
      </c>
      <c r="ABU2" s="2">
        <v>1</v>
      </c>
      <c r="ABV2" s="2">
        <v>0.68347000000000002</v>
      </c>
      <c r="ABW2" s="2">
        <v>0.12062</v>
      </c>
      <c r="ABX2" s="2">
        <v>0.27274999999999999</v>
      </c>
      <c r="ABY2" s="2">
        <v>7.9039999999999999E-2</v>
      </c>
      <c r="ABZ2" s="2">
        <v>3.2469999999999999E-2</v>
      </c>
      <c r="ACA2" s="2">
        <v>0.45740999999999998</v>
      </c>
      <c r="ACB2" s="2">
        <v>0.40239999999999998</v>
      </c>
      <c r="ACC2" s="2">
        <v>0.31641000000000002</v>
      </c>
      <c r="ACD2" s="2">
        <v>0.15626999999999999</v>
      </c>
      <c r="ACE2" s="2">
        <v>0.18598999999999999</v>
      </c>
      <c r="ACF2" s="2">
        <v>0.19420000000000001</v>
      </c>
      <c r="ACG2" s="2">
        <v>3.69140361202881E-6</v>
      </c>
      <c r="ACH2" s="2">
        <v>9.4469999999999998E-2</v>
      </c>
      <c r="ACI2" s="2">
        <v>0.13619000000000001</v>
      </c>
      <c r="ACJ2" s="2">
        <v>5.0459999999999998E-2</v>
      </c>
      <c r="ACK2" s="2">
        <v>0.32299</v>
      </c>
      <c r="ACL2" s="2">
        <v>1.0684</v>
      </c>
      <c r="ACM2" s="2">
        <v>2.375E-2</v>
      </c>
      <c r="ACN2" s="2">
        <v>8.4180000000000005E-2</v>
      </c>
      <c r="ACO2" s="2">
        <v>0.62844999999999995</v>
      </c>
      <c r="ACP2" s="2">
        <v>1.8950000000000002E-2</v>
      </c>
      <c r="ACQ2" s="2">
        <v>7.9900000000000006E-3</v>
      </c>
      <c r="ACR2" s="2">
        <v>0.13461000000000001</v>
      </c>
      <c r="ACS2" s="2">
        <v>0.15698999999999999</v>
      </c>
      <c r="ACT2" s="2">
        <v>0.18304999999999999</v>
      </c>
      <c r="ACU2" s="2">
        <v>9.4030000000000002E-2</v>
      </c>
      <c r="ACV2" s="2">
        <v>6.5439999999999998E-2</v>
      </c>
      <c r="ACW2" s="2">
        <v>4.8700000000000002E-3</v>
      </c>
      <c r="ACX2" s="2">
        <v>2.452E-2</v>
      </c>
      <c r="ACY2" s="2">
        <v>0.26149</v>
      </c>
      <c r="ACZ2" s="2">
        <v>0.62695000000000001</v>
      </c>
      <c r="ADA2" s="2">
        <v>4.0779999999999997E-2</v>
      </c>
      <c r="ADB2" s="2">
        <v>0.92834000000000005</v>
      </c>
      <c r="ADC2" s="2">
        <v>3.9460000000000002E-2</v>
      </c>
      <c r="ADD2" s="2">
        <v>0.12433</v>
      </c>
      <c r="ADE2" s="2">
        <v>4.1910000000000003E-2</v>
      </c>
      <c r="ADF2" s="2">
        <v>3.69140361202881E-6</v>
      </c>
      <c r="ADG2" s="2">
        <v>6.8739999999999996E-2</v>
      </c>
      <c r="ADH2" s="2">
        <v>1.5140000000000001E-2</v>
      </c>
      <c r="ADI2" s="2">
        <v>0.10624</v>
      </c>
      <c r="ADJ2" s="2">
        <v>4.598E-2</v>
      </c>
      <c r="ADK2" s="2">
        <v>3.69140361202881E-6</v>
      </c>
      <c r="ADL2" s="2">
        <v>0.19991999999999999</v>
      </c>
      <c r="ADM2" s="2">
        <v>3.0720000000000001E-2</v>
      </c>
      <c r="ADN2" s="2">
        <v>5.2639999999999999E-2</v>
      </c>
      <c r="ADO2" s="2">
        <v>3.39E-2</v>
      </c>
      <c r="ADP2" s="2">
        <v>7.1389999999999995E-2</v>
      </c>
      <c r="ADQ2" s="2">
        <v>9.8040000000000002E-2</v>
      </c>
      <c r="ADR2" s="2">
        <v>6.6170000000000007E-2</v>
      </c>
      <c r="ADS2" s="2">
        <v>5.8310000000000001E-2</v>
      </c>
      <c r="ADT2" s="2">
        <v>0.81864000000000003</v>
      </c>
      <c r="ADU2" s="2">
        <v>3.1530000000000002E-2</v>
      </c>
      <c r="ADV2" s="2">
        <v>1.0676399999999999</v>
      </c>
      <c r="ADW2" s="2">
        <v>9.4280000000000003E-2</v>
      </c>
      <c r="ADX2" s="2">
        <v>0.15847</v>
      </c>
      <c r="ADY2" s="2">
        <v>0.10147</v>
      </c>
      <c r="ADZ2" s="2">
        <v>3.1019999999999999E-2</v>
      </c>
      <c r="AEA2" s="2">
        <v>0.45528000000000002</v>
      </c>
      <c r="AEB2" s="2">
        <v>0.28743000000000002</v>
      </c>
      <c r="AEC2" s="2">
        <v>3.8289999999999998E-2</v>
      </c>
      <c r="AED2" s="2">
        <v>5.731E-2</v>
      </c>
      <c r="AEE2" s="2">
        <v>6.547E-2</v>
      </c>
      <c r="AEF2" s="2">
        <v>4.6760000000000003E-2</v>
      </c>
      <c r="AEG2" s="2">
        <v>0.12166</v>
      </c>
      <c r="AEH2" s="2">
        <v>4.9860000000000002E-2</v>
      </c>
      <c r="AEI2" s="2">
        <v>6.4089999999999994E-2</v>
      </c>
      <c r="AEJ2" s="2">
        <v>2.7560000000000001E-2</v>
      </c>
      <c r="AEK2" s="2">
        <v>2.2530000000000001E-2</v>
      </c>
      <c r="AEL2" s="2">
        <v>3.2149999999999998E-2</v>
      </c>
      <c r="AEM2" s="2">
        <v>7.3179999999999995E-2</v>
      </c>
      <c r="AEN2" s="2">
        <v>0.14410999999999999</v>
      </c>
      <c r="AEO2" s="2">
        <v>9.2950000000000005E-2</v>
      </c>
      <c r="AEP2" s="2">
        <v>1</v>
      </c>
      <c r="AEQ2" s="2">
        <v>1</v>
      </c>
      <c r="AER2" s="2">
        <v>0.37234</v>
      </c>
      <c r="AES2" s="2">
        <v>5.3019999999999998E-2</v>
      </c>
      <c r="AET2" s="2">
        <v>6.4769999999999994E-2</v>
      </c>
      <c r="AEU2" s="2">
        <v>2.708E-2</v>
      </c>
      <c r="AEV2" s="2">
        <v>7.374E-2</v>
      </c>
      <c r="AEW2" s="2">
        <v>5.0639999999999998E-2</v>
      </c>
      <c r="AEX2" s="2">
        <v>0.17996000000000001</v>
      </c>
      <c r="AEY2" s="2">
        <v>5.1580000000000001E-2</v>
      </c>
      <c r="AEZ2" s="2">
        <v>3.69140361202881E-6</v>
      </c>
      <c r="AFA2" s="2">
        <v>1.96706</v>
      </c>
      <c r="AFB2" s="2">
        <v>2.9239999999999999E-2</v>
      </c>
      <c r="AFC2" s="2">
        <v>0.15039</v>
      </c>
      <c r="AFD2" s="2">
        <v>5.3499999999999999E-2</v>
      </c>
      <c r="AFE2" s="2">
        <v>8.9899999999999997E-3</v>
      </c>
      <c r="AFF2" s="2">
        <v>5.0639999999999998E-2</v>
      </c>
      <c r="AFG2" s="2">
        <v>1.389E-2</v>
      </c>
      <c r="AFH2" s="2">
        <v>4.3339999999999997E-2</v>
      </c>
      <c r="AFI2" s="2">
        <v>2.384E-2</v>
      </c>
      <c r="AFJ2" s="2">
        <v>1</v>
      </c>
      <c r="AFK2" s="2">
        <v>1.5820000000000001E-2</v>
      </c>
      <c r="AFL2" s="2">
        <v>0.20993999999999999</v>
      </c>
      <c r="AFM2" s="2">
        <v>0.20763000000000001</v>
      </c>
      <c r="AFN2" s="2">
        <v>3.1019999999999999E-2</v>
      </c>
      <c r="AFO2" s="2">
        <v>1.103E-2</v>
      </c>
      <c r="AFP2" s="2">
        <v>2.9250000000000002E-2</v>
      </c>
      <c r="AFQ2" s="2">
        <v>3.3509999999999998E-2</v>
      </c>
      <c r="AFR2" s="2">
        <v>0.12786</v>
      </c>
      <c r="AFS2" s="2">
        <v>0.28334999999999999</v>
      </c>
      <c r="AFT2" s="2">
        <v>9.2099999999999994E-3</v>
      </c>
      <c r="AFU2" s="2">
        <v>2.9080000000000002E-2</v>
      </c>
      <c r="AFV2" s="2">
        <v>0.30285000000000001</v>
      </c>
      <c r="AFW2" s="2">
        <v>0.22864000000000001</v>
      </c>
      <c r="AFX2" s="2">
        <v>0.24776999999999999</v>
      </c>
      <c r="AFY2" s="2">
        <v>0.30420000000000003</v>
      </c>
      <c r="AFZ2" s="2">
        <v>1</v>
      </c>
      <c r="AGA2" s="2">
        <v>2.4479999999999998E-2</v>
      </c>
      <c r="AGB2" s="2">
        <v>8.5500000000000003E-3</v>
      </c>
      <c r="AGC2" s="2">
        <v>3.69140361202881E-6</v>
      </c>
      <c r="AGD2" s="2">
        <v>1.1900000000000001E-2</v>
      </c>
      <c r="AGE2" s="2">
        <v>1</v>
      </c>
      <c r="AGF2" s="2">
        <v>3.69140361202881E-6</v>
      </c>
      <c r="AGG2" s="2">
        <v>0.27933999999999998</v>
      </c>
      <c r="AGH2" s="2">
        <v>1</v>
      </c>
      <c r="AGI2" s="2">
        <v>0.23991000000000001</v>
      </c>
      <c r="AGJ2" s="2">
        <v>0.17563999999999999</v>
      </c>
      <c r="AGK2" s="2">
        <v>1</v>
      </c>
      <c r="AGL2" s="2">
        <v>0.11541</v>
      </c>
      <c r="AGM2" s="2">
        <v>8.9959999999999998E-2</v>
      </c>
      <c r="AGN2" s="2">
        <v>9.7699999999999992E-3</v>
      </c>
      <c r="AGO2" s="2">
        <v>4.79E-3</v>
      </c>
      <c r="AGP2" s="2">
        <v>2.027E-2</v>
      </c>
      <c r="AGQ2" s="2">
        <v>3.049E-2</v>
      </c>
      <c r="AGR2" s="2">
        <v>4.5949999999999998E-2</v>
      </c>
      <c r="AGS2" s="2">
        <v>1.0311900000000001</v>
      </c>
      <c r="AGT2" s="2">
        <v>3.69140361202881E-6</v>
      </c>
      <c r="AGU2" s="2">
        <v>0.34311999999999998</v>
      </c>
      <c r="AGV2" s="2">
        <v>6.7559999999999995E-2</v>
      </c>
      <c r="AGW2" s="2">
        <v>7.8100000000000001E-3</v>
      </c>
      <c r="AGX2" s="2">
        <v>0.43390000000000001</v>
      </c>
      <c r="AGY2" s="2">
        <v>0.10864</v>
      </c>
      <c r="AGZ2" s="2">
        <v>3.62E-3</v>
      </c>
      <c r="AHA2" s="2">
        <v>3.3480000000000003E-2</v>
      </c>
      <c r="AHB2" s="2">
        <v>2.1329999999999998E-2</v>
      </c>
      <c r="AHC2" s="2">
        <v>1</v>
      </c>
      <c r="AHD2" s="2">
        <v>7.3849999999999999E-2</v>
      </c>
      <c r="AHE2" s="2">
        <v>0.47597</v>
      </c>
      <c r="AHF2" s="2">
        <v>7.2099999999999997E-2</v>
      </c>
      <c r="AHG2" s="2">
        <v>1.6910000000000001E-2</v>
      </c>
      <c r="AHH2" s="2">
        <v>0.18260999999999999</v>
      </c>
      <c r="AHI2" s="2">
        <v>1.882E-2</v>
      </c>
      <c r="AHJ2" s="2">
        <v>1.4330000000000001E-2</v>
      </c>
      <c r="AHK2" s="2">
        <v>7.9269999999999993E-2</v>
      </c>
      <c r="AHL2" s="2">
        <v>0.14480000000000001</v>
      </c>
      <c r="AHM2" s="2">
        <v>0.46689999999999998</v>
      </c>
      <c r="AHN2" s="2">
        <v>2.265E-2</v>
      </c>
      <c r="AHO2" s="2">
        <v>3.517E-2</v>
      </c>
      <c r="AHP2" s="2">
        <v>3.141E-2</v>
      </c>
      <c r="AHQ2" s="2">
        <v>7.4160000000000004E-2</v>
      </c>
      <c r="AHR2" s="2">
        <v>2.656E-2</v>
      </c>
      <c r="AHS2" s="2">
        <v>3.8879999999999998E-2</v>
      </c>
      <c r="AHT2" s="2">
        <v>4.079E-2</v>
      </c>
      <c r="AHU2" s="2">
        <v>0.18848000000000001</v>
      </c>
      <c r="AHV2" s="2">
        <v>1.0529999999999999E-2</v>
      </c>
      <c r="AHW2" s="2">
        <v>2.3740000000000001E-2</v>
      </c>
      <c r="AHX2" s="2">
        <v>0.16966999999999999</v>
      </c>
      <c r="AHY2" s="2">
        <v>2.7060000000000001E-2</v>
      </c>
      <c r="AHZ2" s="2">
        <v>3.7399999999999998E-3</v>
      </c>
      <c r="AIA2" s="2">
        <v>1</v>
      </c>
      <c r="AIB2" s="2">
        <v>6.9529999999999995E-2</v>
      </c>
      <c r="AIC2" s="2">
        <v>0.26468999999999998</v>
      </c>
      <c r="AID2" s="2">
        <v>5.9830000000000001E-2</v>
      </c>
      <c r="AIE2" s="2">
        <v>3.7060000000000003E-2</v>
      </c>
      <c r="AIF2" s="2">
        <v>1</v>
      </c>
      <c r="AIG2" s="2">
        <v>4.4650000000000002E-2</v>
      </c>
      <c r="AIH2" s="2">
        <v>4.564E-2</v>
      </c>
      <c r="AII2" s="2">
        <v>4.5879999999999997E-2</v>
      </c>
      <c r="AIJ2" s="2">
        <v>0.12769</v>
      </c>
      <c r="AIK2" s="2">
        <v>0.15175</v>
      </c>
      <c r="AIL2" s="2">
        <v>4.4490000000000002E-2</v>
      </c>
      <c r="AIM2" s="2">
        <v>8.3119999999999999E-2</v>
      </c>
      <c r="AIN2" s="2">
        <v>3.0259999999999999E-2</v>
      </c>
      <c r="AIO2" s="2">
        <v>8.0409999999999995E-2</v>
      </c>
      <c r="AIP2" s="2">
        <v>4.8599999999999997E-3</v>
      </c>
      <c r="AIQ2" s="2">
        <v>9.1289999999999996E-2</v>
      </c>
      <c r="AIR2" s="2">
        <v>4.895E-2</v>
      </c>
      <c r="AIS2" s="2">
        <v>1.116E-2</v>
      </c>
      <c r="AIT2" s="2">
        <v>4.4889999999999999E-2</v>
      </c>
      <c r="AIU2" s="2">
        <v>8.2619999999999999E-2</v>
      </c>
      <c r="AIV2" s="2">
        <v>1</v>
      </c>
      <c r="AIW2" s="2">
        <v>8.9109999999999995E-2</v>
      </c>
      <c r="AIX2" s="2">
        <v>2.75E-2</v>
      </c>
      <c r="AIY2" s="2">
        <v>1</v>
      </c>
      <c r="AIZ2" s="2">
        <v>0.14044000000000001</v>
      </c>
      <c r="AJA2" s="2">
        <v>5.0600000000000003E-3</v>
      </c>
      <c r="AJB2" s="2">
        <v>3.9199999999999999E-3</v>
      </c>
      <c r="AJC2" s="2">
        <v>4.0620000000000003E-2</v>
      </c>
      <c r="AJD2" s="2">
        <v>0.25185999999999997</v>
      </c>
      <c r="AJE2" s="2">
        <v>2.248E-2</v>
      </c>
      <c r="AJF2" s="2">
        <v>3.8730000000000001E-2</v>
      </c>
      <c r="AJG2" s="2">
        <v>2.981E-2</v>
      </c>
      <c r="AJH2" s="2">
        <v>3.5150000000000001E-2</v>
      </c>
      <c r="AJI2" s="2">
        <v>1</v>
      </c>
      <c r="AJJ2" s="2">
        <v>1.601E-2</v>
      </c>
      <c r="AJK2" s="2">
        <v>1</v>
      </c>
      <c r="AJL2" s="2">
        <v>1.6449999999999999E-2</v>
      </c>
      <c r="AJM2" s="2">
        <v>0.10024</v>
      </c>
      <c r="AJN2" s="2">
        <v>8.8299999999999993E-3</v>
      </c>
      <c r="AJO2" s="2">
        <v>5.4080000000000003E-2</v>
      </c>
      <c r="AJP2" s="2">
        <v>1.047E-2</v>
      </c>
      <c r="AJQ2" s="2">
        <v>1</v>
      </c>
      <c r="AJR2" s="2">
        <v>1.4760000000000001E-2</v>
      </c>
      <c r="AJS2" s="2">
        <v>6.7040000000000002E-2</v>
      </c>
      <c r="AJT2" s="2">
        <v>4.0899999999999999E-2</v>
      </c>
      <c r="AJU2" s="2">
        <v>5.62E-3</v>
      </c>
      <c r="AJV2" s="2">
        <v>3.69140361202881E-6</v>
      </c>
      <c r="AJW2" s="2">
        <v>1.75922</v>
      </c>
      <c r="AJX2" s="2">
        <v>1.5701000000000001</v>
      </c>
      <c r="AJY2" s="2">
        <v>0.26396999999999998</v>
      </c>
      <c r="AJZ2" s="2">
        <v>1.021E-2</v>
      </c>
      <c r="AKA2" s="2">
        <v>1</v>
      </c>
      <c r="AKB2" s="2">
        <v>6.164E-2</v>
      </c>
      <c r="AKC2" s="2">
        <v>2.8E-3</v>
      </c>
      <c r="AKD2" s="2">
        <v>2.2859999999999998E-2</v>
      </c>
      <c r="AKE2" s="2">
        <v>9.4599999999999997E-3</v>
      </c>
      <c r="AKF2" s="2">
        <v>5.64E-3</v>
      </c>
      <c r="AKG2" s="2">
        <v>1</v>
      </c>
      <c r="AKH2" s="2">
        <v>6.3800000000000003E-3</v>
      </c>
      <c r="AKI2" s="2">
        <v>6.5089999999999995E-2</v>
      </c>
      <c r="AKJ2" s="2">
        <v>5.7000000000000002E-3</v>
      </c>
      <c r="AKK2" s="2">
        <v>2.2699999999999999E-3</v>
      </c>
      <c r="AKL2" s="2">
        <v>5.1909999999999998E-2</v>
      </c>
      <c r="AKM2" s="2">
        <v>1</v>
      </c>
      <c r="AKN2" s="2">
        <v>1</v>
      </c>
      <c r="AKO2" s="2">
        <v>2.1139999999999999E-2</v>
      </c>
      <c r="AKP2" s="2">
        <v>1.3809999999999999E-2</v>
      </c>
      <c r="AKQ2" s="2">
        <v>1</v>
      </c>
      <c r="AKR2" s="2">
        <v>7.3800000000000003E-3</v>
      </c>
      <c r="AKS2" s="2">
        <v>4.172E-2</v>
      </c>
      <c r="AKT2" s="2">
        <v>7.1999999999999998E-3</v>
      </c>
      <c r="AKU2" s="2">
        <v>6.1900000000000002E-3</v>
      </c>
      <c r="AKV2" s="2">
        <v>2.036E-2</v>
      </c>
      <c r="AKW2" s="2">
        <v>1</v>
      </c>
      <c r="AKX2" s="2">
        <v>1</v>
      </c>
      <c r="AKY2" s="2">
        <v>1.3339999999999999E-2</v>
      </c>
      <c r="AKZ2" s="2">
        <v>5.9000000000000003E-4</v>
      </c>
      <c r="ALA2" s="2">
        <v>5.9900000000000002E-2</v>
      </c>
      <c r="ALB2" s="2">
        <v>9.2499999999999995E-3</v>
      </c>
      <c r="ALC2" s="2">
        <v>1.499E-2</v>
      </c>
      <c r="ALD2" s="2">
        <v>2.2030000000000001E-2</v>
      </c>
      <c r="ALE2" s="2">
        <v>1</v>
      </c>
      <c r="ALF2" s="2">
        <v>1.057E-2</v>
      </c>
      <c r="ALG2" s="2">
        <v>4.47E-3</v>
      </c>
      <c r="ALH2" s="2">
        <v>1</v>
      </c>
      <c r="ALI2" s="2">
        <v>1.0000000000000001E-5</v>
      </c>
      <c r="ALJ2" s="2">
        <v>1</v>
      </c>
    </row>
    <row r="3" spans="1:998" x14ac:dyDescent="0.2">
      <c r="A3" t="s">
        <v>7</v>
      </c>
      <c r="B3" s="2">
        <v>8.7200000000000003E-3</v>
      </c>
      <c r="C3" s="2">
        <v>3.2370000000000003E-2</v>
      </c>
      <c r="D3" s="2">
        <v>8.0000000000000007E-5</v>
      </c>
      <c r="E3" s="2">
        <v>8.2199999999999995E-2</v>
      </c>
      <c r="F3" s="2">
        <v>0.27812999999999999</v>
      </c>
      <c r="G3" s="2">
        <v>0.23594999999999999</v>
      </c>
      <c r="H3" s="2">
        <v>0.23829</v>
      </c>
      <c r="I3" s="2">
        <v>0.25347999999999998</v>
      </c>
      <c r="J3" s="2">
        <v>8.8389999999999996E-2</v>
      </c>
      <c r="K3" s="2">
        <v>0.26486999999999999</v>
      </c>
      <c r="L3" s="2">
        <v>0.27633999999999997</v>
      </c>
      <c r="M3" s="2">
        <v>0.47554999999999997</v>
      </c>
      <c r="N3" s="2">
        <v>0.29066999999999998</v>
      </c>
      <c r="O3" s="2">
        <v>0.29731000000000002</v>
      </c>
      <c r="P3" s="2">
        <v>2.5080000000000002E-2</v>
      </c>
      <c r="Q3" s="2">
        <v>3.69140361202881E-6</v>
      </c>
      <c r="R3" s="2">
        <v>0.99707000000000001</v>
      </c>
      <c r="S3" s="2">
        <v>0.23341000000000001</v>
      </c>
      <c r="T3" s="2">
        <v>0.10323</v>
      </c>
      <c r="U3" s="2">
        <v>0.18609000000000001</v>
      </c>
      <c r="V3" s="2">
        <v>1.3482000000000001</v>
      </c>
      <c r="W3" s="2">
        <v>0.29069</v>
      </c>
      <c r="X3" s="2">
        <v>0.15110999999999999</v>
      </c>
      <c r="Y3" s="2">
        <v>0.27949000000000002</v>
      </c>
      <c r="Z3" s="2">
        <v>0.26332</v>
      </c>
      <c r="AA3" s="2">
        <v>0.26357999999999998</v>
      </c>
      <c r="AB3" s="2">
        <v>0.11039</v>
      </c>
      <c r="AC3" s="2">
        <v>0.69537000000000004</v>
      </c>
      <c r="AD3" s="2">
        <v>0.25691999999999998</v>
      </c>
      <c r="AE3" s="2">
        <v>8.1240000000000007E-2</v>
      </c>
      <c r="AF3" s="2">
        <v>0.21181</v>
      </c>
      <c r="AG3" s="2">
        <v>0.40609000000000001</v>
      </c>
      <c r="AH3" s="2">
        <v>1.4066399999999999</v>
      </c>
      <c r="AI3" s="2">
        <v>0.23688999999999999</v>
      </c>
      <c r="AJ3" s="2">
        <v>1.0000000000000001E-5</v>
      </c>
      <c r="AK3" s="2">
        <v>0.46061999999999997</v>
      </c>
      <c r="AL3" s="2">
        <v>0.83367999999999998</v>
      </c>
      <c r="AM3" s="2">
        <v>3.8530000000000002E-2</v>
      </c>
      <c r="AN3" s="2">
        <v>3.69140361202881E-6</v>
      </c>
      <c r="AO3" s="2">
        <v>3.69140361202881E-6</v>
      </c>
      <c r="AP3" s="2">
        <v>0.14287</v>
      </c>
      <c r="AQ3" s="2">
        <v>5.9799999999999999E-2</v>
      </c>
      <c r="AR3" s="2">
        <v>0.96755000000000002</v>
      </c>
      <c r="AS3" s="2">
        <v>0.62504999999999999</v>
      </c>
      <c r="AT3" s="2">
        <v>7.263E-2</v>
      </c>
      <c r="AU3" s="2">
        <v>2.8369999999999999E-2</v>
      </c>
      <c r="AV3" s="2">
        <v>0.18758</v>
      </c>
      <c r="AW3" s="2">
        <v>6.98794</v>
      </c>
      <c r="AX3" s="2">
        <v>18.054300000000001</v>
      </c>
      <c r="AY3" s="2">
        <v>0.27317000000000002</v>
      </c>
      <c r="AZ3" s="2">
        <v>3.69140361202881E-6</v>
      </c>
      <c r="BA3" s="2">
        <v>0.20100999999999999</v>
      </c>
      <c r="BB3" s="2">
        <v>3.69140361202881E-6</v>
      </c>
      <c r="BC3" s="2">
        <v>3.4840000000000003E-2</v>
      </c>
      <c r="BD3" s="2">
        <v>0.28133000000000002</v>
      </c>
      <c r="BE3" s="2">
        <v>3.69140361202881E-6</v>
      </c>
      <c r="BF3" s="2">
        <v>0.39885999999999999</v>
      </c>
      <c r="BG3" s="2">
        <v>0.25548999999999999</v>
      </c>
      <c r="BH3" s="2">
        <v>0.29915000000000003</v>
      </c>
      <c r="BI3" s="2">
        <v>7.3039999999999994E-2</v>
      </c>
      <c r="BJ3" s="2">
        <v>2.7609999999999999E-2</v>
      </c>
      <c r="BK3" s="2">
        <v>3.69140361202881E-6</v>
      </c>
      <c r="BL3" s="2">
        <v>3.5815100000000002</v>
      </c>
      <c r="BM3" s="2">
        <v>3.69140361202881E-6</v>
      </c>
      <c r="BN3" s="2">
        <v>0.22225</v>
      </c>
      <c r="BO3" s="2">
        <v>0.35069</v>
      </c>
      <c r="BP3" s="2">
        <v>0.14015</v>
      </c>
      <c r="BQ3" s="2">
        <v>0.13297999999999999</v>
      </c>
      <c r="BR3" s="2">
        <v>0.26162999999999997</v>
      </c>
      <c r="BS3" s="2">
        <v>0.1009</v>
      </c>
      <c r="BT3" s="2">
        <v>0.21017</v>
      </c>
      <c r="BU3" s="2">
        <v>3.69140361202881E-6</v>
      </c>
      <c r="BV3" s="2">
        <v>8.3860000000000004E-2</v>
      </c>
      <c r="BW3" s="2">
        <v>3.69140361202881E-6</v>
      </c>
      <c r="BX3" s="2">
        <v>0.14227999999999999</v>
      </c>
      <c r="BY3" s="2">
        <v>0.54244000000000003</v>
      </c>
      <c r="BZ3" s="2">
        <v>3.69140361202881E-6</v>
      </c>
      <c r="CA3" s="2">
        <v>0.15922</v>
      </c>
      <c r="CB3" s="2">
        <v>3.69140361202881E-6</v>
      </c>
      <c r="CC3" s="2">
        <v>0.33429999999999999</v>
      </c>
      <c r="CD3" s="2">
        <v>0.11237</v>
      </c>
      <c r="CE3" s="2">
        <v>5.969E-2</v>
      </c>
      <c r="CF3" s="2">
        <v>0.16900999999999999</v>
      </c>
      <c r="CG3" s="2">
        <v>0.14704999999999999</v>
      </c>
      <c r="CH3" s="2">
        <v>9.69E-2</v>
      </c>
      <c r="CI3" s="2">
        <v>0.11772000000000001</v>
      </c>
      <c r="CJ3" s="2">
        <v>3.69140361202881E-6</v>
      </c>
      <c r="CK3" s="2">
        <v>8.9709999999999998E-2</v>
      </c>
      <c r="CL3" s="2">
        <v>1.371E-2</v>
      </c>
      <c r="CM3" s="2">
        <v>0.21367</v>
      </c>
      <c r="CN3" s="2">
        <v>0.36570000000000003</v>
      </c>
      <c r="CO3" s="2">
        <v>0.19692999999999999</v>
      </c>
      <c r="CP3" s="2">
        <v>0.72974000000000006</v>
      </c>
      <c r="CQ3" s="2">
        <v>0.11679</v>
      </c>
      <c r="CR3" s="2">
        <v>3.4099999999999998E-2</v>
      </c>
      <c r="CS3" s="2">
        <v>0.34655000000000002</v>
      </c>
      <c r="CT3" s="2">
        <v>4.897E-2</v>
      </c>
      <c r="CU3" s="2">
        <v>1.0000000000000001E-5</v>
      </c>
      <c r="CV3" s="2">
        <v>1.072E-2</v>
      </c>
      <c r="CW3" s="2">
        <v>0.50922000000000001</v>
      </c>
      <c r="CX3" s="2">
        <v>0.77358000000000005</v>
      </c>
      <c r="CY3" s="2">
        <v>7.1669999999999998E-2</v>
      </c>
      <c r="CZ3" s="2">
        <v>5.7639999999999997E-2</v>
      </c>
      <c r="DA3" s="2">
        <v>3.2092499999999999</v>
      </c>
      <c r="DB3" s="2">
        <v>5.5969999999999999E-2</v>
      </c>
      <c r="DC3" s="2">
        <v>0.12286</v>
      </c>
      <c r="DD3" s="2">
        <v>0.65388000000000002</v>
      </c>
      <c r="DE3" s="2">
        <v>6.7030000000000006E-2</v>
      </c>
      <c r="DF3" s="2">
        <v>3.6499999999999998E-2</v>
      </c>
      <c r="DG3" s="2">
        <v>2.7106499999999998</v>
      </c>
      <c r="DH3" s="2">
        <v>2.3570000000000001E-2</v>
      </c>
      <c r="DI3" s="2">
        <v>2.1250000000000002E-2</v>
      </c>
      <c r="DJ3" s="2">
        <v>2.3879999999999998E-2</v>
      </c>
      <c r="DK3" s="2">
        <v>3.925E-2</v>
      </c>
      <c r="DL3" s="2">
        <v>3.69140361202881E-6</v>
      </c>
      <c r="DM3" s="2">
        <v>9.1999999999999998E-3</v>
      </c>
      <c r="DN3" s="2">
        <v>3.4630000000000001E-2</v>
      </c>
      <c r="DO3" s="2">
        <v>0.20344000000000001</v>
      </c>
      <c r="DP3" s="2">
        <v>1</v>
      </c>
      <c r="DQ3" s="2">
        <v>3.69140361202881E-6</v>
      </c>
      <c r="DR3" s="2">
        <v>0.22261</v>
      </c>
      <c r="DS3" s="2">
        <v>7.8700000000000003E-3</v>
      </c>
      <c r="DT3" s="2">
        <v>7.9740000000000005E-2</v>
      </c>
      <c r="DU3" s="2">
        <v>1.1339999999999999E-2</v>
      </c>
      <c r="DV3" s="2">
        <v>3.69140361202881E-6</v>
      </c>
      <c r="DW3" s="2">
        <v>8.7299999999999999E-3</v>
      </c>
      <c r="DX3" s="2">
        <v>3.69140361202881E-6</v>
      </c>
      <c r="DY3" s="2">
        <v>0.34895999999999999</v>
      </c>
      <c r="DZ3" s="2">
        <v>7.7270000000000005E-2</v>
      </c>
      <c r="EA3" s="2">
        <v>3.69140361202881E-6</v>
      </c>
      <c r="EB3" s="2">
        <v>3.69140361202881E-6</v>
      </c>
      <c r="EC3" s="2">
        <v>0.42670999999999998</v>
      </c>
      <c r="ED3" s="2">
        <v>0.40970000000000001</v>
      </c>
      <c r="EE3" s="2">
        <v>3.69140361202881E-6</v>
      </c>
      <c r="EF3" s="2">
        <v>0.43545</v>
      </c>
      <c r="EG3" s="2">
        <v>1</v>
      </c>
      <c r="EH3" s="2">
        <v>2.7150000000000001E-2</v>
      </c>
      <c r="EI3" s="2">
        <v>0.20906</v>
      </c>
      <c r="EJ3" s="2">
        <v>8.8429999999999995E-2</v>
      </c>
      <c r="EK3" s="2">
        <v>0.76317999999999997</v>
      </c>
      <c r="EL3" s="2">
        <v>3.69140361202881E-6</v>
      </c>
      <c r="EM3" s="2">
        <v>0.26798</v>
      </c>
      <c r="EN3" s="2">
        <v>3.69140361202881E-6</v>
      </c>
      <c r="EO3" s="2">
        <v>0.36027999999999999</v>
      </c>
      <c r="EP3" s="2">
        <v>3.69140361202881E-6</v>
      </c>
      <c r="EQ3" s="2">
        <v>4.6460000000000001E-2</v>
      </c>
      <c r="ER3" s="2">
        <v>5.314E-2</v>
      </c>
      <c r="ES3" s="2">
        <v>7.4200000000000002E-2</v>
      </c>
      <c r="ET3" s="2">
        <v>3.3779999999999998E-2</v>
      </c>
      <c r="EU3" s="2">
        <v>3.1649999999999998E-2</v>
      </c>
      <c r="EV3" s="2">
        <v>7.1540000000000006E-2</v>
      </c>
      <c r="EW3" s="2">
        <v>1.7000000000000001E-2</v>
      </c>
      <c r="EX3" s="2">
        <v>0.69318000000000002</v>
      </c>
      <c r="EY3" s="2">
        <v>7.6859999999999998E-2</v>
      </c>
      <c r="EZ3" s="2">
        <v>0.11533</v>
      </c>
      <c r="FA3" s="2">
        <v>1</v>
      </c>
      <c r="FB3" s="2">
        <v>1</v>
      </c>
      <c r="FC3" s="2">
        <v>1</v>
      </c>
      <c r="FD3" s="2">
        <v>2.724E-2</v>
      </c>
      <c r="FE3" s="2">
        <v>3.69140361202881E-6</v>
      </c>
      <c r="FF3" s="2">
        <v>9.2079999999999995E-2</v>
      </c>
      <c r="FG3" s="2">
        <v>9.75E-3</v>
      </c>
      <c r="FH3" s="2">
        <v>5.6320000000000002E-2</v>
      </c>
      <c r="FI3" s="2">
        <v>3.69140361202881E-6</v>
      </c>
      <c r="FJ3" s="2">
        <v>1.28874</v>
      </c>
      <c r="FK3" s="2">
        <v>3.69140361202881E-6</v>
      </c>
      <c r="FL3" s="2">
        <v>3.69140361202881E-6</v>
      </c>
      <c r="FM3" s="2">
        <v>0.11666</v>
      </c>
      <c r="FN3" s="2">
        <v>8.2150000000000001E-2</v>
      </c>
      <c r="FO3" s="2">
        <v>4.6600000000000001E-3</v>
      </c>
      <c r="FP3" s="2">
        <v>1.2E-4</v>
      </c>
      <c r="FQ3" s="2">
        <v>1</v>
      </c>
      <c r="FR3" s="2">
        <v>0.13200000000000001</v>
      </c>
      <c r="FS3" s="2">
        <v>0.55705000000000005</v>
      </c>
      <c r="FT3" s="2">
        <v>9.2999999999999992E-3</v>
      </c>
      <c r="FU3" s="2">
        <v>0.18575</v>
      </c>
      <c r="FV3" s="2">
        <v>3.69140361202881E-6</v>
      </c>
      <c r="FW3" s="2">
        <v>0.56498000000000004</v>
      </c>
      <c r="FX3" s="2">
        <v>5.2500000000000003E-3</v>
      </c>
      <c r="FY3" s="2">
        <v>3.69140361202881E-6</v>
      </c>
      <c r="FZ3" s="2">
        <v>1</v>
      </c>
      <c r="GA3" s="2">
        <v>7.5009999999999993E-2</v>
      </c>
      <c r="GB3" s="2">
        <v>3.69140361202881E-6</v>
      </c>
      <c r="GC3" s="2">
        <v>4.827E-2</v>
      </c>
      <c r="GD3" s="2">
        <v>4.2999999999999999E-4</v>
      </c>
      <c r="GE3" s="2">
        <v>3.69140361202881E-6</v>
      </c>
      <c r="GF3" s="2">
        <v>1.3735599999999999</v>
      </c>
      <c r="GG3" s="2">
        <v>0.35208</v>
      </c>
      <c r="GH3" s="2">
        <v>3.69140361202881E-6</v>
      </c>
      <c r="GI3" s="2">
        <v>0.11099000000000001</v>
      </c>
      <c r="GJ3" s="2">
        <v>8.6700000000000006E-3</v>
      </c>
      <c r="GK3" s="2">
        <v>3.69140361202881E-6</v>
      </c>
      <c r="GL3" s="2">
        <v>0.19364999999999999</v>
      </c>
      <c r="GM3" s="2">
        <v>0.3775</v>
      </c>
      <c r="GN3" s="2">
        <v>1.3260400000000001</v>
      </c>
      <c r="GO3" s="2">
        <v>3.69140361202881E-6</v>
      </c>
      <c r="GP3" s="2">
        <v>0.47255999999999998</v>
      </c>
      <c r="GQ3" s="2">
        <v>3.69140361202881E-6</v>
      </c>
      <c r="GR3" s="2">
        <v>4.2500000000000003E-3</v>
      </c>
      <c r="GS3" s="2">
        <v>3.69140361202881E-6</v>
      </c>
      <c r="GT3" s="2">
        <v>0.20455000000000001</v>
      </c>
      <c r="GU3" s="2">
        <v>0.68527000000000005</v>
      </c>
      <c r="GV3" s="2">
        <v>1</v>
      </c>
      <c r="GW3" s="2">
        <v>0.20466999999999999</v>
      </c>
      <c r="GX3" s="2">
        <v>1</v>
      </c>
      <c r="GY3" s="2">
        <v>1.0000000000000001E-5</v>
      </c>
      <c r="GZ3" s="2">
        <v>9.5699999999999993E-2</v>
      </c>
      <c r="HA3" s="2">
        <v>5.6090000000000001E-2</v>
      </c>
      <c r="HB3" s="2">
        <v>2.0789999999999999E-2</v>
      </c>
      <c r="HC3" s="2">
        <v>3.69140361202881E-6</v>
      </c>
      <c r="HD3" s="2">
        <v>3.69140361202881E-6</v>
      </c>
      <c r="HE3" s="2">
        <v>3.69140361202881E-6</v>
      </c>
      <c r="HF3" s="2">
        <v>1.4370000000000001E-2</v>
      </c>
      <c r="HG3" s="2">
        <v>3.69140361202881E-6</v>
      </c>
      <c r="HH3" s="2">
        <v>1</v>
      </c>
      <c r="HI3" s="2">
        <v>0.36398999999999998</v>
      </c>
      <c r="HJ3" s="2">
        <v>0.11945</v>
      </c>
      <c r="HK3" s="2">
        <v>0.50070000000000003</v>
      </c>
      <c r="HL3" s="2">
        <v>3.69140361202881E-6</v>
      </c>
      <c r="HM3" s="2">
        <v>3.69140361202881E-6</v>
      </c>
      <c r="HN3" s="2">
        <v>4.002E-2</v>
      </c>
      <c r="HO3" s="2">
        <v>3.69140361202881E-6</v>
      </c>
      <c r="HP3" s="2">
        <v>3.69140361202881E-6</v>
      </c>
      <c r="HQ3" s="2">
        <v>3.69140361202881E-6</v>
      </c>
      <c r="HR3" s="2">
        <v>3.69140361202881E-6</v>
      </c>
      <c r="HS3" s="2">
        <v>0.15312999999999999</v>
      </c>
      <c r="HT3" s="2">
        <v>2.0000000000000002E-5</v>
      </c>
      <c r="HU3" s="2">
        <v>3.69140361202881E-6</v>
      </c>
      <c r="HV3" s="2">
        <v>0.24396000000000001</v>
      </c>
      <c r="HW3" s="2">
        <v>3.69140361202881E-6</v>
      </c>
      <c r="HX3" s="2">
        <v>1.2999999999999999E-4</v>
      </c>
      <c r="HY3" s="2">
        <v>3.69140361202881E-6</v>
      </c>
      <c r="HZ3" s="2">
        <v>3.69140361202881E-6</v>
      </c>
      <c r="IA3" s="2">
        <v>1.0000000000000001E-5</v>
      </c>
      <c r="IB3" s="2">
        <v>0.12255000000000001</v>
      </c>
      <c r="IC3" s="2">
        <v>0.24840999999999999</v>
      </c>
      <c r="ID3" s="2">
        <v>3.69140361202881E-6</v>
      </c>
      <c r="IE3" s="2">
        <v>3.69140361202881E-6</v>
      </c>
      <c r="IF3" s="2">
        <v>3.69140361202881E-6</v>
      </c>
      <c r="IG3" s="2">
        <v>3.69140361202881E-6</v>
      </c>
      <c r="IH3" s="2">
        <v>0.13163</v>
      </c>
      <c r="II3" s="2">
        <v>3.69140361202881E-6</v>
      </c>
      <c r="IJ3" s="2">
        <v>1.508E-2</v>
      </c>
      <c r="IK3" s="2">
        <v>3.69140361202881E-6</v>
      </c>
      <c r="IL3" s="2">
        <v>0.83655000000000002</v>
      </c>
      <c r="IM3" s="2">
        <v>3.69140361202881E-6</v>
      </c>
      <c r="IN3" s="2">
        <v>3.69140361202881E-6</v>
      </c>
      <c r="IO3" s="2">
        <v>0.61348999999999998</v>
      </c>
      <c r="IP3" s="2">
        <v>3.69140361202881E-6</v>
      </c>
      <c r="IQ3" s="2">
        <v>1.0000000000000001E-5</v>
      </c>
      <c r="IR3" s="2">
        <v>3.69140361202881E-6</v>
      </c>
      <c r="IS3" s="2">
        <v>3.69140361202881E-6</v>
      </c>
      <c r="IT3" s="2">
        <v>3.69140361202881E-6</v>
      </c>
      <c r="IU3" s="2">
        <v>1</v>
      </c>
      <c r="IV3" s="2">
        <v>3.69140361202881E-6</v>
      </c>
      <c r="IW3" s="2">
        <v>3.69140361202881E-6</v>
      </c>
      <c r="IX3" s="2">
        <v>3.69140361202881E-6</v>
      </c>
      <c r="IY3" s="2">
        <v>0.32007000000000002</v>
      </c>
      <c r="IZ3" s="2">
        <v>2.197E-2</v>
      </c>
      <c r="JA3" s="2">
        <v>3.69140361202881E-6</v>
      </c>
      <c r="JB3" s="2">
        <v>1</v>
      </c>
      <c r="JC3" s="2">
        <v>3.69140361202881E-6</v>
      </c>
      <c r="JD3" s="2">
        <v>1.49363</v>
      </c>
      <c r="JE3" s="2">
        <v>3.69140361202881E-6</v>
      </c>
      <c r="JF3" s="2">
        <v>0.73199999999999998</v>
      </c>
      <c r="JG3" s="2">
        <v>3.69140361202881E-6</v>
      </c>
      <c r="JH3" s="2">
        <v>7.0459999999999995E-2</v>
      </c>
      <c r="JI3" s="2">
        <v>3.69140361202881E-6</v>
      </c>
      <c r="JJ3" s="2">
        <v>7.1199999999999996E-3</v>
      </c>
      <c r="JK3" s="2">
        <v>0.5968</v>
      </c>
      <c r="JL3" s="2">
        <v>3.69140361202881E-6</v>
      </c>
      <c r="JM3" s="2">
        <v>3.69140361202881E-6</v>
      </c>
      <c r="JN3" s="2">
        <v>0.16950999999999999</v>
      </c>
      <c r="JO3" s="2">
        <v>3.69140361202881E-6</v>
      </c>
      <c r="JP3" s="2">
        <v>1</v>
      </c>
      <c r="JQ3" s="2">
        <v>3.69140361202881E-6</v>
      </c>
      <c r="JR3" s="2">
        <v>0.73245000000000005</v>
      </c>
      <c r="JS3" s="2">
        <v>6.583E-2</v>
      </c>
      <c r="JT3" s="2">
        <v>2.5839999999999998E-2</v>
      </c>
      <c r="JU3" s="2">
        <v>2.1860000000000001E-2</v>
      </c>
      <c r="JV3" s="2">
        <v>4.81E-3</v>
      </c>
      <c r="JW3" s="2">
        <v>1.83511</v>
      </c>
      <c r="JX3" s="2">
        <v>0.34428999999999998</v>
      </c>
      <c r="JY3" s="2">
        <v>1</v>
      </c>
      <c r="JZ3" s="2">
        <v>2.896E-2</v>
      </c>
      <c r="KA3" s="2">
        <v>3.69140361202881E-6</v>
      </c>
      <c r="KB3" s="2">
        <v>4.3310000000000001E-2</v>
      </c>
      <c r="KC3" s="2">
        <v>0.25407000000000002</v>
      </c>
      <c r="KD3" s="2">
        <v>4.7460000000000002E-2</v>
      </c>
      <c r="KE3" s="2">
        <v>1.0000000000000001E-5</v>
      </c>
      <c r="KF3" s="2">
        <v>0.28460000000000002</v>
      </c>
      <c r="KG3" s="2">
        <v>1.248E-2</v>
      </c>
      <c r="KH3" s="2">
        <v>8.9200000000000008E-3</v>
      </c>
      <c r="KI3" s="2">
        <v>1.1610000000000001E-2</v>
      </c>
      <c r="KJ3" s="2">
        <v>0.73158000000000001</v>
      </c>
      <c r="KK3" s="2">
        <v>2.6450000000000001E-2</v>
      </c>
      <c r="KL3" s="2">
        <v>5.9400000000000001E-2</v>
      </c>
      <c r="KM3" s="2">
        <v>3.69140361202881E-6</v>
      </c>
      <c r="KN3" s="2">
        <v>2.4819999999999998E-2</v>
      </c>
      <c r="KO3" s="2">
        <v>0.49358000000000002</v>
      </c>
      <c r="KP3" s="2">
        <v>0.16355</v>
      </c>
      <c r="KQ3" s="2">
        <v>3.4009999999999999E-2</v>
      </c>
      <c r="KR3" s="2">
        <v>2.929E-2</v>
      </c>
      <c r="KS3" s="2">
        <v>9.758E-2</v>
      </c>
      <c r="KT3" s="2">
        <v>0.14574000000000001</v>
      </c>
      <c r="KU3" s="2">
        <v>1</v>
      </c>
      <c r="KV3" s="2">
        <v>1.9210000000000001E-2</v>
      </c>
      <c r="KW3" s="2">
        <v>0.12528</v>
      </c>
      <c r="KX3" s="2">
        <v>1.9029999999999998E-2</v>
      </c>
      <c r="KY3" s="2">
        <v>0.24903</v>
      </c>
      <c r="KZ3" s="2">
        <v>7.3230000000000003E-2</v>
      </c>
      <c r="LA3" s="2">
        <v>3.2259999999999997E-2</v>
      </c>
      <c r="LB3" s="2">
        <v>1.379E-2</v>
      </c>
      <c r="LC3" s="2">
        <v>0.57657999999999998</v>
      </c>
      <c r="LD3" s="2">
        <v>3.6630000000000003E-2</v>
      </c>
      <c r="LE3" s="2">
        <v>3.3230000000000003E-2</v>
      </c>
      <c r="LF3" s="2">
        <v>0.2974</v>
      </c>
      <c r="LG3" s="2">
        <v>1.8149999999999999E-2</v>
      </c>
      <c r="LH3" s="2">
        <v>1.2644200000000001</v>
      </c>
      <c r="LI3" s="2">
        <v>3.3500000000000001E-3</v>
      </c>
      <c r="LJ3" s="2">
        <v>0.13469</v>
      </c>
      <c r="LK3" s="2">
        <v>2.1590000000000002E-2</v>
      </c>
      <c r="LL3" s="2">
        <v>4.7960000000000003E-2</v>
      </c>
      <c r="LM3" s="2">
        <v>0.24434</v>
      </c>
      <c r="LN3" s="2">
        <v>6.11E-3</v>
      </c>
      <c r="LO3" s="2">
        <v>4.6039999999999998E-2</v>
      </c>
      <c r="LP3" s="2">
        <v>0.33772999999999997</v>
      </c>
      <c r="LQ3" s="2">
        <v>1</v>
      </c>
      <c r="LR3" s="2">
        <v>4.2000000000000003E-2</v>
      </c>
      <c r="LS3" s="2">
        <v>0.17102000000000001</v>
      </c>
      <c r="LT3" s="2">
        <v>1.5948100000000001</v>
      </c>
      <c r="LU3" s="2">
        <v>0.27811999999999998</v>
      </c>
      <c r="LV3" s="2">
        <v>0.17745</v>
      </c>
      <c r="LW3" s="2">
        <v>0.1444</v>
      </c>
      <c r="LX3" s="2">
        <v>1</v>
      </c>
      <c r="LY3" s="2">
        <v>0.42799999999999999</v>
      </c>
      <c r="LZ3" s="2">
        <v>1.7340000000000001E-2</v>
      </c>
      <c r="MA3" s="2">
        <v>0.39456999999999998</v>
      </c>
      <c r="MB3" s="2">
        <v>1.77E-2</v>
      </c>
      <c r="MC3" s="2">
        <v>0.30291000000000001</v>
      </c>
      <c r="MD3" s="2">
        <v>7.7039999999999997E-2</v>
      </c>
      <c r="ME3" s="2">
        <v>0.53661999999999999</v>
      </c>
      <c r="MF3" s="2">
        <v>0.28621000000000002</v>
      </c>
      <c r="MG3" s="2">
        <v>1.082E-2</v>
      </c>
      <c r="MH3" s="2">
        <v>6.1699999999999998E-2</v>
      </c>
      <c r="MI3" s="2">
        <v>4.2000000000000003E-2</v>
      </c>
      <c r="MJ3" s="2">
        <v>0.59774000000000005</v>
      </c>
      <c r="MK3" s="2">
        <v>4.7039999999999998E-2</v>
      </c>
      <c r="ML3" s="2">
        <v>0.15209</v>
      </c>
      <c r="MM3" s="2">
        <v>0.18421999999999999</v>
      </c>
      <c r="MN3" s="2">
        <v>3.2239999999999998E-2</v>
      </c>
      <c r="MO3" s="2">
        <v>0.23361999999999999</v>
      </c>
      <c r="MP3" s="2">
        <v>0.51160000000000005</v>
      </c>
      <c r="MQ3" s="2">
        <v>0.22713</v>
      </c>
      <c r="MR3" s="2">
        <v>0.76354999999999995</v>
      </c>
      <c r="MS3" s="2">
        <v>0.12447</v>
      </c>
      <c r="MT3" s="2">
        <v>0.14448</v>
      </c>
      <c r="MU3" s="2">
        <v>0.14935999999999999</v>
      </c>
      <c r="MV3" s="2">
        <v>0.13258</v>
      </c>
      <c r="MW3" s="2">
        <v>2.2329999999999999E-2</v>
      </c>
      <c r="MX3" s="2">
        <v>0.11719</v>
      </c>
      <c r="MY3" s="2">
        <v>7.4799999999999997E-3</v>
      </c>
      <c r="MZ3" s="2">
        <v>0.28247</v>
      </c>
      <c r="NA3" s="2">
        <v>0.11328000000000001</v>
      </c>
      <c r="NB3" s="2">
        <v>1.26E-2</v>
      </c>
      <c r="NC3" s="2">
        <v>1</v>
      </c>
      <c r="ND3" s="2">
        <v>1</v>
      </c>
      <c r="NE3" s="2">
        <v>0.40931000000000001</v>
      </c>
      <c r="NF3" s="2">
        <v>1.0593999999999999</v>
      </c>
      <c r="NG3" s="2">
        <v>1</v>
      </c>
      <c r="NH3" s="2">
        <v>0.11341</v>
      </c>
      <c r="NI3" s="2">
        <v>2.614E-2</v>
      </c>
      <c r="NJ3" s="2">
        <v>2.3650000000000001E-2</v>
      </c>
      <c r="NK3" s="2">
        <v>0.14993999999999999</v>
      </c>
      <c r="NL3" s="2">
        <v>2.6349999999999998E-2</v>
      </c>
      <c r="NM3" s="2">
        <v>0.33321000000000001</v>
      </c>
      <c r="NN3" s="2">
        <v>5.9999999999999995E-4</v>
      </c>
      <c r="NO3" s="2">
        <v>0.21607999999999999</v>
      </c>
      <c r="NP3" s="2">
        <v>3.1419999999999997E-2</v>
      </c>
      <c r="NQ3" s="2">
        <v>3.69140361202881E-6</v>
      </c>
      <c r="NR3" s="2">
        <v>8.1750000000000003E-2</v>
      </c>
      <c r="NS3" s="2">
        <v>1</v>
      </c>
      <c r="NT3" s="2">
        <v>3.69140361202881E-6</v>
      </c>
      <c r="NU3" s="2">
        <v>3.7289999999999997E-2</v>
      </c>
      <c r="NV3" s="2">
        <v>3.354E-2</v>
      </c>
      <c r="NW3" s="2">
        <v>0.19485</v>
      </c>
      <c r="NX3" s="2">
        <v>1</v>
      </c>
      <c r="NY3" s="2">
        <v>0.31369999999999998</v>
      </c>
      <c r="NZ3" s="2">
        <v>1.9619999999999999E-2</v>
      </c>
      <c r="OA3" s="2">
        <v>1</v>
      </c>
      <c r="OB3" s="2">
        <v>1.498E-2</v>
      </c>
      <c r="OC3" s="2">
        <v>3.5950000000000003E-2</v>
      </c>
      <c r="OD3" s="2">
        <v>5.0810000000000001E-2</v>
      </c>
      <c r="OE3" s="2">
        <v>7.7229999999999993E-2</v>
      </c>
      <c r="OF3" s="2">
        <v>6.5780000000000005E-2</v>
      </c>
      <c r="OG3" s="2">
        <v>0.26949000000000001</v>
      </c>
      <c r="OH3" s="2">
        <v>0.36124000000000001</v>
      </c>
      <c r="OI3" s="2">
        <v>3.0000000000000001E-5</v>
      </c>
      <c r="OJ3" s="2">
        <v>0.89827999999999997</v>
      </c>
      <c r="OK3" s="2">
        <v>1.592E-2</v>
      </c>
      <c r="OL3" s="2">
        <v>1.5245</v>
      </c>
      <c r="OM3" s="2">
        <v>6.4810000000000006E-2</v>
      </c>
      <c r="ON3" s="2">
        <v>6.5250000000000002E-2</v>
      </c>
      <c r="OO3" s="2">
        <v>3.69140361202881E-6</v>
      </c>
      <c r="OP3" s="2">
        <v>0.15917000000000001</v>
      </c>
      <c r="OQ3" s="2">
        <v>3.69140361202881E-6</v>
      </c>
      <c r="OR3" s="2">
        <v>0.59735000000000005</v>
      </c>
      <c r="OS3" s="2">
        <v>4.48E-2</v>
      </c>
      <c r="OT3" s="2">
        <v>1.8706</v>
      </c>
      <c r="OU3" s="2">
        <v>0.18781999999999999</v>
      </c>
      <c r="OV3" s="2">
        <v>3.69140361202881E-6</v>
      </c>
      <c r="OW3" s="2">
        <v>1.4295</v>
      </c>
      <c r="OX3" s="2">
        <v>50.858289999999997</v>
      </c>
      <c r="OY3" s="2">
        <v>3.022E-2</v>
      </c>
      <c r="OZ3" s="2">
        <v>1.3509999999999999E-2</v>
      </c>
      <c r="PA3" s="2">
        <v>2.0459999999999999E-2</v>
      </c>
      <c r="PB3" s="2">
        <v>1</v>
      </c>
      <c r="PC3" s="2">
        <v>0.29043000000000002</v>
      </c>
      <c r="PD3" s="2">
        <v>4.9090000000000002E-2</v>
      </c>
      <c r="PE3" s="2">
        <v>5.3310000000000003E-2</v>
      </c>
      <c r="PF3" s="2">
        <v>3.1399999999999997E-2</v>
      </c>
      <c r="PG3" s="2">
        <v>1</v>
      </c>
      <c r="PH3" s="2">
        <v>2.2509999999999999E-2</v>
      </c>
      <c r="PI3" s="2">
        <v>1.0000000000000001E-5</v>
      </c>
      <c r="PJ3" s="2">
        <v>2.8490000000000001E-2</v>
      </c>
      <c r="PK3" s="2">
        <v>8.0960000000000004E-2</v>
      </c>
      <c r="PL3" s="2">
        <v>4.2549999999999998E-2</v>
      </c>
      <c r="PM3" s="2">
        <v>0.16944999999999999</v>
      </c>
      <c r="PN3" s="2">
        <v>2.7369999999999998E-2</v>
      </c>
      <c r="PO3" s="2">
        <v>3.8059999999999997E-2</v>
      </c>
      <c r="PP3" s="2">
        <v>0.17965999999999999</v>
      </c>
      <c r="PQ3" s="2">
        <v>6.13E-3</v>
      </c>
      <c r="PR3" s="2">
        <v>5.8700000000000002E-3</v>
      </c>
      <c r="PS3" s="2">
        <v>6.3899999999999998E-2</v>
      </c>
      <c r="PT3" s="2">
        <v>0.32457000000000003</v>
      </c>
      <c r="PU3" s="2">
        <v>4.28E-3</v>
      </c>
      <c r="PV3" s="2">
        <v>6.1879999999999998E-2</v>
      </c>
      <c r="PW3" s="2">
        <v>0.29704999999999998</v>
      </c>
      <c r="PX3" s="2">
        <v>1.08E-3</v>
      </c>
      <c r="PY3" s="2">
        <v>5.0930000000000003E-2</v>
      </c>
      <c r="PZ3" s="2">
        <v>8.6599999999999993E-3</v>
      </c>
      <c r="QA3" s="2">
        <v>1.4300000000000001E-3</v>
      </c>
      <c r="QB3" s="2">
        <v>3.69140361202881E-6</v>
      </c>
      <c r="QC3" s="2">
        <v>1</v>
      </c>
      <c r="QD3" s="2">
        <v>1</v>
      </c>
      <c r="QE3" s="2">
        <v>0.36862</v>
      </c>
      <c r="QF3" s="2">
        <v>5.688E-2</v>
      </c>
      <c r="QG3" s="2">
        <v>49.35718</v>
      </c>
      <c r="QH3" s="2">
        <v>4.1099999999999999E-3</v>
      </c>
      <c r="QI3" s="2">
        <v>1.762E-2</v>
      </c>
      <c r="QJ3" s="2">
        <v>1.2829999999999999E-2</v>
      </c>
      <c r="QK3" s="2">
        <v>1.371E-2</v>
      </c>
      <c r="QL3" s="2">
        <v>0.15421000000000001</v>
      </c>
      <c r="QM3" s="2">
        <v>0.26502999999999999</v>
      </c>
      <c r="QN3" s="2">
        <v>0.15451000000000001</v>
      </c>
      <c r="QO3" s="2">
        <v>1</v>
      </c>
      <c r="QP3" s="2">
        <v>1.052E-2</v>
      </c>
      <c r="QQ3" s="2">
        <v>3.7330000000000002E-2</v>
      </c>
      <c r="QR3" s="2">
        <v>0.33052999999999999</v>
      </c>
      <c r="QS3" s="2">
        <v>1.0000000000000001E-5</v>
      </c>
      <c r="QT3" s="2">
        <v>0.61192999999999997</v>
      </c>
      <c r="QU3" s="2">
        <v>1.0000000000000001E-5</v>
      </c>
      <c r="QV3" s="2">
        <v>0.13600999999999999</v>
      </c>
      <c r="QW3" s="2">
        <v>3.69140361202881E-6</v>
      </c>
      <c r="QX3" s="2">
        <v>1.0000000000000001E-5</v>
      </c>
      <c r="QY3" s="2">
        <v>1.8450000000000001E-2</v>
      </c>
      <c r="QZ3" s="2">
        <v>0.12645999999999999</v>
      </c>
      <c r="RA3" s="2">
        <v>1</v>
      </c>
      <c r="RB3" s="2">
        <v>1</v>
      </c>
      <c r="RC3" s="2">
        <v>1</v>
      </c>
      <c r="RD3" s="2">
        <v>6.5199999999999998E-3</v>
      </c>
      <c r="RE3" s="2">
        <v>8.8859999999999995E-2</v>
      </c>
      <c r="RF3" s="2">
        <v>3.63E-3</v>
      </c>
      <c r="RG3" s="2">
        <v>9.332E-2</v>
      </c>
      <c r="RH3" s="2">
        <v>0.16064999999999999</v>
      </c>
      <c r="RI3" s="2">
        <v>1.0000000000000001E-5</v>
      </c>
      <c r="RJ3" s="2">
        <v>6.7780000000000007E-2</v>
      </c>
      <c r="RK3" s="2">
        <v>5.8540000000000002E-2</v>
      </c>
      <c r="RL3" s="2">
        <v>0.1118</v>
      </c>
      <c r="RM3" s="2">
        <v>1</v>
      </c>
      <c r="RN3" s="2">
        <v>0.12338</v>
      </c>
      <c r="RO3" s="2">
        <v>1.0000000000000001E-5</v>
      </c>
      <c r="RP3" s="2">
        <v>7.3444599999999998</v>
      </c>
      <c r="RQ3" s="2">
        <v>5.8639999999999998E-2</v>
      </c>
      <c r="RR3" s="2">
        <v>1E-4</v>
      </c>
      <c r="RS3" s="2">
        <v>4.8239999999999998E-2</v>
      </c>
      <c r="RT3" s="2">
        <v>1</v>
      </c>
      <c r="RU3" s="2">
        <v>0.17125000000000001</v>
      </c>
      <c r="RV3" s="2">
        <v>2.036E-2</v>
      </c>
      <c r="RW3" s="2">
        <v>1</v>
      </c>
      <c r="RX3" s="2">
        <v>5.2609999999999997E-2</v>
      </c>
      <c r="RY3" s="2">
        <v>0.18137</v>
      </c>
      <c r="RZ3" s="2">
        <v>1.0000000000000001E-5</v>
      </c>
      <c r="SA3" s="2">
        <v>0.17996000000000001</v>
      </c>
      <c r="SB3" s="2">
        <v>4.9399999999999999E-3</v>
      </c>
      <c r="SC3" s="2">
        <v>0.19417999999999999</v>
      </c>
      <c r="SD3" s="2">
        <v>1</v>
      </c>
      <c r="SE3" s="2">
        <v>0.17025999999999999</v>
      </c>
      <c r="SF3" s="2">
        <v>5.9339999999999997E-2</v>
      </c>
      <c r="SG3" s="2">
        <v>0.20974999999999999</v>
      </c>
      <c r="SH3" s="2">
        <v>8.7799999999999996E-3</v>
      </c>
      <c r="SI3" s="2">
        <v>0.16431999999999999</v>
      </c>
      <c r="SJ3" s="2">
        <v>7.1999999999999998E-3</v>
      </c>
      <c r="SK3" s="2">
        <v>4.5740000000000003E-2</v>
      </c>
      <c r="SL3" s="2">
        <v>7.6999999999999996E-4</v>
      </c>
      <c r="SM3" s="2">
        <v>0.24063999999999999</v>
      </c>
      <c r="SN3" s="2">
        <v>1.0000000000000001E-5</v>
      </c>
      <c r="SO3" s="2">
        <v>5.6070000000000002E-2</v>
      </c>
      <c r="SP3" s="2">
        <v>1.8630000000000001E-2</v>
      </c>
      <c r="SQ3" s="2">
        <v>3.13E-3</v>
      </c>
      <c r="SR3" s="2">
        <v>7.7000000000000002E-3</v>
      </c>
      <c r="SS3" s="2">
        <v>0.30617</v>
      </c>
      <c r="ST3" s="2">
        <v>1</v>
      </c>
      <c r="SU3" s="2">
        <v>2.0000000000000002E-5</v>
      </c>
      <c r="SV3" s="2">
        <v>0.27424999999999999</v>
      </c>
      <c r="SW3" s="2">
        <v>1</v>
      </c>
      <c r="SX3" s="2">
        <v>0.12605</v>
      </c>
      <c r="SY3" s="2">
        <v>4.0000000000000003E-5</v>
      </c>
      <c r="SZ3" s="2">
        <v>0.24218999999999999</v>
      </c>
      <c r="TA3" s="2">
        <v>1.0000000000000001E-5</v>
      </c>
      <c r="TB3" s="2">
        <v>3.69140361202881E-6</v>
      </c>
      <c r="TC3" s="2">
        <v>3.69140361202881E-6</v>
      </c>
      <c r="TD3" s="2">
        <v>1.0000000000000001E-5</v>
      </c>
      <c r="TE3" s="2">
        <v>3.69140361202881E-6</v>
      </c>
      <c r="TF3" s="2">
        <v>1</v>
      </c>
      <c r="TG3" s="2">
        <v>3.69140361202881E-6</v>
      </c>
      <c r="TH3" s="2">
        <v>3.69140361202881E-6</v>
      </c>
      <c r="TI3" s="2">
        <v>1.0000000000000001E-5</v>
      </c>
      <c r="TJ3" s="2">
        <v>1</v>
      </c>
      <c r="TK3" s="2">
        <v>0.32367000000000001</v>
      </c>
      <c r="TL3" s="2">
        <v>1</v>
      </c>
      <c r="TM3" s="2">
        <v>1.4250000000000001E-2</v>
      </c>
      <c r="TN3" s="2">
        <v>1.0000000000000001E-5</v>
      </c>
      <c r="TO3" s="2">
        <v>1</v>
      </c>
      <c r="TP3" s="2">
        <v>0.22817000000000001</v>
      </c>
      <c r="TQ3" s="2">
        <v>4.8700000000000002E-3</v>
      </c>
      <c r="TR3" s="2">
        <v>1</v>
      </c>
      <c r="TS3" s="2">
        <v>0.12229</v>
      </c>
      <c r="TT3" s="2">
        <v>0.1051</v>
      </c>
      <c r="TU3" s="2">
        <v>5.2300000000000003E-3</v>
      </c>
      <c r="TV3" s="2">
        <v>1.64E-3</v>
      </c>
      <c r="TW3" s="2">
        <v>1</v>
      </c>
      <c r="TX3" s="2">
        <v>1</v>
      </c>
      <c r="TY3" s="2">
        <v>1.0000000000000001E-5</v>
      </c>
      <c r="TZ3" s="2">
        <v>1.7770000000000001E-2</v>
      </c>
      <c r="UA3" s="2">
        <v>6.3130000000000006E-2</v>
      </c>
      <c r="UB3" s="2">
        <v>2.0999999999999999E-3</v>
      </c>
      <c r="UC3" s="2">
        <v>2.5200000000000001E-3</v>
      </c>
      <c r="UD3" s="2">
        <v>1.0000000000000001E-5</v>
      </c>
      <c r="UE3" s="2">
        <v>7.3630000000000001E-2</v>
      </c>
      <c r="UF3" s="2">
        <v>3.49E-2</v>
      </c>
      <c r="UG3" s="2">
        <v>0.10668999999999999</v>
      </c>
      <c r="UH3" s="2">
        <v>1</v>
      </c>
      <c r="UI3" s="2">
        <v>4.2029999999999998E-2</v>
      </c>
      <c r="UJ3" s="2">
        <v>1</v>
      </c>
      <c r="UK3" s="2">
        <v>1.465E-2</v>
      </c>
      <c r="UL3" s="2">
        <v>8.0949999999999994E-2</v>
      </c>
      <c r="UM3" s="2">
        <v>1.065E-2</v>
      </c>
      <c r="UN3" s="2">
        <v>3.8500000000000001E-3</v>
      </c>
      <c r="UO3" s="2">
        <v>1.1379300000000001</v>
      </c>
      <c r="UP3" s="2">
        <v>5.9084399999999997</v>
      </c>
      <c r="UQ3" s="2">
        <v>3.69140361202881E-6</v>
      </c>
      <c r="UR3" s="2">
        <v>2.4199999999999999E-2</v>
      </c>
      <c r="US3" s="2">
        <v>2.75E-2</v>
      </c>
      <c r="UT3" s="2">
        <v>2.1999999999999999E-2</v>
      </c>
      <c r="UU3" s="2">
        <v>0.26889999999999997</v>
      </c>
      <c r="UV3" s="2">
        <v>0.27057999999999999</v>
      </c>
      <c r="UW3" s="2">
        <v>3.3689999999999998E-2</v>
      </c>
      <c r="UX3" s="2">
        <v>0.16183</v>
      </c>
      <c r="UY3" s="2">
        <v>2.7040000000000002E-2</v>
      </c>
      <c r="UZ3" s="2">
        <v>3.13E-3</v>
      </c>
      <c r="VA3" s="2">
        <v>1</v>
      </c>
      <c r="VB3" s="2">
        <v>7.1609999999999993E-2</v>
      </c>
      <c r="VC3" s="2">
        <v>5.228E-2</v>
      </c>
      <c r="VD3" s="2">
        <v>0.18842999999999999</v>
      </c>
      <c r="VE3" s="2">
        <v>1</v>
      </c>
      <c r="VF3" s="2">
        <v>4.3860000000000003E-2</v>
      </c>
      <c r="VG3" s="2">
        <v>0.17613999999999999</v>
      </c>
      <c r="VH3" s="2">
        <v>2.63E-3</v>
      </c>
      <c r="VI3" s="2">
        <v>0.34669</v>
      </c>
      <c r="VJ3" s="2">
        <v>1</v>
      </c>
      <c r="VK3" s="2">
        <v>1.0200000000000001E-3</v>
      </c>
      <c r="VL3" s="2">
        <v>1.8600000000000001E-3</v>
      </c>
      <c r="VM3" s="2">
        <v>2.6409999999999999E-2</v>
      </c>
      <c r="VN3" s="2">
        <v>0.16211999999999999</v>
      </c>
      <c r="VO3" s="2">
        <v>0.26511000000000001</v>
      </c>
      <c r="VP3" s="2">
        <v>7.6929999999999998E-2</v>
      </c>
      <c r="VQ3" s="2">
        <v>1</v>
      </c>
      <c r="VR3" s="2">
        <v>2.8309999999999998E-2</v>
      </c>
      <c r="VS3" s="2">
        <v>5.7820000000000003E-2</v>
      </c>
      <c r="VT3" s="2">
        <v>6.3649999999999998E-2</v>
      </c>
      <c r="VU3" s="2">
        <v>1</v>
      </c>
      <c r="VV3" s="2">
        <v>2.92E-2</v>
      </c>
      <c r="VW3" s="2">
        <v>1</v>
      </c>
      <c r="VX3" s="2">
        <v>9.7400000000000004E-3</v>
      </c>
      <c r="VY3" s="2">
        <v>0.24135000000000001</v>
      </c>
      <c r="VZ3" s="2">
        <v>1</v>
      </c>
      <c r="WA3" s="2">
        <v>0.14857000000000001</v>
      </c>
      <c r="WB3" s="2">
        <v>1</v>
      </c>
      <c r="WC3" s="2">
        <v>0.29820999999999998</v>
      </c>
      <c r="WD3" s="2">
        <v>0.22377</v>
      </c>
      <c r="WE3" s="2">
        <v>1</v>
      </c>
      <c r="WF3" s="2">
        <v>0.12526999999999999</v>
      </c>
      <c r="WG3" s="2">
        <v>0.13383999999999999</v>
      </c>
      <c r="WH3" s="2">
        <v>0.14011000000000001</v>
      </c>
      <c r="WI3" s="2">
        <v>0.14246</v>
      </c>
      <c r="WJ3" s="2">
        <v>0.14274999999999999</v>
      </c>
      <c r="WK3" s="2">
        <v>1.4200000000000001E-2</v>
      </c>
      <c r="WL3" s="2">
        <v>1.5709999999999998E-2</v>
      </c>
      <c r="WM3" s="2">
        <v>1</v>
      </c>
      <c r="WN3" s="2">
        <v>3.6040000000000003E-2</v>
      </c>
      <c r="WO3" s="2">
        <v>2.137E-2</v>
      </c>
      <c r="WP3" s="2">
        <v>9.9030000000000007E-2</v>
      </c>
      <c r="WQ3" s="2">
        <v>9.8119999999999999E-2</v>
      </c>
      <c r="WR3" s="2">
        <v>5.577E-2</v>
      </c>
      <c r="WS3" s="2">
        <v>0.10334</v>
      </c>
      <c r="WT3" s="2">
        <v>1.035E-2</v>
      </c>
      <c r="WU3" s="2">
        <v>0.10804999999999999</v>
      </c>
      <c r="WV3" s="2">
        <v>4.0000000000000003E-5</v>
      </c>
      <c r="WW3" s="2">
        <v>4.1300000000000003E-2</v>
      </c>
      <c r="WX3" s="2">
        <v>6.8320000000000006E-2</v>
      </c>
      <c r="WY3" s="2">
        <v>9.3429999999999999E-2</v>
      </c>
      <c r="WZ3" s="2">
        <v>3.69140361202881E-6</v>
      </c>
      <c r="XA3" s="2">
        <v>4.6330000000000003E-2</v>
      </c>
      <c r="XB3" s="2">
        <v>0.34921000000000002</v>
      </c>
      <c r="XC3" s="2">
        <v>2.8E-3</v>
      </c>
      <c r="XD3" s="2">
        <v>1.651E-2</v>
      </c>
      <c r="XE3" s="2">
        <v>0.28117999999999999</v>
      </c>
      <c r="XF3" s="2">
        <v>1</v>
      </c>
      <c r="XG3" s="2">
        <v>6.157E-2</v>
      </c>
      <c r="XH3" s="2">
        <v>1</v>
      </c>
      <c r="XI3" s="2">
        <v>6.7930000000000004E-2</v>
      </c>
      <c r="XJ3" s="2">
        <v>0.34422999999999998</v>
      </c>
      <c r="XK3" s="2">
        <v>7.2389999999999996E-2</v>
      </c>
      <c r="XL3" s="2">
        <v>3.3070000000000002E-2</v>
      </c>
      <c r="XM3" s="2">
        <v>0.30019000000000001</v>
      </c>
      <c r="XN3" s="2">
        <v>0.22048999999999999</v>
      </c>
      <c r="XO3" s="2">
        <v>0.44152999999999998</v>
      </c>
      <c r="XP3" s="2">
        <v>0.46633999999999998</v>
      </c>
      <c r="XQ3" s="2">
        <v>0.15769</v>
      </c>
      <c r="XR3" s="2">
        <v>1</v>
      </c>
      <c r="XS3" s="2">
        <v>0.17856</v>
      </c>
      <c r="XT3" s="2">
        <v>1.35158</v>
      </c>
      <c r="XU3" s="2">
        <v>3.69140361202881E-6</v>
      </c>
      <c r="XV3" s="2">
        <v>0.10396</v>
      </c>
      <c r="XW3" s="2">
        <v>0.42715999999999998</v>
      </c>
      <c r="XX3" s="2">
        <v>1.0006299999999999</v>
      </c>
      <c r="XY3" s="2">
        <v>3.69140361202881E-6</v>
      </c>
      <c r="XZ3" s="2">
        <v>3.69140361202881E-6</v>
      </c>
      <c r="YA3" s="2">
        <v>7.8009999999999996E-2</v>
      </c>
      <c r="YB3" s="2">
        <v>3.69140361202881E-6</v>
      </c>
      <c r="YC3" s="2">
        <v>2.5000000000000001E-2</v>
      </c>
      <c r="YD3" s="2">
        <v>3.69140361202881E-6</v>
      </c>
      <c r="YE3" s="2">
        <v>3.69140361202881E-6</v>
      </c>
      <c r="YF3" s="2">
        <v>0.20537</v>
      </c>
      <c r="YG3" s="2">
        <v>2.6790000000000001E-2</v>
      </c>
      <c r="YH3" s="2">
        <v>1.5010000000000001E-2</v>
      </c>
      <c r="YI3" s="2">
        <v>0.35746</v>
      </c>
      <c r="YJ3" s="2">
        <v>7.0029999999999995E-2</v>
      </c>
      <c r="YK3" s="2">
        <v>0.13027</v>
      </c>
      <c r="YL3" s="2">
        <v>3.69140361202881E-6</v>
      </c>
      <c r="YM3" s="2">
        <v>0.46877000000000002</v>
      </c>
      <c r="YN3" s="2">
        <v>3.69140361202881E-6</v>
      </c>
      <c r="YO3" s="2">
        <v>0.38469999999999999</v>
      </c>
      <c r="YP3" s="2">
        <v>0.17931</v>
      </c>
      <c r="YQ3" s="2">
        <v>0.45113999999999999</v>
      </c>
      <c r="YR3" s="2">
        <v>2.401E-2</v>
      </c>
      <c r="YS3" s="2">
        <v>3.69140361202881E-6</v>
      </c>
      <c r="YT3" s="2">
        <v>0.10067</v>
      </c>
      <c r="YU3" s="2">
        <v>0.16364999999999999</v>
      </c>
      <c r="YV3" s="2">
        <v>0.15962999999999999</v>
      </c>
      <c r="YW3" s="2">
        <v>8.7429999999999994E-2</v>
      </c>
      <c r="YX3" s="2">
        <v>0.94542999999999999</v>
      </c>
      <c r="YY3" s="2">
        <v>3.0640000000000001E-2</v>
      </c>
      <c r="YZ3" s="2">
        <v>3.1489999999999997E-2</v>
      </c>
      <c r="ZA3" s="2">
        <v>0.34064</v>
      </c>
      <c r="ZB3" s="2">
        <v>0.32552999999999999</v>
      </c>
      <c r="ZC3" s="2">
        <v>0.56642999999999999</v>
      </c>
      <c r="ZD3" s="2">
        <v>9.3990000000000004E-2</v>
      </c>
      <c r="ZE3" s="2">
        <v>0.31594</v>
      </c>
      <c r="ZF3" s="2">
        <v>0.17433999999999999</v>
      </c>
      <c r="ZG3" s="2">
        <v>0.59670999999999996</v>
      </c>
      <c r="ZH3" s="2">
        <v>2.588E-2</v>
      </c>
      <c r="ZI3" s="2">
        <v>9.4079999999999997E-2</v>
      </c>
      <c r="ZJ3" s="2">
        <v>1.034E-2</v>
      </c>
      <c r="ZK3" s="2">
        <v>0.13997999999999999</v>
      </c>
      <c r="ZL3" s="2">
        <v>0.19697999999999999</v>
      </c>
      <c r="ZM3" s="2">
        <v>0.29830000000000001</v>
      </c>
      <c r="ZN3" s="2">
        <v>2.7519999999999999E-2</v>
      </c>
      <c r="ZO3" s="2">
        <v>5.0169999999999999E-2</v>
      </c>
      <c r="ZP3" s="2">
        <v>0.21065999999999999</v>
      </c>
      <c r="ZQ3" s="2">
        <v>3.69140361202881E-6</v>
      </c>
      <c r="ZR3" s="2">
        <v>0.94281999999999999</v>
      </c>
      <c r="ZS3" s="2">
        <v>4.5679999999999998E-2</v>
      </c>
      <c r="ZT3" s="2">
        <v>0.24823999999999999</v>
      </c>
      <c r="ZU3" s="2">
        <v>0.15090999999999999</v>
      </c>
      <c r="ZV3" s="2">
        <v>4.027E-2</v>
      </c>
      <c r="ZW3" s="2">
        <v>1.46732</v>
      </c>
      <c r="ZX3" s="2">
        <v>0.10928</v>
      </c>
      <c r="ZY3" s="2">
        <v>0.20674999999999999</v>
      </c>
      <c r="ZZ3" s="2">
        <v>3.69140361202881E-6</v>
      </c>
      <c r="AAA3" s="2">
        <v>4.2360000000000002E-2</v>
      </c>
      <c r="AAB3" s="2">
        <v>8.4440000000000001E-2</v>
      </c>
      <c r="AAC3" s="2">
        <v>0.23294999999999999</v>
      </c>
      <c r="AAD3" s="2">
        <v>2.0039999999999999E-2</v>
      </c>
      <c r="AAE3" s="2">
        <v>0.24612000000000001</v>
      </c>
      <c r="AAF3" s="2">
        <v>4.9700000000000001E-2</v>
      </c>
      <c r="AAG3" s="2">
        <v>3.69140361202881E-6</v>
      </c>
      <c r="AAH3" s="2">
        <v>0.58840999999999999</v>
      </c>
      <c r="AAI3" s="2">
        <v>3.69140361202881E-6</v>
      </c>
      <c r="AAJ3" s="2">
        <v>4.496E-2</v>
      </c>
      <c r="AAK3" s="2">
        <v>1.481E-2</v>
      </c>
      <c r="AAL3" s="2">
        <v>2.895E-2</v>
      </c>
      <c r="AAM3" s="2">
        <v>0.21268999999999999</v>
      </c>
      <c r="AAN3" s="2">
        <v>8.6459999999999995E-2</v>
      </c>
      <c r="AAO3" s="2">
        <v>2.83744</v>
      </c>
      <c r="AAP3" s="2">
        <v>0.17019000000000001</v>
      </c>
      <c r="AAQ3" s="2">
        <v>0.58682999999999996</v>
      </c>
      <c r="AAR3" s="2">
        <v>0.16112000000000001</v>
      </c>
      <c r="AAS3" s="2">
        <v>0.20977000000000001</v>
      </c>
      <c r="AAT3" s="2">
        <v>0.10294</v>
      </c>
      <c r="AAU3" s="2">
        <v>0.57338</v>
      </c>
      <c r="AAV3" s="2">
        <v>0.36964999999999998</v>
      </c>
      <c r="AAW3" s="2">
        <v>0.37308000000000002</v>
      </c>
      <c r="AAX3" s="2">
        <v>0.28960000000000002</v>
      </c>
      <c r="AAY3" s="2">
        <v>1.925E-2</v>
      </c>
      <c r="AAZ3" s="2">
        <v>1.472E-2</v>
      </c>
      <c r="ABA3" s="2">
        <v>0.14498</v>
      </c>
      <c r="ABB3" s="2">
        <v>1</v>
      </c>
      <c r="ABC3" s="2">
        <v>3.69140361202881E-6</v>
      </c>
      <c r="ABD3" s="2">
        <v>0.66703999999999997</v>
      </c>
      <c r="ABE3" s="2">
        <v>0.34610999999999997</v>
      </c>
      <c r="ABF3" s="2">
        <v>0.24709</v>
      </c>
      <c r="ABG3" s="2">
        <v>0.64039999999999997</v>
      </c>
      <c r="ABH3" s="2">
        <v>6.1429999999999998E-2</v>
      </c>
      <c r="ABI3" s="2">
        <v>1</v>
      </c>
      <c r="ABJ3" s="2">
        <v>0.10866000000000001</v>
      </c>
      <c r="ABK3" s="2">
        <v>0.27616000000000002</v>
      </c>
      <c r="ABL3" s="2">
        <v>0.15223999999999999</v>
      </c>
      <c r="ABM3" s="2">
        <v>1.7059999999999999E-2</v>
      </c>
      <c r="ABN3" s="2">
        <v>0.21096999999999999</v>
      </c>
      <c r="ABO3" s="2">
        <v>0.11987</v>
      </c>
      <c r="ABP3" s="2">
        <v>0.38897999999999999</v>
      </c>
      <c r="ABQ3" s="2">
        <v>0.55801999999999996</v>
      </c>
      <c r="ABR3" s="2">
        <v>0.16317999999999999</v>
      </c>
      <c r="ABS3" s="2">
        <v>8.0149999999999999E-2</v>
      </c>
      <c r="ABT3" s="2">
        <v>4.3869999999999999E-2</v>
      </c>
      <c r="ABU3" s="2">
        <v>1</v>
      </c>
      <c r="ABV3" s="2">
        <v>3.69140361202881E-6</v>
      </c>
      <c r="ABW3" s="2">
        <v>0.14384</v>
      </c>
      <c r="ABX3" s="2">
        <v>0.51710999999999996</v>
      </c>
      <c r="ABY3" s="2">
        <v>0.20371</v>
      </c>
      <c r="ABZ3" s="2">
        <v>0.14499000000000001</v>
      </c>
      <c r="ACA3" s="2">
        <v>0.49761</v>
      </c>
      <c r="ACB3" s="2">
        <v>0.34669</v>
      </c>
      <c r="ACC3" s="2">
        <v>0.26061000000000001</v>
      </c>
      <c r="ACD3" s="2">
        <v>0.17311000000000001</v>
      </c>
      <c r="ACE3" s="2">
        <v>8.3839999999999998E-2</v>
      </c>
      <c r="ACF3" s="2">
        <v>0.19641</v>
      </c>
      <c r="ACG3" s="2">
        <v>3.69140361202881E-6</v>
      </c>
      <c r="ACH3" s="2">
        <v>8.1059999999999993E-2</v>
      </c>
      <c r="ACI3" s="2">
        <v>9.3079999999999996E-2</v>
      </c>
      <c r="ACJ3" s="2">
        <v>5.2549999999999999E-2</v>
      </c>
      <c r="ACK3" s="2">
        <v>0.18193999999999999</v>
      </c>
      <c r="ACL3" s="2">
        <v>0.82742000000000004</v>
      </c>
      <c r="ACM3" s="2">
        <v>4.3290000000000002E-2</v>
      </c>
      <c r="ACN3" s="2">
        <v>8.8419999999999999E-2</v>
      </c>
      <c r="ACO3" s="2">
        <v>0.48973</v>
      </c>
      <c r="ACP3" s="2">
        <v>6.4240000000000005E-2</v>
      </c>
      <c r="ACQ3" s="2">
        <v>1.21E-2</v>
      </c>
      <c r="ACR3" s="2">
        <v>0.20660000000000001</v>
      </c>
      <c r="ACS3" s="2">
        <v>3.69140361202881E-6</v>
      </c>
      <c r="ACT3" s="2">
        <v>0.17926</v>
      </c>
      <c r="ACU3" s="2">
        <v>3.69140361202881E-6</v>
      </c>
      <c r="ACV3" s="2">
        <v>5.5570000000000001E-2</v>
      </c>
      <c r="ACW3" s="2">
        <v>4.6699999999999997E-3</v>
      </c>
      <c r="ACX3" s="2">
        <v>4.8809999999999999E-2</v>
      </c>
      <c r="ACY3" s="2">
        <v>0.69833999999999996</v>
      </c>
      <c r="ACZ3" s="2">
        <v>0.56389999999999996</v>
      </c>
      <c r="ADA3" s="2">
        <v>6.6290000000000002E-2</v>
      </c>
      <c r="ADB3" s="2">
        <v>1.1309199999999999</v>
      </c>
      <c r="ADC3" s="2">
        <v>5.7970000000000001E-2</v>
      </c>
      <c r="ADD3" s="2">
        <v>0.12376</v>
      </c>
      <c r="ADE3" s="2">
        <v>5.024E-2</v>
      </c>
      <c r="ADF3" s="2">
        <v>3.69140361202881E-6</v>
      </c>
      <c r="ADG3" s="2">
        <v>4.1079999999999998E-2</v>
      </c>
      <c r="ADH3" s="2">
        <v>6.28E-3</v>
      </c>
      <c r="ADI3" s="2">
        <v>0.18257000000000001</v>
      </c>
      <c r="ADJ3" s="2">
        <v>1.472E-2</v>
      </c>
      <c r="ADK3" s="2">
        <v>3.69140361202881E-6</v>
      </c>
      <c r="ADL3" s="2">
        <v>0.36820000000000003</v>
      </c>
      <c r="ADM3" s="2">
        <v>2.964E-2</v>
      </c>
      <c r="ADN3" s="2">
        <v>5.6180000000000001E-2</v>
      </c>
      <c r="ADO3" s="2">
        <v>4.292E-2</v>
      </c>
      <c r="ADP3" s="2">
        <v>8.3449999999999996E-2</v>
      </c>
      <c r="ADQ3" s="2">
        <v>0.23347999999999999</v>
      </c>
      <c r="ADR3" s="2">
        <v>8.1110000000000002E-2</v>
      </c>
      <c r="ADS3" s="2">
        <v>3.5150000000000001E-2</v>
      </c>
      <c r="ADT3" s="2">
        <v>0.73502000000000001</v>
      </c>
      <c r="ADU3" s="2">
        <v>3.1780000000000003E-2</v>
      </c>
      <c r="ADV3" s="2">
        <v>0.52031000000000005</v>
      </c>
      <c r="ADW3" s="2">
        <v>6.7879999999999996E-2</v>
      </c>
      <c r="ADX3" s="2">
        <v>0.3044</v>
      </c>
      <c r="ADY3" s="2">
        <v>0.11691</v>
      </c>
      <c r="ADZ3" s="2">
        <v>4.8320000000000002E-2</v>
      </c>
      <c r="AEA3" s="2">
        <v>0.53127000000000002</v>
      </c>
      <c r="AEB3" s="2">
        <v>0.43835000000000002</v>
      </c>
      <c r="AEC3" s="2">
        <v>3.69140361202881E-6</v>
      </c>
      <c r="AED3" s="2">
        <v>1.567E-2</v>
      </c>
      <c r="AEE3" s="2">
        <v>5.0970000000000001E-2</v>
      </c>
      <c r="AEF3" s="2">
        <v>3.056E-2</v>
      </c>
      <c r="AEG3" s="2">
        <v>0.27779999999999999</v>
      </c>
      <c r="AEH3" s="2">
        <v>9.3439999999999995E-2</v>
      </c>
      <c r="AEI3" s="2">
        <v>3.2809999999999999E-2</v>
      </c>
      <c r="AEJ3" s="2">
        <v>3.4410000000000003E-2</v>
      </c>
      <c r="AEK3" s="2">
        <v>1.7610000000000001E-2</v>
      </c>
      <c r="AEL3" s="2">
        <v>4.1160000000000002E-2</v>
      </c>
      <c r="AEM3" s="2">
        <v>0.2112</v>
      </c>
      <c r="AEN3" s="2">
        <v>0.27201999999999998</v>
      </c>
      <c r="AEO3" s="2">
        <v>9.7059999999999994E-2</v>
      </c>
      <c r="AEP3" s="2">
        <v>1.142E-2</v>
      </c>
      <c r="AEQ3" s="2">
        <v>1</v>
      </c>
      <c r="AER3" s="2">
        <v>0.43765999999999999</v>
      </c>
      <c r="AES3" s="2">
        <v>3.041E-2</v>
      </c>
      <c r="AET3" s="2">
        <v>4.1910000000000003E-2</v>
      </c>
      <c r="AEU3" s="2">
        <v>2.597E-2</v>
      </c>
      <c r="AEV3" s="2">
        <v>4.1680000000000002E-2</v>
      </c>
      <c r="AEW3" s="2">
        <v>3.69140361202881E-6</v>
      </c>
      <c r="AEX3" s="2">
        <v>0.12817000000000001</v>
      </c>
      <c r="AEY3" s="2">
        <v>2.2370000000000001E-2</v>
      </c>
      <c r="AEZ3" s="2">
        <v>3.69140361202881E-6</v>
      </c>
      <c r="AFA3" s="2">
        <v>5.7048100000000002</v>
      </c>
      <c r="AFB3" s="2">
        <v>3.3189999999999997E-2</v>
      </c>
      <c r="AFC3" s="2">
        <v>9.4329999999999997E-2</v>
      </c>
      <c r="AFD3" s="2">
        <v>4.1439999999999998E-2</v>
      </c>
      <c r="AFE3" s="2">
        <v>1.6619999999999999E-2</v>
      </c>
      <c r="AFF3" s="2">
        <v>0.12167</v>
      </c>
      <c r="AFG3" s="2">
        <v>8.43E-3</v>
      </c>
      <c r="AFH3" s="2">
        <v>7.9640000000000002E-2</v>
      </c>
      <c r="AFI3" s="2">
        <v>2.7519999999999999E-2</v>
      </c>
      <c r="AFJ3" s="2">
        <v>1</v>
      </c>
      <c r="AFK3" s="2">
        <v>1.4579999999999999E-2</v>
      </c>
      <c r="AFL3" s="2">
        <v>3.69140361202881E-6</v>
      </c>
      <c r="AFM3" s="2">
        <v>0.36420000000000002</v>
      </c>
      <c r="AFN3" s="2">
        <v>2.64E-2</v>
      </c>
      <c r="AFO3" s="2">
        <v>1.0999999999999999E-2</v>
      </c>
      <c r="AFP3" s="2">
        <v>2.7220000000000001E-2</v>
      </c>
      <c r="AFQ3" s="2">
        <v>2.4629999999999999E-2</v>
      </c>
      <c r="AFR3" s="2">
        <v>0.13097</v>
      </c>
      <c r="AFS3" s="2">
        <v>0.67005000000000003</v>
      </c>
      <c r="AFT3" s="2">
        <v>8.5299999999999994E-3</v>
      </c>
      <c r="AFU3" s="2">
        <v>2.5520000000000001E-2</v>
      </c>
      <c r="AFV3" s="2">
        <v>8.0680000000000002E-2</v>
      </c>
      <c r="AFW3" s="2">
        <v>0.22117000000000001</v>
      </c>
      <c r="AFX3" s="2">
        <v>0.24487999999999999</v>
      </c>
      <c r="AFY3" s="2">
        <v>0.29836000000000001</v>
      </c>
      <c r="AFZ3" s="2">
        <v>1</v>
      </c>
      <c r="AGA3" s="2">
        <v>5.398E-2</v>
      </c>
      <c r="AGB3" s="2">
        <v>8.8699999999999994E-3</v>
      </c>
      <c r="AGC3" s="2">
        <v>0.14055000000000001</v>
      </c>
      <c r="AGD3" s="2">
        <v>3.2640000000000002E-2</v>
      </c>
      <c r="AGE3" s="2">
        <v>1</v>
      </c>
      <c r="AGF3" s="2">
        <v>0.1147</v>
      </c>
      <c r="AGG3" s="2">
        <v>0.32391999999999999</v>
      </c>
      <c r="AGH3" s="2">
        <v>1</v>
      </c>
      <c r="AGI3" s="2">
        <v>0.12952</v>
      </c>
      <c r="AGJ3" s="2">
        <v>0.15533</v>
      </c>
      <c r="AGK3" s="2">
        <v>1</v>
      </c>
      <c r="AGL3" s="2">
        <v>0.13538</v>
      </c>
      <c r="AGM3" s="2">
        <v>0.10129000000000001</v>
      </c>
      <c r="AGN3" s="2">
        <v>1.9529999999999999E-2</v>
      </c>
      <c r="AGO3" s="2">
        <v>6.2199999999999998E-3</v>
      </c>
      <c r="AGP3" s="2">
        <v>2.647E-2</v>
      </c>
      <c r="AGQ3" s="2">
        <v>5.4940000000000003E-2</v>
      </c>
      <c r="AGR3" s="2">
        <v>4.9160000000000002E-2</v>
      </c>
      <c r="AGS3" s="2">
        <v>0.31967000000000001</v>
      </c>
      <c r="AGT3" s="2">
        <v>1.252E-2</v>
      </c>
      <c r="AGU3" s="2">
        <v>2.5399999999999999E-2</v>
      </c>
      <c r="AGV3" s="2">
        <v>6.8000000000000005E-2</v>
      </c>
      <c r="AGW3" s="2">
        <v>1.4460000000000001E-2</v>
      </c>
      <c r="AGX3" s="2">
        <v>0.39018999999999998</v>
      </c>
      <c r="AGY3" s="2">
        <v>4.5960000000000001E-2</v>
      </c>
      <c r="AGZ3" s="2">
        <v>6.43E-3</v>
      </c>
      <c r="AHA3" s="2">
        <v>3.6859999999999997E-2</v>
      </c>
      <c r="AHB3" s="2">
        <v>2.8250000000000001E-2</v>
      </c>
      <c r="AHC3" s="2">
        <v>1</v>
      </c>
      <c r="AHD3" s="2">
        <v>7.0199999999999999E-2</v>
      </c>
      <c r="AHE3" s="2">
        <v>0.59869000000000006</v>
      </c>
      <c r="AHF3" s="2">
        <v>6.1339999999999999E-2</v>
      </c>
      <c r="AHG3" s="2">
        <v>9.3530000000000002E-2</v>
      </c>
      <c r="AHH3" s="2">
        <v>0.28075</v>
      </c>
      <c r="AHI3" s="2">
        <v>1.256E-2</v>
      </c>
      <c r="AHJ3" s="2">
        <v>1.482E-2</v>
      </c>
      <c r="AHK3" s="2">
        <v>1</v>
      </c>
      <c r="AHL3" s="2">
        <v>9.307E-2</v>
      </c>
      <c r="AHM3" s="2">
        <v>0.35066999999999998</v>
      </c>
      <c r="AHN3" s="2">
        <v>2.504E-2</v>
      </c>
      <c r="AHO3" s="2">
        <v>0.11502</v>
      </c>
      <c r="AHP3" s="2">
        <v>5.2449999999999997E-2</v>
      </c>
      <c r="AHQ3" s="2">
        <v>0.15407000000000001</v>
      </c>
      <c r="AHR3" s="2">
        <v>2.044E-2</v>
      </c>
      <c r="AHS3" s="2">
        <v>3.3180000000000001E-2</v>
      </c>
      <c r="AHT3" s="2">
        <v>4.1759999999999999E-2</v>
      </c>
      <c r="AHU3" s="2">
        <v>0.18789</v>
      </c>
      <c r="AHV3" s="2">
        <v>2.7969999999999998E-2</v>
      </c>
      <c r="AHW3" s="2">
        <v>3.5889999999999998E-2</v>
      </c>
      <c r="AHX3" s="2">
        <v>0.18758</v>
      </c>
      <c r="AHY3" s="2">
        <v>5.4030000000000002E-2</v>
      </c>
      <c r="AHZ3" s="2">
        <v>4.9500000000000004E-3</v>
      </c>
      <c r="AIA3" s="2">
        <v>1</v>
      </c>
      <c r="AIB3" s="2">
        <v>7.4700000000000003E-2</v>
      </c>
      <c r="AIC3" s="2">
        <v>0.35970000000000002</v>
      </c>
      <c r="AID3" s="2">
        <v>3.7999999999999999E-2</v>
      </c>
      <c r="AIE3" s="2">
        <v>0.10743999999999999</v>
      </c>
      <c r="AIF3" s="2">
        <v>1.0370000000000001E-2</v>
      </c>
      <c r="AIG3" s="2">
        <v>4.3459999999999999E-2</v>
      </c>
      <c r="AIH3" s="2">
        <v>8.7330000000000005E-2</v>
      </c>
      <c r="AII3" s="2">
        <v>7.4099999999999999E-2</v>
      </c>
      <c r="AIJ3" s="2">
        <v>0.12853000000000001</v>
      </c>
      <c r="AIK3" s="2">
        <v>0.62585000000000002</v>
      </c>
      <c r="AIL3" s="2">
        <v>5.0720000000000001E-2</v>
      </c>
      <c r="AIM3" s="2">
        <v>7.6999999999999999E-2</v>
      </c>
      <c r="AIN3" s="2">
        <v>9.987E-2</v>
      </c>
      <c r="AIO3" s="2">
        <v>8.2610000000000003E-2</v>
      </c>
      <c r="AIP3" s="2">
        <v>4.3099999999999996E-3</v>
      </c>
      <c r="AIQ3" s="2">
        <v>8.7359999999999993E-2</v>
      </c>
      <c r="AIR3" s="2">
        <v>2.0160000000000001E-2</v>
      </c>
      <c r="AIS3" s="2">
        <v>4.4339999999999997E-2</v>
      </c>
      <c r="AIT3" s="2">
        <v>4.8910000000000002E-2</v>
      </c>
      <c r="AIU3" s="2">
        <v>3.69140361202881E-6</v>
      </c>
      <c r="AIV3" s="2">
        <v>1.077E-2</v>
      </c>
      <c r="AIW3" s="2">
        <v>0.11007</v>
      </c>
      <c r="AIX3" s="2">
        <v>3.091E-2</v>
      </c>
      <c r="AIY3" s="2">
        <v>1</v>
      </c>
      <c r="AIZ3" s="2">
        <v>0.53073999999999999</v>
      </c>
      <c r="AJA3" s="2">
        <v>1.4800000000000001E-2</v>
      </c>
      <c r="AJB3" s="2">
        <v>6.5399999999999998E-3</v>
      </c>
      <c r="AJC3" s="2">
        <v>3.9170000000000003E-2</v>
      </c>
      <c r="AJD3" s="2">
        <v>0.23479</v>
      </c>
      <c r="AJE3" s="2">
        <v>2.419E-2</v>
      </c>
      <c r="AJF3" s="2">
        <v>5.04E-2</v>
      </c>
      <c r="AJG3" s="2">
        <v>2.3959999999999999E-2</v>
      </c>
      <c r="AJH3" s="2">
        <v>4.0649999999999999E-2</v>
      </c>
      <c r="AJI3" s="2">
        <v>1</v>
      </c>
      <c r="AJJ3" s="2">
        <v>1.5169999999999999E-2</v>
      </c>
      <c r="AJK3" s="2">
        <v>1</v>
      </c>
      <c r="AJL3" s="2">
        <v>1.7649999999999999E-2</v>
      </c>
      <c r="AJM3" s="2">
        <v>0.10224999999999999</v>
      </c>
      <c r="AJN3" s="2">
        <v>1.7610000000000001E-2</v>
      </c>
      <c r="AJO3" s="2">
        <v>6.4909999999999995E-2</v>
      </c>
      <c r="AJP3" s="2">
        <v>1.506E-2</v>
      </c>
      <c r="AJQ3" s="2">
        <v>1</v>
      </c>
      <c r="AJR3" s="2">
        <v>1.8859999999999998E-2</v>
      </c>
      <c r="AJS3" s="2">
        <v>7.3480000000000004E-2</v>
      </c>
      <c r="AJT3" s="2">
        <v>5.8250000000000003E-2</v>
      </c>
      <c r="AJU3" s="2">
        <v>6.62E-3</v>
      </c>
      <c r="AJV3" s="2">
        <v>3.69140361202881E-6</v>
      </c>
      <c r="AJW3" s="2">
        <v>0.21123</v>
      </c>
      <c r="AJX3" s="2">
        <v>0.44107000000000002</v>
      </c>
      <c r="AJY3" s="2">
        <v>0.64365000000000006</v>
      </c>
      <c r="AJZ3" s="2">
        <v>1.8460000000000001E-2</v>
      </c>
      <c r="AKA3" s="2">
        <v>1</v>
      </c>
      <c r="AKB3" s="2">
        <v>6.9599999999999995E-2</v>
      </c>
      <c r="AKC3" s="2">
        <v>1.1390000000000001E-2</v>
      </c>
      <c r="AKD3" s="2">
        <v>0.11652</v>
      </c>
      <c r="AKE3" s="2">
        <v>2.1700000000000001E-2</v>
      </c>
      <c r="AKF3" s="2">
        <v>7.8600000000000007E-3</v>
      </c>
      <c r="AKG3" s="2">
        <v>1</v>
      </c>
      <c r="AKH3" s="2">
        <v>1.0619999999999999E-2</v>
      </c>
      <c r="AKI3" s="2">
        <v>8.2199999999999995E-2</v>
      </c>
      <c r="AKJ3" s="2">
        <v>8.6800000000000002E-3</v>
      </c>
      <c r="AKK3" s="2">
        <v>5.3E-3</v>
      </c>
      <c r="AKL3" s="2">
        <v>8.4760000000000002E-2</v>
      </c>
      <c r="AKM3" s="2">
        <v>1</v>
      </c>
      <c r="AKN3" s="2">
        <v>3.8800000000000002E-3</v>
      </c>
      <c r="AKO3" s="2">
        <v>2.257E-2</v>
      </c>
      <c r="AKP3" s="2">
        <v>2.2040000000000001E-2</v>
      </c>
      <c r="AKQ3" s="2">
        <v>1</v>
      </c>
      <c r="AKR3" s="2">
        <v>6.9499999999999996E-3</v>
      </c>
      <c r="AKS3" s="2">
        <v>5.8290000000000002E-2</v>
      </c>
      <c r="AKT3" s="2">
        <v>9.7099999999999999E-3</v>
      </c>
      <c r="AKU3" s="2">
        <v>1.102E-2</v>
      </c>
      <c r="AKV3" s="2">
        <v>0.16556000000000001</v>
      </c>
      <c r="AKW3" s="2">
        <v>4.6600000000000001E-3</v>
      </c>
      <c r="AKX3" s="2">
        <v>1</v>
      </c>
      <c r="AKY3" s="2">
        <v>2.5510000000000001E-2</v>
      </c>
      <c r="AKZ3" s="2">
        <v>2.6700000000000001E-3</v>
      </c>
      <c r="ALA3" s="2">
        <v>6.6640000000000005E-2</v>
      </c>
      <c r="ALB3" s="2">
        <v>9.3100000000000006E-3</v>
      </c>
      <c r="ALC3" s="2">
        <v>1.38E-2</v>
      </c>
      <c r="ALD3" s="2">
        <v>0.12794</v>
      </c>
      <c r="ALE3" s="2">
        <v>1</v>
      </c>
      <c r="ALF3" s="2">
        <v>1.78E-2</v>
      </c>
      <c r="ALG3" s="2">
        <v>4.9699999999999996E-3</v>
      </c>
      <c r="ALH3" s="2">
        <v>4.9199999999999999E-3</v>
      </c>
      <c r="ALI3" s="2">
        <v>1.0000000000000001E-5</v>
      </c>
      <c r="ALJ3" s="2">
        <v>1</v>
      </c>
    </row>
    <row r="4" spans="1:998" x14ac:dyDescent="0.2">
      <c r="A4" t="s">
        <v>10</v>
      </c>
      <c r="B4" s="2">
        <v>7.2899999999999996E-3</v>
      </c>
      <c r="C4" s="2">
        <v>2.8000000000000001E-2</v>
      </c>
      <c r="D4" s="2">
        <v>3.69140361202881E-6</v>
      </c>
      <c r="E4" s="2">
        <v>0.19211</v>
      </c>
      <c r="F4" s="2">
        <v>3.69140361202881E-6</v>
      </c>
      <c r="G4" s="2">
        <v>0.36337999999999998</v>
      </c>
      <c r="H4" s="2">
        <v>0.12032</v>
      </c>
      <c r="I4" s="2">
        <v>0.37991000000000003</v>
      </c>
      <c r="J4" s="2">
        <v>0.34803000000000001</v>
      </c>
      <c r="K4" s="2">
        <v>0.42325000000000002</v>
      </c>
      <c r="L4" s="2">
        <v>0.43480999999999997</v>
      </c>
      <c r="M4" s="2">
        <v>0.22325999999999999</v>
      </c>
      <c r="N4" s="2">
        <v>0.42836999999999997</v>
      </c>
      <c r="O4" s="2">
        <v>0.40290999999999999</v>
      </c>
      <c r="P4" s="2">
        <v>2.3550000000000001E-2</v>
      </c>
      <c r="Q4" s="2">
        <v>3.69140361202881E-6</v>
      </c>
      <c r="R4" s="2">
        <v>7.3521400000000003</v>
      </c>
      <c r="S4" s="2">
        <v>0.33080999999999999</v>
      </c>
      <c r="T4" s="2">
        <v>4.8719999999999999E-2</v>
      </c>
      <c r="U4" s="2">
        <v>0.26029999999999998</v>
      </c>
      <c r="V4" s="2">
        <v>0.87743000000000004</v>
      </c>
      <c r="W4" s="2">
        <v>0.46812999999999999</v>
      </c>
      <c r="X4" s="2">
        <v>1.9539999999999998E-2</v>
      </c>
      <c r="Y4" s="2">
        <v>0.39856000000000003</v>
      </c>
      <c r="Z4" s="2">
        <v>0.29002</v>
      </c>
      <c r="AA4" s="2">
        <v>0.41003000000000001</v>
      </c>
      <c r="AB4" s="2">
        <v>0.62819000000000003</v>
      </c>
      <c r="AC4" s="2">
        <v>0.39265</v>
      </c>
      <c r="AD4" s="2">
        <v>0.48250999999999999</v>
      </c>
      <c r="AE4" s="2">
        <v>0.12243</v>
      </c>
      <c r="AF4" s="2">
        <v>0.23710000000000001</v>
      </c>
      <c r="AG4" s="2">
        <v>0.30819999999999997</v>
      </c>
      <c r="AH4" s="2">
        <v>10.38269</v>
      </c>
      <c r="AI4" s="2">
        <v>0.1847</v>
      </c>
      <c r="AJ4" s="2">
        <v>1.0000000000000001E-5</v>
      </c>
      <c r="AK4" s="2">
        <v>4.3992500000000003</v>
      </c>
      <c r="AL4" s="2">
        <v>5.6509999999999998E-2</v>
      </c>
      <c r="AM4" s="2">
        <v>2.5190000000000001E-2</v>
      </c>
      <c r="AN4" s="2">
        <v>2.947E-2</v>
      </c>
      <c r="AO4" s="2">
        <v>3.69140361202881E-6</v>
      </c>
      <c r="AP4" s="2">
        <v>0.18285999999999999</v>
      </c>
      <c r="AQ4" s="2">
        <v>8.1280000000000005E-2</v>
      </c>
      <c r="AR4" s="2">
        <v>0.79369999999999996</v>
      </c>
      <c r="AS4" s="2">
        <v>0.43851000000000001</v>
      </c>
      <c r="AT4" s="2">
        <v>8.0100000000000005E-2</v>
      </c>
      <c r="AU4" s="2">
        <v>1.687E-2</v>
      </c>
      <c r="AV4" s="2">
        <v>0.52137</v>
      </c>
      <c r="AW4" s="2">
        <v>4.3656699999999997</v>
      </c>
      <c r="AX4" s="2">
        <v>11.136340000000001</v>
      </c>
      <c r="AY4" s="2">
        <v>0.25702000000000003</v>
      </c>
      <c r="AZ4" s="2">
        <v>3.69140361202881E-6</v>
      </c>
      <c r="BA4" s="2">
        <v>0.29178999999999999</v>
      </c>
      <c r="BB4" s="2">
        <v>0.16044</v>
      </c>
      <c r="BC4" s="2">
        <v>1</v>
      </c>
      <c r="BD4" s="2">
        <v>0.42226000000000002</v>
      </c>
      <c r="BE4" s="2">
        <v>0.42231999999999997</v>
      </c>
      <c r="BF4" s="2">
        <v>0.30286999999999997</v>
      </c>
      <c r="BG4" s="2">
        <v>1.6986699999999999</v>
      </c>
      <c r="BH4" s="2">
        <v>0.29441000000000001</v>
      </c>
      <c r="BI4" s="2">
        <v>6.3130000000000006E-2</v>
      </c>
      <c r="BJ4" s="2">
        <v>0.11446000000000001</v>
      </c>
      <c r="BK4" s="2">
        <v>3.69140361202881E-6</v>
      </c>
      <c r="BL4" s="2">
        <v>5.0540000000000002E-2</v>
      </c>
      <c r="BM4" s="2">
        <v>3.69140361202881E-6</v>
      </c>
      <c r="BN4" s="2">
        <v>0.28254000000000001</v>
      </c>
      <c r="BO4" s="2">
        <v>0.23255999999999999</v>
      </c>
      <c r="BP4" s="2">
        <v>5.3740000000000003E-2</v>
      </c>
      <c r="BQ4" s="2">
        <v>0.44280000000000003</v>
      </c>
      <c r="BR4" s="2">
        <v>0.32839000000000002</v>
      </c>
      <c r="BS4" s="2">
        <v>0.1741</v>
      </c>
      <c r="BT4" s="2">
        <v>0.27350000000000002</v>
      </c>
      <c r="BU4" s="2">
        <v>0.60577000000000003</v>
      </c>
      <c r="BV4" s="2">
        <v>0.15692999999999999</v>
      </c>
      <c r="BW4" s="2">
        <v>3.69140361202881E-6</v>
      </c>
      <c r="BX4" s="2">
        <v>0.14335999999999999</v>
      </c>
      <c r="BY4" s="2">
        <v>0.10234</v>
      </c>
      <c r="BZ4" s="2">
        <v>3.69140361202881E-6</v>
      </c>
      <c r="CA4" s="2">
        <v>0.16113</v>
      </c>
      <c r="CB4" s="2">
        <v>4.5716400000000004</v>
      </c>
      <c r="CC4" s="2">
        <v>0.41798000000000002</v>
      </c>
      <c r="CD4" s="2">
        <v>0.20343</v>
      </c>
      <c r="CE4" s="2">
        <v>13.382300000000001</v>
      </c>
      <c r="CF4" s="2">
        <v>0.10883</v>
      </c>
      <c r="CG4" s="2">
        <v>3.6799999999999999E-2</v>
      </c>
      <c r="CH4" s="2">
        <v>0.44768000000000002</v>
      </c>
      <c r="CI4" s="2">
        <v>4.4940000000000001E-2</v>
      </c>
      <c r="CJ4" s="2">
        <v>3.69140361202881E-6</v>
      </c>
      <c r="CK4" s="2">
        <v>1.8319999999999999E-2</v>
      </c>
      <c r="CL4" s="2">
        <v>1.7160000000000002E-2</v>
      </c>
      <c r="CM4" s="2">
        <v>0.13982</v>
      </c>
      <c r="CN4" s="2">
        <v>0.14041999999999999</v>
      </c>
      <c r="CO4" s="2">
        <v>0.31491999999999998</v>
      </c>
      <c r="CP4" s="2">
        <v>0.58418000000000003</v>
      </c>
      <c r="CQ4" s="2">
        <v>7.6869999999999994E-2</v>
      </c>
      <c r="CR4" s="2">
        <v>6.8300000000000001E-3</v>
      </c>
      <c r="CS4" s="2">
        <v>3.69140361202881E-6</v>
      </c>
      <c r="CT4" s="2">
        <v>2.061E-2</v>
      </c>
      <c r="CU4" s="2">
        <v>3.099E-2</v>
      </c>
      <c r="CV4" s="2">
        <v>1</v>
      </c>
      <c r="CW4" s="2">
        <v>0.42262</v>
      </c>
      <c r="CX4" s="2">
        <v>0.68730999999999998</v>
      </c>
      <c r="CY4" s="2">
        <v>8.6269999999999999E-2</v>
      </c>
      <c r="CZ4" s="2">
        <v>3.628E-2</v>
      </c>
      <c r="DA4" s="2">
        <v>0.59401999999999999</v>
      </c>
      <c r="DB4" s="2">
        <v>0.16303999999999999</v>
      </c>
      <c r="DC4" s="2">
        <v>0.16220999999999999</v>
      </c>
      <c r="DD4" s="2">
        <v>9.8380200000000002</v>
      </c>
      <c r="DE4" s="2">
        <v>3.227E-2</v>
      </c>
      <c r="DF4" s="2">
        <v>1.8780000000000002E-2</v>
      </c>
      <c r="DG4" s="2">
        <v>6.1883800000000004</v>
      </c>
      <c r="DH4" s="2">
        <v>3.7699999999999997E-2</v>
      </c>
      <c r="DI4" s="2">
        <v>1.069E-2</v>
      </c>
      <c r="DJ4" s="2">
        <v>1.7659999999999999E-2</v>
      </c>
      <c r="DK4" s="2">
        <v>3.0710000000000001E-2</v>
      </c>
      <c r="DL4" s="2">
        <v>1</v>
      </c>
      <c r="DM4" s="2">
        <v>5.96E-3</v>
      </c>
      <c r="DN4" s="2">
        <v>3.69140361202881E-6</v>
      </c>
      <c r="DO4" s="2">
        <v>0.22819999999999999</v>
      </c>
      <c r="DP4" s="2">
        <v>0.45682</v>
      </c>
      <c r="DQ4" s="2">
        <v>3.69140361202881E-6</v>
      </c>
      <c r="DR4" s="2">
        <v>0.16603000000000001</v>
      </c>
      <c r="DS4" s="2">
        <v>1.23E-3</v>
      </c>
      <c r="DT4" s="2">
        <v>3.69140361202881E-6</v>
      </c>
      <c r="DU4" s="2">
        <v>8.2699999999999996E-3</v>
      </c>
      <c r="DV4" s="2">
        <v>0.14035</v>
      </c>
      <c r="DW4" s="2">
        <v>6.7000000000000002E-3</v>
      </c>
      <c r="DX4" s="2">
        <v>0.42151</v>
      </c>
      <c r="DY4" s="2">
        <v>3.69140361202881E-6</v>
      </c>
      <c r="DZ4" s="2">
        <v>1</v>
      </c>
      <c r="EA4" s="2">
        <v>0.20068</v>
      </c>
      <c r="EB4" s="2">
        <v>5.6480000000000002E-2</v>
      </c>
      <c r="EC4" s="2">
        <v>0.41776000000000002</v>
      </c>
      <c r="ED4" s="2">
        <v>0.46256000000000003</v>
      </c>
      <c r="EE4" s="2">
        <v>1.3140000000000001E-2</v>
      </c>
      <c r="EF4" s="2">
        <v>0.39076</v>
      </c>
      <c r="EG4" s="2">
        <v>1</v>
      </c>
      <c r="EH4" s="2">
        <v>4.4159999999999998E-2</v>
      </c>
      <c r="EI4" s="2">
        <v>0.2054</v>
      </c>
      <c r="EJ4" s="2">
        <v>3.959E-2</v>
      </c>
      <c r="EK4" s="2">
        <v>0.94715000000000005</v>
      </c>
      <c r="EL4" s="2">
        <v>1.4855400000000001</v>
      </c>
      <c r="EM4" s="2">
        <v>0.25291000000000002</v>
      </c>
      <c r="EN4" s="2">
        <v>0.48533999999999999</v>
      </c>
      <c r="EO4" s="2">
        <v>0.61743999999999999</v>
      </c>
      <c r="EP4" s="2">
        <v>3.69140361202881E-6</v>
      </c>
      <c r="EQ4" s="2">
        <v>2.9000000000000001E-2</v>
      </c>
      <c r="ER4" s="2">
        <v>0.17161999999999999</v>
      </c>
      <c r="ES4" s="2">
        <v>4.5179999999999998E-2</v>
      </c>
      <c r="ET4" s="2">
        <v>1.191E-2</v>
      </c>
      <c r="EU4" s="2">
        <v>1.2019999999999999E-2</v>
      </c>
      <c r="EV4" s="2">
        <v>2.6169999999999999E-2</v>
      </c>
      <c r="EW4" s="2">
        <v>1</v>
      </c>
      <c r="EX4" s="2">
        <v>3.69140361202881E-6</v>
      </c>
      <c r="EY4" s="2">
        <v>0.22054000000000001</v>
      </c>
      <c r="EZ4" s="2">
        <v>3.6819999999999999E-2</v>
      </c>
      <c r="FA4" s="2">
        <v>1</v>
      </c>
      <c r="FB4" s="2">
        <v>1</v>
      </c>
      <c r="FC4" s="2">
        <v>3.69140361202881E-6</v>
      </c>
      <c r="FD4" s="2">
        <v>2.0820000000000002E-2</v>
      </c>
      <c r="FE4" s="2">
        <v>1.1990000000000001E-2</v>
      </c>
      <c r="FF4" s="2">
        <v>0.40544999999999998</v>
      </c>
      <c r="FG4" s="2">
        <v>1.9400000000000001E-3</v>
      </c>
      <c r="FH4" s="2">
        <v>0.13552</v>
      </c>
      <c r="FI4" s="2">
        <v>1</v>
      </c>
      <c r="FJ4" s="2">
        <v>0.48154000000000002</v>
      </c>
      <c r="FK4" s="2">
        <v>3.69140361202881E-6</v>
      </c>
      <c r="FL4" s="2">
        <v>3.69140361202881E-6</v>
      </c>
      <c r="FM4" s="2">
        <v>3.69140361202881E-6</v>
      </c>
      <c r="FN4" s="2">
        <v>0.94166000000000005</v>
      </c>
      <c r="FO4" s="2">
        <v>1</v>
      </c>
      <c r="FP4" s="2">
        <v>3.69140361202881E-6</v>
      </c>
      <c r="FQ4" s="2">
        <v>1.057E-2</v>
      </c>
      <c r="FR4" s="2">
        <v>0.15648000000000001</v>
      </c>
      <c r="FS4" s="2">
        <v>1.6233599999999999</v>
      </c>
      <c r="FT4" s="2">
        <v>2.7490000000000001E-2</v>
      </c>
      <c r="FU4" s="2">
        <v>0.15886</v>
      </c>
      <c r="FV4" s="2">
        <v>3.69140361202881E-6</v>
      </c>
      <c r="FW4" s="2">
        <v>0.38946999999999998</v>
      </c>
      <c r="FX4" s="2">
        <v>1.15E-3</v>
      </c>
      <c r="FY4" s="2">
        <v>3.69140361202881E-6</v>
      </c>
      <c r="FZ4" s="2">
        <v>3.15E-3</v>
      </c>
      <c r="GA4" s="2">
        <v>1E-3</v>
      </c>
      <c r="GB4" s="2">
        <v>3.69140361202881E-6</v>
      </c>
      <c r="GC4" s="2">
        <v>7.2499999999999995E-2</v>
      </c>
      <c r="GD4" s="2">
        <v>3.69140361202881E-6</v>
      </c>
      <c r="GE4" s="2">
        <v>3.69140361202881E-6</v>
      </c>
      <c r="GF4" s="2">
        <v>3.69140361202881E-6</v>
      </c>
      <c r="GG4" s="2">
        <v>0.18321999999999999</v>
      </c>
      <c r="GH4" s="2">
        <v>3.69140361202881E-6</v>
      </c>
      <c r="GI4" s="2">
        <v>1.5399999999999999E-3</v>
      </c>
      <c r="GJ4" s="2">
        <v>8.9099999999999995E-3</v>
      </c>
      <c r="GK4" s="2">
        <v>3.69140361202881E-6</v>
      </c>
      <c r="GL4" s="2">
        <v>0.35431000000000001</v>
      </c>
      <c r="GM4" s="2">
        <v>0.66044999999999998</v>
      </c>
      <c r="GN4" s="2">
        <v>3.69140361202881E-6</v>
      </c>
      <c r="GO4" s="2">
        <v>3.69140361202881E-6</v>
      </c>
      <c r="GP4" s="2">
        <v>0.25396999999999997</v>
      </c>
      <c r="GQ4" s="2">
        <v>3.69140361202881E-6</v>
      </c>
      <c r="GR4" s="2">
        <v>1</v>
      </c>
      <c r="GS4" s="2">
        <v>3.8999999999999999E-4</v>
      </c>
      <c r="GT4" s="2">
        <v>0.26926</v>
      </c>
      <c r="GU4" s="2">
        <v>0.10174999999999999</v>
      </c>
      <c r="GV4" s="2">
        <v>2.64E-3</v>
      </c>
      <c r="GW4" s="2">
        <v>0.33656000000000003</v>
      </c>
      <c r="GX4" s="2">
        <v>1</v>
      </c>
      <c r="GY4" s="2">
        <v>1.0000000000000001E-5</v>
      </c>
      <c r="GZ4" s="2">
        <v>3.3959999999999997E-2</v>
      </c>
      <c r="HA4" s="2">
        <v>3.0000000000000001E-5</v>
      </c>
      <c r="HB4" s="2">
        <v>4.4400000000000004E-3</v>
      </c>
      <c r="HC4" s="2">
        <v>3.69140361202881E-6</v>
      </c>
      <c r="HD4" s="2">
        <v>1.593E-2</v>
      </c>
      <c r="HE4" s="2">
        <v>3.69140361202881E-6</v>
      </c>
      <c r="HF4" s="2">
        <v>4.3589999999999997E-2</v>
      </c>
      <c r="HG4" s="2">
        <v>3.69140361202881E-6</v>
      </c>
      <c r="HH4" s="2">
        <v>1</v>
      </c>
      <c r="HI4" s="2">
        <v>0.10968</v>
      </c>
      <c r="HJ4" s="2">
        <v>6.8700000000000002E-3</v>
      </c>
      <c r="HK4" s="2">
        <v>7.3380000000000001E-2</v>
      </c>
      <c r="HL4" s="2">
        <v>7.7460000000000001E-2</v>
      </c>
      <c r="HM4" s="2">
        <v>3.69140361202881E-6</v>
      </c>
      <c r="HN4" s="2">
        <v>1</v>
      </c>
      <c r="HO4" s="2">
        <v>3.69140361202881E-6</v>
      </c>
      <c r="HP4" s="2">
        <v>3.69140361202881E-6</v>
      </c>
      <c r="HQ4" s="2">
        <v>3.69140361202881E-6</v>
      </c>
      <c r="HR4" s="2">
        <v>3.69140361202881E-6</v>
      </c>
      <c r="HS4" s="2">
        <v>0.62558999999999998</v>
      </c>
      <c r="HT4" s="2">
        <v>1.0000000000000001E-5</v>
      </c>
      <c r="HU4" s="2">
        <v>3.69140361202881E-6</v>
      </c>
      <c r="HV4" s="2">
        <v>0.22181000000000001</v>
      </c>
      <c r="HW4" s="2">
        <v>3.69140361202881E-6</v>
      </c>
      <c r="HX4" s="2">
        <v>1E-4</v>
      </c>
      <c r="HY4" s="2">
        <v>3.69140361202881E-6</v>
      </c>
      <c r="HZ4" s="2">
        <v>3.69140361202881E-6</v>
      </c>
      <c r="IA4" s="2">
        <v>5.6340000000000001E-2</v>
      </c>
      <c r="IB4" s="2">
        <v>1.0000000000000001E-5</v>
      </c>
      <c r="IC4" s="2">
        <v>0.44253999999999999</v>
      </c>
      <c r="ID4" s="2">
        <v>3.69140361202881E-6</v>
      </c>
      <c r="IE4" s="2">
        <v>3.69140361202881E-6</v>
      </c>
      <c r="IF4" s="2">
        <v>3.69140361202881E-6</v>
      </c>
      <c r="IG4" s="2">
        <v>3.69140361202881E-6</v>
      </c>
      <c r="IH4" s="2">
        <v>0.14087</v>
      </c>
      <c r="II4" s="2">
        <v>3.69140361202881E-6</v>
      </c>
      <c r="IJ4" s="2">
        <v>2.572E-2</v>
      </c>
      <c r="IK4" s="2">
        <v>3.69140361202881E-6</v>
      </c>
      <c r="IL4" s="2">
        <v>1.409E-2</v>
      </c>
      <c r="IM4" s="2">
        <v>3.69140361202881E-6</v>
      </c>
      <c r="IN4" s="2">
        <v>3.69140361202881E-6</v>
      </c>
      <c r="IO4" s="2">
        <v>0.78022000000000002</v>
      </c>
      <c r="IP4" s="2">
        <v>3.69140361202881E-6</v>
      </c>
      <c r="IQ4" s="2">
        <v>1</v>
      </c>
      <c r="IR4" s="2">
        <v>3.69140361202881E-6</v>
      </c>
      <c r="IS4" s="2">
        <v>3.69140361202881E-6</v>
      </c>
      <c r="IT4" s="2">
        <v>3.69140361202881E-6</v>
      </c>
      <c r="IU4" s="2">
        <v>1</v>
      </c>
      <c r="IV4" s="2">
        <v>3.69140361202881E-6</v>
      </c>
      <c r="IW4" s="2">
        <v>8.6379999999999998E-2</v>
      </c>
      <c r="IX4" s="2">
        <v>3.69140361202881E-6</v>
      </c>
      <c r="IY4" s="2">
        <v>0.10036</v>
      </c>
      <c r="IZ4" s="2">
        <v>6.8010000000000001E-2</v>
      </c>
      <c r="JA4" s="2">
        <v>3.69140361202881E-6</v>
      </c>
      <c r="JB4" s="2">
        <v>1</v>
      </c>
      <c r="JC4" s="2">
        <v>3.69140361202881E-6</v>
      </c>
      <c r="JD4" s="2">
        <v>0.47004000000000001</v>
      </c>
      <c r="JE4" s="2">
        <v>3.69140361202881E-6</v>
      </c>
      <c r="JF4" s="2">
        <v>1.9763200000000001</v>
      </c>
      <c r="JG4" s="2">
        <v>3.69140361202881E-6</v>
      </c>
      <c r="JH4" s="2">
        <v>5.8939999999999999E-2</v>
      </c>
      <c r="JI4" s="2">
        <v>3.69140361202881E-6</v>
      </c>
      <c r="JJ4" s="2">
        <v>1.6389999999999998E-2</v>
      </c>
      <c r="JK4" s="2">
        <v>9.6540000000000001E-2</v>
      </c>
      <c r="JL4" s="2">
        <v>3.69140361202881E-6</v>
      </c>
      <c r="JM4" s="2">
        <v>3.69140361202881E-6</v>
      </c>
      <c r="JN4" s="2">
        <v>0.15148</v>
      </c>
      <c r="JO4" s="2">
        <v>3.69140361202881E-6</v>
      </c>
      <c r="JP4" s="2">
        <v>2.3429999999999999E-2</v>
      </c>
      <c r="JQ4" s="2">
        <v>3.69140361202881E-6</v>
      </c>
      <c r="JR4" s="2">
        <v>0.10412</v>
      </c>
      <c r="JS4" s="2">
        <v>1</v>
      </c>
      <c r="JT4" s="2">
        <v>2.2519999999999998E-2</v>
      </c>
      <c r="JU4" s="2">
        <v>1</v>
      </c>
      <c r="JV4" s="2">
        <v>9.6799999999999994E-3</v>
      </c>
      <c r="JW4" s="2">
        <v>0.41398000000000001</v>
      </c>
      <c r="JX4" s="2">
        <v>0.24925</v>
      </c>
      <c r="JY4" s="2">
        <v>1</v>
      </c>
      <c r="JZ4" s="2">
        <v>2.1190000000000001E-2</v>
      </c>
      <c r="KA4" s="2">
        <v>3.69140361202881E-6</v>
      </c>
      <c r="KB4" s="2">
        <v>1.925E-2</v>
      </c>
      <c r="KC4" s="2">
        <v>0.25184000000000001</v>
      </c>
      <c r="KD4" s="2">
        <v>5.8459999999999998E-2</v>
      </c>
      <c r="KE4" s="2">
        <v>7.5199999999999998E-3</v>
      </c>
      <c r="KF4" s="2">
        <v>0.36847999999999997</v>
      </c>
      <c r="KG4" s="2">
        <v>1.5779999999999999E-2</v>
      </c>
      <c r="KH4" s="2">
        <v>7.2099999999999997E-2</v>
      </c>
      <c r="KI4" s="2">
        <v>1.1560000000000001E-2</v>
      </c>
      <c r="KJ4" s="2">
        <v>8.9200000000000002E-2</v>
      </c>
      <c r="KK4" s="2">
        <v>6.94E-3</v>
      </c>
      <c r="KL4" s="2">
        <v>2.4289999999999999E-2</v>
      </c>
      <c r="KM4" s="2">
        <v>0.16405</v>
      </c>
      <c r="KN4" s="2">
        <v>1.7340000000000001E-2</v>
      </c>
      <c r="KO4" s="2">
        <v>0.39785999999999999</v>
      </c>
      <c r="KP4" s="2">
        <v>9.7390000000000004E-2</v>
      </c>
      <c r="KQ4" s="2">
        <v>4.759E-2</v>
      </c>
      <c r="KR4" s="2">
        <v>2.6759999999999999E-2</v>
      </c>
      <c r="KS4" s="2">
        <v>6.9620000000000001E-2</v>
      </c>
      <c r="KT4" s="2">
        <v>0.19614999999999999</v>
      </c>
      <c r="KU4" s="2">
        <v>2.1229999999999999E-2</v>
      </c>
      <c r="KV4" s="2">
        <v>4.1200000000000004E-3</v>
      </c>
      <c r="KW4" s="2">
        <v>0.16294</v>
      </c>
      <c r="KX4" s="2">
        <v>3.2149999999999998E-2</v>
      </c>
      <c r="KY4" s="2">
        <v>0.20288999999999999</v>
      </c>
      <c r="KZ4" s="2">
        <v>7.9619999999999996E-2</v>
      </c>
      <c r="LA4" s="2">
        <v>6.9529999999999995E-2</v>
      </c>
      <c r="LB4" s="2">
        <v>1.319E-2</v>
      </c>
      <c r="LC4" s="2">
        <v>1.6619999999999999E-2</v>
      </c>
      <c r="LD4" s="2">
        <v>6.8690000000000001E-2</v>
      </c>
      <c r="LE4" s="2">
        <v>2.6460000000000001E-2</v>
      </c>
      <c r="LF4" s="2">
        <v>0.248</v>
      </c>
      <c r="LG4" s="2">
        <v>9.6399999999999993E-3</v>
      </c>
      <c r="LH4" s="2">
        <v>0.20999000000000001</v>
      </c>
      <c r="LI4" s="2">
        <v>4.122E-2</v>
      </c>
      <c r="LJ4" s="2">
        <v>0.17172999999999999</v>
      </c>
      <c r="LK4" s="2">
        <v>1.328E-2</v>
      </c>
      <c r="LL4" s="2">
        <v>4.7509999999999997E-2</v>
      </c>
      <c r="LM4" s="2">
        <v>0.12733</v>
      </c>
      <c r="LN4" s="2">
        <v>1.2630000000000001E-2</v>
      </c>
      <c r="LO4" s="2">
        <v>3.9170000000000003E-2</v>
      </c>
      <c r="LP4" s="2">
        <v>0.19431999999999999</v>
      </c>
      <c r="LQ4" s="2">
        <v>3.6360000000000003E-2</v>
      </c>
      <c r="LR4" s="2">
        <v>1.4829399999999999</v>
      </c>
      <c r="LS4" s="2">
        <v>0.3871</v>
      </c>
      <c r="LT4" s="2">
        <v>0.14812</v>
      </c>
      <c r="LU4" s="2">
        <v>0.22758999999999999</v>
      </c>
      <c r="LV4" s="2">
        <v>0.45065</v>
      </c>
      <c r="LW4" s="2">
        <v>0.63798999999999995</v>
      </c>
      <c r="LX4" s="2">
        <v>9.5E-4</v>
      </c>
      <c r="LY4" s="2">
        <v>9.0609999999999996E-2</v>
      </c>
      <c r="LZ4" s="2">
        <v>1.1860000000000001E-2</v>
      </c>
      <c r="MA4" s="2">
        <v>0.18717</v>
      </c>
      <c r="MB4" s="2">
        <v>1.5949999999999999E-2</v>
      </c>
      <c r="MC4" s="2">
        <v>0.39221</v>
      </c>
      <c r="MD4" s="2">
        <v>5.3469999999999997E-2</v>
      </c>
      <c r="ME4" s="2">
        <v>0.23693</v>
      </c>
      <c r="MF4" s="2">
        <v>0.27676000000000001</v>
      </c>
      <c r="MG4" s="2">
        <v>6.1809999999999997E-2</v>
      </c>
      <c r="MH4" s="2">
        <v>0.14657000000000001</v>
      </c>
      <c r="MI4" s="2">
        <v>2.1899999999999999E-2</v>
      </c>
      <c r="MJ4" s="2">
        <v>0.22658</v>
      </c>
      <c r="MK4" s="2">
        <v>5.4370000000000002E-2</v>
      </c>
      <c r="ML4" s="2">
        <v>0.28633999999999998</v>
      </c>
      <c r="MM4" s="2">
        <v>0.20966000000000001</v>
      </c>
      <c r="MN4" s="2">
        <v>2.1270000000000001E-2</v>
      </c>
      <c r="MO4" s="2">
        <v>0.34677999999999998</v>
      </c>
      <c r="MP4" s="2">
        <v>0.31237999999999999</v>
      </c>
      <c r="MQ4" s="2">
        <v>0.32635999999999998</v>
      </c>
      <c r="MR4" s="2">
        <v>1.7407600000000001</v>
      </c>
      <c r="MS4" s="2">
        <v>3.1879999999999999E-2</v>
      </c>
      <c r="MT4" s="2">
        <v>0.37030999999999997</v>
      </c>
      <c r="MU4" s="2">
        <v>2.7650000000000001E-2</v>
      </c>
      <c r="MV4" s="2">
        <v>9.8339999999999997E-2</v>
      </c>
      <c r="MW4" s="2">
        <v>0.17921000000000001</v>
      </c>
      <c r="MX4" s="2">
        <v>4.367E-2</v>
      </c>
      <c r="MY4" s="2">
        <v>1.5599999999999999E-2</v>
      </c>
      <c r="MZ4" s="2">
        <v>0.27268999999999999</v>
      </c>
      <c r="NA4" s="2">
        <v>0.10295</v>
      </c>
      <c r="NB4" s="2">
        <v>1.005E-2</v>
      </c>
      <c r="NC4" s="2">
        <v>1</v>
      </c>
      <c r="ND4" s="2">
        <v>2.6900000000000001E-3</v>
      </c>
      <c r="NE4" s="2">
        <v>0.43564000000000003</v>
      </c>
      <c r="NF4" s="2">
        <v>1.05247</v>
      </c>
      <c r="NG4" s="2">
        <v>1</v>
      </c>
      <c r="NH4" s="2">
        <v>9.264E-2</v>
      </c>
      <c r="NI4" s="2">
        <v>5.1299999999999998E-2</v>
      </c>
      <c r="NJ4" s="2">
        <v>4.0800000000000003E-3</v>
      </c>
      <c r="NK4" s="2">
        <v>0.2828</v>
      </c>
      <c r="NL4" s="2">
        <v>1.3259999999999999E-2</v>
      </c>
      <c r="NM4" s="2">
        <v>0.24922</v>
      </c>
      <c r="NN4" s="2">
        <v>5.5000000000000003E-4</v>
      </c>
      <c r="NO4" s="2">
        <v>0.26368999999999998</v>
      </c>
      <c r="NP4" s="2">
        <v>5.9069999999999998E-2</v>
      </c>
      <c r="NQ4" s="2">
        <v>3.69140361202881E-6</v>
      </c>
      <c r="NR4" s="2">
        <v>1.312E-2</v>
      </c>
      <c r="NS4" s="2">
        <v>1</v>
      </c>
      <c r="NT4" s="2">
        <v>3.69140361202881E-6</v>
      </c>
      <c r="NU4" s="2">
        <v>0.11412</v>
      </c>
      <c r="NV4" s="2">
        <v>4.6019999999999998E-2</v>
      </c>
      <c r="NW4" s="2">
        <v>0.34260000000000002</v>
      </c>
      <c r="NX4" s="2">
        <v>1</v>
      </c>
      <c r="NY4" s="2">
        <v>4.632E-2</v>
      </c>
      <c r="NZ4" s="2">
        <v>1</v>
      </c>
      <c r="OA4" s="2">
        <v>1</v>
      </c>
      <c r="OB4" s="2">
        <v>1.0000000000000001E-5</v>
      </c>
      <c r="OC4" s="2">
        <v>1.439E-2</v>
      </c>
      <c r="OD4" s="2">
        <v>6.991E-2</v>
      </c>
      <c r="OE4" s="2">
        <v>5.2839999999999998E-2</v>
      </c>
      <c r="OF4" s="2">
        <v>7.2499999999999995E-2</v>
      </c>
      <c r="OG4" s="2">
        <v>0.15465999999999999</v>
      </c>
      <c r="OH4" s="2">
        <v>7.4630000000000002E-2</v>
      </c>
      <c r="OI4" s="2">
        <v>3.0000000000000001E-5</v>
      </c>
      <c r="OJ4" s="2">
        <v>7.8899999999999998E-2</v>
      </c>
      <c r="OK4" s="2">
        <v>2.368E-2</v>
      </c>
      <c r="OL4" s="2">
        <v>0.14288000000000001</v>
      </c>
      <c r="OM4" s="2">
        <v>1.222E-2</v>
      </c>
      <c r="ON4" s="2">
        <v>0.10391</v>
      </c>
      <c r="OO4" s="2">
        <v>3.69140361202881E-6</v>
      </c>
      <c r="OP4" s="2">
        <v>0.11358</v>
      </c>
      <c r="OQ4" s="2">
        <v>3.69140361202881E-6</v>
      </c>
      <c r="OR4" s="2">
        <v>0.10092</v>
      </c>
      <c r="OS4" s="2">
        <v>0.11266</v>
      </c>
      <c r="OT4" s="2">
        <v>0.27540999999999999</v>
      </c>
      <c r="OU4" s="2">
        <v>3.0749900000000001</v>
      </c>
      <c r="OV4" s="2">
        <v>3.69140361202881E-6</v>
      </c>
      <c r="OW4" s="2">
        <v>3.69140361202881E-6</v>
      </c>
      <c r="OX4" s="2">
        <v>264.51794999999998</v>
      </c>
      <c r="OY4" s="2">
        <v>5.0290000000000001E-2</v>
      </c>
      <c r="OZ4" s="2">
        <v>1.5389999999999999E-2</v>
      </c>
      <c r="PA4" s="2">
        <v>2.0469999999999999E-2</v>
      </c>
      <c r="PB4" s="2">
        <v>1</v>
      </c>
      <c r="PC4" s="2">
        <v>4.9797200000000004</v>
      </c>
      <c r="PD4" s="2">
        <v>5.5259999999999997E-2</v>
      </c>
      <c r="PE4" s="2">
        <v>0.11574</v>
      </c>
      <c r="PF4" s="2">
        <v>3.5249999999999997E-2</v>
      </c>
      <c r="PG4" s="2">
        <v>1</v>
      </c>
      <c r="PH4" s="2">
        <v>1.388E-2</v>
      </c>
      <c r="PI4" s="2">
        <v>1.0000000000000001E-5</v>
      </c>
      <c r="PJ4" s="2">
        <v>1.95E-2</v>
      </c>
      <c r="PK4" s="2">
        <v>3.569E-2</v>
      </c>
      <c r="PL4" s="2">
        <v>3.4930000000000003E-2</v>
      </c>
      <c r="PM4" s="2">
        <v>4.4819999999999999E-2</v>
      </c>
      <c r="PN4" s="2">
        <v>1.0000000000000001E-5</v>
      </c>
      <c r="PO4" s="2">
        <v>3.6150000000000002E-2</v>
      </c>
      <c r="PP4" s="2">
        <v>0.23302</v>
      </c>
      <c r="PQ4" s="2">
        <v>8.6E-3</v>
      </c>
      <c r="PR4" s="2">
        <v>2.3689999999999999E-2</v>
      </c>
      <c r="PS4" s="2">
        <v>6.9510000000000002E-2</v>
      </c>
      <c r="PT4" s="2">
        <v>5.7619999999999998E-2</v>
      </c>
      <c r="PU4" s="2">
        <v>3.2200000000000002E-3</v>
      </c>
      <c r="PV4" s="2">
        <v>4.2099999999999999E-2</v>
      </c>
      <c r="PW4" s="2">
        <v>2.4680000000000001E-2</v>
      </c>
      <c r="PX4" s="2">
        <v>1.2800000000000001E-3</v>
      </c>
      <c r="PY4" s="2">
        <v>7.5160000000000005E-2</v>
      </c>
      <c r="PZ4" s="2">
        <v>5.1799999999999997E-3</v>
      </c>
      <c r="QA4" s="2">
        <v>4.4099999999999999E-3</v>
      </c>
      <c r="QB4" s="2">
        <v>3.69140361202881E-6</v>
      </c>
      <c r="QC4" s="2">
        <v>1</v>
      </c>
      <c r="QD4" s="2">
        <v>1</v>
      </c>
      <c r="QE4" s="2">
        <v>0.26968999999999999</v>
      </c>
      <c r="QF4" s="2">
        <v>3.1E-2</v>
      </c>
      <c r="QG4" s="2">
        <v>12.711119999999999</v>
      </c>
      <c r="QH4" s="2">
        <v>8.5199999999999998E-3</v>
      </c>
      <c r="QI4" s="2">
        <v>1.167E-2</v>
      </c>
      <c r="QJ4" s="2">
        <v>2.8800000000000002E-3</v>
      </c>
      <c r="QK4" s="2">
        <v>3.1060000000000001E-2</v>
      </c>
      <c r="QL4" s="2">
        <v>0.21914</v>
      </c>
      <c r="QM4" s="2">
        <v>0.42171999999999998</v>
      </c>
      <c r="QN4" s="2">
        <v>0.16491</v>
      </c>
      <c r="QO4" s="2">
        <v>1</v>
      </c>
      <c r="QP4" s="2">
        <v>8.3300000000000006E-3</v>
      </c>
      <c r="QQ4" s="2">
        <v>3.2030000000000003E-2</v>
      </c>
      <c r="QR4" s="2">
        <v>0.54776999999999998</v>
      </c>
      <c r="QS4" s="2">
        <v>1.5980000000000001E-2</v>
      </c>
      <c r="QT4" s="2">
        <v>1</v>
      </c>
      <c r="QU4" s="2">
        <v>2.0000000000000002E-5</v>
      </c>
      <c r="QV4" s="2">
        <v>0.17343</v>
      </c>
      <c r="QW4" s="2">
        <v>5.0650000000000001E-2</v>
      </c>
      <c r="QX4" s="2">
        <v>1</v>
      </c>
      <c r="QY4" s="2">
        <v>0.14252999999999999</v>
      </c>
      <c r="QZ4" s="2">
        <v>0.16719999999999999</v>
      </c>
      <c r="RA4" s="2">
        <v>6.0499999999999998E-3</v>
      </c>
      <c r="RB4" s="2">
        <v>9.8300000000000002E-3</v>
      </c>
      <c r="RC4" s="2">
        <v>1.99E-3</v>
      </c>
      <c r="RD4" s="2">
        <v>1.719E-2</v>
      </c>
      <c r="RE4" s="2">
        <v>9.851E-2</v>
      </c>
      <c r="RF4" s="2">
        <v>2.9999999999999997E-4</v>
      </c>
      <c r="RG4" s="2">
        <v>0.14745</v>
      </c>
      <c r="RH4" s="2">
        <v>1.737E-2</v>
      </c>
      <c r="RI4" s="2">
        <v>9.2149999999999996E-2</v>
      </c>
      <c r="RJ4" s="2">
        <v>5.7099999999999998E-2</v>
      </c>
      <c r="RK4" s="2">
        <v>6.012E-2</v>
      </c>
      <c r="RL4" s="2">
        <v>5.3469999999999997E-2</v>
      </c>
      <c r="RM4" s="2">
        <v>7.5639999999999999E-2</v>
      </c>
      <c r="RN4" s="2">
        <v>3.0689999999999999E-2</v>
      </c>
      <c r="RO4" s="2">
        <v>2.86E-2</v>
      </c>
      <c r="RP4" s="2">
        <v>0.45033000000000001</v>
      </c>
      <c r="RQ4" s="2">
        <v>6.4310000000000006E-2</v>
      </c>
      <c r="RR4" s="2">
        <v>5.0000000000000002E-5</v>
      </c>
      <c r="RS4" s="2">
        <v>4.1889999999999997E-2</v>
      </c>
      <c r="RT4" s="2">
        <v>1</v>
      </c>
      <c r="RU4" s="2">
        <v>0.17499999999999999</v>
      </c>
      <c r="RV4" s="2">
        <v>0.12962000000000001</v>
      </c>
      <c r="RW4" s="2">
        <v>4.1689999999999998E-2</v>
      </c>
      <c r="RX4" s="2">
        <v>6.6430000000000003E-2</v>
      </c>
      <c r="RY4" s="2">
        <v>0.42943999999999999</v>
      </c>
      <c r="RZ4" s="2">
        <v>1</v>
      </c>
      <c r="SA4" s="2">
        <v>0.39889000000000002</v>
      </c>
      <c r="SB4" s="2">
        <v>0.13134000000000001</v>
      </c>
      <c r="SC4" s="2">
        <v>0.45728999999999997</v>
      </c>
      <c r="SD4" s="2">
        <v>1</v>
      </c>
      <c r="SE4" s="2">
        <v>0.37998999999999999</v>
      </c>
      <c r="SF4" s="2">
        <v>7.5700000000000003E-3</v>
      </c>
      <c r="SG4" s="2">
        <v>0.4652</v>
      </c>
      <c r="SH4" s="2">
        <v>3.69140361202881E-6</v>
      </c>
      <c r="SI4" s="2">
        <v>0.36238999999999999</v>
      </c>
      <c r="SJ4" s="2">
        <v>1</v>
      </c>
      <c r="SK4" s="2">
        <v>2.7560000000000001E-2</v>
      </c>
      <c r="SL4" s="2">
        <v>5.9199999999999999E-3</v>
      </c>
      <c r="SM4" s="2">
        <v>0.49597000000000002</v>
      </c>
      <c r="SN4" s="2">
        <v>1.0000000000000001E-5</v>
      </c>
      <c r="SO4" s="2">
        <v>4.2639999999999997E-2</v>
      </c>
      <c r="SP4" s="2">
        <v>6.2599999999999999E-3</v>
      </c>
      <c r="SQ4" s="2">
        <v>2.65E-3</v>
      </c>
      <c r="SR4" s="2">
        <v>6.8729999999999999E-2</v>
      </c>
      <c r="SS4" s="2">
        <v>4.7759999999999997E-2</v>
      </c>
      <c r="ST4" s="2">
        <v>1</v>
      </c>
      <c r="SU4" s="2">
        <v>1.0000000000000001E-5</v>
      </c>
      <c r="SV4" s="2">
        <v>0.27472999999999997</v>
      </c>
      <c r="SW4" s="2">
        <v>2.7599999999999999E-3</v>
      </c>
      <c r="SX4" s="2">
        <v>4.4639999999999999E-2</v>
      </c>
      <c r="SY4" s="2">
        <v>3.69140361202881E-6</v>
      </c>
      <c r="SZ4" s="2">
        <v>0.22062000000000001</v>
      </c>
      <c r="TA4" s="2">
        <v>8.269E-2</v>
      </c>
      <c r="TB4" s="2">
        <v>1.304E-2</v>
      </c>
      <c r="TC4" s="2">
        <v>9.0799999999999995E-3</v>
      </c>
      <c r="TD4" s="2">
        <v>1.0000000000000001E-5</v>
      </c>
      <c r="TE4" s="2">
        <v>0.66603999999999997</v>
      </c>
      <c r="TF4" s="2">
        <v>1</v>
      </c>
      <c r="TG4" s="2">
        <v>9.6379999999999993E-2</v>
      </c>
      <c r="TH4" s="2">
        <v>3.4840000000000003E-2</v>
      </c>
      <c r="TI4" s="2">
        <v>1</v>
      </c>
      <c r="TJ4" s="2">
        <v>1</v>
      </c>
      <c r="TK4" s="2">
        <v>0.23821000000000001</v>
      </c>
      <c r="TL4" s="2">
        <v>1</v>
      </c>
      <c r="TM4" s="2">
        <v>1.6459999999999999E-2</v>
      </c>
      <c r="TN4" s="2">
        <v>1</v>
      </c>
      <c r="TO4" s="2">
        <v>1</v>
      </c>
      <c r="TP4" s="2">
        <v>5.5960000000000003E-2</v>
      </c>
      <c r="TQ4" s="2">
        <v>3.6099999999999999E-3</v>
      </c>
      <c r="TR4" s="2">
        <v>1</v>
      </c>
      <c r="TS4" s="2">
        <v>5.0250000000000003E-2</v>
      </c>
      <c r="TT4" s="2">
        <v>8.9010000000000006E-2</v>
      </c>
      <c r="TU4" s="2">
        <v>1</v>
      </c>
      <c r="TV4" s="2">
        <v>4.1900000000000001E-3</v>
      </c>
      <c r="TW4" s="2">
        <v>1</v>
      </c>
      <c r="TX4" s="2">
        <v>1.44E-2</v>
      </c>
      <c r="TY4" s="2">
        <v>5.6649999999999999E-2</v>
      </c>
      <c r="TZ4" s="2">
        <v>3.1269999999999999E-2</v>
      </c>
      <c r="UA4" s="2">
        <v>2.5659999999999999E-2</v>
      </c>
      <c r="UB4" s="2">
        <v>1.24E-3</v>
      </c>
      <c r="UC4" s="2">
        <v>1</v>
      </c>
      <c r="UD4" s="2">
        <v>1.0000000000000001E-5</v>
      </c>
      <c r="UE4" s="2">
        <v>1</v>
      </c>
      <c r="UF4" s="2">
        <v>2.5780000000000001E-2</v>
      </c>
      <c r="UG4" s="2">
        <v>3.6999999999999998E-2</v>
      </c>
      <c r="UH4" s="2">
        <v>1</v>
      </c>
      <c r="UI4" s="2">
        <v>4.1579999999999999E-2</v>
      </c>
      <c r="UJ4" s="2">
        <v>1</v>
      </c>
      <c r="UK4" s="2">
        <v>4.6299999999999996E-3</v>
      </c>
      <c r="UL4" s="2">
        <v>1.1780000000000001E-2</v>
      </c>
      <c r="UM4" s="2">
        <v>7.5100000000000002E-3</v>
      </c>
      <c r="UN4" s="2">
        <v>6.3899999999999998E-3</v>
      </c>
      <c r="UO4" s="2">
        <v>0.57355</v>
      </c>
      <c r="UP4" s="2">
        <v>2.8976799999999998</v>
      </c>
      <c r="UQ4" s="2">
        <v>3.69140361202881E-6</v>
      </c>
      <c r="UR4" s="2">
        <v>1</v>
      </c>
      <c r="US4" s="2">
        <v>1</v>
      </c>
      <c r="UT4" s="2">
        <v>1</v>
      </c>
      <c r="UU4" s="2">
        <v>6.2219999999999998E-2</v>
      </c>
      <c r="UV4" s="2">
        <v>5.5160000000000001E-2</v>
      </c>
      <c r="UW4" s="2">
        <v>4.385E-2</v>
      </c>
      <c r="UX4" s="2">
        <v>0.27839999999999998</v>
      </c>
      <c r="UY4" s="2">
        <v>2.332E-2</v>
      </c>
      <c r="UZ4" s="2">
        <v>1</v>
      </c>
      <c r="VA4" s="2">
        <v>1</v>
      </c>
      <c r="VB4" s="2">
        <v>0.11599</v>
      </c>
      <c r="VC4" s="2">
        <v>1.154E-2</v>
      </c>
      <c r="VD4" s="2">
        <v>2.8891300000000002</v>
      </c>
      <c r="VE4" s="2">
        <v>1</v>
      </c>
      <c r="VF4" s="2">
        <v>0.11259</v>
      </c>
      <c r="VG4" s="2">
        <v>4.369E-2</v>
      </c>
      <c r="VH4" s="2">
        <v>1.8799999999999999E-3</v>
      </c>
      <c r="VI4" s="2">
        <v>0.16575000000000001</v>
      </c>
      <c r="VJ4" s="2">
        <v>1</v>
      </c>
      <c r="VK4" s="2">
        <v>2.2899999999999999E-3</v>
      </c>
      <c r="VL4" s="2">
        <v>1.189E-2</v>
      </c>
      <c r="VM4" s="2">
        <v>2.0639999999999999E-2</v>
      </c>
      <c r="VN4" s="2">
        <v>0.37214000000000003</v>
      </c>
      <c r="VO4" s="2">
        <v>0.11923</v>
      </c>
      <c r="VP4" s="2">
        <v>1.0970000000000001E-2</v>
      </c>
      <c r="VQ4" s="2">
        <v>1</v>
      </c>
      <c r="VR4" s="2">
        <v>1</v>
      </c>
      <c r="VS4" s="2">
        <v>9.0690000000000007E-2</v>
      </c>
      <c r="VT4" s="2">
        <v>6.071E-2</v>
      </c>
      <c r="VU4" s="2">
        <v>1</v>
      </c>
      <c r="VV4" s="2">
        <v>0.17599999999999999</v>
      </c>
      <c r="VW4" s="2">
        <v>4.0219999999999999E-2</v>
      </c>
      <c r="VX4" s="2">
        <v>1.235E-2</v>
      </c>
      <c r="VY4" s="2">
        <v>2.495E-2</v>
      </c>
      <c r="VZ4" s="2">
        <v>1</v>
      </c>
      <c r="WA4" s="2">
        <v>9.2270000000000005E-2</v>
      </c>
      <c r="WB4" s="2">
        <v>0.18576999999999999</v>
      </c>
      <c r="WC4" s="2">
        <v>4.1543700000000001</v>
      </c>
      <c r="WD4" s="2">
        <v>3.4097499999999998</v>
      </c>
      <c r="WE4" s="2">
        <v>3.69140361202881E-6</v>
      </c>
      <c r="WF4" s="2">
        <v>0.17047999999999999</v>
      </c>
      <c r="WG4" s="2">
        <v>0.21204000000000001</v>
      </c>
      <c r="WH4" s="2">
        <v>0.17538000000000001</v>
      </c>
      <c r="WI4" s="2">
        <v>0.19721</v>
      </c>
      <c r="WJ4" s="2">
        <v>0.18745000000000001</v>
      </c>
      <c r="WK4" s="2">
        <v>0.15792</v>
      </c>
      <c r="WL4" s="2">
        <v>1</v>
      </c>
      <c r="WM4" s="2">
        <v>2.3700000000000001E-3</v>
      </c>
      <c r="WN4" s="2">
        <v>0.10485999999999999</v>
      </c>
      <c r="WO4" s="2">
        <v>1.2970000000000001E-2</v>
      </c>
      <c r="WP4" s="2">
        <v>9.2929999999999999E-2</v>
      </c>
      <c r="WQ4" s="2">
        <v>0.14212</v>
      </c>
      <c r="WR4" s="2">
        <v>6.8449999999999997E-2</v>
      </c>
      <c r="WS4" s="2">
        <v>2.1010000000000001E-2</v>
      </c>
      <c r="WT4" s="2">
        <v>1</v>
      </c>
      <c r="WU4" s="2">
        <v>2.3939999999999999E-2</v>
      </c>
      <c r="WV4" s="2">
        <v>1</v>
      </c>
      <c r="WW4" s="2">
        <v>0.20104</v>
      </c>
      <c r="WX4" s="2">
        <v>9.357E-2</v>
      </c>
      <c r="WY4" s="2">
        <v>0.10577</v>
      </c>
      <c r="WZ4" s="2">
        <v>0.12690000000000001</v>
      </c>
      <c r="XA4" s="2">
        <v>0.11251</v>
      </c>
      <c r="XB4" s="2">
        <v>0.3216</v>
      </c>
      <c r="XC4" s="2">
        <v>7.5900000000000004E-3</v>
      </c>
      <c r="XD4" s="2">
        <v>1.1270000000000001E-2</v>
      </c>
      <c r="XE4" s="2">
        <v>0.30266999999999999</v>
      </c>
      <c r="XF4" s="2">
        <v>2.1749999999999999E-2</v>
      </c>
      <c r="XG4" s="2">
        <v>7.2779999999999997E-2</v>
      </c>
      <c r="XH4" s="2">
        <v>1</v>
      </c>
      <c r="XI4" s="2">
        <v>0.15043999999999999</v>
      </c>
      <c r="XJ4" s="2">
        <v>0.51839999999999997</v>
      </c>
      <c r="XK4" s="2">
        <v>2.8000000000000001E-2</v>
      </c>
      <c r="XL4" s="2">
        <v>6.7989999999999995E-2</v>
      </c>
      <c r="XM4" s="2">
        <v>0.32945999999999998</v>
      </c>
      <c r="XN4" s="2">
        <v>0.23066</v>
      </c>
      <c r="XO4" s="2">
        <v>0.43731999999999999</v>
      </c>
      <c r="XP4" s="2">
        <v>0.59226000000000001</v>
      </c>
      <c r="XQ4" s="2">
        <v>0.23050999999999999</v>
      </c>
      <c r="XR4" s="2">
        <v>2.8400000000000001E-3</v>
      </c>
      <c r="XS4" s="2">
        <v>0.10931</v>
      </c>
      <c r="XT4" s="2">
        <v>1.33867</v>
      </c>
      <c r="XU4" s="2">
        <v>3.69140361202881E-6</v>
      </c>
      <c r="XV4" s="2">
        <v>7.7899999999999997E-2</v>
      </c>
      <c r="XW4" s="2">
        <v>0.36165000000000003</v>
      </c>
      <c r="XX4" s="2">
        <v>1.05246</v>
      </c>
      <c r="XY4" s="2">
        <v>3.69140361202881E-6</v>
      </c>
      <c r="XZ4" s="2">
        <v>3.69140361202881E-6</v>
      </c>
      <c r="YA4" s="2">
        <v>0.25889000000000001</v>
      </c>
      <c r="YB4" s="2">
        <v>3.69140361202881E-6</v>
      </c>
      <c r="YC4" s="2">
        <v>4.1110000000000001E-2</v>
      </c>
      <c r="YD4" s="2">
        <v>1.512E-2</v>
      </c>
      <c r="YE4" s="2">
        <v>3.69140361202881E-6</v>
      </c>
      <c r="YF4" s="2">
        <v>0.23297000000000001</v>
      </c>
      <c r="YG4" s="2">
        <v>1.4659999999999999E-2</v>
      </c>
      <c r="YH4" s="2">
        <v>3.69140361202881E-6</v>
      </c>
      <c r="YI4" s="2">
        <v>0.33905000000000002</v>
      </c>
      <c r="YJ4" s="2">
        <v>6.522E-2</v>
      </c>
      <c r="YK4" s="2">
        <v>9.0910000000000005E-2</v>
      </c>
      <c r="YL4" s="2">
        <v>1.0703199999999999</v>
      </c>
      <c r="YM4" s="2">
        <v>0.47639999999999999</v>
      </c>
      <c r="YN4" s="2">
        <v>3.69140361202881E-6</v>
      </c>
      <c r="YO4" s="2">
        <v>0.26712999999999998</v>
      </c>
      <c r="YP4" s="2">
        <v>4.4880000000000003E-2</v>
      </c>
      <c r="YQ4" s="2">
        <v>0.21765999999999999</v>
      </c>
      <c r="YR4" s="2">
        <v>2.3029999999999998E-2</v>
      </c>
      <c r="YS4" s="2">
        <v>3.69140361202881E-6</v>
      </c>
      <c r="YT4" s="2">
        <v>0.14813000000000001</v>
      </c>
      <c r="YU4" s="2">
        <v>0.11187</v>
      </c>
      <c r="YV4" s="2">
        <v>0.13938999999999999</v>
      </c>
      <c r="YW4" s="2">
        <v>8.9719999999999994E-2</v>
      </c>
      <c r="YX4" s="2">
        <v>0.57608999999999999</v>
      </c>
      <c r="YY4" s="2">
        <v>2.155E-2</v>
      </c>
      <c r="YZ4" s="2">
        <v>2.5159999999999998E-2</v>
      </c>
      <c r="ZA4" s="2">
        <v>0.41520000000000001</v>
      </c>
      <c r="ZB4" s="2">
        <v>0.47547</v>
      </c>
      <c r="ZC4" s="2">
        <v>0.42276000000000002</v>
      </c>
      <c r="ZD4" s="2">
        <v>9.5979999999999996E-2</v>
      </c>
      <c r="ZE4" s="2">
        <v>0.23558000000000001</v>
      </c>
      <c r="ZF4" s="2">
        <v>0.16652</v>
      </c>
      <c r="ZG4" s="2">
        <v>3.69140361202881E-6</v>
      </c>
      <c r="ZH4" s="2">
        <v>3.9100000000000003E-2</v>
      </c>
      <c r="ZI4" s="2">
        <v>0.10087</v>
      </c>
      <c r="ZJ4" s="2">
        <v>1.9089999999999999E-2</v>
      </c>
      <c r="ZK4" s="2">
        <v>0.14976</v>
      </c>
      <c r="ZL4" s="2">
        <v>0.29680000000000001</v>
      </c>
      <c r="ZM4" s="2">
        <v>0.32275999999999999</v>
      </c>
      <c r="ZN4" s="2">
        <v>1.1339999999999999E-2</v>
      </c>
      <c r="ZO4" s="2">
        <v>4.5039999999999997E-2</v>
      </c>
      <c r="ZP4" s="2">
        <v>0.30379</v>
      </c>
      <c r="ZQ4" s="2">
        <v>1.82544</v>
      </c>
      <c r="ZR4" s="2">
        <v>0.62841000000000002</v>
      </c>
      <c r="ZS4" s="2">
        <v>0.10600999999999999</v>
      </c>
      <c r="ZT4" s="2">
        <v>0.18828</v>
      </c>
      <c r="ZU4" s="2">
        <v>7.5969999999999996E-2</v>
      </c>
      <c r="ZV4" s="2">
        <v>2.6249999999999999E-2</v>
      </c>
      <c r="ZW4" s="2">
        <v>0.29809000000000002</v>
      </c>
      <c r="ZX4" s="2">
        <v>0.18539</v>
      </c>
      <c r="ZY4" s="2">
        <v>0.33915000000000001</v>
      </c>
      <c r="ZZ4" s="2">
        <v>0.64407000000000003</v>
      </c>
      <c r="AAA4" s="2">
        <v>4.5969999999999997E-2</v>
      </c>
      <c r="AAB4" s="2">
        <v>7.8759999999999997E-2</v>
      </c>
      <c r="AAC4" s="2">
        <v>0.27422999999999997</v>
      </c>
      <c r="AAD4" s="2">
        <v>2.4570000000000002E-2</v>
      </c>
      <c r="AAE4" s="2">
        <v>0.14391000000000001</v>
      </c>
      <c r="AAF4" s="2">
        <v>8.9959999999999998E-2</v>
      </c>
      <c r="AAG4" s="2">
        <v>0.19436</v>
      </c>
      <c r="AAH4" s="2">
        <v>0.16569999999999999</v>
      </c>
      <c r="AAI4" s="2">
        <v>3.69140361202881E-6</v>
      </c>
      <c r="AAJ4" s="2">
        <v>5.5559999999999998E-2</v>
      </c>
      <c r="AAK4" s="2">
        <v>2.2610000000000002E-2</v>
      </c>
      <c r="AAL4" s="2">
        <v>9.6339999999999995E-2</v>
      </c>
      <c r="AAM4" s="2">
        <v>0.27775</v>
      </c>
      <c r="AAN4" s="2">
        <v>6.5490000000000007E-2</v>
      </c>
      <c r="AAO4" s="2">
        <v>3.7349999999999999</v>
      </c>
      <c r="AAP4" s="2">
        <v>0.21573999999999999</v>
      </c>
      <c r="AAQ4" s="2">
        <v>0.57918000000000003</v>
      </c>
      <c r="AAR4" s="2">
        <v>0.19725999999999999</v>
      </c>
      <c r="AAS4" s="2">
        <v>0.19688</v>
      </c>
      <c r="AAT4" s="2">
        <v>0.16694999999999999</v>
      </c>
      <c r="AAU4" s="2">
        <v>0.60799000000000003</v>
      </c>
      <c r="AAV4" s="2">
        <v>0.33767000000000003</v>
      </c>
      <c r="AAW4" s="2">
        <v>0.28975000000000001</v>
      </c>
      <c r="AAX4" s="2">
        <v>0.24263000000000001</v>
      </c>
      <c r="AAY4" s="2">
        <v>1.942E-2</v>
      </c>
      <c r="AAZ4" s="2">
        <v>2.7640000000000001E-2</v>
      </c>
      <c r="ABA4" s="2">
        <v>0.13714000000000001</v>
      </c>
      <c r="ABB4" s="2">
        <v>5.3859999999999998E-2</v>
      </c>
      <c r="ABC4" s="2">
        <v>0.39977000000000001</v>
      </c>
      <c r="ABD4" s="2">
        <v>0.46631</v>
      </c>
      <c r="ABE4" s="2">
        <v>0.31224000000000002</v>
      </c>
      <c r="ABF4" s="2">
        <v>7.7770000000000006E-2</v>
      </c>
      <c r="ABG4" s="2">
        <v>0.45226</v>
      </c>
      <c r="ABH4" s="2">
        <v>0.21351000000000001</v>
      </c>
      <c r="ABI4" s="2">
        <v>1</v>
      </c>
      <c r="ABJ4" s="2">
        <v>0.11304</v>
      </c>
      <c r="ABK4" s="2">
        <v>0.29329</v>
      </c>
      <c r="ABL4" s="2">
        <v>0.30418000000000001</v>
      </c>
      <c r="ABM4" s="2">
        <v>1.414E-2</v>
      </c>
      <c r="ABN4" s="2">
        <v>0.17183000000000001</v>
      </c>
      <c r="ABO4" s="2">
        <v>0.12933</v>
      </c>
      <c r="ABP4" s="2">
        <v>0.37143999999999999</v>
      </c>
      <c r="ABQ4" s="2">
        <v>0.51709000000000005</v>
      </c>
      <c r="ABR4" s="2">
        <v>0.11753</v>
      </c>
      <c r="ABS4" s="2">
        <v>0.10478999999999999</v>
      </c>
      <c r="ABT4" s="2">
        <v>4.0969999999999999E-2</v>
      </c>
      <c r="ABU4" s="2">
        <v>1</v>
      </c>
      <c r="ABV4" s="2">
        <v>0.91205000000000003</v>
      </c>
      <c r="ABW4" s="2">
        <v>0.19192000000000001</v>
      </c>
      <c r="ABX4" s="2">
        <v>0.28783999999999998</v>
      </c>
      <c r="ABY4" s="2">
        <v>0.18981000000000001</v>
      </c>
      <c r="ABZ4" s="2">
        <v>3.7220000000000003E-2</v>
      </c>
      <c r="ACA4" s="2">
        <v>0.50234999999999996</v>
      </c>
      <c r="ACB4" s="2">
        <v>0.21920999999999999</v>
      </c>
      <c r="ACC4" s="2">
        <v>0.36138999999999999</v>
      </c>
      <c r="ACD4" s="2">
        <v>3.69140361202881E-6</v>
      </c>
      <c r="ACE4" s="2">
        <v>9.4490000000000005E-2</v>
      </c>
      <c r="ACF4" s="2">
        <v>0.25877</v>
      </c>
      <c r="ACG4" s="2">
        <v>3.69140361202881E-6</v>
      </c>
      <c r="ACH4" s="2">
        <v>3.69140361202881E-6</v>
      </c>
      <c r="ACI4" s="2">
        <v>7.9479999999999995E-2</v>
      </c>
      <c r="ACJ4" s="2">
        <v>7.3459999999999998E-2</v>
      </c>
      <c r="ACK4" s="2">
        <v>0.16322</v>
      </c>
      <c r="ACL4" s="2">
        <v>3.69140361202881E-6</v>
      </c>
      <c r="ACM4" s="2">
        <v>3.773E-2</v>
      </c>
      <c r="ACN4" s="2">
        <v>0.10389</v>
      </c>
      <c r="ACO4" s="2">
        <v>0.56615000000000004</v>
      </c>
      <c r="ACP4" s="2">
        <v>3.3790000000000001E-2</v>
      </c>
      <c r="ACQ4" s="2">
        <v>2.6950000000000002E-2</v>
      </c>
      <c r="ACR4" s="2">
        <v>0.13580999999999999</v>
      </c>
      <c r="ACS4" s="2">
        <v>9.1209999999999999E-2</v>
      </c>
      <c r="ACT4" s="2">
        <v>0.27001999999999998</v>
      </c>
      <c r="ACU4" s="2">
        <v>0.13647999999999999</v>
      </c>
      <c r="ACV4" s="2">
        <v>6.6519999999999996E-2</v>
      </c>
      <c r="ACW4" s="2">
        <v>1.174E-2</v>
      </c>
      <c r="ACX4" s="2">
        <v>4.4019999999999997E-2</v>
      </c>
      <c r="ACY4" s="2">
        <v>0.27382000000000001</v>
      </c>
      <c r="ACZ4" s="2">
        <v>0.25486999999999999</v>
      </c>
      <c r="ADA4" s="2">
        <v>5.5449999999999999E-2</v>
      </c>
      <c r="ADB4" s="2">
        <v>0.93062999999999996</v>
      </c>
      <c r="ADC4" s="2">
        <v>7.1139999999999995E-2</v>
      </c>
      <c r="ADD4" s="2">
        <v>0.13814000000000001</v>
      </c>
      <c r="ADE4" s="2">
        <v>4.2369999999999998E-2</v>
      </c>
      <c r="ADF4" s="2">
        <v>3.69140361202881E-6</v>
      </c>
      <c r="ADG4" s="2">
        <v>5.6059999999999999E-2</v>
      </c>
      <c r="ADH4" s="2">
        <v>2.027E-2</v>
      </c>
      <c r="ADI4" s="2">
        <v>0.1119</v>
      </c>
      <c r="ADJ4" s="2">
        <v>0.12272</v>
      </c>
      <c r="ADK4" s="2">
        <v>3.69140361202881E-6</v>
      </c>
      <c r="ADL4" s="2">
        <v>0.27916000000000002</v>
      </c>
      <c r="ADM4" s="2">
        <v>2.2880000000000001E-2</v>
      </c>
      <c r="ADN4" s="2">
        <v>5.2249999999999998E-2</v>
      </c>
      <c r="ADO4" s="2">
        <v>4.6769999999999999E-2</v>
      </c>
      <c r="ADP4" s="2">
        <v>9.0260000000000007E-2</v>
      </c>
      <c r="ADQ4" s="2">
        <v>6.5809999999999994E-2</v>
      </c>
      <c r="ADR4" s="2">
        <v>7.2989999999999999E-2</v>
      </c>
      <c r="ADS4" s="2">
        <v>4.8480000000000002E-2</v>
      </c>
      <c r="ADT4" s="2">
        <v>0.49507000000000001</v>
      </c>
      <c r="ADU4" s="2">
        <v>3.9949999999999999E-2</v>
      </c>
      <c r="ADV4" s="2">
        <v>0.34799000000000002</v>
      </c>
      <c r="ADW4" s="2">
        <v>5.8810000000000001E-2</v>
      </c>
      <c r="ADX4" s="2">
        <v>0.12377000000000001</v>
      </c>
      <c r="ADY4" s="2">
        <v>0.10983</v>
      </c>
      <c r="ADZ4" s="2">
        <v>4.1349999999999998E-2</v>
      </c>
      <c r="AEA4" s="2">
        <v>0.54418999999999995</v>
      </c>
      <c r="AEB4" s="2">
        <v>0.69616</v>
      </c>
      <c r="AEC4" s="2">
        <v>5.9310000000000002E-2</v>
      </c>
      <c r="AED4" s="2">
        <v>7.2830000000000006E-2</v>
      </c>
      <c r="AEE4" s="2">
        <v>3.6269999999999997E-2</v>
      </c>
      <c r="AEF4" s="2">
        <v>3.7330000000000002E-2</v>
      </c>
      <c r="AEG4" s="2">
        <v>0.10287</v>
      </c>
      <c r="AEH4" s="2">
        <v>4.2779999999999999E-2</v>
      </c>
      <c r="AEI4" s="2">
        <v>6.2449999999999999E-2</v>
      </c>
      <c r="AEJ4" s="2">
        <v>2.418E-2</v>
      </c>
      <c r="AEK4" s="2">
        <v>2.4160000000000001E-2</v>
      </c>
      <c r="AEL4" s="2">
        <v>6.3380000000000006E-2</v>
      </c>
      <c r="AEM4" s="2">
        <v>0.17383999999999999</v>
      </c>
      <c r="AEN4" s="2">
        <v>0.28944999999999999</v>
      </c>
      <c r="AEO4" s="2">
        <v>7.8609999999999999E-2</v>
      </c>
      <c r="AEP4" s="2">
        <v>9.5600000000000008E-3</v>
      </c>
      <c r="AEQ4" s="2">
        <v>0.18486</v>
      </c>
      <c r="AER4" s="2">
        <v>0.24742</v>
      </c>
      <c r="AES4" s="2">
        <v>8.7249999999999994E-2</v>
      </c>
      <c r="AET4" s="2">
        <v>6.8760000000000002E-2</v>
      </c>
      <c r="AEU4" s="2">
        <v>5.9150000000000001E-2</v>
      </c>
      <c r="AEV4" s="2">
        <v>6.6619999999999999E-2</v>
      </c>
      <c r="AEW4" s="2">
        <v>3.9489999999999997E-2</v>
      </c>
      <c r="AEX4" s="2">
        <v>0.30168</v>
      </c>
      <c r="AEY4" s="2">
        <v>5.8430000000000003E-2</v>
      </c>
      <c r="AEZ4" s="2">
        <v>3.69140361202881E-6</v>
      </c>
      <c r="AFA4" s="2">
        <v>3.22268</v>
      </c>
      <c r="AFB4" s="2">
        <v>2.545E-2</v>
      </c>
      <c r="AFC4" s="2">
        <v>8.5879999999999998E-2</v>
      </c>
      <c r="AFD4" s="2">
        <v>0.18723999999999999</v>
      </c>
      <c r="AFE4" s="2">
        <v>0.17199</v>
      </c>
      <c r="AFF4" s="2">
        <v>0.10199</v>
      </c>
      <c r="AFG4" s="2">
        <v>1.393E-2</v>
      </c>
      <c r="AFH4" s="2">
        <v>9.1649999999999995E-2</v>
      </c>
      <c r="AFI4" s="2">
        <v>2.5489999999999999E-2</v>
      </c>
      <c r="AFJ4" s="2">
        <v>1</v>
      </c>
      <c r="AFK4" s="2">
        <v>1.7440000000000001E-2</v>
      </c>
      <c r="AFL4" s="2">
        <v>3.69140361202881E-6</v>
      </c>
      <c r="AFM4" s="2">
        <v>0.21167</v>
      </c>
      <c r="AFN4" s="2">
        <v>1.1089999999999999E-2</v>
      </c>
      <c r="AFO4" s="2">
        <v>1.549E-2</v>
      </c>
      <c r="AFP4" s="2">
        <v>4.8959999999999997E-2</v>
      </c>
      <c r="AFQ4" s="2">
        <v>4.4249999999999998E-2</v>
      </c>
      <c r="AFR4" s="2">
        <v>0.15001999999999999</v>
      </c>
      <c r="AFS4" s="2">
        <v>1.387E-2</v>
      </c>
      <c r="AFT4" s="2">
        <v>1.6580000000000001E-2</v>
      </c>
      <c r="AFU4" s="2">
        <v>2.0789999999999999E-2</v>
      </c>
      <c r="AFV4" s="2">
        <v>2.0480000000000002E-2</v>
      </c>
      <c r="AFW4" s="2">
        <v>0.46838000000000002</v>
      </c>
      <c r="AFX4" s="2">
        <v>0.51524000000000003</v>
      </c>
      <c r="AFY4" s="2">
        <v>0.61521000000000003</v>
      </c>
      <c r="AFZ4" s="2">
        <v>1</v>
      </c>
      <c r="AGA4" s="2">
        <v>4.9410000000000003E-2</v>
      </c>
      <c r="AGB4" s="2">
        <v>1.1310000000000001E-2</v>
      </c>
      <c r="AGC4" s="2">
        <v>9.6360000000000001E-2</v>
      </c>
      <c r="AGD4" s="2">
        <v>8.0479999999999996E-2</v>
      </c>
      <c r="AGE4" s="2">
        <v>1</v>
      </c>
      <c r="AGF4" s="2">
        <v>0.11183</v>
      </c>
      <c r="AGG4" s="2">
        <v>0.20702000000000001</v>
      </c>
      <c r="AGH4" s="2">
        <v>1</v>
      </c>
      <c r="AGI4" s="2">
        <v>0.17649000000000001</v>
      </c>
      <c r="AGJ4" s="2">
        <v>0.13766</v>
      </c>
      <c r="AGK4" s="2">
        <v>1</v>
      </c>
      <c r="AGL4" s="2">
        <v>7.1010000000000004E-2</v>
      </c>
      <c r="AGM4" s="2">
        <v>8.3909999999999998E-2</v>
      </c>
      <c r="AGN4" s="2">
        <v>1</v>
      </c>
      <c r="AGO4" s="2">
        <v>1.34E-3</v>
      </c>
      <c r="AGP4" s="2">
        <v>3.4479999999999997E-2</v>
      </c>
      <c r="AGQ4" s="2">
        <v>0.11167000000000001</v>
      </c>
      <c r="AGR4" s="2">
        <v>5.0299999999999997E-2</v>
      </c>
      <c r="AGS4" s="2">
        <v>0.38639000000000001</v>
      </c>
      <c r="AGT4" s="2">
        <v>3.69140361202881E-6</v>
      </c>
      <c r="AGU4" s="2">
        <v>0.75995000000000001</v>
      </c>
      <c r="AGV4" s="2">
        <v>7.0779999999999996E-2</v>
      </c>
      <c r="AGW4" s="2">
        <v>1.324E-2</v>
      </c>
      <c r="AGX4" s="2">
        <v>0.39665</v>
      </c>
      <c r="AGY4" s="2">
        <v>0.12268999999999999</v>
      </c>
      <c r="AGZ4" s="2">
        <v>4.8900000000000002E-3</v>
      </c>
      <c r="AHA4" s="2">
        <v>2.8760000000000001E-2</v>
      </c>
      <c r="AHB4" s="2">
        <v>3.9359999999999999E-2</v>
      </c>
      <c r="AHC4" s="2">
        <v>1.125E-2</v>
      </c>
      <c r="AHD4" s="2">
        <v>7.0629999999999998E-2</v>
      </c>
      <c r="AHE4" s="2">
        <v>0.49378</v>
      </c>
      <c r="AHF4" s="2">
        <v>6.5689999999999998E-2</v>
      </c>
      <c r="AHG4" s="2">
        <v>1</v>
      </c>
      <c r="AHH4" s="2">
        <v>5.5809999999999998E-2</v>
      </c>
      <c r="AHI4" s="2">
        <v>1.6449999999999999E-2</v>
      </c>
      <c r="AHJ4" s="2">
        <v>7.8240000000000004E-2</v>
      </c>
      <c r="AHK4" s="2">
        <v>1</v>
      </c>
      <c r="AHL4" s="2">
        <v>9.8030000000000006E-2</v>
      </c>
      <c r="AHM4" s="2">
        <v>0.44929000000000002</v>
      </c>
      <c r="AHN4" s="2">
        <v>2.725E-2</v>
      </c>
      <c r="AHO4" s="2">
        <v>2.7050000000000001E-2</v>
      </c>
      <c r="AHP4" s="2">
        <v>4.8529999999999997E-2</v>
      </c>
      <c r="AHQ4" s="2">
        <v>5.7450000000000001E-2</v>
      </c>
      <c r="AHR4" s="2">
        <v>2.1440000000000001E-2</v>
      </c>
      <c r="AHS4" s="2">
        <v>3.1539999999999999E-2</v>
      </c>
      <c r="AHT4" s="2">
        <v>0.10739</v>
      </c>
      <c r="AHU4" s="2">
        <v>0.27242</v>
      </c>
      <c r="AHV4" s="2">
        <v>3.5830000000000001E-2</v>
      </c>
      <c r="AHW4" s="2">
        <v>3.5520000000000003E-2</v>
      </c>
      <c r="AHX4" s="2">
        <v>0.17988999999999999</v>
      </c>
      <c r="AHY4" s="2">
        <v>8.6139999999999994E-2</v>
      </c>
      <c r="AHZ4" s="2">
        <v>5.6699999999999997E-3</v>
      </c>
      <c r="AIA4" s="2">
        <v>1</v>
      </c>
      <c r="AIB4" s="2">
        <v>7.3279999999999998E-2</v>
      </c>
      <c r="AIC4" s="2">
        <v>0.23052</v>
      </c>
      <c r="AID4" s="2">
        <v>5.4440000000000002E-2</v>
      </c>
      <c r="AIE4" s="2">
        <v>7.7049999999999993E-2</v>
      </c>
      <c r="AIF4" s="2">
        <v>1</v>
      </c>
      <c r="AIG4" s="2">
        <v>5.11E-2</v>
      </c>
      <c r="AIH4" s="2">
        <v>6.8150000000000002E-2</v>
      </c>
      <c r="AII4" s="2">
        <v>9.6110000000000001E-2</v>
      </c>
      <c r="AIJ4" s="2">
        <v>0.19833000000000001</v>
      </c>
      <c r="AIK4" s="2">
        <v>0.56828999999999996</v>
      </c>
      <c r="AIL4" s="2">
        <v>0.17007</v>
      </c>
      <c r="AIM4" s="2">
        <v>8.9940000000000006E-2</v>
      </c>
      <c r="AIN4" s="2">
        <v>9.4030000000000002E-2</v>
      </c>
      <c r="AIO4" s="2">
        <v>8.1610000000000002E-2</v>
      </c>
      <c r="AIP4" s="2">
        <v>6.0299999999999998E-3</v>
      </c>
      <c r="AIQ4" s="2">
        <v>0.11882</v>
      </c>
      <c r="AIR4" s="2">
        <v>0.18187999999999999</v>
      </c>
      <c r="AIS4" s="2">
        <v>1.525E-2</v>
      </c>
      <c r="AIT4" s="2">
        <v>6.268E-2</v>
      </c>
      <c r="AIU4" s="2">
        <v>3.69140361202881E-6</v>
      </c>
      <c r="AIV4" s="2">
        <v>2.1069999999999998E-2</v>
      </c>
      <c r="AIW4" s="2">
        <v>0.13533000000000001</v>
      </c>
      <c r="AIX4" s="2">
        <v>3.3399999999999999E-2</v>
      </c>
      <c r="AIY4" s="2">
        <v>3.5400000000000002E-3</v>
      </c>
      <c r="AIZ4" s="2">
        <v>3.69140361202881E-6</v>
      </c>
      <c r="AJA4" s="2">
        <v>3.7510000000000002E-2</v>
      </c>
      <c r="AJB4" s="2">
        <v>5.8700000000000002E-3</v>
      </c>
      <c r="AJC4" s="2">
        <v>4.0480000000000002E-2</v>
      </c>
      <c r="AJD4" s="2">
        <v>0.22270000000000001</v>
      </c>
      <c r="AJE4" s="2">
        <v>3.1109999999999999E-2</v>
      </c>
      <c r="AJF4" s="2">
        <v>4.1329999999999999E-2</v>
      </c>
      <c r="AJG4" s="2">
        <v>1.7319999999999999E-2</v>
      </c>
      <c r="AJH4" s="2">
        <v>3.1969999999999998E-2</v>
      </c>
      <c r="AJI4" s="2">
        <v>1</v>
      </c>
      <c r="AJJ4" s="2">
        <v>5.4260000000000003E-2</v>
      </c>
      <c r="AJK4" s="2">
        <v>1</v>
      </c>
      <c r="AJL4" s="2">
        <v>2.9559999999999999E-2</v>
      </c>
      <c r="AJM4" s="2">
        <v>0.11391999999999999</v>
      </c>
      <c r="AJN4" s="2">
        <v>5.8900000000000001E-2</v>
      </c>
      <c r="AJO4" s="2">
        <v>4.4810000000000003E-2</v>
      </c>
      <c r="AJP4" s="2">
        <v>2.2030000000000001E-2</v>
      </c>
      <c r="AJQ4" s="2">
        <v>1</v>
      </c>
      <c r="AJR4" s="2">
        <v>1.7250000000000001E-2</v>
      </c>
      <c r="AJS4" s="2">
        <v>8.3690000000000001E-2</v>
      </c>
      <c r="AJT4" s="2">
        <v>2.7390000000000001E-2</v>
      </c>
      <c r="AJU4" s="2">
        <v>1.193E-2</v>
      </c>
      <c r="AJV4" s="2">
        <v>3.69140361202881E-6</v>
      </c>
      <c r="AJW4" s="2">
        <v>0.29114000000000001</v>
      </c>
      <c r="AJX4" s="2">
        <v>0.62965000000000004</v>
      </c>
      <c r="AJY4" s="2">
        <v>0.65995999999999999</v>
      </c>
      <c r="AJZ4" s="2">
        <v>2.0490000000000001E-2</v>
      </c>
      <c r="AKA4" s="2">
        <v>1</v>
      </c>
      <c r="AKB4" s="2">
        <v>8.8059999999999999E-2</v>
      </c>
      <c r="AKC4" s="2">
        <v>2.2849999999999999E-2</v>
      </c>
      <c r="AKD4" s="2">
        <v>2.775E-2</v>
      </c>
      <c r="AKE4" s="2">
        <v>8.5199999999999998E-2</v>
      </c>
      <c r="AKF4" s="2">
        <v>1.5689999999999999E-2</v>
      </c>
      <c r="AKG4" s="2">
        <v>1</v>
      </c>
      <c r="AKH4" s="2">
        <v>7.9500000000000005E-3</v>
      </c>
      <c r="AKI4" s="2">
        <v>4.7050000000000002E-2</v>
      </c>
      <c r="AKJ4" s="2">
        <v>1.251E-2</v>
      </c>
      <c r="AKK4" s="2">
        <v>3.64E-3</v>
      </c>
      <c r="AKL4" s="2">
        <v>0.41239999999999999</v>
      </c>
      <c r="AKM4" s="2">
        <v>1.0789999999999999E-2</v>
      </c>
      <c r="AKN4" s="2">
        <v>1</v>
      </c>
      <c r="AKO4" s="2">
        <v>3.4180000000000002E-2</v>
      </c>
      <c r="AKP4" s="2">
        <v>4.96E-3</v>
      </c>
      <c r="AKQ4" s="2">
        <v>6.0899999999999999E-3</v>
      </c>
      <c r="AKR4" s="2">
        <v>1</v>
      </c>
      <c r="AKS4" s="2">
        <v>4.8800000000000003E-2</v>
      </c>
      <c r="AKT4" s="2">
        <v>1.023E-2</v>
      </c>
      <c r="AKU4" s="2">
        <v>8.8800000000000007E-3</v>
      </c>
      <c r="AKV4" s="2">
        <v>3.2250000000000001E-2</v>
      </c>
      <c r="AKW4" s="2">
        <v>2.0100000000000001E-3</v>
      </c>
      <c r="AKX4" s="2">
        <v>1</v>
      </c>
      <c r="AKY4" s="2">
        <v>1.0919999999999999E-2</v>
      </c>
      <c r="AKZ4" s="2">
        <v>2.0600000000000002E-3</v>
      </c>
      <c r="ALA4" s="2">
        <v>9.4E-2</v>
      </c>
      <c r="ALB4" s="2">
        <v>1.8270000000000002E-2</v>
      </c>
      <c r="ALC4" s="2">
        <v>1</v>
      </c>
      <c r="ALD4" s="2">
        <v>4.1410000000000002E-2</v>
      </c>
      <c r="ALE4" s="2">
        <v>1</v>
      </c>
      <c r="ALF4" s="2">
        <v>0.10299</v>
      </c>
      <c r="ALG4" s="2">
        <v>8.8299999999999993E-3</v>
      </c>
      <c r="ALH4" s="2">
        <v>1</v>
      </c>
      <c r="ALI4" s="2">
        <v>1.0000000000000001E-5</v>
      </c>
      <c r="ALJ4" s="2">
        <v>1</v>
      </c>
    </row>
    <row r="5" spans="1:998" x14ac:dyDescent="0.2">
      <c r="A5" t="s">
        <v>13</v>
      </c>
      <c r="B5" s="2">
        <v>8.2699999999999996E-3</v>
      </c>
      <c r="C5" s="2">
        <v>1</v>
      </c>
      <c r="D5" s="2">
        <v>6.9999999999999994E-5</v>
      </c>
      <c r="E5" s="2">
        <v>4.8730000000000002E-2</v>
      </c>
      <c r="F5" s="2">
        <v>3.0000000000000001E-5</v>
      </c>
      <c r="G5" s="2">
        <v>9.3869999999999995E-2</v>
      </c>
      <c r="H5" s="2">
        <v>0.21626000000000001</v>
      </c>
      <c r="I5" s="2">
        <v>8.949E-2</v>
      </c>
      <c r="J5" s="2">
        <v>5.0459999999999998E-2</v>
      </c>
      <c r="K5" s="2">
        <v>0.14704999999999999</v>
      </c>
      <c r="L5" s="2">
        <v>0.11201999999999999</v>
      </c>
      <c r="M5" s="2">
        <v>0.13739000000000001</v>
      </c>
      <c r="N5" s="2">
        <v>0.10803</v>
      </c>
      <c r="O5" s="2">
        <v>0.12606000000000001</v>
      </c>
      <c r="P5" s="2">
        <v>1.4080000000000001E-2</v>
      </c>
      <c r="Q5" s="2">
        <v>0.28333999999999998</v>
      </c>
      <c r="R5" s="2">
        <v>0.19628999999999999</v>
      </c>
      <c r="S5" s="2">
        <v>9.7839999999999996E-2</v>
      </c>
      <c r="T5" s="2">
        <v>1.9689999999999999E-2</v>
      </c>
      <c r="U5" s="2">
        <v>8.6910000000000001E-2</v>
      </c>
      <c r="V5" s="2">
        <v>1.3487499999999999</v>
      </c>
      <c r="W5" s="2">
        <v>0.10595</v>
      </c>
      <c r="X5" s="2">
        <v>1.6820000000000002E-2</v>
      </c>
      <c r="Y5" s="2">
        <v>0.11391999999999999</v>
      </c>
      <c r="Z5" s="2">
        <v>0.13818</v>
      </c>
      <c r="AA5" s="2">
        <v>0.10571</v>
      </c>
      <c r="AB5" s="2">
        <v>2.513E-2</v>
      </c>
      <c r="AC5" s="2">
        <v>0.75326000000000004</v>
      </c>
      <c r="AD5" s="2">
        <v>0.11995</v>
      </c>
      <c r="AE5" s="2">
        <v>2.7869999999999999E-2</v>
      </c>
      <c r="AF5" s="2">
        <v>5.6619999999999997E-2</v>
      </c>
      <c r="AG5" s="2">
        <v>7.6420000000000002E-2</v>
      </c>
      <c r="AH5" s="2">
        <v>0.35476999999999997</v>
      </c>
      <c r="AI5" s="2">
        <v>0.11574</v>
      </c>
      <c r="AJ5" s="2">
        <v>1.9269999999999999E-2</v>
      </c>
      <c r="AK5" s="2">
        <v>0.12164</v>
      </c>
      <c r="AL5" s="2">
        <v>0.59099000000000002</v>
      </c>
      <c r="AM5" s="2">
        <v>1.413E-2</v>
      </c>
      <c r="AN5" s="2">
        <v>2.945E-2</v>
      </c>
      <c r="AO5" s="2">
        <v>3.69140361202881E-6</v>
      </c>
      <c r="AP5" s="2">
        <v>8.8880000000000001E-2</v>
      </c>
      <c r="AQ5" s="2">
        <v>5.679E-2</v>
      </c>
      <c r="AR5" s="2">
        <v>1.04783</v>
      </c>
      <c r="AS5" s="2">
        <v>0.21485000000000001</v>
      </c>
      <c r="AT5" s="2">
        <v>4.0460000000000003E-2</v>
      </c>
      <c r="AU5" s="2">
        <v>1.038E-2</v>
      </c>
      <c r="AV5" s="2">
        <v>8.967E-2</v>
      </c>
      <c r="AW5" s="2">
        <v>6.3710300000000002</v>
      </c>
      <c r="AX5" s="2">
        <v>17.4206</v>
      </c>
      <c r="AY5" s="2">
        <v>7.4579999999999994E-2</v>
      </c>
      <c r="AZ5" s="2">
        <v>3.69140361202881E-6</v>
      </c>
      <c r="BA5" s="2">
        <v>8.5599999999999996E-2</v>
      </c>
      <c r="BB5" s="2">
        <v>3.69140361202881E-6</v>
      </c>
      <c r="BC5" s="2">
        <v>1.061E-2</v>
      </c>
      <c r="BD5" s="2">
        <v>0.10283</v>
      </c>
      <c r="BE5" s="2">
        <v>3.69140361202881E-6</v>
      </c>
      <c r="BF5" s="2">
        <v>1.05691</v>
      </c>
      <c r="BG5" s="2">
        <v>7.9799999999999996E-2</v>
      </c>
      <c r="BH5" s="2">
        <v>0.55062</v>
      </c>
      <c r="BI5" s="2">
        <v>5.2060000000000002E-2</v>
      </c>
      <c r="BJ5" s="2">
        <v>3.69140361202881E-6</v>
      </c>
      <c r="BK5" s="2">
        <v>1.1E-4</v>
      </c>
      <c r="BL5" s="2">
        <v>4.0169300000000003</v>
      </c>
      <c r="BM5" s="2">
        <v>0.74414999999999998</v>
      </c>
      <c r="BN5" s="2">
        <v>6.3909999999999995E-2</v>
      </c>
      <c r="BO5" s="2">
        <v>9.8960000000000006E-2</v>
      </c>
      <c r="BP5" s="2">
        <v>8.1549999999999997E-2</v>
      </c>
      <c r="BQ5" s="2">
        <v>0.11294999999999999</v>
      </c>
      <c r="BR5" s="2">
        <v>8.2540000000000002E-2</v>
      </c>
      <c r="BS5" s="2">
        <v>5.4800000000000001E-2</v>
      </c>
      <c r="BT5" s="2">
        <v>5.1740000000000001E-2</v>
      </c>
      <c r="BU5" s="2">
        <v>3.69140361202881E-6</v>
      </c>
      <c r="BV5" s="2">
        <v>3.1390000000000001E-2</v>
      </c>
      <c r="BW5" s="2">
        <v>3.69140361202881E-6</v>
      </c>
      <c r="BX5" s="2">
        <v>8.0949999999999994E-2</v>
      </c>
      <c r="BY5" s="2">
        <v>0.14471000000000001</v>
      </c>
      <c r="BZ5" s="2">
        <v>3.69140361202881E-6</v>
      </c>
      <c r="CA5" s="2">
        <v>0.20286999999999999</v>
      </c>
      <c r="CB5" s="2">
        <v>3.69140361202881E-6</v>
      </c>
      <c r="CC5" s="2">
        <v>0.10238</v>
      </c>
      <c r="CD5" s="2">
        <v>0.40825</v>
      </c>
      <c r="CE5" s="2">
        <v>4.5960000000000001E-2</v>
      </c>
      <c r="CF5" s="2">
        <v>0.1114</v>
      </c>
      <c r="CG5" s="2">
        <v>5.3400000000000003E-2</v>
      </c>
      <c r="CH5" s="2">
        <v>1.8489999999999999E-2</v>
      </c>
      <c r="CI5" s="2">
        <v>5.0509999999999999E-2</v>
      </c>
      <c r="CJ5" s="2">
        <v>3.69140361202881E-6</v>
      </c>
      <c r="CK5" s="2">
        <v>6.6899999999999998E-3</v>
      </c>
      <c r="CL5" s="2">
        <v>9.4400000000000005E-3</v>
      </c>
      <c r="CM5" s="2">
        <v>3.6200000000000003E-2</v>
      </c>
      <c r="CN5" s="2">
        <v>6.9839999999999999E-2</v>
      </c>
      <c r="CO5" s="2">
        <v>0.10073</v>
      </c>
      <c r="CP5" s="2">
        <v>0.79444000000000004</v>
      </c>
      <c r="CQ5" s="2">
        <v>0.10749</v>
      </c>
      <c r="CR5" s="2">
        <v>2.2179999999999998E-2</v>
      </c>
      <c r="CS5" s="2">
        <v>0.14821000000000001</v>
      </c>
      <c r="CT5" s="2">
        <v>1.7860000000000001E-2</v>
      </c>
      <c r="CU5" s="2">
        <v>1.9009999999999999E-2</v>
      </c>
      <c r="CV5" s="2">
        <v>7.6099999999999996E-3</v>
      </c>
      <c r="CW5" s="2">
        <v>1.63218</v>
      </c>
      <c r="CX5" s="2">
        <v>0.62746000000000002</v>
      </c>
      <c r="CY5" s="2">
        <v>5.6250000000000001E-2</v>
      </c>
      <c r="CZ5" s="2">
        <v>8.0400000000000003E-3</v>
      </c>
      <c r="DA5" s="2">
        <v>0.66007000000000005</v>
      </c>
      <c r="DB5" s="2">
        <v>6.6309999999999994E-2</v>
      </c>
      <c r="DC5" s="2">
        <v>5.4739999999999997E-2</v>
      </c>
      <c r="DD5" s="2">
        <v>3.69140361202881E-6</v>
      </c>
      <c r="DE5" s="2">
        <v>2.5590000000000002E-2</v>
      </c>
      <c r="DF5" s="2">
        <v>2.9499999999999998E-2</v>
      </c>
      <c r="DG5" s="2">
        <v>0.55884999999999996</v>
      </c>
      <c r="DH5" s="2">
        <v>1.128E-2</v>
      </c>
      <c r="DI5" s="2">
        <v>4.8829999999999998E-2</v>
      </c>
      <c r="DJ5" s="2">
        <v>5.8599999999999998E-3</v>
      </c>
      <c r="DK5" s="2">
        <v>1.755E-2</v>
      </c>
      <c r="DL5" s="2">
        <v>3.69140361202881E-6</v>
      </c>
      <c r="DM5" s="2">
        <v>4.64E-3</v>
      </c>
      <c r="DN5" s="2">
        <v>5.3400000000000001E-3</v>
      </c>
      <c r="DO5" s="2">
        <v>0.17907000000000001</v>
      </c>
      <c r="DP5" s="2">
        <v>1</v>
      </c>
      <c r="DQ5" s="2">
        <v>3.69140361202881E-6</v>
      </c>
      <c r="DR5" s="2">
        <v>0.10481</v>
      </c>
      <c r="DS5" s="2">
        <v>1.47E-3</v>
      </c>
      <c r="DT5" s="2">
        <v>3.69140361202881E-6</v>
      </c>
      <c r="DU5" s="2">
        <v>9.9500000000000005E-3</v>
      </c>
      <c r="DV5" s="2">
        <v>0.22906000000000001</v>
      </c>
      <c r="DW5" s="2">
        <v>3.69140361202881E-6</v>
      </c>
      <c r="DX5" s="2">
        <v>3.69140361202881E-6</v>
      </c>
      <c r="DY5" s="2">
        <v>3.69140361202881E-6</v>
      </c>
      <c r="DZ5" s="2">
        <v>2.07E-2</v>
      </c>
      <c r="EA5" s="2">
        <v>3.69140361202881E-6</v>
      </c>
      <c r="EB5" s="2">
        <v>3.69140361202881E-6</v>
      </c>
      <c r="EC5" s="2">
        <v>0.14538000000000001</v>
      </c>
      <c r="ED5" s="2">
        <v>9.7309999999999994E-2</v>
      </c>
      <c r="EE5" s="2">
        <v>8.226E-2</v>
      </c>
      <c r="EF5" s="2">
        <v>1.61707</v>
      </c>
      <c r="EG5" s="2">
        <v>3.69140361202881E-6</v>
      </c>
      <c r="EH5" s="2">
        <v>1.3509999999999999E-2</v>
      </c>
      <c r="EI5" s="2">
        <v>0.67781000000000002</v>
      </c>
      <c r="EJ5" s="2">
        <v>4.0980000000000003E-2</v>
      </c>
      <c r="EK5" s="2">
        <v>1.1712199999999999</v>
      </c>
      <c r="EL5" s="2">
        <v>3.69140361202881E-6</v>
      </c>
      <c r="EM5" s="2">
        <v>0.84160999999999997</v>
      </c>
      <c r="EN5" s="2">
        <v>3.9113699999999998</v>
      </c>
      <c r="EO5" s="2">
        <v>0.30936000000000002</v>
      </c>
      <c r="EP5" s="2">
        <v>3.69140361202881E-6</v>
      </c>
      <c r="EQ5" s="2">
        <v>3.1379999999999998E-2</v>
      </c>
      <c r="ER5" s="2">
        <v>3.31E-3</v>
      </c>
      <c r="ES5" s="2">
        <v>1.549E-2</v>
      </c>
      <c r="ET5" s="2">
        <v>2.2349999999999998E-2</v>
      </c>
      <c r="EU5" s="2">
        <v>2.2950000000000002E-2</v>
      </c>
      <c r="EV5" s="2">
        <v>3.69140361202881E-6</v>
      </c>
      <c r="EW5" s="2">
        <v>1.142E-2</v>
      </c>
      <c r="EX5" s="2">
        <v>3.69140361202881E-6</v>
      </c>
      <c r="EY5" s="2">
        <v>2.75E-2</v>
      </c>
      <c r="EZ5" s="2">
        <v>3.7429999999999998E-2</v>
      </c>
      <c r="FA5" s="2">
        <v>0.1125</v>
      </c>
      <c r="FB5" s="2">
        <v>1</v>
      </c>
      <c r="FC5" s="2">
        <v>4.0499999999999998E-3</v>
      </c>
      <c r="FD5" s="2">
        <v>2.1950000000000001E-2</v>
      </c>
      <c r="FE5" s="2">
        <v>1.0000000000000001E-5</v>
      </c>
      <c r="FF5" s="2">
        <v>8.6800000000000002E-2</v>
      </c>
      <c r="FG5" s="2">
        <v>2.2599999999999999E-3</v>
      </c>
      <c r="FH5" s="2">
        <v>2.2169999999999999E-2</v>
      </c>
      <c r="FI5" s="2">
        <v>3.7760000000000002E-2</v>
      </c>
      <c r="FJ5" s="2">
        <v>0.57699999999999996</v>
      </c>
      <c r="FK5" s="2">
        <v>3.69140361202881E-6</v>
      </c>
      <c r="FL5" s="2">
        <v>3.69140361202881E-6</v>
      </c>
      <c r="FM5" s="2">
        <v>0.49947999999999998</v>
      </c>
      <c r="FN5" s="2">
        <v>0.11797000000000001</v>
      </c>
      <c r="FO5" s="2">
        <v>1</v>
      </c>
      <c r="FP5" s="2">
        <v>3.69140361202881E-6</v>
      </c>
      <c r="FQ5" s="2">
        <v>8.77E-3</v>
      </c>
      <c r="FR5" s="2">
        <v>4.0599999999999997E-2</v>
      </c>
      <c r="FS5" s="2">
        <v>0.61106000000000005</v>
      </c>
      <c r="FT5" s="2">
        <v>2.3400000000000001E-3</v>
      </c>
      <c r="FU5" s="2">
        <v>4.0210000000000003E-2</v>
      </c>
      <c r="FV5" s="2">
        <v>3.69140361202881E-6</v>
      </c>
      <c r="FW5" s="2">
        <v>0.11347</v>
      </c>
      <c r="FX5" s="2">
        <v>2.5400000000000002E-3</v>
      </c>
      <c r="FY5" s="2">
        <v>3.69140361202881E-6</v>
      </c>
      <c r="FZ5" s="2">
        <v>1</v>
      </c>
      <c r="GA5" s="2">
        <v>3.5340000000000003E-2</v>
      </c>
      <c r="GB5" s="2">
        <v>3.69140361202881E-6</v>
      </c>
      <c r="GC5" s="2">
        <v>6.1650000000000003E-2</v>
      </c>
      <c r="GD5" s="2">
        <v>3.69140361202881E-6</v>
      </c>
      <c r="GE5" s="2">
        <v>3.69140361202881E-6</v>
      </c>
      <c r="GF5" s="2">
        <v>0.98101000000000005</v>
      </c>
      <c r="GG5" s="2">
        <v>8.6669999999999997E-2</v>
      </c>
      <c r="GH5" s="2">
        <v>3.69140361202881E-6</v>
      </c>
      <c r="GI5" s="2">
        <v>3.6360000000000003E-2</v>
      </c>
      <c r="GJ5" s="2">
        <v>2.971E-2</v>
      </c>
      <c r="GK5" s="2">
        <v>3.69140361202881E-6</v>
      </c>
      <c r="GL5" s="2">
        <v>0.19778999999999999</v>
      </c>
      <c r="GM5" s="2">
        <v>0.17388000000000001</v>
      </c>
      <c r="GN5" s="2">
        <v>0.33390999999999998</v>
      </c>
      <c r="GO5" s="2">
        <v>3.69140361202881E-6</v>
      </c>
      <c r="GP5" s="2">
        <v>0.15401999999999999</v>
      </c>
      <c r="GQ5" s="2">
        <v>3.69140361202881E-6</v>
      </c>
      <c r="GR5" s="2">
        <v>2.7899999999999999E-3</v>
      </c>
      <c r="GS5" s="2">
        <v>3.69140361202881E-6</v>
      </c>
      <c r="GT5" s="2">
        <v>6.7360000000000003E-2</v>
      </c>
      <c r="GU5" s="2">
        <v>0.11838</v>
      </c>
      <c r="GV5" s="2">
        <v>1</v>
      </c>
      <c r="GW5" s="2">
        <v>9.6199999999999994E-2</v>
      </c>
      <c r="GX5" s="2">
        <v>1</v>
      </c>
      <c r="GY5" s="2">
        <v>1</v>
      </c>
      <c r="GZ5" s="2">
        <v>4.4200000000000003E-2</v>
      </c>
      <c r="HA5" s="2">
        <v>2.0000000000000002E-5</v>
      </c>
      <c r="HB5" s="2">
        <v>3.69140361202881E-6</v>
      </c>
      <c r="HC5" s="2">
        <v>3.69140361202881E-6</v>
      </c>
      <c r="HD5" s="2">
        <v>0.16453000000000001</v>
      </c>
      <c r="HE5" s="2">
        <v>3.69140361202881E-6</v>
      </c>
      <c r="HF5" s="2">
        <v>3.6269999999999997E-2</v>
      </c>
      <c r="HG5" s="2">
        <v>3.3E-4</v>
      </c>
      <c r="HH5" s="2">
        <v>1.8579999999999999E-2</v>
      </c>
      <c r="HI5" s="2">
        <v>0.21976000000000001</v>
      </c>
      <c r="HJ5" s="2">
        <v>9.0060000000000001E-2</v>
      </c>
      <c r="HK5" s="2">
        <v>0.10639</v>
      </c>
      <c r="HL5" s="2">
        <v>6.4369999999999997E-2</v>
      </c>
      <c r="HM5" s="2">
        <v>3.69140361202881E-6</v>
      </c>
      <c r="HN5" s="2">
        <v>1</v>
      </c>
      <c r="HO5" s="2">
        <v>3.69140361202881E-6</v>
      </c>
      <c r="HP5" s="2">
        <v>3.69140361202881E-6</v>
      </c>
      <c r="HQ5" s="2">
        <v>3.69140361202881E-6</v>
      </c>
      <c r="HR5" s="2">
        <v>3.69140361202881E-6</v>
      </c>
      <c r="HS5" s="2">
        <v>0.12656000000000001</v>
      </c>
      <c r="HT5" s="2">
        <v>1</v>
      </c>
      <c r="HU5" s="2">
        <v>3.69140361202881E-6</v>
      </c>
      <c r="HV5" s="2">
        <v>9.9239999999999995E-2</v>
      </c>
      <c r="HW5" s="2">
        <v>3.69140361202881E-6</v>
      </c>
      <c r="HX5" s="2">
        <v>6.9999999999999994E-5</v>
      </c>
      <c r="HY5" s="2">
        <v>3.69140361202881E-6</v>
      </c>
      <c r="HZ5" s="2">
        <v>3.69140361202881E-6</v>
      </c>
      <c r="IA5" s="2">
        <v>2.955E-2</v>
      </c>
      <c r="IB5" s="2">
        <v>1.7569999999999999E-2</v>
      </c>
      <c r="IC5" s="2">
        <v>3.69140361202881E-6</v>
      </c>
      <c r="ID5" s="2">
        <v>3.69140361202881E-6</v>
      </c>
      <c r="IE5" s="2">
        <v>3.69140361202881E-6</v>
      </c>
      <c r="IF5" s="2">
        <v>3.69140361202881E-6</v>
      </c>
      <c r="IG5" s="2">
        <v>3.69140361202881E-6</v>
      </c>
      <c r="IH5" s="2">
        <v>3.69140361202881E-6</v>
      </c>
      <c r="II5" s="2">
        <v>3.69140361202881E-6</v>
      </c>
      <c r="IJ5" s="2">
        <v>9.2599999999999991E-3</v>
      </c>
      <c r="IK5" s="2">
        <v>6.9999999999999994E-5</v>
      </c>
      <c r="IL5" s="2">
        <v>0.219</v>
      </c>
      <c r="IM5" s="2">
        <v>3.69140361202881E-6</v>
      </c>
      <c r="IN5" s="2">
        <v>3.69140361202881E-6</v>
      </c>
      <c r="IO5" s="2">
        <v>0.32747999999999999</v>
      </c>
      <c r="IP5" s="2">
        <v>4.0999999999999999E-4</v>
      </c>
      <c r="IQ5" s="2">
        <v>1</v>
      </c>
      <c r="IR5" s="2">
        <v>3.69140361202881E-6</v>
      </c>
      <c r="IS5" s="2">
        <v>3.69140361202881E-6</v>
      </c>
      <c r="IT5" s="2">
        <v>3.69140361202881E-6</v>
      </c>
      <c r="IU5" s="2">
        <v>2.7399999999999998E-3</v>
      </c>
      <c r="IV5" s="2">
        <v>3.69140361202881E-6</v>
      </c>
      <c r="IW5" s="2">
        <v>0.1125</v>
      </c>
      <c r="IX5" s="2">
        <v>3.69140361202881E-6</v>
      </c>
      <c r="IY5" s="2">
        <v>0.46805000000000002</v>
      </c>
      <c r="IZ5" s="2">
        <v>1.0000000000000001E-5</v>
      </c>
      <c r="JA5" s="2">
        <v>3.69140361202881E-6</v>
      </c>
      <c r="JB5" s="2">
        <v>1</v>
      </c>
      <c r="JC5" s="2">
        <v>3.69140361202881E-6</v>
      </c>
      <c r="JD5" s="2">
        <v>0.33423999999999998</v>
      </c>
      <c r="JE5" s="2">
        <v>3.69140361202881E-6</v>
      </c>
      <c r="JF5" s="2">
        <v>0.74368000000000001</v>
      </c>
      <c r="JG5" s="2">
        <v>3.69140361202881E-6</v>
      </c>
      <c r="JH5" s="2">
        <v>6.089E-2</v>
      </c>
      <c r="JI5" s="2">
        <v>3.69140361202881E-6</v>
      </c>
      <c r="JJ5" s="2">
        <v>1</v>
      </c>
      <c r="JK5" s="2">
        <v>8.6080000000000004E-2</v>
      </c>
      <c r="JL5" s="2">
        <v>3.69140361202881E-6</v>
      </c>
      <c r="JM5" s="2">
        <v>3.69140361202881E-6</v>
      </c>
      <c r="JN5" s="2">
        <v>0.19216</v>
      </c>
      <c r="JO5" s="2">
        <v>9.0000000000000006E-5</v>
      </c>
      <c r="JP5" s="2">
        <v>8.2699999999999996E-3</v>
      </c>
      <c r="JQ5" s="2">
        <v>3.69140361202881E-6</v>
      </c>
      <c r="JR5" s="2">
        <v>0.11229</v>
      </c>
      <c r="JS5" s="2">
        <v>1.209E-2</v>
      </c>
      <c r="JT5" s="2">
        <v>1.5879999999999998E-2</v>
      </c>
      <c r="JU5" s="2">
        <v>7.3600000000000002E-3</v>
      </c>
      <c r="JV5" s="2">
        <v>3.48E-3</v>
      </c>
      <c r="JW5" s="2">
        <v>2.0363799999999999</v>
      </c>
      <c r="JX5" s="2">
        <v>5.8259999999999999E-2</v>
      </c>
      <c r="JY5" s="2">
        <v>1</v>
      </c>
      <c r="JZ5" s="2">
        <v>4.4000000000000003E-3</v>
      </c>
      <c r="KA5" s="2">
        <v>3.69140361202881E-6</v>
      </c>
      <c r="KB5" s="2">
        <v>1.5429999999999999E-2</v>
      </c>
      <c r="KC5" s="2">
        <v>4.7460000000000002E-2</v>
      </c>
      <c r="KD5" s="2">
        <v>1</v>
      </c>
      <c r="KE5" s="2">
        <v>1.025E-2</v>
      </c>
      <c r="KF5" s="2">
        <v>0.26668999999999998</v>
      </c>
      <c r="KG5" s="2">
        <v>1.1310000000000001E-2</v>
      </c>
      <c r="KH5" s="2">
        <v>1.0000000000000001E-5</v>
      </c>
      <c r="KI5" s="2">
        <v>4.9500000000000004E-3</v>
      </c>
      <c r="KJ5" s="2">
        <v>0.16991999999999999</v>
      </c>
      <c r="KK5" s="2">
        <v>1</v>
      </c>
      <c r="KL5" s="2">
        <v>2.9069999999999999E-2</v>
      </c>
      <c r="KM5" s="2">
        <v>3.69140361202881E-6</v>
      </c>
      <c r="KN5" s="2">
        <v>1.285E-2</v>
      </c>
      <c r="KO5" s="2">
        <v>0.10766000000000001</v>
      </c>
      <c r="KP5" s="2">
        <v>5.0750000000000003E-2</v>
      </c>
      <c r="KQ5" s="2">
        <v>4.2009999999999999E-2</v>
      </c>
      <c r="KR5" s="2">
        <v>6.0479999999999999E-2</v>
      </c>
      <c r="KS5" s="2">
        <v>4.1790000000000001E-2</v>
      </c>
      <c r="KT5" s="2">
        <v>5.3769999999999998E-2</v>
      </c>
      <c r="KU5" s="2">
        <v>1.0000000000000001E-5</v>
      </c>
      <c r="KV5" s="2">
        <v>9.2399999999999999E-3</v>
      </c>
      <c r="KW5" s="2">
        <v>4.6809999999999997E-2</v>
      </c>
      <c r="KX5" s="2">
        <v>2.3179999999999999E-2</v>
      </c>
      <c r="KY5" s="2">
        <v>0.17341000000000001</v>
      </c>
      <c r="KZ5" s="2">
        <v>5.9380000000000002E-2</v>
      </c>
      <c r="LA5" s="2">
        <v>1.204E-2</v>
      </c>
      <c r="LB5" s="2">
        <v>8.8199999999999997E-3</v>
      </c>
      <c r="LC5" s="2">
        <v>0.34484999999999999</v>
      </c>
      <c r="LD5" s="2">
        <v>1.069E-2</v>
      </c>
      <c r="LE5" s="2">
        <v>7.6E-3</v>
      </c>
      <c r="LF5" s="2">
        <v>0.31798999999999999</v>
      </c>
      <c r="LG5" s="2">
        <v>3.69140361202881E-6</v>
      </c>
      <c r="LH5" s="2">
        <v>0.1804</v>
      </c>
      <c r="LI5" s="2">
        <v>5.7200000000000003E-3</v>
      </c>
      <c r="LJ5" s="2">
        <v>4.1300000000000003E-2</v>
      </c>
      <c r="LK5" s="2">
        <v>1.5769999999999999E-2</v>
      </c>
      <c r="LL5" s="2">
        <v>8.7790000000000007E-2</v>
      </c>
      <c r="LM5" s="2">
        <v>0.10861999999999999</v>
      </c>
      <c r="LN5" s="2">
        <v>3.7200000000000002E-3</v>
      </c>
      <c r="LO5" s="2">
        <v>1.536E-2</v>
      </c>
      <c r="LP5" s="2">
        <v>0.35854000000000003</v>
      </c>
      <c r="LQ5" s="2">
        <v>1</v>
      </c>
      <c r="LR5" s="2">
        <v>0.34981000000000001</v>
      </c>
      <c r="LS5" s="2">
        <v>6.8729999999999999E-2</v>
      </c>
      <c r="LT5" s="2">
        <v>0.22455</v>
      </c>
      <c r="LU5" s="2">
        <v>9.8449999999999996E-2</v>
      </c>
      <c r="LV5" s="2">
        <v>7.0999999999999994E-2</v>
      </c>
      <c r="LW5" s="2">
        <v>0.11267000000000001</v>
      </c>
      <c r="LX5" s="2">
        <v>8.8000000000000003E-4</v>
      </c>
      <c r="LY5" s="2">
        <v>0.12886</v>
      </c>
      <c r="LZ5" s="2">
        <v>8.0499999999999999E-3</v>
      </c>
      <c r="MA5" s="2">
        <v>7.6630000000000004E-2</v>
      </c>
      <c r="MB5" s="2">
        <v>3.9100000000000003E-3</v>
      </c>
      <c r="MC5" s="2">
        <v>0.26262000000000002</v>
      </c>
      <c r="MD5" s="2">
        <v>3.4790000000000001E-2</v>
      </c>
      <c r="ME5" s="2">
        <v>0.22014</v>
      </c>
      <c r="MF5" s="2">
        <v>0.20255000000000001</v>
      </c>
      <c r="MG5" s="2">
        <v>6.2500000000000003E-3</v>
      </c>
      <c r="MH5" s="2">
        <v>5.1619999999999999E-2</v>
      </c>
      <c r="MI5" s="2">
        <v>1.3729999999999999E-2</v>
      </c>
      <c r="MJ5" s="2">
        <v>0.30406</v>
      </c>
      <c r="MK5" s="2">
        <v>2.767E-2</v>
      </c>
      <c r="ML5" s="2">
        <v>0.14807999999999999</v>
      </c>
      <c r="MM5" s="2">
        <v>0.14025000000000001</v>
      </c>
      <c r="MN5" s="2">
        <v>3.6220000000000002E-2</v>
      </c>
      <c r="MO5" s="2">
        <v>8.4640000000000007E-2</v>
      </c>
      <c r="MP5" s="2">
        <v>0.30725999999999998</v>
      </c>
      <c r="MQ5" s="2">
        <v>8.7910000000000002E-2</v>
      </c>
      <c r="MR5" s="2">
        <v>0.26224999999999998</v>
      </c>
      <c r="MS5" s="2">
        <v>3.7139999999999999E-2</v>
      </c>
      <c r="MT5" s="2">
        <v>0.10327</v>
      </c>
      <c r="MU5" s="2">
        <v>4.0500000000000001E-2</v>
      </c>
      <c r="MV5" s="2">
        <v>3.2980000000000002E-2</v>
      </c>
      <c r="MW5" s="2">
        <v>0.17488999999999999</v>
      </c>
      <c r="MX5" s="2">
        <v>9.2030000000000001E-2</v>
      </c>
      <c r="MY5" s="2">
        <v>1.1310000000000001E-2</v>
      </c>
      <c r="MZ5" s="2">
        <v>4.6980000000000001E-2</v>
      </c>
      <c r="NA5" s="2">
        <v>6.4659999999999995E-2</v>
      </c>
      <c r="NB5" s="2">
        <v>1</v>
      </c>
      <c r="NC5" s="2">
        <v>1</v>
      </c>
      <c r="ND5" s="2">
        <v>1</v>
      </c>
      <c r="NE5" s="2">
        <v>0.42387000000000002</v>
      </c>
      <c r="NF5" s="2">
        <v>0.77912000000000003</v>
      </c>
      <c r="NG5" s="2">
        <v>1</v>
      </c>
      <c r="NH5" s="2">
        <v>1.3220000000000001E-2</v>
      </c>
      <c r="NI5" s="2">
        <v>1.7409999999999998E-2</v>
      </c>
      <c r="NJ5" s="2">
        <v>1</v>
      </c>
      <c r="NK5" s="2">
        <v>4.5010000000000001E-2</v>
      </c>
      <c r="NL5" s="2">
        <v>5.5160000000000001E-2</v>
      </c>
      <c r="NM5" s="2">
        <v>9.153E-2</v>
      </c>
      <c r="NN5" s="2">
        <v>1</v>
      </c>
      <c r="NO5" s="2">
        <v>4.4830000000000002E-2</v>
      </c>
      <c r="NP5" s="2">
        <v>2.6579999999999999E-2</v>
      </c>
      <c r="NQ5" s="2">
        <v>3.69140361202881E-6</v>
      </c>
      <c r="NR5" s="2">
        <v>2.214E-2</v>
      </c>
      <c r="NS5" s="2">
        <v>1</v>
      </c>
      <c r="NT5" s="2">
        <v>3.69140361202881E-6</v>
      </c>
      <c r="NU5" s="2">
        <v>3.4529999999999998E-2</v>
      </c>
      <c r="NV5" s="2">
        <v>1.392E-2</v>
      </c>
      <c r="NW5" s="2">
        <v>7.1080000000000004E-2</v>
      </c>
      <c r="NX5" s="2">
        <v>1</v>
      </c>
      <c r="NY5" s="2">
        <v>0.10417999999999999</v>
      </c>
      <c r="NZ5" s="2">
        <v>2.3630000000000002E-2</v>
      </c>
      <c r="OA5" s="2">
        <v>1</v>
      </c>
      <c r="OB5" s="2">
        <v>7.7799999999999996E-3</v>
      </c>
      <c r="OC5" s="2">
        <v>5.4370000000000002E-2</v>
      </c>
      <c r="OD5" s="2">
        <v>3.7589999999999998E-2</v>
      </c>
      <c r="OE5" s="2">
        <v>1.5520000000000001E-2</v>
      </c>
      <c r="OF5" s="2">
        <v>5.7200000000000001E-2</v>
      </c>
      <c r="OG5" s="2">
        <v>0.16883999999999999</v>
      </c>
      <c r="OH5" s="2">
        <v>0.11065999999999999</v>
      </c>
      <c r="OI5" s="2">
        <v>3.0000000000000001E-5</v>
      </c>
      <c r="OJ5" s="2">
        <v>0.10272000000000001</v>
      </c>
      <c r="OK5" s="2">
        <v>1</v>
      </c>
      <c r="OL5" s="2">
        <v>0.18143999999999999</v>
      </c>
      <c r="OM5" s="2">
        <v>1.5440000000000001E-2</v>
      </c>
      <c r="ON5" s="2">
        <v>0.16291</v>
      </c>
      <c r="OO5" s="2">
        <v>3.69140361202881E-6</v>
      </c>
      <c r="OP5" s="2">
        <v>2.402E-2</v>
      </c>
      <c r="OQ5" s="2">
        <v>3.69140361202881E-6</v>
      </c>
      <c r="OR5" s="2">
        <v>9.819E-2</v>
      </c>
      <c r="OS5" s="2">
        <v>1.272E-2</v>
      </c>
      <c r="OT5" s="2">
        <v>0.11567</v>
      </c>
      <c r="OU5" s="2">
        <v>0.39105000000000001</v>
      </c>
      <c r="OV5" s="2">
        <v>3.69140361202881E-6</v>
      </c>
      <c r="OW5" s="2">
        <v>2.7299600000000002</v>
      </c>
      <c r="OX5" s="2">
        <v>60.680500000000002</v>
      </c>
      <c r="OY5" s="2">
        <v>1.3690000000000001E-2</v>
      </c>
      <c r="OZ5" s="2">
        <v>1.0000000000000001E-5</v>
      </c>
      <c r="PA5" s="2">
        <v>1</v>
      </c>
      <c r="PB5" s="2">
        <v>1</v>
      </c>
      <c r="PC5" s="2">
        <v>1.38731</v>
      </c>
      <c r="PD5" s="2">
        <v>1.9099999999999999E-2</v>
      </c>
      <c r="PE5" s="2">
        <v>3.3579999999999999E-2</v>
      </c>
      <c r="PF5" s="2">
        <v>1.6140000000000002E-2</v>
      </c>
      <c r="PG5" s="2">
        <v>1</v>
      </c>
      <c r="PH5" s="2">
        <v>8.3499999999999998E-3</v>
      </c>
      <c r="PI5" s="2">
        <v>1.0000000000000001E-5</v>
      </c>
      <c r="PJ5" s="2">
        <v>4.79E-3</v>
      </c>
      <c r="PK5" s="2">
        <v>0.15171000000000001</v>
      </c>
      <c r="PL5" s="2">
        <v>4.5319999999999999E-2</v>
      </c>
      <c r="PM5" s="2">
        <v>4.2430000000000002E-2</v>
      </c>
      <c r="PN5" s="2">
        <v>1.0000000000000001E-5</v>
      </c>
      <c r="PO5" s="2">
        <v>3.2030000000000003E-2</v>
      </c>
      <c r="PP5" s="2">
        <v>3.69140361202881E-6</v>
      </c>
      <c r="PQ5" s="2">
        <v>7.1799999999999998E-3</v>
      </c>
      <c r="PR5" s="2">
        <v>1</v>
      </c>
      <c r="PS5" s="2">
        <v>4.2720000000000001E-2</v>
      </c>
      <c r="PT5" s="2">
        <v>3.0939999999999999E-2</v>
      </c>
      <c r="PU5" s="2">
        <v>1</v>
      </c>
      <c r="PV5" s="2">
        <v>3.5249999999999997E-2</v>
      </c>
      <c r="PW5" s="2">
        <v>7.6289999999999997E-2</v>
      </c>
      <c r="PX5" s="2">
        <v>1</v>
      </c>
      <c r="PY5" s="2">
        <v>3.9730000000000001E-2</v>
      </c>
      <c r="PZ5" s="2">
        <v>1</v>
      </c>
      <c r="QA5" s="2">
        <v>1.8799999999999999E-3</v>
      </c>
      <c r="QB5" s="2">
        <v>2.7E-4</v>
      </c>
      <c r="QC5" s="2">
        <v>1</v>
      </c>
      <c r="QD5" s="2">
        <v>1</v>
      </c>
      <c r="QE5" s="2">
        <v>7.2139999999999996E-2</v>
      </c>
      <c r="QF5" s="2">
        <v>2.409E-2</v>
      </c>
      <c r="QG5" s="2">
        <v>11.67693</v>
      </c>
      <c r="QH5" s="2">
        <v>2.1299999999999999E-3</v>
      </c>
      <c r="QI5" s="2">
        <v>1</v>
      </c>
      <c r="QJ5" s="2">
        <v>2.7399999999999998E-3</v>
      </c>
      <c r="QK5" s="2">
        <v>2.1739999999999999E-2</v>
      </c>
      <c r="QL5" s="2">
        <v>6.123E-2</v>
      </c>
      <c r="QM5" s="2">
        <v>0.12817999999999999</v>
      </c>
      <c r="QN5" s="2">
        <v>8.5730000000000001E-2</v>
      </c>
      <c r="QO5" s="2">
        <v>1</v>
      </c>
      <c r="QP5" s="2">
        <v>1</v>
      </c>
      <c r="QQ5" s="2">
        <v>3.3329999999999999E-2</v>
      </c>
      <c r="QR5" s="2">
        <v>0.14182</v>
      </c>
      <c r="QS5" s="2">
        <v>2.0000000000000002E-5</v>
      </c>
      <c r="QT5" s="2">
        <v>0.18770999999999999</v>
      </c>
      <c r="QU5" s="2">
        <v>3.69140361202881E-6</v>
      </c>
      <c r="QV5" s="2">
        <v>4.9140000000000003E-2</v>
      </c>
      <c r="QW5" s="2">
        <v>2.0930000000000001E-2</v>
      </c>
      <c r="QX5" s="2">
        <v>1</v>
      </c>
      <c r="QY5" s="2">
        <v>1</v>
      </c>
      <c r="QZ5" s="2">
        <v>4.4880000000000003E-2</v>
      </c>
      <c r="RA5" s="2">
        <v>1</v>
      </c>
      <c r="RB5" s="2">
        <v>1</v>
      </c>
      <c r="RC5" s="2">
        <v>1</v>
      </c>
      <c r="RD5" s="2">
        <v>4.7299999999999998E-3</v>
      </c>
      <c r="RE5" s="2">
        <v>5.5739999999999998E-2</v>
      </c>
      <c r="RF5" s="2">
        <v>1.2099999999999999E-3</v>
      </c>
      <c r="RG5" s="2">
        <v>1.7180000000000001E-2</v>
      </c>
      <c r="RH5" s="2">
        <v>7.3260000000000006E-2</v>
      </c>
      <c r="RI5" s="2">
        <v>1.0000000000000001E-5</v>
      </c>
      <c r="RJ5" s="2">
        <v>4.0320000000000002E-2</v>
      </c>
      <c r="RK5" s="2">
        <v>1.7350000000000001E-2</v>
      </c>
      <c r="RL5" s="2">
        <v>4.5400000000000003E-2</v>
      </c>
      <c r="RM5" s="2">
        <v>1</v>
      </c>
      <c r="RN5" s="2">
        <v>3.1019999999999999E-2</v>
      </c>
      <c r="RO5" s="2">
        <v>1.1769999999999999E-2</v>
      </c>
      <c r="RP5" s="2">
        <v>1.83971</v>
      </c>
      <c r="RQ5" s="2">
        <v>2.9180000000000001E-2</v>
      </c>
      <c r="RR5" s="2">
        <v>9.0000000000000006E-5</v>
      </c>
      <c r="RS5" s="2">
        <v>1.417E-2</v>
      </c>
      <c r="RT5" s="2">
        <v>1</v>
      </c>
      <c r="RU5" s="2">
        <v>0.16137000000000001</v>
      </c>
      <c r="RV5" s="2">
        <v>1</v>
      </c>
      <c r="RW5" s="2">
        <v>3.0000000000000001E-5</v>
      </c>
      <c r="RX5" s="2">
        <v>5.067E-2</v>
      </c>
      <c r="RY5" s="2">
        <v>7.467E-2</v>
      </c>
      <c r="RZ5" s="2">
        <v>1.0000000000000001E-5</v>
      </c>
      <c r="SA5" s="2">
        <v>7.485E-2</v>
      </c>
      <c r="SB5" s="2">
        <v>1</v>
      </c>
      <c r="SC5" s="2">
        <v>7.7609999999999998E-2</v>
      </c>
      <c r="SD5" s="2">
        <v>1.0000000000000001E-5</v>
      </c>
      <c r="SE5" s="2">
        <v>6.9269999999999998E-2</v>
      </c>
      <c r="SF5" s="2">
        <v>6.4599999999999996E-3</v>
      </c>
      <c r="SG5" s="2">
        <v>8.3769999999999997E-2</v>
      </c>
      <c r="SH5" s="2">
        <v>3.69140361202881E-6</v>
      </c>
      <c r="SI5" s="2">
        <v>7.0029999999999995E-2</v>
      </c>
      <c r="SJ5" s="2">
        <v>1.6100000000000001E-3</v>
      </c>
      <c r="SK5" s="2">
        <v>1.0000000000000001E-5</v>
      </c>
      <c r="SL5" s="2">
        <v>1.0399999999999999E-3</v>
      </c>
      <c r="SM5" s="2">
        <v>0.10253</v>
      </c>
      <c r="SN5" s="2">
        <v>1</v>
      </c>
      <c r="SO5" s="2">
        <v>4.6699999999999997E-3</v>
      </c>
      <c r="SP5" s="2">
        <v>5.8399999999999997E-3</v>
      </c>
      <c r="SQ5" s="2">
        <v>2.5400000000000002E-3</v>
      </c>
      <c r="SR5" s="2">
        <v>1</v>
      </c>
      <c r="SS5" s="2">
        <v>8.3349999999999994E-2</v>
      </c>
      <c r="ST5" s="2">
        <v>1</v>
      </c>
      <c r="SU5" s="2">
        <v>1.0000000000000001E-5</v>
      </c>
      <c r="SV5" s="2">
        <v>4.8930000000000001E-2</v>
      </c>
      <c r="SW5" s="2">
        <v>1</v>
      </c>
      <c r="SX5" s="2">
        <v>0.10965</v>
      </c>
      <c r="SY5" s="2">
        <v>3.69140361202881E-6</v>
      </c>
      <c r="SZ5" s="2">
        <v>0.18955</v>
      </c>
      <c r="TA5" s="2">
        <v>3.69140361202881E-6</v>
      </c>
      <c r="TB5" s="2">
        <v>3.69140361202881E-6</v>
      </c>
      <c r="TC5" s="2">
        <v>5.0000000000000002E-5</v>
      </c>
      <c r="TD5" s="2">
        <v>1.0000000000000001E-5</v>
      </c>
      <c r="TE5" s="2">
        <v>2.2898999999999998</v>
      </c>
      <c r="TF5" s="2">
        <v>1</v>
      </c>
      <c r="TG5" s="2">
        <v>3.69140361202881E-6</v>
      </c>
      <c r="TH5" s="2">
        <v>1</v>
      </c>
      <c r="TI5" s="2">
        <v>1.0000000000000001E-5</v>
      </c>
      <c r="TJ5" s="2">
        <v>1</v>
      </c>
      <c r="TK5" s="2">
        <v>3.69140361202881E-6</v>
      </c>
      <c r="TL5" s="2">
        <v>6.8500000000000002E-3</v>
      </c>
      <c r="TM5" s="2">
        <v>1.9869999999999999E-2</v>
      </c>
      <c r="TN5" s="2">
        <v>1.0000000000000001E-5</v>
      </c>
      <c r="TO5" s="2">
        <v>1</v>
      </c>
      <c r="TP5" s="2">
        <v>9.2280000000000001E-2</v>
      </c>
      <c r="TQ5" s="2">
        <v>1</v>
      </c>
      <c r="TR5" s="2">
        <v>1</v>
      </c>
      <c r="TS5" s="2">
        <v>2.035E-2</v>
      </c>
      <c r="TT5" s="2">
        <v>3.1809999999999998E-2</v>
      </c>
      <c r="TU5" s="2">
        <v>1</v>
      </c>
      <c r="TV5" s="2">
        <v>1.34E-3</v>
      </c>
      <c r="TW5" s="2">
        <v>1</v>
      </c>
      <c r="TX5" s="2">
        <v>1</v>
      </c>
      <c r="TY5" s="2">
        <v>1.0000000000000001E-5</v>
      </c>
      <c r="TZ5" s="2">
        <v>1.755E-2</v>
      </c>
      <c r="UA5" s="2">
        <v>2.2550000000000001E-2</v>
      </c>
      <c r="UB5" s="2">
        <v>1</v>
      </c>
      <c r="UC5" s="2">
        <v>1</v>
      </c>
      <c r="UD5" s="2">
        <v>1.0000000000000001E-5</v>
      </c>
      <c r="UE5" s="2">
        <v>1.094E-2</v>
      </c>
      <c r="UF5" s="2">
        <v>1.345E-2</v>
      </c>
      <c r="UG5" s="2">
        <v>5.6169999999999998E-2</v>
      </c>
      <c r="UH5" s="2">
        <v>1</v>
      </c>
      <c r="UI5" s="2">
        <v>2.4340000000000001E-2</v>
      </c>
      <c r="UJ5" s="2">
        <v>1</v>
      </c>
      <c r="UK5" s="2">
        <v>6.4799999999999996E-3</v>
      </c>
      <c r="UL5" s="2">
        <v>1.7999999999999999E-2</v>
      </c>
      <c r="UM5" s="2">
        <v>1</v>
      </c>
      <c r="UN5" s="2">
        <v>3.8E-3</v>
      </c>
      <c r="UO5" s="2">
        <v>0.73355999999999999</v>
      </c>
      <c r="UP5" s="2">
        <v>3.3700600000000001</v>
      </c>
      <c r="UQ5" s="2">
        <v>3.69140361202881E-6</v>
      </c>
      <c r="UR5" s="2">
        <v>1</v>
      </c>
      <c r="US5" s="2">
        <v>3.5599999999999998E-3</v>
      </c>
      <c r="UT5" s="2">
        <v>1</v>
      </c>
      <c r="UU5" s="2">
        <v>7.3760000000000006E-2</v>
      </c>
      <c r="UV5" s="2">
        <v>7.0830000000000004E-2</v>
      </c>
      <c r="UW5" s="2">
        <v>2.7629999999999998E-2</v>
      </c>
      <c r="UX5" s="2">
        <v>5.6770000000000001E-2</v>
      </c>
      <c r="UY5" s="2">
        <v>1</v>
      </c>
      <c r="UZ5" s="2">
        <v>1</v>
      </c>
      <c r="VA5" s="2">
        <v>1</v>
      </c>
      <c r="VB5" s="2">
        <v>3.2230000000000002E-2</v>
      </c>
      <c r="VC5" s="2">
        <v>1.2959999999999999E-2</v>
      </c>
      <c r="VD5" s="2">
        <v>0.39046999999999998</v>
      </c>
      <c r="VE5" s="2">
        <v>1</v>
      </c>
      <c r="VF5" s="2">
        <v>3.6839999999999998E-2</v>
      </c>
      <c r="VG5" s="2">
        <v>3.347E-2</v>
      </c>
      <c r="VH5" s="2">
        <v>1.39E-3</v>
      </c>
      <c r="VI5" s="2">
        <v>0.10621999999999999</v>
      </c>
      <c r="VJ5" s="2">
        <v>1</v>
      </c>
      <c r="VK5" s="2">
        <v>2.48E-3</v>
      </c>
      <c r="VL5" s="2">
        <v>1.0789999999999999E-2</v>
      </c>
      <c r="VM5" s="2">
        <v>1.562E-2</v>
      </c>
      <c r="VN5" s="2">
        <v>3.69140361202881E-6</v>
      </c>
      <c r="VO5" s="2">
        <v>6.2E-2</v>
      </c>
      <c r="VP5" s="2">
        <v>1.8499999999999999E-2</v>
      </c>
      <c r="VQ5" s="2">
        <v>1</v>
      </c>
      <c r="VR5" s="2">
        <v>1</v>
      </c>
      <c r="VS5" s="2">
        <v>2.657E-2</v>
      </c>
      <c r="VT5" s="2">
        <v>5.6579999999999998E-2</v>
      </c>
      <c r="VU5" s="2">
        <v>1</v>
      </c>
      <c r="VV5" s="2">
        <v>1</v>
      </c>
      <c r="VW5" s="2">
        <v>1</v>
      </c>
      <c r="VX5" s="2">
        <v>1</v>
      </c>
      <c r="VY5" s="2">
        <v>7.5609999999999997E-2</v>
      </c>
      <c r="VZ5" s="2">
        <v>1</v>
      </c>
      <c r="WA5" s="2">
        <v>6.9750000000000006E-2</v>
      </c>
      <c r="WB5" s="2">
        <v>5.0439999999999999E-2</v>
      </c>
      <c r="WC5" s="2">
        <v>1.2826500000000001</v>
      </c>
      <c r="WD5" s="2">
        <v>0.92467999999999995</v>
      </c>
      <c r="WE5" s="2">
        <v>3.7269999999999998E-2</v>
      </c>
      <c r="WF5" s="2">
        <v>5.5820000000000002E-2</v>
      </c>
      <c r="WG5" s="2">
        <v>5.3539999999999997E-2</v>
      </c>
      <c r="WH5" s="2">
        <v>5.2130000000000003E-2</v>
      </c>
      <c r="WI5" s="2">
        <v>6.241E-2</v>
      </c>
      <c r="WJ5" s="2">
        <v>5.1040000000000002E-2</v>
      </c>
      <c r="WK5" s="2">
        <v>1</v>
      </c>
      <c r="WL5" s="2">
        <v>1</v>
      </c>
      <c r="WM5" s="2">
        <v>1</v>
      </c>
      <c r="WN5" s="2">
        <v>1</v>
      </c>
      <c r="WO5" s="2">
        <v>3.9969999999999999E-2</v>
      </c>
      <c r="WP5" s="2">
        <v>5.6730000000000003E-2</v>
      </c>
      <c r="WQ5" s="2">
        <v>3.9780000000000003E-2</v>
      </c>
      <c r="WR5" s="2">
        <v>2.0160000000000001E-2</v>
      </c>
      <c r="WS5" s="2">
        <v>2.87E-2</v>
      </c>
      <c r="WT5" s="2">
        <v>2.145E-2</v>
      </c>
      <c r="WU5" s="2">
        <v>3.7379999999999997E-2</v>
      </c>
      <c r="WV5" s="2">
        <v>4.0000000000000003E-5</v>
      </c>
      <c r="WW5" s="2">
        <v>1.091E-2</v>
      </c>
      <c r="WX5" s="2">
        <v>9.8309999999999995E-2</v>
      </c>
      <c r="WY5" s="2">
        <v>6.8849999999999995E-2</v>
      </c>
      <c r="WZ5" s="2">
        <v>3.69140361202881E-6</v>
      </c>
      <c r="XA5" s="2">
        <v>1.6959999999999999E-2</v>
      </c>
      <c r="XB5" s="2">
        <v>0.46063999999999999</v>
      </c>
      <c r="XC5" s="2">
        <v>1</v>
      </c>
      <c r="XD5" s="2">
        <v>1</v>
      </c>
      <c r="XE5" s="2">
        <v>0.20982999999999999</v>
      </c>
      <c r="XF5" s="2">
        <v>1.48E-3</v>
      </c>
      <c r="XG5" s="2">
        <v>4.0489999999999998E-2</v>
      </c>
      <c r="XH5" s="2">
        <v>1</v>
      </c>
      <c r="XI5" s="2">
        <v>8.4699999999999998E-2</v>
      </c>
      <c r="XJ5" s="2">
        <v>0.80188000000000004</v>
      </c>
      <c r="XK5" s="2">
        <v>5.8310000000000001E-2</v>
      </c>
      <c r="XL5" s="2">
        <v>5.2819999999999999E-2</v>
      </c>
      <c r="XM5" s="2">
        <v>0.31659999999999999</v>
      </c>
      <c r="XN5" s="2">
        <v>0.18793000000000001</v>
      </c>
      <c r="XO5" s="2">
        <v>0.4249</v>
      </c>
      <c r="XP5" s="2">
        <v>0.28208</v>
      </c>
      <c r="XQ5" s="2">
        <v>3.1359999999999999E-2</v>
      </c>
      <c r="XR5" s="2">
        <v>5.5500000000000002E-3</v>
      </c>
      <c r="XS5" s="2">
        <v>0.12084</v>
      </c>
      <c r="XT5" s="2">
        <v>0.91315999999999997</v>
      </c>
      <c r="XU5" s="2">
        <v>0.22885</v>
      </c>
      <c r="XV5" s="2">
        <v>0.11355999999999999</v>
      </c>
      <c r="XW5" s="2">
        <v>0.29444999999999999</v>
      </c>
      <c r="XX5" s="2">
        <v>0.82276000000000005</v>
      </c>
      <c r="XY5" s="2">
        <v>3.69140361202881E-6</v>
      </c>
      <c r="XZ5" s="2">
        <v>3.69140361202881E-6</v>
      </c>
      <c r="YA5" s="2">
        <v>4.7940000000000003E-2</v>
      </c>
      <c r="YB5" s="2">
        <v>3.69140361202881E-6</v>
      </c>
      <c r="YC5" s="2">
        <v>1.2789999999999999E-2</v>
      </c>
      <c r="YD5" s="2">
        <v>1.26E-2</v>
      </c>
      <c r="YE5" s="2">
        <v>3.69140361202881E-6</v>
      </c>
      <c r="YF5" s="2">
        <v>0.15028</v>
      </c>
      <c r="YG5" s="2">
        <v>1.6480000000000002E-2</v>
      </c>
      <c r="YH5" s="2">
        <v>2.0250000000000001E-2</v>
      </c>
      <c r="YI5" s="2">
        <v>0.33795999999999998</v>
      </c>
      <c r="YJ5" s="2">
        <v>5.7970000000000001E-2</v>
      </c>
      <c r="YK5" s="2">
        <v>3.8929999999999999E-2</v>
      </c>
      <c r="YL5" s="2">
        <v>1.08368</v>
      </c>
      <c r="YM5" s="2">
        <v>0.45610000000000001</v>
      </c>
      <c r="YN5" s="2">
        <v>0.41249999999999998</v>
      </c>
      <c r="YO5" s="2">
        <v>0.30642000000000003</v>
      </c>
      <c r="YP5" s="2">
        <v>0.14968000000000001</v>
      </c>
      <c r="YQ5" s="2">
        <v>0.52154</v>
      </c>
      <c r="YR5" s="2">
        <v>4.0629999999999999E-2</v>
      </c>
      <c r="YS5" s="2">
        <v>3.69140361202881E-6</v>
      </c>
      <c r="YT5" s="2">
        <v>8.6230000000000001E-2</v>
      </c>
      <c r="YU5" s="2">
        <v>0.11513</v>
      </c>
      <c r="YV5" s="2">
        <v>0.14687</v>
      </c>
      <c r="YW5" s="2">
        <v>0.11768000000000001</v>
      </c>
      <c r="YX5" s="2">
        <v>3.69140361202881E-6</v>
      </c>
      <c r="YY5" s="2">
        <v>5.3920000000000003E-2</v>
      </c>
      <c r="YZ5" s="2">
        <v>7.2980000000000003E-2</v>
      </c>
      <c r="ZA5" s="2">
        <v>0.33362000000000003</v>
      </c>
      <c r="ZB5" s="2">
        <v>0.38449</v>
      </c>
      <c r="ZC5" s="2">
        <v>0.68794999999999995</v>
      </c>
      <c r="ZD5" s="2">
        <v>5.7020000000000001E-2</v>
      </c>
      <c r="ZE5" s="2">
        <v>3.69140361202881E-6</v>
      </c>
      <c r="ZF5" s="2">
        <v>0.15209</v>
      </c>
      <c r="ZG5" s="2">
        <v>3.69140361202881E-6</v>
      </c>
      <c r="ZH5" s="2">
        <v>2.2519999999999998E-2</v>
      </c>
      <c r="ZI5" s="2">
        <v>0.11856999999999999</v>
      </c>
      <c r="ZJ5" s="2">
        <v>1.553E-2</v>
      </c>
      <c r="ZK5" s="2">
        <v>0.18178</v>
      </c>
      <c r="ZL5" s="2">
        <v>0.21038000000000001</v>
      </c>
      <c r="ZM5" s="2">
        <v>0.29357</v>
      </c>
      <c r="ZN5" s="2">
        <v>1</v>
      </c>
      <c r="ZO5" s="2">
        <v>5.4670000000000003E-2</v>
      </c>
      <c r="ZP5" s="2">
        <v>0.17047000000000001</v>
      </c>
      <c r="ZQ5" s="2">
        <v>3.69140361202881E-6</v>
      </c>
      <c r="ZR5" s="2">
        <v>3.69140361202881E-6</v>
      </c>
      <c r="ZS5" s="2">
        <v>4.5609999999999998E-2</v>
      </c>
      <c r="ZT5" s="2">
        <v>0.51593999999999995</v>
      </c>
      <c r="ZU5" s="2">
        <v>0.12214999999999999</v>
      </c>
      <c r="ZV5" s="2">
        <v>5.2670000000000002E-2</v>
      </c>
      <c r="ZW5" s="2">
        <v>1.18892</v>
      </c>
      <c r="ZX5" s="2">
        <v>0.14935000000000001</v>
      </c>
      <c r="ZY5" s="2">
        <v>0.20277999999999999</v>
      </c>
      <c r="ZZ5" s="2">
        <v>3.69140361202881E-6</v>
      </c>
      <c r="AAA5" s="2">
        <v>4.2020000000000002E-2</v>
      </c>
      <c r="AAB5" s="2">
        <v>8.4290000000000004E-2</v>
      </c>
      <c r="AAC5" s="2">
        <v>0.39612999999999998</v>
      </c>
      <c r="AAD5" s="2">
        <v>1.099E-2</v>
      </c>
      <c r="AAE5" s="2">
        <v>0.23258999999999999</v>
      </c>
      <c r="AAF5" s="2">
        <v>5.389E-2</v>
      </c>
      <c r="AAG5" s="2">
        <v>0.18973000000000001</v>
      </c>
      <c r="AAH5" s="2">
        <v>0.85251999999999994</v>
      </c>
      <c r="AAI5" s="2">
        <v>3.69140361202881E-6</v>
      </c>
      <c r="AAJ5" s="2">
        <v>3.6999999999999998E-2</v>
      </c>
      <c r="AAK5" s="2">
        <v>1.095E-2</v>
      </c>
      <c r="AAL5" s="2">
        <v>1.9439999999999999E-2</v>
      </c>
      <c r="AAM5" s="2">
        <v>0.27921000000000001</v>
      </c>
      <c r="AAN5" s="2">
        <v>4.5109999999999997E-2</v>
      </c>
      <c r="AAO5" s="2">
        <v>1.95082</v>
      </c>
      <c r="AAP5" s="2">
        <v>0.15440999999999999</v>
      </c>
      <c r="AAQ5" s="2">
        <v>0.52998999999999996</v>
      </c>
      <c r="AAR5" s="2">
        <v>8.566E-2</v>
      </c>
      <c r="AAS5" s="2">
        <v>0.2094</v>
      </c>
      <c r="AAT5" s="2">
        <v>7.621E-2</v>
      </c>
      <c r="AAU5" s="2">
        <v>0.55901999999999996</v>
      </c>
      <c r="AAV5" s="2">
        <v>0.40570000000000001</v>
      </c>
      <c r="AAW5" s="2">
        <v>0.2276</v>
      </c>
      <c r="AAX5" s="2">
        <v>0.17249</v>
      </c>
      <c r="AAY5" s="2">
        <v>1.304E-2</v>
      </c>
      <c r="AAZ5" s="2">
        <v>1.206E-2</v>
      </c>
      <c r="ABA5" s="2">
        <v>0.14898</v>
      </c>
      <c r="ABB5" s="2">
        <v>1.0000000000000001E-5</v>
      </c>
      <c r="ABC5" s="2">
        <v>0.34959000000000001</v>
      </c>
      <c r="ABD5" s="2">
        <v>0.58343999999999996</v>
      </c>
      <c r="ABE5" s="2">
        <v>0.35400999999999999</v>
      </c>
      <c r="ABF5" s="2">
        <v>0.14685999999999999</v>
      </c>
      <c r="ABG5" s="2">
        <v>0.74206000000000005</v>
      </c>
      <c r="ABH5" s="2">
        <v>0.12381</v>
      </c>
      <c r="ABI5" s="2">
        <v>1</v>
      </c>
      <c r="ABJ5" s="2">
        <v>9.5630000000000007E-2</v>
      </c>
      <c r="ABK5" s="2">
        <v>0.28345999999999999</v>
      </c>
      <c r="ABL5" s="2">
        <v>0.24606</v>
      </c>
      <c r="ABM5" s="2">
        <v>1.094E-2</v>
      </c>
      <c r="ABN5" s="2">
        <v>0.21163000000000001</v>
      </c>
      <c r="ABO5" s="2">
        <v>0.11985999999999999</v>
      </c>
      <c r="ABP5" s="2">
        <v>0.31780000000000003</v>
      </c>
      <c r="ABQ5" s="2">
        <v>0.47019</v>
      </c>
      <c r="ABR5" s="2">
        <v>0.15565999999999999</v>
      </c>
      <c r="ABS5" s="2">
        <v>1.52E-2</v>
      </c>
      <c r="ABT5" s="2">
        <v>2.5149999999999999E-2</v>
      </c>
      <c r="ABU5" s="2">
        <v>1</v>
      </c>
      <c r="ABV5" s="2">
        <v>0.66747999999999996</v>
      </c>
      <c r="ABW5" s="2">
        <v>0.11178</v>
      </c>
      <c r="ABX5" s="2">
        <v>0.48263</v>
      </c>
      <c r="ABY5" s="2">
        <v>0.17902999999999999</v>
      </c>
      <c r="ABZ5" s="2">
        <v>0.17297999999999999</v>
      </c>
      <c r="ACA5" s="2">
        <v>0.49573</v>
      </c>
      <c r="ACB5" s="2">
        <v>0.20923</v>
      </c>
      <c r="ACC5" s="2">
        <v>0.33085999999999999</v>
      </c>
      <c r="ACD5" s="2">
        <v>0.26075999999999999</v>
      </c>
      <c r="ACE5" s="2">
        <v>0.12872</v>
      </c>
      <c r="ACF5" s="2">
        <v>0.15703</v>
      </c>
      <c r="ACG5" s="2">
        <v>3.3509999999999998E-2</v>
      </c>
      <c r="ACH5" s="2">
        <v>7.4609999999999996E-2</v>
      </c>
      <c r="ACI5" s="2">
        <v>7.2690000000000005E-2</v>
      </c>
      <c r="ACJ5" s="2">
        <v>4.7120000000000002E-2</v>
      </c>
      <c r="ACK5" s="2">
        <v>0.14710000000000001</v>
      </c>
      <c r="ACL5" s="2">
        <v>3.69140361202881E-6</v>
      </c>
      <c r="ACM5" s="2">
        <v>4.2630000000000001E-2</v>
      </c>
      <c r="ACN5" s="2">
        <v>4.5940000000000002E-2</v>
      </c>
      <c r="ACO5" s="2">
        <v>0.55666000000000004</v>
      </c>
      <c r="ACP5" s="2">
        <v>7.9869999999999997E-2</v>
      </c>
      <c r="ACQ5" s="2">
        <v>8.7100000000000007E-3</v>
      </c>
      <c r="ACR5" s="2">
        <v>3.69140361202881E-6</v>
      </c>
      <c r="ACS5" s="2">
        <v>3.69140361202881E-6</v>
      </c>
      <c r="ACT5" s="2">
        <v>3.69140361202881E-6</v>
      </c>
      <c r="ACU5" s="2">
        <v>3.69140361202881E-6</v>
      </c>
      <c r="ACV5" s="2">
        <v>6.8080000000000002E-2</v>
      </c>
      <c r="ACW5" s="2">
        <v>6.94E-3</v>
      </c>
      <c r="ACX5" s="2">
        <v>1.472E-2</v>
      </c>
      <c r="ACY5" s="2">
        <v>0.21143000000000001</v>
      </c>
      <c r="ACZ5" s="2">
        <v>0.31215999999999999</v>
      </c>
      <c r="ADA5" s="2">
        <v>6.9639999999999994E-2</v>
      </c>
      <c r="ADB5" s="2">
        <v>2.3393000000000002</v>
      </c>
      <c r="ADC5" s="2">
        <v>4.3389999999999998E-2</v>
      </c>
      <c r="ADD5" s="2">
        <v>0.14623</v>
      </c>
      <c r="ADE5" s="2">
        <v>3.2039999999999999E-2</v>
      </c>
      <c r="ADF5" s="2">
        <v>3.69140361202881E-6</v>
      </c>
      <c r="ADG5" s="2">
        <v>4.9739999999999999E-2</v>
      </c>
      <c r="ADH5" s="2">
        <v>2.7629999999999998E-2</v>
      </c>
      <c r="ADI5" s="2">
        <v>0.12531</v>
      </c>
      <c r="ADJ5" s="2">
        <v>2.163E-2</v>
      </c>
      <c r="ADK5" s="2">
        <v>3.69140361202881E-6</v>
      </c>
      <c r="ADL5" s="2">
        <v>0.29319000000000001</v>
      </c>
      <c r="ADM5" s="2">
        <v>5.4210000000000001E-2</v>
      </c>
      <c r="ADN5" s="2">
        <v>4.0989999999999999E-2</v>
      </c>
      <c r="ADO5" s="2">
        <v>5.3179999999999998E-2</v>
      </c>
      <c r="ADP5" s="2">
        <v>6.4000000000000001E-2</v>
      </c>
      <c r="ADQ5" s="2">
        <v>4.2689999999999999E-2</v>
      </c>
      <c r="ADR5" s="2">
        <v>3.1269999999999999E-2</v>
      </c>
      <c r="ADS5" s="2">
        <v>2.9489999999999999E-2</v>
      </c>
      <c r="ADT5" s="2">
        <v>0.73850000000000005</v>
      </c>
      <c r="ADU5" s="2">
        <v>3.9059999999999997E-2</v>
      </c>
      <c r="ADV5" s="2">
        <v>0.54622000000000004</v>
      </c>
      <c r="ADW5" s="2">
        <v>7.0440000000000003E-2</v>
      </c>
      <c r="ADX5" s="2">
        <v>3.5343200000000001</v>
      </c>
      <c r="ADY5" s="2">
        <v>0.12035999999999999</v>
      </c>
      <c r="ADZ5" s="2">
        <v>1.772E-2</v>
      </c>
      <c r="AEA5" s="2">
        <v>0.63946999999999998</v>
      </c>
      <c r="AEB5" s="2">
        <v>0.38475999999999999</v>
      </c>
      <c r="AEC5" s="2">
        <v>2.708E-2</v>
      </c>
      <c r="AED5" s="2">
        <v>1.46E-2</v>
      </c>
      <c r="AEE5" s="2">
        <v>2.5440000000000001E-2</v>
      </c>
      <c r="AEF5" s="2">
        <v>4.308E-2</v>
      </c>
      <c r="AEG5" s="2">
        <v>8.0659999999999996E-2</v>
      </c>
      <c r="AEH5" s="2">
        <v>2.52E-2</v>
      </c>
      <c r="AEI5" s="2">
        <v>3.0890000000000001E-2</v>
      </c>
      <c r="AEJ5" s="2">
        <v>2.257E-2</v>
      </c>
      <c r="AEK5" s="2">
        <v>1.507E-2</v>
      </c>
      <c r="AEL5" s="2">
        <v>3.1260000000000003E-2</v>
      </c>
      <c r="AEM5" s="2">
        <v>0.21751999999999999</v>
      </c>
      <c r="AEN5" s="2">
        <v>0.49469000000000002</v>
      </c>
      <c r="AEO5" s="2">
        <v>0.17832999999999999</v>
      </c>
      <c r="AEP5" s="2">
        <v>8.3499999999999998E-3</v>
      </c>
      <c r="AEQ5" s="2">
        <v>1</v>
      </c>
      <c r="AER5" s="2">
        <v>0.18393000000000001</v>
      </c>
      <c r="AES5" s="2">
        <v>3.6110000000000003E-2</v>
      </c>
      <c r="AET5" s="2">
        <v>4.4999999999999998E-2</v>
      </c>
      <c r="AEU5" s="2">
        <v>1.141E-2</v>
      </c>
      <c r="AEV5" s="2">
        <v>4.2459999999999998E-2</v>
      </c>
      <c r="AEW5" s="2">
        <v>2.7869999999999999E-2</v>
      </c>
      <c r="AEX5" s="2">
        <v>9.1520000000000004E-2</v>
      </c>
      <c r="AEY5" s="2">
        <v>1.866E-2</v>
      </c>
      <c r="AEZ5" s="2">
        <v>3.69140361202881E-6</v>
      </c>
      <c r="AFA5" s="2">
        <v>2.7873000000000001</v>
      </c>
      <c r="AFB5" s="2">
        <v>5.1450000000000003E-2</v>
      </c>
      <c r="AFC5" s="2">
        <v>8.6730000000000002E-2</v>
      </c>
      <c r="AFD5" s="2">
        <v>3.4509999999999999E-2</v>
      </c>
      <c r="AFE5" s="2">
        <v>1.3220000000000001E-2</v>
      </c>
      <c r="AFF5" s="2">
        <v>2.4639999999999999E-2</v>
      </c>
      <c r="AFG5" s="2">
        <v>8.3700000000000007E-3</v>
      </c>
      <c r="AFH5" s="2">
        <v>9.7180000000000002E-2</v>
      </c>
      <c r="AFI5" s="2">
        <v>2.5770000000000001E-2</v>
      </c>
      <c r="AFJ5" s="2">
        <v>6.3499999999999997E-3</v>
      </c>
      <c r="AFK5" s="2">
        <v>1.583E-2</v>
      </c>
      <c r="AFL5" s="2">
        <v>0.41319</v>
      </c>
      <c r="AFM5" s="2">
        <v>0.19683</v>
      </c>
      <c r="AFN5" s="2">
        <v>2.121E-2</v>
      </c>
      <c r="AFO5" s="2">
        <v>8.6499999999999997E-3</v>
      </c>
      <c r="AFP5" s="2">
        <v>1.6729999999999998E-2</v>
      </c>
      <c r="AFQ5" s="2">
        <v>3.0949999999999998E-2</v>
      </c>
      <c r="AFR5" s="2">
        <v>0.12842000000000001</v>
      </c>
      <c r="AFS5" s="2">
        <v>0.14291999999999999</v>
      </c>
      <c r="AFT5" s="2">
        <v>8.7899999999999992E-3</v>
      </c>
      <c r="AFU5" s="2">
        <v>3.8219999999999997E-2</v>
      </c>
      <c r="AFV5" s="2">
        <v>2.2259999999999999E-2</v>
      </c>
      <c r="AFW5" s="2">
        <v>0.10693</v>
      </c>
      <c r="AFX5" s="2">
        <v>0.11872000000000001</v>
      </c>
      <c r="AFY5" s="2">
        <v>0.13084999999999999</v>
      </c>
      <c r="AFZ5" s="2">
        <v>1</v>
      </c>
      <c r="AGA5" s="2">
        <v>1.66E-2</v>
      </c>
      <c r="AGB5" s="2">
        <v>1</v>
      </c>
      <c r="AGC5" s="2">
        <v>0.14166000000000001</v>
      </c>
      <c r="AGD5" s="2">
        <v>1.057E-2</v>
      </c>
      <c r="AGE5" s="2">
        <v>1</v>
      </c>
      <c r="AGF5" s="2">
        <v>0.10301</v>
      </c>
      <c r="AGG5" s="2">
        <v>0.31533</v>
      </c>
      <c r="AGH5" s="2">
        <v>1</v>
      </c>
      <c r="AGI5" s="2">
        <v>0.11308</v>
      </c>
      <c r="AGJ5" s="2">
        <v>0.18196999999999999</v>
      </c>
      <c r="AGK5" s="2">
        <v>1</v>
      </c>
      <c r="AGL5" s="2">
        <v>0.16306999999999999</v>
      </c>
      <c r="AGM5" s="2">
        <v>8.9120000000000005E-2</v>
      </c>
      <c r="AGN5" s="2">
        <v>1.0200000000000001E-2</v>
      </c>
      <c r="AGO5" s="2">
        <v>4.45E-3</v>
      </c>
      <c r="AGP5" s="2">
        <v>1.5689999999999999E-2</v>
      </c>
      <c r="AGQ5" s="2">
        <v>2.487E-2</v>
      </c>
      <c r="AGR5" s="2">
        <v>4.1869999999999997E-2</v>
      </c>
      <c r="AGS5" s="2">
        <v>1.95641</v>
      </c>
      <c r="AGT5" s="2">
        <v>6.7659999999999998E-2</v>
      </c>
      <c r="AGU5" s="2">
        <v>6.3920000000000005E-2</v>
      </c>
      <c r="AGV5" s="2">
        <v>5.9749999999999998E-2</v>
      </c>
      <c r="AGW5" s="2">
        <v>8.8299999999999993E-3</v>
      </c>
      <c r="AGX5" s="2">
        <v>0.38022</v>
      </c>
      <c r="AGY5" s="2">
        <v>2.4719999999999999E-2</v>
      </c>
      <c r="AGZ5" s="2">
        <v>1</v>
      </c>
      <c r="AHA5" s="2">
        <v>3.789E-2</v>
      </c>
      <c r="AHB5" s="2">
        <v>2.5389999999999999E-2</v>
      </c>
      <c r="AHC5" s="2">
        <v>1</v>
      </c>
      <c r="AHD5" s="2">
        <v>3.986E-2</v>
      </c>
      <c r="AHE5" s="2">
        <v>0.48294999999999999</v>
      </c>
      <c r="AHF5" s="2">
        <v>5.7669999999999999E-2</v>
      </c>
      <c r="AHG5" s="2">
        <v>1</v>
      </c>
      <c r="AHH5" s="2">
        <v>9.3759999999999996E-2</v>
      </c>
      <c r="AHI5" s="2">
        <v>1.115E-2</v>
      </c>
      <c r="AHJ5" s="2">
        <v>8.9099999999999995E-3</v>
      </c>
      <c r="AHK5" s="2">
        <v>3.4849999999999999E-2</v>
      </c>
      <c r="AHL5" s="2">
        <v>0.10376000000000001</v>
      </c>
      <c r="AHM5" s="2">
        <v>0.44684000000000001</v>
      </c>
      <c r="AHN5" s="2">
        <v>1.7579999999999998E-2</v>
      </c>
      <c r="AHO5" s="2">
        <v>3.3110000000000001E-2</v>
      </c>
      <c r="AHP5" s="2">
        <v>4.5670000000000002E-2</v>
      </c>
      <c r="AHQ5" s="2">
        <v>4.6760000000000003E-2</v>
      </c>
      <c r="AHR5" s="2">
        <v>2.545E-2</v>
      </c>
      <c r="AHS5" s="2">
        <v>2.179E-2</v>
      </c>
      <c r="AHT5" s="2">
        <v>3.8059999999999997E-2</v>
      </c>
      <c r="AHU5" s="2">
        <v>0.13819999999999999</v>
      </c>
      <c r="AHV5" s="2">
        <v>2.0709999999999999E-2</v>
      </c>
      <c r="AHW5" s="2">
        <v>2.937E-2</v>
      </c>
      <c r="AHX5" s="2">
        <v>0.16789999999999999</v>
      </c>
      <c r="AHY5" s="2">
        <v>1.7610000000000001E-2</v>
      </c>
      <c r="AHZ5" s="2">
        <v>3.48E-3</v>
      </c>
      <c r="AIA5" s="2">
        <v>1</v>
      </c>
      <c r="AIB5" s="2">
        <v>7.1290000000000006E-2</v>
      </c>
      <c r="AIC5" s="2">
        <v>0.28209000000000001</v>
      </c>
      <c r="AID5" s="2">
        <v>7.1319999999999995E-2</v>
      </c>
      <c r="AIE5" s="2">
        <v>1.755E-2</v>
      </c>
      <c r="AIF5" s="2">
        <v>1</v>
      </c>
      <c r="AIG5" s="2">
        <v>8.8699999999999994E-3</v>
      </c>
      <c r="AIH5" s="2">
        <v>7.0580000000000004E-2</v>
      </c>
      <c r="AII5" s="2">
        <v>4.9700000000000001E-2</v>
      </c>
      <c r="AIJ5" s="2">
        <v>0.13497999999999999</v>
      </c>
      <c r="AIK5" s="2">
        <v>0.34092</v>
      </c>
      <c r="AIL5" s="2">
        <v>4.0469999999999999E-2</v>
      </c>
      <c r="AIM5" s="2">
        <v>0.10302</v>
      </c>
      <c r="AIN5" s="2">
        <v>1.762E-2</v>
      </c>
      <c r="AIO5" s="2">
        <v>7.7990000000000004E-2</v>
      </c>
      <c r="AIP5" s="2">
        <v>4.8700000000000002E-3</v>
      </c>
      <c r="AIQ5" s="2">
        <v>9.4520000000000007E-2</v>
      </c>
      <c r="AIR5" s="2">
        <v>2.9610000000000001E-2</v>
      </c>
      <c r="AIS5" s="2">
        <v>3.5200000000000001E-3</v>
      </c>
      <c r="AIT5" s="2">
        <v>2.9250000000000002E-2</v>
      </c>
      <c r="AIU5" s="2">
        <v>3.69140361202881E-6</v>
      </c>
      <c r="AIV5" s="2">
        <v>1</v>
      </c>
      <c r="AIW5" s="2">
        <v>9.8780000000000007E-2</v>
      </c>
      <c r="AIX5" s="2">
        <v>2.5600000000000001E-2</v>
      </c>
      <c r="AIY5" s="2">
        <v>1</v>
      </c>
      <c r="AIZ5" s="2">
        <v>0.37658999999999998</v>
      </c>
      <c r="AJA5" s="2">
        <v>1</v>
      </c>
      <c r="AJB5" s="2">
        <v>1.6830000000000001E-2</v>
      </c>
      <c r="AJC5" s="2">
        <v>3.814E-2</v>
      </c>
      <c r="AJD5" s="2">
        <v>0.22137000000000001</v>
      </c>
      <c r="AJE5" s="2">
        <v>2.0029999999999999E-2</v>
      </c>
      <c r="AJF5" s="2">
        <v>6.9080000000000003E-2</v>
      </c>
      <c r="AJG5" s="2">
        <v>2.307E-2</v>
      </c>
      <c r="AJH5" s="2">
        <v>1.3650000000000001E-2</v>
      </c>
      <c r="AJI5" s="2">
        <v>1</v>
      </c>
      <c r="AJJ5" s="2">
        <v>1.7100000000000001E-2</v>
      </c>
      <c r="AJK5" s="2">
        <v>1</v>
      </c>
      <c r="AJL5" s="2">
        <v>1.898E-2</v>
      </c>
      <c r="AJM5" s="2">
        <v>9.1759999999999994E-2</v>
      </c>
      <c r="AJN5" s="2">
        <v>3.5100000000000001E-3</v>
      </c>
      <c r="AJO5" s="2">
        <v>7.1900000000000006E-2</v>
      </c>
      <c r="AJP5" s="2">
        <v>8.0800000000000004E-3</v>
      </c>
      <c r="AJQ5" s="2">
        <v>1.166E-2</v>
      </c>
      <c r="AJR5" s="2">
        <v>9.1699999999999993E-3</v>
      </c>
      <c r="AJS5" s="2">
        <v>8.1070000000000003E-2</v>
      </c>
      <c r="AJT5" s="2">
        <v>1.7569999999999999E-2</v>
      </c>
      <c r="AJU5" s="2">
        <v>4.7999999999999996E-3</v>
      </c>
      <c r="AJV5" s="2">
        <v>3.69140361202881E-6</v>
      </c>
      <c r="AJW5" s="2">
        <v>7.9670000000000005E-2</v>
      </c>
      <c r="AJX5" s="2">
        <v>0.13003999999999999</v>
      </c>
      <c r="AJY5" s="2">
        <v>0.20407</v>
      </c>
      <c r="AJZ5" s="2">
        <v>1</v>
      </c>
      <c r="AKA5" s="2">
        <v>1</v>
      </c>
      <c r="AKB5" s="2">
        <v>5.9659999999999998E-2</v>
      </c>
      <c r="AKC5" s="2">
        <v>1</v>
      </c>
      <c r="AKD5" s="2">
        <v>1.6060000000000001E-2</v>
      </c>
      <c r="AKE5" s="2">
        <v>9.4900000000000002E-3</v>
      </c>
      <c r="AKF5" s="2">
        <v>7.1300000000000001E-3</v>
      </c>
      <c r="AKG5" s="2">
        <v>1</v>
      </c>
      <c r="AKH5" s="2">
        <v>1</v>
      </c>
      <c r="AKI5" s="2">
        <v>4.6699999999999998E-2</v>
      </c>
      <c r="AKJ5" s="2">
        <v>9.58E-3</v>
      </c>
      <c r="AKK5" s="2">
        <v>1.34E-3</v>
      </c>
      <c r="AKL5" s="2">
        <v>2.5219999999999999E-2</v>
      </c>
      <c r="AKM5" s="2">
        <v>1</v>
      </c>
      <c r="AKN5" s="2">
        <v>1</v>
      </c>
      <c r="AKO5" s="2">
        <v>2.5479999999999999E-2</v>
      </c>
      <c r="AKP5" s="2">
        <v>1.3690000000000001E-2</v>
      </c>
      <c r="AKQ5" s="2">
        <v>1</v>
      </c>
      <c r="AKR5" s="2">
        <v>1</v>
      </c>
      <c r="AKS5" s="2">
        <v>3.7940000000000002E-2</v>
      </c>
      <c r="AKT5" s="2">
        <v>8.1700000000000002E-3</v>
      </c>
      <c r="AKU5" s="2">
        <v>4.5100000000000001E-3</v>
      </c>
      <c r="AKV5" s="2">
        <v>1.0160000000000001E-2</v>
      </c>
      <c r="AKW5" s="2">
        <v>1</v>
      </c>
      <c r="AKX5" s="2">
        <v>1</v>
      </c>
      <c r="AKY5" s="2">
        <v>1.502E-2</v>
      </c>
      <c r="AKZ5" s="2">
        <v>9.6000000000000002E-4</v>
      </c>
      <c r="ALA5" s="2">
        <v>6.7159999999999997E-2</v>
      </c>
      <c r="ALB5" s="2">
        <v>8.1499999999999993E-3</v>
      </c>
      <c r="ALC5" s="2">
        <v>5.62E-3</v>
      </c>
      <c r="ALD5" s="2">
        <v>1.0999999999999999E-2</v>
      </c>
      <c r="ALE5" s="2">
        <v>1</v>
      </c>
      <c r="ALF5" s="2">
        <v>8.9800000000000001E-3</v>
      </c>
      <c r="ALG5" s="2">
        <v>1</v>
      </c>
      <c r="ALH5" s="2">
        <v>1</v>
      </c>
      <c r="ALI5" s="2">
        <v>1.0000000000000001E-5</v>
      </c>
      <c r="ALJ5" s="2">
        <v>1</v>
      </c>
    </row>
    <row r="6" spans="1:998" x14ac:dyDescent="0.2">
      <c r="A6" t="s">
        <v>15</v>
      </c>
      <c r="B6" s="2">
        <v>1.6930000000000001E-2</v>
      </c>
      <c r="C6" s="2">
        <v>1</v>
      </c>
      <c r="D6" s="2">
        <v>3.69140361202881E-6</v>
      </c>
      <c r="E6" s="2">
        <v>5.323E-2</v>
      </c>
      <c r="F6" s="2">
        <v>5.4469999999999998E-2</v>
      </c>
      <c r="G6" s="2">
        <v>0.11473</v>
      </c>
      <c r="H6" s="2">
        <v>0.23121</v>
      </c>
      <c r="I6" s="2">
        <v>0.11336</v>
      </c>
      <c r="J6" s="2">
        <v>1.3979999999999999E-2</v>
      </c>
      <c r="K6" s="2">
        <v>0.21326000000000001</v>
      </c>
      <c r="L6" s="2">
        <v>0.12959000000000001</v>
      </c>
      <c r="M6" s="2">
        <v>0.27715000000000001</v>
      </c>
      <c r="N6" s="2">
        <v>9.1410000000000005E-2</v>
      </c>
      <c r="O6" s="2">
        <v>0.18385000000000001</v>
      </c>
      <c r="P6" s="2">
        <v>1.49E-2</v>
      </c>
      <c r="Q6" s="2">
        <v>3.69140361202881E-6</v>
      </c>
      <c r="R6" s="2">
        <v>0.48225000000000001</v>
      </c>
      <c r="S6" s="2">
        <v>0.11604</v>
      </c>
      <c r="T6" s="2">
        <v>4.7719999999999999E-2</v>
      </c>
      <c r="U6" s="2">
        <v>0.12005</v>
      </c>
      <c r="V6" s="2">
        <v>0.65788999999999997</v>
      </c>
      <c r="W6" s="2">
        <v>0.13186</v>
      </c>
      <c r="X6" s="2">
        <v>2.18E-2</v>
      </c>
      <c r="Y6" s="2">
        <v>0.12436</v>
      </c>
      <c r="Z6" s="2">
        <v>0.19495999999999999</v>
      </c>
      <c r="AA6" s="2">
        <v>0.13699</v>
      </c>
      <c r="AB6" s="2">
        <v>6.2839999999999993E-2</v>
      </c>
      <c r="AC6" s="2">
        <v>0.35204999999999997</v>
      </c>
      <c r="AD6" s="2">
        <v>0.15146000000000001</v>
      </c>
      <c r="AE6" s="2">
        <v>3.406E-2</v>
      </c>
      <c r="AF6" s="2">
        <v>9.3600000000000003E-2</v>
      </c>
      <c r="AG6" s="2">
        <v>0.17377999999999999</v>
      </c>
      <c r="AH6" s="2">
        <v>0.63770000000000004</v>
      </c>
      <c r="AI6" s="2">
        <v>0.14979000000000001</v>
      </c>
      <c r="AJ6" s="2">
        <v>1.0000000000000001E-5</v>
      </c>
      <c r="AK6" s="2">
        <v>0.26833000000000001</v>
      </c>
      <c r="AL6" s="2">
        <v>1.1780200000000001</v>
      </c>
      <c r="AM6" s="2">
        <v>3.0169999999999999E-2</v>
      </c>
      <c r="AN6" s="2">
        <v>3.69140361202881E-6</v>
      </c>
      <c r="AO6" s="2">
        <v>3.69140361202881E-6</v>
      </c>
      <c r="AP6" s="2">
        <v>8.8020000000000001E-2</v>
      </c>
      <c r="AQ6" s="2">
        <v>4.7550000000000002E-2</v>
      </c>
      <c r="AR6" s="2">
        <v>0.77849999999999997</v>
      </c>
      <c r="AS6" s="2">
        <v>0.27823999999999999</v>
      </c>
      <c r="AT6" s="2">
        <v>4.8009999999999997E-2</v>
      </c>
      <c r="AU6" s="2">
        <v>1.3180000000000001E-2</v>
      </c>
      <c r="AV6" s="2">
        <v>8.9359999999999995E-2</v>
      </c>
      <c r="AW6" s="2">
        <v>3.2233900000000002</v>
      </c>
      <c r="AX6" s="2">
        <v>8.6381200000000007</v>
      </c>
      <c r="AY6" s="2">
        <v>0.11347</v>
      </c>
      <c r="AZ6" s="2">
        <v>3.69140361202881E-6</v>
      </c>
      <c r="BA6" s="2">
        <v>0.10536</v>
      </c>
      <c r="BB6" s="2">
        <v>0.30048999999999998</v>
      </c>
      <c r="BC6" s="2">
        <v>3.107E-2</v>
      </c>
      <c r="BD6" s="2">
        <v>0.13186999999999999</v>
      </c>
      <c r="BE6" s="2">
        <v>3.69140361202881E-6</v>
      </c>
      <c r="BF6" s="2">
        <v>0.43047999999999997</v>
      </c>
      <c r="BG6" s="2">
        <v>0.32929000000000003</v>
      </c>
      <c r="BH6" s="2">
        <v>0.2011</v>
      </c>
      <c r="BI6" s="2">
        <v>3.8719999999999997E-2</v>
      </c>
      <c r="BJ6" s="2">
        <v>1.0000000000000001E-5</v>
      </c>
      <c r="BK6" s="2">
        <v>3.69140361202881E-6</v>
      </c>
      <c r="BL6" s="2">
        <v>2.9610000000000001E-2</v>
      </c>
      <c r="BM6" s="2">
        <v>1.38839</v>
      </c>
      <c r="BN6" s="2">
        <v>0.10902000000000001</v>
      </c>
      <c r="BO6" s="2">
        <v>0.16914999999999999</v>
      </c>
      <c r="BP6" s="2">
        <v>7.22E-2</v>
      </c>
      <c r="BQ6" s="2">
        <v>0.28129999999999999</v>
      </c>
      <c r="BR6" s="2">
        <v>0.12463</v>
      </c>
      <c r="BS6" s="2">
        <v>4.3589999999999997E-2</v>
      </c>
      <c r="BT6" s="2">
        <v>9.2270000000000005E-2</v>
      </c>
      <c r="BU6" s="2">
        <v>3.69140361202881E-6</v>
      </c>
      <c r="BV6" s="2">
        <v>5.5530000000000003E-2</v>
      </c>
      <c r="BW6" s="2">
        <v>3.69140361202881E-6</v>
      </c>
      <c r="BX6" s="2">
        <v>0.10464</v>
      </c>
      <c r="BY6" s="2">
        <v>0.23749999999999999</v>
      </c>
      <c r="BZ6" s="2">
        <v>3.69140361202881E-6</v>
      </c>
      <c r="CA6" s="2">
        <v>9.2109999999999997E-2</v>
      </c>
      <c r="CB6" s="2">
        <v>3.69140361202881E-6</v>
      </c>
      <c r="CC6" s="2">
        <v>0.20491000000000001</v>
      </c>
      <c r="CD6" s="2">
        <v>6.8860000000000005E-2</v>
      </c>
      <c r="CE6" s="2">
        <v>2.8989999999999998E-2</v>
      </c>
      <c r="CF6" s="2">
        <v>8.3150000000000002E-2</v>
      </c>
      <c r="CG6" s="2">
        <v>6.4000000000000001E-2</v>
      </c>
      <c r="CH6" s="2">
        <v>5.5239999999999997E-2</v>
      </c>
      <c r="CI6" s="2">
        <v>5.5640000000000002E-2</v>
      </c>
      <c r="CJ6" s="2">
        <v>3.69140361202881E-6</v>
      </c>
      <c r="CK6" s="2">
        <v>3.9100000000000003E-2</v>
      </c>
      <c r="CL6" s="2">
        <v>1.495E-2</v>
      </c>
      <c r="CM6" s="2">
        <v>0.10446999999999999</v>
      </c>
      <c r="CN6" s="2">
        <v>0.16972000000000001</v>
      </c>
      <c r="CO6" s="2">
        <v>9.5699999999999993E-2</v>
      </c>
      <c r="CP6" s="2">
        <v>0.66691</v>
      </c>
      <c r="CQ6" s="2">
        <v>0.10086000000000001</v>
      </c>
      <c r="CR6" s="2">
        <v>1.468E-2</v>
      </c>
      <c r="CS6" s="2">
        <v>0.16325999999999999</v>
      </c>
      <c r="CT6" s="2">
        <v>3.0300000000000001E-2</v>
      </c>
      <c r="CU6" s="2">
        <v>1.1379999999999999E-2</v>
      </c>
      <c r="CV6" s="2">
        <v>1.3259999999999999E-2</v>
      </c>
      <c r="CW6" s="2">
        <v>0.24163999999999999</v>
      </c>
      <c r="CX6" s="2">
        <v>0.52049000000000001</v>
      </c>
      <c r="CY6" s="2">
        <v>3.388E-2</v>
      </c>
      <c r="CZ6" s="2">
        <v>2.622E-2</v>
      </c>
      <c r="DA6" s="2">
        <v>1.58274</v>
      </c>
      <c r="DB6" s="2">
        <v>5.5E-2</v>
      </c>
      <c r="DC6" s="2">
        <v>5.5620000000000003E-2</v>
      </c>
      <c r="DD6" s="2">
        <v>0.44185999999999998</v>
      </c>
      <c r="DE6" s="2">
        <v>1.6119999999999999E-2</v>
      </c>
      <c r="DF6" s="2">
        <v>1.26E-2</v>
      </c>
      <c r="DG6" s="2">
        <v>1.2689600000000001</v>
      </c>
      <c r="DH6" s="2">
        <v>2.146E-2</v>
      </c>
      <c r="DI6" s="2">
        <v>1.6060000000000001E-2</v>
      </c>
      <c r="DJ6" s="2">
        <v>1.4019999999999999E-2</v>
      </c>
      <c r="DK6" s="2">
        <v>7.3499999999999998E-3</v>
      </c>
      <c r="DL6" s="2">
        <v>3.69140361202881E-6</v>
      </c>
      <c r="DM6" s="2">
        <v>4.8700000000000002E-3</v>
      </c>
      <c r="DN6" s="2">
        <v>1.255E-2</v>
      </c>
      <c r="DO6" s="2">
        <v>0.21248</v>
      </c>
      <c r="DP6" s="2">
        <v>1</v>
      </c>
      <c r="DQ6" s="2">
        <v>3.69140361202881E-6</v>
      </c>
      <c r="DR6" s="2">
        <v>0.15665000000000001</v>
      </c>
      <c r="DS6" s="2">
        <v>4.7499999999999999E-3</v>
      </c>
      <c r="DT6" s="2">
        <v>3.6889999999999999E-2</v>
      </c>
      <c r="DU6" s="2">
        <v>1.358E-2</v>
      </c>
      <c r="DV6" s="2">
        <v>0.19603999999999999</v>
      </c>
      <c r="DW6" s="2">
        <v>4.5700000000000003E-3</v>
      </c>
      <c r="DX6" s="2">
        <v>3.69140361202881E-6</v>
      </c>
      <c r="DY6" s="2">
        <v>0.21448999999999999</v>
      </c>
      <c r="DZ6" s="2">
        <v>1.387E-2</v>
      </c>
      <c r="EA6" s="2">
        <v>0.30907000000000001</v>
      </c>
      <c r="EB6" s="2">
        <v>0.18446000000000001</v>
      </c>
      <c r="EC6" s="2">
        <v>0.18534</v>
      </c>
      <c r="ED6" s="2">
        <v>0.18939</v>
      </c>
      <c r="EE6" s="2">
        <v>1.481E-2</v>
      </c>
      <c r="EF6" s="2">
        <v>0.20796000000000001</v>
      </c>
      <c r="EG6" s="2">
        <v>1</v>
      </c>
      <c r="EH6" s="2">
        <v>2.9159999999999998E-2</v>
      </c>
      <c r="EI6" s="2">
        <v>3.69140361202881E-6</v>
      </c>
      <c r="EJ6" s="2">
        <v>4.2110000000000002E-2</v>
      </c>
      <c r="EK6" s="2">
        <v>0.43020999999999998</v>
      </c>
      <c r="EL6" s="2">
        <v>3.69140361202881E-6</v>
      </c>
      <c r="EM6" s="2">
        <v>0.11999</v>
      </c>
      <c r="EN6" s="2">
        <v>3.69140361202881E-6</v>
      </c>
      <c r="EO6" s="2">
        <v>0.31206</v>
      </c>
      <c r="EP6" s="2">
        <v>0.40831000000000001</v>
      </c>
      <c r="EQ6" s="2">
        <v>4.0250000000000001E-2</v>
      </c>
      <c r="ER6" s="2">
        <v>3.69140361202881E-6</v>
      </c>
      <c r="ES6" s="2">
        <v>4.41E-2</v>
      </c>
      <c r="ET6" s="2">
        <v>1.324E-2</v>
      </c>
      <c r="EU6" s="2">
        <v>1.4120000000000001E-2</v>
      </c>
      <c r="EV6" s="2">
        <v>4.41E-2</v>
      </c>
      <c r="EW6" s="2">
        <v>6.6600000000000001E-3</v>
      </c>
      <c r="EX6" s="2">
        <v>3.69140361202881E-6</v>
      </c>
      <c r="EY6" s="2">
        <v>3.4169999999999999E-2</v>
      </c>
      <c r="EZ6" s="2">
        <v>4.7620000000000003E-2</v>
      </c>
      <c r="FA6" s="2">
        <v>1</v>
      </c>
      <c r="FB6" s="2">
        <v>1</v>
      </c>
      <c r="FC6" s="2">
        <v>2.9399999999999999E-3</v>
      </c>
      <c r="FD6" s="2">
        <v>5.9889999999999999E-2</v>
      </c>
      <c r="FE6" s="2">
        <v>2.0000000000000002E-5</v>
      </c>
      <c r="FF6" s="2">
        <v>3.32E-2</v>
      </c>
      <c r="FG6" s="2">
        <v>4.0699999999999998E-3</v>
      </c>
      <c r="FH6" s="2">
        <v>4.8840000000000001E-2</v>
      </c>
      <c r="FI6" s="2">
        <v>3.69140361202881E-6</v>
      </c>
      <c r="FJ6" s="2">
        <v>0.51595000000000002</v>
      </c>
      <c r="FK6" s="2">
        <v>3.69140361202881E-6</v>
      </c>
      <c r="FL6" s="2">
        <v>3.69140361202881E-6</v>
      </c>
      <c r="FM6" s="2">
        <v>3.69140361202881E-6</v>
      </c>
      <c r="FN6" s="2">
        <v>5.0220000000000001E-2</v>
      </c>
      <c r="FO6" s="2">
        <v>1</v>
      </c>
      <c r="FP6" s="2">
        <v>3.69140361202881E-6</v>
      </c>
      <c r="FQ6" s="2">
        <v>1</v>
      </c>
      <c r="FR6" s="2">
        <v>6.1069999999999999E-2</v>
      </c>
      <c r="FS6" s="2">
        <v>0.32784000000000002</v>
      </c>
      <c r="FT6" s="2">
        <v>5.4099999999999999E-3</v>
      </c>
      <c r="FU6" s="2">
        <v>6.6820000000000004E-2</v>
      </c>
      <c r="FV6" s="2">
        <v>3.69140361202881E-6</v>
      </c>
      <c r="FW6" s="2">
        <v>0.24551000000000001</v>
      </c>
      <c r="FX6" s="2">
        <v>2.4099999999999998E-3</v>
      </c>
      <c r="FY6" s="2">
        <v>3.69140361202881E-6</v>
      </c>
      <c r="FZ6" s="2">
        <v>1</v>
      </c>
      <c r="GA6" s="2">
        <v>2.733E-2</v>
      </c>
      <c r="GB6" s="2">
        <v>3.69140361202881E-6</v>
      </c>
      <c r="GC6" s="2">
        <v>8.0790000000000001E-2</v>
      </c>
      <c r="GD6" s="2">
        <v>1.6000000000000001E-4</v>
      </c>
      <c r="GE6" s="2">
        <v>3.69140361202881E-6</v>
      </c>
      <c r="GF6" s="2">
        <v>4.6129999999999997E-2</v>
      </c>
      <c r="GG6" s="2">
        <v>9.1889999999999999E-2</v>
      </c>
      <c r="GH6" s="2">
        <v>3.69140361202881E-6</v>
      </c>
      <c r="GI6" s="2">
        <v>4.6769999999999999E-2</v>
      </c>
      <c r="GJ6" s="2">
        <v>1.068E-2</v>
      </c>
      <c r="GK6" s="2">
        <v>3.69140361202881E-6</v>
      </c>
      <c r="GL6" s="2">
        <v>0.16200999999999999</v>
      </c>
      <c r="GM6" s="2">
        <v>0.29098000000000002</v>
      </c>
      <c r="GN6" s="2">
        <v>0.66861999999999999</v>
      </c>
      <c r="GO6" s="2">
        <v>3.69140361202881E-6</v>
      </c>
      <c r="GP6" s="2">
        <v>0.19725000000000001</v>
      </c>
      <c r="GQ6" s="2">
        <v>3.69140361202881E-6</v>
      </c>
      <c r="GR6" s="2">
        <v>1.1999999999999999E-3</v>
      </c>
      <c r="GS6" s="2">
        <v>3.69140361202881E-6</v>
      </c>
      <c r="GT6" s="2">
        <v>0.10279000000000001</v>
      </c>
      <c r="GU6" s="2">
        <v>0.36226999999999998</v>
      </c>
      <c r="GV6" s="2">
        <v>1</v>
      </c>
      <c r="GW6" s="2">
        <v>0.11985999999999999</v>
      </c>
      <c r="GX6" s="2">
        <v>1</v>
      </c>
      <c r="GY6" s="2">
        <v>2.1139999999999999E-2</v>
      </c>
      <c r="GZ6" s="2">
        <v>9.7890000000000005E-2</v>
      </c>
      <c r="HA6" s="2">
        <v>3.0000000000000001E-5</v>
      </c>
      <c r="HB6" s="2">
        <v>1.341E-2</v>
      </c>
      <c r="HC6" s="2">
        <v>3.69140361202881E-6</v>
      </c>
      <c r="HD6" s="2">
        <v>9.7280000000000005E-2</v>
      </c>
      <c r="HE6" s="2">
        <v>3.69140361202881E-6</v>
      </c>
      <c r="HF6" s="2">
        <v>1.881E-2</v>
      </c>
      <c r="HG6" s="2">
        <v>4.0000000000000002E-4</v>
      </c>
      <c r="HH6" s="2">
        <v>4.3600000000000002E-3</v>
      </c>
      <c r="HI6" s="2">
        <v>0.43462000000000001</v>
      </c>
      <c r="HJ6" s="2">
        <v>1.023E-2</v>
      </c>
      <c r="HK6" s="2">
        <v>0.27590999999999999</v>
      </c>
      <c r="HL6" s="2">
        <v>0.12981999999999999</v>
      </c>
      <c r="HM6" s="2">
        <v>3.69140361202881E-6</v>
      </c>
      <c r="HN6" s="2">
        <v>2.0109999999999999E-2</v>
      </c>
      <c r="HO6" s="2">
        <v>3.69140361202881E-6</v>
      </c>
      <c r="HP6" s="2">
        <v>3.69140361202881E-6</v>
      </c>
      <c r="HQ6" s="2">
        <v>3.69140361202881E-6</v>
      </c>
      <c r="HR6" s="2">
        <v>3.69140361202881E-6</v>
      </c>
      <c r="HS6" s="2">
        <v>7.5370000000000006E-2</v>
      </c>
      <c r="HT6" s="2">
        <v>1.0000000000000001E-5</v>
      </c>
      <c r="HU6" s="2">
        <v>3.69140361202881E-6</v>
      </c>
      <c r="HV6" s="2">
        <v>0.15676999999999999</v>
      </c>
      <c r="HW6" s="2">
        <v>3.69140361202881E-6</v>
      </c>
      <c r="HX6" s="2">
        <v>9.0000000000000006E-5</v>
      </c>
      <c r="HY6" s="2">
        <v>3.69140361202881E-6</v>
      </c>
      <c r="HZ6" s="2">
        <v>3.69140361202881E-6</v>
      </c>
      <c r="IA6" s="2">
        <v>1.0000000000000001E-5</v>
      </c>
      <c r="IB6" s="2">
        <v>4.5429999999999998E-2</v>
      </c>
      <c r="IC6" s="2">
        <v>0.11382</v>
      </c>
      <c r="ID6" s="2">
        <v>3.69140361202881E-6</v>
      </c>
      <c r="IE6" s="2">
        <v>3.69140361202881E-6</v>
      </c>
      <c r="IF6" s="2">
        <v>3.69140361202881E-6</v>
      </c>
      <c r="IG6" s="2">
        <v>3.69140361202881E-6</v>
      </c>
      <c r="IH6" s="2">
        <v>8.0180000000000001E-2</v>
      </c>
      <c r="II6" s="2">
        <v>3.69140361202881E-6</v>
      </c>
      <c r="IJ6" s="2">
        <v>1.176E-2</v>
      </c>
      <c r="IK6" s="2">
        <v>3.69140361202881E-6</v>
      </c>
      <c r="IL6" s="2">
        <v>0.34055999999999997</v>
      </c>
      <c r="IM6" s="2">
        <v>3.69140361202881E-6</v>
      </c>
      <c r="IN6" s="2">
        <v>3.69140361202881E-6</v>
      </c>
      <c r="IO6" s="2">
        <v>0.37545000000000001</v>
      </c>
      <c r="IP6" s="2">
        <v>3.69140361202881E-6</v>
      </c>
      <c r="IQ6" s="2">
        <v>1</v>
      </c>
      <c r="IR6" s="2">
        <v>3.69140361202881E-6</v>
      </c>
      <c r="IS6" s="2">
        <v>1.08002</v>
      </c>
      <c r="IT6" s="2">
        <v>3.69140361202881E-6</v>
      </c>
      <c r="IU6" s="2">
        <v>1.3699999999999999E-3</v>
      </c>
      <c r="IV6" s="2">
        <v>3.69140361202881E-6</v>
      </c>
      <c r="IW6" s="2">
        <v>7.2819999999999996E-2</v>
      </c>
      <c r="IX6" s="2">
        <v>3.69140361202881E-6</v>
      </c>
      <c r="IY6" s="2">
        <v>0.22533</v>
      </c>
      <c r="IZ6" s="2">
        <v>1</v>
      </c>
      <c r="JA6" s="2">
        <v>3.69140361202881E-6</v>
      </c>
      <c r="JB6" s="2">
        <v>1</v>
      </c>
      <c r="JC6" s="2">
        <v>3.69140361202881E-6</v>
      </c>
      <c r="JD6" s="2">
        <v>0.61685999999999996</v>
      </c>
      <c r="JE6" s="2">
        <v>3.69140361202881E-6</v>
      </c>
      <c r="JF6" s="2">
        <v>0.37143999999999999</v>
      </c>
      <c r="JG6" s="2">
        <v>3.69140361202881E-6</v>
      </c>
      <c r="JH6" s="2">
        <v>5.6340000000000001E-2</v>
      </c>
      <c r="JI6" s="2">
        <v>3.69140361202881E-6</v>
      </c>
      <c r="JJ6" s="2">
        <v>2.32E-3</v>
      </c>
      <c r="JK6" s="2">
        <v>0.29659000000000002</v>
      </c>
      <c r="JL6" s="2">
        <v>3.69140361202881E-6</v>
      </c>
      <c r="JM6" s="2">
        <v>3.69140361202881E-6</v>
      </c>
      <c r="JN6" s="2">
        <v>0.20347999999999999</v>
      </c>
      <c r="JO6" s="2">
        <v>3.69140361202881E-6</v>
      </c>
      <c r="JP6" s="2">
        <v>9.6200000000000001E-3</v>
      </c>
      <c r="JQ6" s="2">
        <v>3.69140361202881E-6</v>
      </c>
      <c r="JR6" s="2">
        <v>0.35944999999999999</v>
      </c>
      <c r="JS6" s="2">
        <v>2.7210000000000002E-2</v>
      </c>
      <c r="JT6" s="2">
        <v>2.034E-2</v>
      </c>
      <c r="JU6" s="2">
        <v>9.2999999999999992E-3</v>
      </c>
      <c r="JV6" s="2">
        <v>3.8800000000000002E-3</v>
      </c>
      <c r="JW6" s="2">
        <v>0.42264000000000002</v>
      </c>
      <c r="JX6" s="2">
        <v>0.16846</v>
      </c>
      <c r="JY6" s="2">
        <v>1</v>
      </c>
      <c r="JZ6" s="2">
        <v>1.0000000000000001E-5</v>
      </c>
      <c r="KA6" s="2">
        <v>3.69140361202881E-6</v>
      </c>
      <c r="KB6" s="2">
        <v>1.6789999999999999E-2</v>
      </c>
      <c r="KC6" s="2">
        <v>0.11258</v>
      </c>
      <c r="KD6" s="2">
        <v>1.197E-2</v>
      </c>
      <c r="KE6" s="2">
        <v>1.7860000000000001E-2</v>
      </c>
      <c r="KF6" s="2">
        <v>0.27642</v>
      </c>
      <c r="KG6" s="2">
        <v>1.7659999999999999E-2</v>
      </c>
      <c r="KH6" s="2">
        <v>1.218E-2</v>
      </c>
      <c r="KI6" s="2">
        <v>7.9100000000000004E-3</v>
      </c>
      <c r="KJ6" s="2">
        <v>0.19281999999999999</v>
      </c>
      <c r="KK6" s="2">
        <v>1.2959999999999999E-2</v>
      </c>
      <c r="KL6" s="2">
        <v>4.6469999999999997E-2</v>
      </c>
      <c r="KM6" s="2">
        <v>3.69140361202881E-6</v>
      </c>
      <c r="KN6" s="2">
        <v>2.6159999999999999E-2</v>
      </c>
      <c r="KO6" s="2">
        <v>0.22295000000000001</v>
      </c>
      <c r="KP6" s="2">
        <v>1.9089999999999999E-2</v>
      </c>
      <c r="KQ6" s="2">
        <v>3.5779999999999999E-2</v>
      </c>
      <c r="KR6" s="2">
        <v>2.3120000000000002E-2</v>
      </c>
      <c r="KS6" s="2">
        <v>3.2309999999999998E-2</v>
      </c>
      <c r="KT6" s="2">
        <v>7.2730000000000003E-2</v>
      </c>
      <c r="KU6" s="2">
        <v>2.0000000000000002E-5</v>
      </c>
      <c r="KV6" s="2">
        <v>0.12238</v>
      </c>
      <c r="KW6" s="2">
        <v>6.5879999999999994E-2</v>
      </c>
      <c r="KX6" s="2">
        <v>1.3729999999999999E-2</v>
      </c>
      <c r="KY6" s="2">
        <v>0.19661999999999999</v>
      </c>
      <c r="KZ6" s="2">
        <v>6.9769999999999999E-2</v>
      </c>
      <c r="LA6" s="2">
        <v>1.4800000000000001E-2</v>
      </c>
      <c r="LB6" s="2">
        <v>9.0299999999999998E-3</v>
      </c>
      <c r="LC6" s="2">
        <v>0.28527000000000002</v>
      </c>
      <c r="LD6" s="2">
        <v>1.6910000000000001E-2</v>
      </c>
      <c r="LE6" s="2">
        <v>7.7499999999999999E-3</v>
      </c>
      <c r="LF6" s="2">
        <v>0.27093</v>
      </c>
      <c r="LG6" s="2">
        <v>3.8E-3</v>
      </c>
      <c r="LH6" s="2">
        <v>0.88627999999999996</v>
      </c>
      <c r="LI6" s="2">
        <v>2.49E-3</v>
      </c>
      <c r="LJ6" s="2">
        <v>6.9220000000000004E-2</v>
      </c>
      <c r="LK6" s="2">
        <v>1.5810000000000001E-2</v>
      </c>
      <c r="LL6" s="2">
        <v>7.4840000000000004E-2</v>
      </c>
      <c r="LM6" s="2">
        <v>8.1449999999999995E-2</v>
      </c>
      <c r="LN6" s="2">
        <v>4.0400000000000002E-3</v>
      </c>
      <c r="LO6" s="2">
        <v>2.6030000000000001E-2</v>
      </c>
      <c r="LP6" s="2">
        <v>0.125</v>
      </c>
      <c r="LQ6" s="2">
        <v>3.0599999999999998E-3</v>
      </c>
      <c r="LR6" s="2">
        <v>2.0889999999999999E-2</v>
      </c>
      <c r="LS6" s="2">
        <v>8.0229999999999996E-2</v>
      </c>
      <c r="LT6" s="2">
        <v>1.0025299999999999</v>
      </c>
      <c r="LU6" s="2">
        <v>0.13125999999999999</v>
      </c>
      <c r="LV6" s="2">
        <v>7.9890000000000003E-2</v>
      </c>
      <c r="LW6" s="2">
        <v>0.14939</v>
      </c>
      <c r="LX6" s="2">
        <v>1</v>
      </c>
      <c r="LY6" s="2">
        <v>0.20161000000000001</v>
      </c>
      <c r="LZ6" s="2">
        <v>1.0200000000000001E-2</v>
      </c>
      <c r="MA6" s="2">
        <v>0.21462000000000001</v>
      </c>
      <c r="MB6" s="2">
        <v>1.184E-2</v>
      </c>
      <c r="MC6" s="2">
        <v>0.29083999999999999</v>
      </c>
      <c r="MD6" s="2">
        <v>4.3299999999999998E-2</v>
      </c>
      <c r="ME6" s="2">
        <v>0.25807000000000002</v>
      </c>
      <c r="MF6" s="2">
        <v>0.13983999999999999</v>
      </c>
      <c r="MG6" s="2">
        <v>1.346E-2</v>
      </c>
      <c r="MH6" s="2">
        <v>2.4760000000000001E-2</v>
      </c>
      <c r="MI6" s="2">
        <v>3.5369999999999999E-2</v>
      </c>
      <c r="MJ6" s="2">
        <v>0.26554</v>
      </c>
      <c r="MK6" s="2">
        <v>2.9659999999999999E-2</v>
      </c>
      <c r="ML6" s="2">
        <v>0.16757</v>
      </c>
      <c r="MM6" s="2">
        <v>0.11414000000000001</v>
      </c>
      <c r="MN6" s="2">
        <v>2.5780000000000001E-2</v>
      </c>
      <c r="MO6" s="2">
        <v>0.11990000000000001</v>
      </c>
      <c r="MP6" s="2">
        <v>0.34619</v>
      </c>
      <c r="MQ6" s="2">
        <v>0.11502</v>
      </c>
      <c r="MR6" s="2">
        <v>0.38141000000000003</v>
      </c>
      <c r="MS6" s="2">
        <v>5.6140000000000002E-2</v>
      </c>
      <c r="MT6" s="2">
        <v>0.1047</v>
      </c>
      <c r="MU6" s="2">
        <v>5.2260000000000001E-2</v>
      </c>
      <c r="MV6" s="2">
        <v>6.2880000000000005E-2</v>
      </c>
      <c r="MW6" s="2">
        <v>1.285E-2</v>
      </c>
      <c r="MX6" s="2">
        <v>5.2179999999999997E-2</v>
      </c>
      <c r="MY6" s="2">
        <v>8.5100000000000002E-3</v>
      </c>
      <c r="MZ6" s="2">
        <v>0.12242</v>
      </c>
      <c r="NA6" s="2">
        <v>8.9929999999999996E-2</v>
      </c>
      <c r="NB6" s="2">
        <v>1.967E-2</v>
      </c>
      <c r="NC6" s="2">
        <v>1</v>
      </c>
      <c r="ND6" s="2">
        <v>1</v>
      </c>
      <c r="NE6" s="2">
        <v>0.39898</v>
      </c>
      <c r="NF6" s="2">
        <v>0.39024999999999999</v>
      </c>
      <c r="NG6" s="2">
        <v>1</v>
      </c>
      <c r="NH6" s="2">
        <v>6.6210000000000005E-2</v>
      </c>
      <c r="NI6" s="2">
        <v>5.96E-3</v>
      </c>
      <c r="NJ6" s="2">
        <v>1.145E-2</v>
      </c>
      <c r="NK6" s="2">
        <v>6.4159999999999995E-2</v>
      </c>
      <c r="NL6" s="2">
        <v>1.0000000000000001E-5</v>
      </c>
      <c r="NM6" s="2">
        <v>0.16392999999999999</v>
      </c>
      <c r="NN6" s="2">
        <v>1</v>
      </c>
      <c r="NO6" s="2">
        <v>0.11514000000000001</v>
      </c>
      <c r="NP6" s="2">
        <v>5.1740000000000001E-2</v>
      </c>
      <c r="NQ6" s="2">
        <v>3.69140361202881E-6</v>
      </c>
      <c r="NR6" s="2">
        <v>3.7760000000000002E-2</v>
      </c>
      <c r="NS6" s="2">
        <v>1</v>
      </c>
      <c r="NT6" s="2">
        <v>3.69140361202881E-6</v>
      </c>
      <c r="NU6" s="2">
        <v>1.9939999999999999E-2</v>
      </c>
      <c r="NV6" s="2">
        <v>2.2009999999999998E-2</v>
      </c>
      <c r="NW6" s="2">
        <v>0.22700999999999999</v>
      </c>
      <c r="NX6" s="2">
        <v>1</v>
      </c>
      <c r="NY6" s="2">
        <v>0.15273</v>
      </c>
      <c r="NZ6" s="2">
        <v>2.0000000000000002E-5</v>
      </c>
      <c r="OA6" s="2">
        <v>1</v>
      </c>
      <c r="OB6" s="2">
        <v>1</v>
      </c>
      <c r="OC6" s="2">
        <v>1.434E-2</v>
      </c>
      <c r="OD6" s="2">
        <v>3.005E-2</v>
      </c>
      <c r="OE6" s="2">
        <v>2.2509999999999999E-2</v>
      </c>
      <c r="OF6" s="2">
        <v>6.2239999999999997E-2</v>
      </c>
      <c r="OG6" s="2">
        <v>3.69140361202881E-6</v>
      </c>
      <c r="OH6" s="2">
        <v>0.14146</v>
      </c>
      <c r="OI6" s="2">
        <v>3.0000000000000001E-5</v>
      </c>
      <c r="OJ6" s="2">
        <v>0.46165</v>
      </c>
      <c r="OK6" s="2">
        <v>1</v>
      </c>
      <c r="OL6" s="2">
        <v>0.41171999999999997</v>
      </c>
      <c r="OM6" s="2">
        <v>2.743E-2</v>
      </c>
      <c r="ON6" s="2">
        <v>0.16203000000000001</v>
      </c>
      <c r="OO6" s="2">
        <v>3.69140361202881E-6</v>
      </c>
      <c r="OP6" s="2">
        <v>7.8670000000000004E-2</v>
      </c>
      <c r="OQ6" s="2">
        <v>3.69140361202881E-6</v>
      </c>
      <c r="OR6" s="2">
        <v>0.30480000000000002</v>
      </c>
      <c r="OS6" s="2">
        <v>3.69140361202881E-6</v>
      </c>
      <c r="OT6" s="2">
        <v>0.94737000000000005</v>
      </c>
      <c r="OU6" s="2">
        <v>0.10607999999999999</v>
      </c>
      <c r="OV6" s="2">
        <v>3.69140361202881E-6</v>
      </c>
      <c r="OW6" s="2">
        <v>0.73229999999999995</v>
      </c>
      <c r="OX6" s="2">
        <v>24.762229999999999</v>
      </c>
      <c r="OY6" s="2">
        <v>1.489E-2</v>
      </c>
      <c r="OZ6" s="2">
        <v>1.0000000000000001E-5</v>
      </c>
      <c r="PA6" s="2">
        <v>1.1180000000000001E-2</v>
      </c>
      <c r="PB6" s="2">
        <v>1</v>
      </c>
      <c r="PC6" s="2">
        <v>0.16772000000000001</v>
      </c>
      <c r="PD6" s="2">
        <v>2.1760000000000002E-2</v>
      </c>
      <c r="PE6" s="2">
        <v>3.69140361202881E-6</v>
      </c>
      <c r="PF6" s="2">
        <v>1.17E-2</v>
      </c>
      <c r="PG6" s="2">
        <v>1.0000000000000001E-5</v>
      </c>
      <c r="PH6" s="2">
        <v>1.3429999999999999E-2</v>
      </c>
      <c r="PI6" s="2">
        <v>1.0000000000000001E-5</v>
      </c>
      <c r="PJ6" s="2">
        <v>9.6500000000000006E-3</v>
      </c>
      <c r="PK6" s="2">
        <v>3.7179999999999998E-2</v>
      </c>
      <c r="PL6" s="2">
        <v>1.282E-2</v>
      </c>
      <c r="PM6" s="2">
        <v>4.0099999999999997E-2</v>
      </c>
      <c r="PN6" s="2">
        <v>1.0000000000000001E-5</v>
      </c>
      <c r="PO6" s="2">
        <v>3.2559999999999999E-2</v>
      </c>
      <c r="PP6" s="2">
        <v>0.23204</v>
      </c>
      <c r="PQ6" s="2">
        <v>1.0000000000000001E-5</v>
      </c>
      <c r="PR6" s="2">
        <v>1</v>
      </c>
      <c r="PS6" s="2">
        <v>5.5750000000000001E-2</v>
      </c>
      <c r="PT6" s="2">
        <v>0.12575</v>
      </c>
      <c r="PU6" s="2">
        <v>1</v>
      </c>
      <c r="PV6" s="2">
        <v>3.551E-2</v>
      </c>
      <c r="PW6" s="2">
        <v>0.10484</v>
      </c>
      <c r="PX6" s="2">
        <v>1</v>
      </c>
      <c r="PY6" s="2">
        <v>0.75968999999999998</v>
      </c>
      <c r="PZ6" s="2">
        <v>1</v>
      </c>
      <c r="QA6" s="2">
        <v>8.0999999999999996E-4</v>
      </c>
      <c r="QB6" s="2">
        <v>1.7000000000000001E-4</v>
      </c>
      <c r="QC6" s="2">
        <v>1</v>
      </c>
      <c r="QD6" s="2">
        <v>1</v>
      </c>
      <c r="QE6" s="2">
        <v>0.18196000000000001</v>
      </c>
      <c r="QF6" s="2">
        <v>2.9989999999999999E-2</v>
      </c>
      <c r="QG6" s="2">
        <v>23.854620000000001</v>
      </c>
      <c r="QH6" s="2">
        <v>1</v>
      </c>
      <c r="QI6" s="2">
        <v>1</v>
      </c>
      <c r="QJ6" s="2">
        <v>4.9759999999999999E-2</v>
      </c>
      <c r="QK6" s="2">
        <v>1.8530000000000001E-2</v>
      </c>
      <c r="QL6" s="2">
        <v>7.7539999999999998E-2</v>
      </c>
      <c r="QM6" s="2">
        <v>0.12844</v>
      </c>
      <c r="QN6" s="2">
        <v>0.10781</v>
      </c>
      <c r="QO6" s="2">
        <v>1</v>
      </c>
      <c r="QP6" s="2">
        <v>1.0000000000000001E-5</v>
      </c>
      <c r="QQ6" s="2">
        <v>3.8640000000000001E-2</v>
      </c>
      <c r="QR6" s="2">
        <v>0.16051000000000001</v>
      </c>
      <c r="QS6" s="2">
        <v>3.69140361202881E-6</v>
      </c>
      <c r="QT6" s="2">
        <v>0.22339999999999999</v>
      </c>
      <c r="QU6" s="2">
        <v>3.69140361202881E-6</v>
      </c>
      <c r="QV6" s="2">
        <v>7.0129999999999998E-2</v>
      </c>
      <c r="QW6" s="2">
        <v>3.69140361202881E-6</v>
      </c>
      <c r="QX6" s="2">
        <v>1</v>
      </c>
      <c r="QY6" s="2">
        <v>1</v>
      </c>
      <c r="QZ6" s="2">
        <v>6.1440000000000002E-2</v>
      </c>
      <c r="RA6" s="2">
        <v>9.0000000000000006E-5</v>
      </c>
      <c r="RB6" s="2">
        <v>1</v>
      </c>
      <c r="RC6" s="2">
        <v>3.69140361202881E-6</v>
      </c>
      <c r="RD6" s="2">
        <v>4.9199999999999999E-3</v>
      </c>
      <c r="RE6" s="2">
        <v>1.0000000000000001E-5</v>
      </c>
      <c r="RF6" s="2">
        <v>2.0600000000000002E-3</v>
      </c>
      <c r="RG6" s="2">
        <v>1.0000000000000001E-5</v>
      </c>
      <c r="RH6" s="2">
        <v>8.6709999999999995E-2</v>
      </c>
      <c r="RI6" s="2">
        <v>2.0000000000000002E-5</v>
      </c>
      <c r="RJ6" s="2">
        <v>1.3339999999999999E-2</v>
      </c>
      <c r="RK6" s="2">
        <v>2.5610000000000001E-2</v>
      </c>
      <c r="RL6" s="2">
        <v>4.8489999999999998E-2</v>
      </c>
      <c r="RM6" s="2">
        <v>3.69140361202881E-6</v>
      </c>
      <c r="RN6" s="2">
        <v>5.8119999999999998E-2</v>
      </c>
      <c r="RO6" s="2">
        <v>1.0000000000000001E-5</v>
      </c>
      <c r="RP6" s="2">
        <v>3.30199</v>
      </c>
      <c r="RQ6" s="2">
        <v>1.0000000000000001E-5</v>
      </c>
      <c r="RR6" s="2">
        <v>1E-4</v>
      </c>
      <c r="RS6" s="2">
        <v>3.1E-2</v>
      </c>
      <c r="RT6" s="2">
        <v>1</v>
      </c>
      <c r="RU6" s="2">
        <v>5.6430000000000001E-2</v>
      </c>
      <c r="RV6" s="2">
        <v>1</v>
      </c>
      <c r="RW6" s="2">
        <v>1.0000000000000001E-5</v>
      </c>
      <c r="RX6" s="2">
        <v>3.69140361202881E-6</v>
      </c>
      <c r="RY6" s="2">
        <v>8.7540000000000007E-2</v>
      </c>
      <c r="RZ6" s="2">
        <v>2.0000000000000002E-5</v>
      </c>
      <c r="SA6" s="2">
        <v>8.8819999999999996E-2</v>
      </c>
      <c r="SB6" s="2">
        <v>2.0000000000000002E-5</v>
      </c>
      <c r="SC6" s="2">
        <v>9.9830000000000002E-2</v>
      </c>
      <c r="SD6" s="2">
        <v>3.69140361202881E-6</v>
      </c>
      <c r="SE6" s="2">
        <v>8.5819999999999994E-2</v>
      </c>
      <c r="SF6" s="2">
        <v>2.5270000000000001E-2</v>
      </c>
      <c r="SG6" s="2">
        <v>0.10735</v>
      </c>
      <c r="SH6" s="2">
        <v>3.69140361202881E-6</v>
      </c>
      <c r="SI6" s="2">
        <v>8.319E-2</v>
      </c>
      <c r="SJ6" s="2">
        <v>1.7600000000000001E-3</v>
      </c>
      <c r="SK6" s="2">
        <v>6.0000000000000002E-5</v>
      </c>
      <c r="SL6" s="2">
        <v>7.3999999999999999E-4</v>
      </c>
      <c r="SM6" s="2">
        <v>0.1011</v>
      </c>
      <c r="SN6" s="2">
        <v>2.4930000000000001E-2</v>
      </c>
      <c r="SO6" s="2">
        <v>3.69140361202881E-6</v>
      </c>
      <c r="SP6" s="2">
        <v>7.0400000000000003E-3</v>
      </c>
      <c r="SQ6" s="2">
        <v>1.0000000000000001E-5</v>
      </c>
      <c r="SR6" s="2">
        <v>3.69140361202881E-6</v>
      </c>
      <c r="SS6" s="2">
        <v>6.0000000000000002E-5</v>
      </c>
      <c r="ST6" s="2">
        <v>1</v>
      </c>
      <c r="SU6" s="2">
        <v>3.69140361202881E-6</v>
      </c>
      <c r="SV6" s="2">
        <v>0.11304</v>
      </c>
      <c r="SW6" s="2">
        <v>8.77E-3</v>
      </c>
      <c r="SX6" s="2">
        <v>6.0319999999999999E-2</v>
      </c>
      <c r="SY6" s="2">
        <v>3.69140361202881E-6</v>
      </c>
      <c r="SZ6" s="2">
        <v>0.20093</v>
      </c>
      <c r="TA6" s="2">
        <v>3.69140361202881E-6</v>
      </c>
      <c r="TB6" s="2">
        <v>3.69140361202881E-6</v>
      </c>
      <c r="TC6" s="2">
        <v>8.0000000000000007E-5</v>
      </c>
      <c r="TD6" s="2">
        <v>3.69140361202881E-6</v>
      </c>
      <c r="TE6" s="2">
        <v>3.69140361202881E-6</v>
      </c>
      <c r="TF6" s="2">
        <v>5.0000000000000002E-5</v>
      </c>
      <c r="TG6" s="2">
        <v>3.69140361202881E-6</v>
      </c>
      <c r="TH6" s="2">
        <v>3.69140361202881E-6</v>
      </c>
      <c r="TI6" s="2">
        <v>1.0000000000000001E-5</v>
      </c>
      <c r="TJ6" s="2">
        <v>1</v>
      </c>
      <c r="TK6" s="2">
        <v>0.15837999999999999</v>
      </c>
      <c r="TL6" s="2">
        <v>1.6070000000000001E-2</v>
      </c>
      <c r="TM6" s="2">
        <v>1</v>
      </c>
      <c r="TN6" s="2">
        <v>3.69140361202881E-6</v>
      </c>
      <c r="TO6" s="2">
        <v>1.0000000000000001E-5</v>
      </c>
      <c r="TP6" s="2">
        <v>5.3299999999999997E-3</v>
      </c>
      <c r="TQ6" s="2">
        <v>9.3000000000000005E-4</v>
      </c>
      <c r="TR6" s="2">
        <v>1.0000000000000001E-5</v>
      </c>
      <c r="TS6" s="2">
        <v>5.7579999999999999E-2</v>
      </c>
      <c r="TT6" s="2">
        <v>4.5499999999999999E-2</v>
      </c>
      <c r="TU6" s="2">
        <v>1.0000000000000001E-5</v>
      </c>
      <c r="TV6" s="2">
        <v>1.0200000000000001E-3</v>
      </c>
      <c r="TW6" s="2">
        <v>1</v>
      </c>
      <c r="TX6" s="2">
        <v>1</v>
      </c>
      <c r="TY6" s="2">
        <v>1.0000000000000001E-5</v>
      </c>
      <c r="TZ6" s="2">
        <v>3.2710000000000003E-2</v>
      </c>
      <c r="UA6" s="2">
        <v>2.5649999999999999E-2</v>
      </c>
      <c r="UB6" s="2">
        <v>2.0100000000000001E-3</v>
      </c>
      <c r="UC6" s="2">
        <v>1</v>
      </c>
      <c r="UD6" s="2">
        <v>3.69140361202881E-6</v>
      </c>
      <c r="UE6" s="2">
        <v>3.1710000000000002E-2</v>
      </c>
      <c r="UF6" s="2">
        <v>4.6949999999999999E-2</v>
      </c>
      <c r="UG6" s="2">
        <v>9.6860000000000002E-2</v>
      </c>
      <c r="UH6" s="2">
        <v>1</v>
      </c>
      <c r="UI6" s="2">
        <v>3.8179999999999999E-2</v>
      </c>
      <c r="UJ6" s="2">
        <v>1</v>
      </c>
      <c r="UK6" s="2">
        <v>1.238E-2</v>
      </c>
      <c r="UL6" s="2">
        <v>2.6190000000000001E-2</v>
      </c>
      <c r="UM6" s="2">
        <v>7.5700000000000003E-3</v>
      </c>
      <c r="UN6" s="2">
        <v>7.0299999999999998E-3</v>
      </c>
      <c r="UO6" s="2">
        <v>0.55545999999999995</v>
      </c>
      <c r="UP6" s="2">
        <v>2.78681</v>
      </c>
      <c r="UQ6" s="2">
        <v>3.69140361202881E-6</v>
      </c>
      <c r="UR6" s="2">
        <v>5.6600000000000001E-3</v>
      </c>
      <c r="US6" s="2">
        <v>1.1010000000000001E-2</v>
      </c>
      <c r="UT6" s="2">
        <v>6.6400000000000001E-3</v>
      </c>
      <c r="UU6" s="2">
        <v>9.4270000000000007E-2</v>
      </c>
      <c r="UV6" s="2">
        <v>9.9150000000000002E-2</v>
      </c>
      <c r="UW6" s="2">
        <v>4.0939999999999997E-2</v>
      </c>
      <c r="UX6" s="2">
        <v>8.0110000000000001E-2</v>
      </c>
      <c r="UY6" s="2">
        <v>1.5169999999999999E-2</v>
      </c>
      <c r="UZ6" s="2">
        <v>1.1679999999999999E-2</v>
      </c>
      <c r="VA6" s="2">
        <v>1</v>
      </c>
      <c r="VB6" s="2">
        <v>3.8629999999999998E-2</v>
      </c>
      <c r="VC6" s="2">
        <v>2.511E-2</v>
      </c>
      <c r="VD6" s="2">
        <v>8.5669999999999996E-2</v>
      </c>
      <c r="VE6" s="2">
        <v>1</v>
      </c>
      <c r="VF6" s="2">
        <v>1.9560000000000001E-2</v>
      </c>
      <c r="VG6" s="2">
        <v>8.4580000000000002E-2</v>
      </c>
      <c r="VH6" s="2">
        <v>3.2000000000000003E-4</v>
      </c>
      <c r="VI6" s="2">
        <v>0.16678000000000001</v>
      </c>
      <c r="VJ6" s="2">
        <v>1</v>
      </c>
      <c r="VK6" s="2">
        <v>5.9999999999999995E-4</v>
      </c>
      <c r="VL6" s="2">
        <v>1</v>
      </c>
      <c r="VM6" s="2">
        <v>1.323E-2</v>
      </c>
      <c r="VN6" s="2">
        <v>3.69140361202881E-6</v>
      </c>
      <c r="VO6" s="2">
        <v>0.13058</v>
      </c>
      <c r="VP6" s="2">
        <v>3.6249999999999998E-2</v>
      </c>
      <c r="VQ6" s="2">
        <v>1</v>
      </c>
      <c r="VR6" s="2">
        <v>9.2599999999999991E-3</v>
      </c>
      <c r="VS6" s="2">
        <v>2.4740000000000002E-2</v>
      </c>
      <c r="VT6" s="2">
        <v>6.2449999999999999E-2</v>
      </c>
      <c r="VU6" s="2">
        <v>1</v>
      </c>
      <c r="VV6" s="2">
        <v>6.5599999999999999E-3</v>
      </c>
      <c r="VW6" s="2">
        <v>1</v>
      </c>
      <c r="VX6" s="2">
        <v>1</v>
      </c>
      <c r="VY6" s="2">
        <v>0.13242000000000001</v>
      </c>
      <c r="VZ6" s="2">
        <v>1</v>
      </c>
      <c r="WA6" s="2">
        <v>6.4180000000000001E-2</v>
      </c>
      <c r="WB6" s="2">
        <v>1</v>
      </c>
      <c r="WC6" s="2">
        <v>0.13441</v>
      </c>
      <c r="WD6" s="2">
        <v>0.12281</v>
      </c>
      <c r="WE6" s="2">
        <v>1</v>
      </c>
      <c r="WF6" s="2">
        <v>6.0600000000000001E-2</v>
      </c>
      <c r="WG6" s="2">
        <v>5.602E-2</v>
      </c>
      <c r="WH6" s="2">
        <v>6.4750000000000002E-2</v>
      </c>
      <c r="WI6" s="2">
        <v>6.8559999999999996E-2</v>
      </c>
      <c r="WJ6" s="2">
        <v>6.7489999999999994E-2</v>
      </c>
      <c r="WK6" s="2">
        <v>1</v>
      </c>
      <c r="WL6" s="2">
        <v>1</v>
      </c>
      <c r="WM6" s="2">
        <v>1</v>
      </c>
      <c r="WN6" s="2">
        <v>1.8720000000000001E-2</v>
      </c>
      <c r="WO6" s="2">
        <v>1</v>
      </c>
      <c r="WP6" s="2">
        <v>4.7489999999999997E-2</v>
      </c>
      <c r="WQ6" s="2">
        <v>5.3900000000000003E-2</v>
      </c>
      <c r="WR6" s="2">
        <v>2.9909999999999999E-2</v>
      </c>
      <c r="WS6" s="2">
        <v>3.3640000000000003E-2</v>
      </c>
      <c r="WT6" s="2">
        <v>9.9699999999999997E-3</v>
      </c>
      <c r="WU6" s="2">
        <v>3.7139999999999999E-2</v>
      </c>
      <c r="WV6" s="2">
        <v>1</v>
      </c>
      <c r="WW6" s="2">
        <v>2.8840000000000001E-2</v>
      </c>
      <c r="WX6" s="2">
        <v>5.9619999999999999E-2</v>
      </c>
      <c r="WY6" s="2">
        <v>9.5600000000000004E-2</v>
      </c>
      <c r="WZ6" s="2">
        <v>3.69140361202881E-6</v>
      </c>
      <c r="XA6" s="2">
        <v>3.6339999999999997E-2</v>
      </c>
      <c r="XB6" s="2">
        <v>0.40921000000000002</v>
      </c>
      <c r="XC6" s="2">
        <v>1</v>
      </c>
      <c r="XD6" s="2">
        <v>6.3E-3</v>
      </c>
      <c r="XE6" s="2">
        <v>0.27496999999999999</v>
      </c>
      <c r="XF6" s="2">
        <v>1</v>
      </c>
      <c r="XG6" s="2">
        <v>6.1859999999999998E-2</v>
      </c>
      <c r="XH6" s="2">
        <v>1</v>
      </c>
      <c r="XI6" s="2">
        <v>6.6199999999999995E-2</v>
      </c>
      <c r="XJ6" s="2">
        <v>0.18443000000000001</v>
      </c>
      <c r="XK6" s="2">
        <v>3.5589999999999997E-2</v>
      </c>
      <c r="XL6" s="2">
        <v>4.8239999999999998E-2</v>
      </c>
      <c r="XM6" s="2">
        <v>0.33661000000000002</v>
      </c>
      <c r="XN6" s="2">
        <v>0.23526</v>
      </c>
      <c r="XO6" s="2">
        <v>0.48176999999999998</v>
      </c>
      <c r="XP6" s="2">
        <v>0.84443000000000001</v>
      </c>
      <c r="XQ6" s="2">
        <v>0.10019</v>
      </c>
      <c r="XR6" s="2">
        <v>3.7499999999999999E-3</v>
      </c>
      <c r="XS6" s="2">
        <v>6.2909999999999994E-2</v>
      </c>
      <c r="XT6" s="2">
        <v>0.63400000000000001</v>
      </c>
      <c r="XU6" s="2">
        <v>0.41383999999999999</v>
      </c>
      <c r="XV6" s="2">
        <v>6.0729999999999999E-2</v>
      </c>
      <c r="XW6" s="2">
        <v>0.36325000000000002</v>
      </c>
      <c r="XX6" s="2">
        <v>1.01257</v>
      </c>
      <c r="XY6" s="2">
        <v>3.69140361202881E-6</v>
      </c>
      <c r="XZ6" s="2">
        <v>3.69140361202881E-6</v>
      </c>
      <c r="YA6" s="2">
        <v>5.9380000000000002E-2</v>
      </c>
      <c r="YB6" s="2">
        <v>3.69140361202881E-6</v>
      </c>
      <c r="YC6" s="2">
        <v>1.6459999999999999E-2</v>
      </c>
      <c r="YD6" s="2">
        <v>1.132E-2</v>
      </c>
      <c r="YE6" s="2">
        <v>0.62422</v>
      </c>
      <c r="YF6" s="2">
        <v>0.10764</v>
      </c>
      <c r="YG6" s="2">
        <v>2.4469999999999999E-2</v>
      </c>
      <c r="YH6" s="2">
        <v>3.5060000000000001E-2</v>
      </c>
      <c r="YI6" s="2">
        <v>0.34594999999999998</v>
      </c>
      <c r="YJ6" s="2">
        <v>7.671E-2</v>
      </c>
      <c r="YK6" s="2">
        <v>0.06</v>
      </c>
      <c r="YL6" s="2">
        <v>1.0545199999999999</v>
      </c>
      <c r="YM6" s="2">
        <v>0.42082000000000003</v>
      </c>
      <c r="YN6" s="2">
        <v>3.69140361202881E-6</v>
      </c>
      <c r="YO6" s="2">
        <v>0.32369999999999999</v>
      </c>
      <c r="YP6" s="2">
        <v>2.913E-2</v>
      </c>
      <c r="YQ6" s="2">
        <v>0.37852999999999998</v>
      </c>
      <c r="YR6" s="2">
        <v>2.273E-2</v>
      </c>
      <c r="YS6" s="2">
        <v>5.9279999999999999E-2</v>
      </c>
      <c r="YT6" s="2">
        <v>9.9890000000000007E-2</v>
      </c>
      <c r="YU6" s="2">
        <v>4.5859999999999998E-2</v>
      </c>
      <c r="YV6" s="2">
        <v>0.16964000000000001</v>
      </c>
      <c r="YW6" s="2">
        <v>5.6079999999999998E-2</v>
      </c>
      <c r="YX6" s="2">
        <v>0.54639000000000004</v>
      </c>
      <c r="YY6" s="2">
        <v>3.9489999999999997E-2</v>
      </c>
      <c r="YZ6" s="2">
        <v>2.197E-2</v>
      </c>
      <c r="ZA6" s="2">
        <v>0.251</v>
      </c>
      <c r="ZB6" s="2">
        <v>0.34145999999999999</v>
      </c>
      <c r="ZC6" s="2">
        <v>0.53925000000000001</v>
      </c>
      <c r="ZD6" s="2">
        <v>4.7160000000000001E-2</v>
      </c>
      <c r="ZE6" s="2">
        <v>0.27339999999999998</v>
      </c>
      <c r="ZF6" s="2">
        <v>0.16020000000000001</v>
      </c>
      <c r="ZG6" s="2">
        <v>3.69140361202881E-6</v>
      </c>
      <c r="ZH6" s="2">
        <v>1.5810000000000001E-2</v>
      </c>
      <c r="ZI6" s="2">
        <v>7.8450000000000006E-2</v>
      </c>
      <c r="ZJ6" s="2">
        <v>1</v>
      </c>
      <c r="ZK6" s="2">
        <v>0.12447999999999999</v>
      </c>
      <c r="ZL6" s="2">
        <v>0.16653000000000001</v>
      </c>
      <c r="ZM6" s="2">
        <v>0.27032</v>
      </c>
      <c r="ZN6" s="2">
        <v>1.1900000000000001E-2</v>
      </c>
      <c r="ZO6" s="2">
        <v>3.4130000000000001E-2</v>
      </c>
      <c r="ZP6" s="2">
        <v>0.18126</v>
      </c>
      <c r="ZQ6" s="2">
        <v>3.69140361202881E-6</v>
      </c>
      <c r="ZR6" s="2">
        <v>0.50553000000000003</v>
      </c>
      <c r="ZS6" s="2">
        <v>5.1869999999999999E-2</v>
      </c>
      <c r="ZT6" s="2">
        <v>0.43953999999999999</v>
      </c>
      <c r="ZU6" s="2">
        <v>0.10206</v>
      </c>
      <c r="ZV6" s="2">
        <v>1.3950000000000001E-2</v>
      </c>
      <c r="ZW6" s="2">
        <v>0.43842999999999999</v>
      </c>
      <c r="ZX6" s="2">
        <v>0.21737999999999999</v>
      </c>
      <c r="ZY6" s="2">
        <v>0.16547999999999999</v>
      </c>
      <c r="ZZ6" s="2">
        <v>0.31491000000000002</v>
      </c>
      <c r="AAA6" s="2">
        <v>4.5420000000000002E-2</v>
      </c>
      <c r="AAB6" s="2">
        <v>6.4449999999999993E-2</v>
      </c>
      <c r="AAC6" s="2">
        <v>0.35070000000000001</v>
      </c>
      <c r="AAD6" s="2">
        <v>2.0809999999999999E-2</v>
      </c>
      <c r="AAE6" s="2">
        <v>0.20727000000000001</v>
      </c>
      <c r="AAF6" s="2">
        <v>8.5629999999999998E-2</v>
      </c>
      <c r="AAG6" s="2">
        <v>3.69140361202881E-6</v>
      </c>
      <c r="AAH6" s="2">
        <v>3.69140361202881E-6</v>
      </c>
      <c r="AAI6" s="2">
        <v>3.69140361202881E-6</v>
      </c>
      <c r="AAJ6" s="2">
        <v>4.709E-2</v>
      </c>
      <c r="AAK6" s="2">
        <v>1.26E-2</v>
      </c>
      <c r="AAL6" s="2">
        <v>1.84E-2</v>
      </c>
      <c r="AAM6" s="2">
        <v>0.25034000000000001</v>
      </c>
      <c r="AAN6" s="2">
        <v>6.8790000000000004E-2</v>
      </c>
      <c r="AAO6" s="2">
        <v>3.2935599999999998</v>
      </c>
      <c r="AAP6" s="2">
        <v>0.13472000000000001</v>
      </c>
      <c r="AAQ6" s="2">
        <v>0.5786</v>
      </c>
      <c r="AAR6" s="2">
        <v>0.15928999999999999</v>
      </c>
      <c r="AAS6" s="2">
        <v>0.22839000000000001</v>
      </c>
      <c r="AAT6" s="2">
        <v>0.14046</v>
      </c>
      <c r="AAU6" s="2">
        <v>0.60618000000000005</v>
      </c>
      <c r="AAV6" s="2">
        <v>0.16142000000000001</v>
      </c>
      <c r="AAW6" s="2">
        <v>0.15287999999999999</v>
      </c>
      <c r="AAX6" s="2">
        <v>3.69140361202881E-6</v>
      </c>
      <c r="AAY6" s="2">
        <v>1.5270000000000001E-2</v>
      </c>
      <c r="AAZ6" s="2">
        <v>9.4000000000000004E-3</v>
      </c>
      <c r="ABA6" s="2">
        <v>0.15312999999999999</v>
      </c>
      <c r="ABB6" s="2">
        <v>2.8240000000000001E-2</v>
      </c>
      <c r="ABC6" s="2">
        <v>0.10822</v>
      </c>
      <c r="ABD6" s="2">
        <v>0.57633999999999996</v>
      </c>
      <c r="ABE6" s="2">
        <v>0.37285000000000001</v>
      </c>
      <c r="ABF6" s="2">
        <v>9.5269999999999994E-2</v>
      </c>
      <c r="ABG6" s="2">
        <v>0.51604000000000005</v>
      </c>
      <c r="ABH6" s="2">
        <v>0.23824000000000001</v>
      </c>
      <c r="ABI6" s="2">
        <v>1</v>
      </c>
      <c r="ABJ6" s="2">
        <v>9.178E-2</v>
      </c>
      <c r="ABK6" s="2">
        <v>0.35463</v>
      </c>
      <c r="ABL6" s="2">
        <v>0.24392</v>
      </c>
      <c r="ABM6" s="2">
        <v>1.6490000000000001E-2</v>
      </c>
      <c r="ABN6" s="2">
        <v>0.14151</v>
      </c>
      <c r="ABO6" s="2">
        <v>6.8419999999999995E-2</v>
      </c>
      <c r="ABP6" s="2">
        <v>0.28371000000000002</v>
      </c>
      <c r="ABQ6" s="2">
        <v>0.35782000000000003</v>
      </c>
      <c r="ABR6" s="2">
        <v>0.12257</v>
      </c>
      <c r="ABS6" s="2">
        <v>7.7100000000000002E-2</v>
      </c>
      <c r="ABT6" s="2">
        <v>4.5280000000000001E-2</v>
      </c>
      <c r="ABU6" s="2">
        <v>1</v>
      </c>
      <c r="ABV6" s="2">
        <v>3.69140361202881E-6</v>
      </c>
      <c r="ABW6" s="2">
        <v>0.14135</v>
      </c>
      <c r="ABX6" s="2">
        <v>0.37539</v>
      </c>
      <c r="ABY6" s="2">
        <v>0.17100000000000001</v>
      </c>
      <c r="ABZ6" s="2">
        <v>4.3049999999999998E-2</v>
      </c>
      <c r="ACA6" s="2">
        <v>0.47658</v>
      </c>
      <c r="ACB6" s="2">
        <v>0.17100000000000001</v>
      </c>
      <c r="ACC6" s="2">
        <v>0.28736</v>
      </c>
      <c r="ACD6" s="2">
        <v>3.69140361202881E-6</v>
      </c>
      <c r="ACE6" s="2">
        <v>9.4619999999999996E-2</v>
      </c>
      <c r="ACF6" s="2">
        <v>0.26489000000000001</v>
      </c>
      <c r="ACG6" s="2">
        <v>3.69140361202881E-6</v>
      </c>
      <c r="ACH6" s="2">
        <v>0.10883</v>
      </c>
      <c r="ACI6" s="2">
        <v>9.0370000000000006E-2</v>
      </c>
      <c r="ACJ6" s="2">
        <v>4.2700000000000002E-2</v>
      </c>
      <c r="ACK6" s="2">
        <v>0.20091000000000001</v>
      </c>
      <c r="ACL6" s="2">
        <v>0.94869000000000003</v>
      </c>
      <c r="ACM6" s="2">
        <v>2.342E-2</v>
      </c>
      <c r="ACN6" s="2">
        <v>6.8830000000000002E-2</v>
      </c>
      <c r="ACO6" s="2">
        <v>0.5827</v>
      </c>
      <c r="ACP6" s="2">
        <v>2.283E-2</v>
      </c>
      <c r="ACQ6" s="2">
        <v>1.196E-2</v>
      </c>
      <c r="ACR6" s="2">
        <v>0.13264000000000001</v>
      </c>
      <c r="ACS6" s="2">
        <v>3.69140361202881E-6</v>
      </c>
      <c r="ACT6" s="2">
        <v>0.23180000000000001</v>
      </c>
      <c r="ACU6" s="2">
        <v>8.6290000000000006E-2</v>
      </c>
      <c r="ACV6" s="2">
        <v>6.8809999999999996E-2</v>
      </c>
      <c r="ACW6" s="2">
        <v>3.2399999999999998E-3</v>
      </c>
      <c r="ACX6" s="2">
        <v>3.4569999999999997E-2</v>
      </c>
      <c r="ACY6" s="2">
        <v>0.3538</v>
      </c>
      <c r="ACZ6" s="2">
        <v>0.28605000000000003</v>
      </c>
      <c r="ADA6" s="2">
        <v>4.0259999999999997E-2</v>
      </c>
      <c r="ADB6" s="2">
        <v>1.06569</v>
      </c>
      <c r="ADC6" s="2">
        <v>3.3750000000000002E-2</v>
      </c>
      <c r="ADD6" s="2">
        <v>0.38561000000000001</v>
      </c>
      <c r="ADE6" s="2">
        <v>4.122E-2</v>
      </c>
      <c r="ADF6" s="2">
        <v>3.69140361202881E-6</v>
      </c>
      <c r="ADG6" s="2">
        <v>6.8529999999999994E-2</v>
      </c>
      <c r="ADH6" s="2">
        <v>9.2099999999999994E-3</v>
      </c>
      <c r="ADI6" s="2">
        <v>0.13675000000000001</v>
      </c>
      <c r="ADJ6" s="2">
        <v>2.836E-2</v>
      </c>
      <c r="ADK6" s="2">
        <v>1.4248499999999999</v>
      </c>
      <c r="ADL6" s="2">
        <v>0.28378999999999999</v>
      </c>
      <c r="ADM6" s="2">
        <v>3.1899999999999998E-2</v>
      </c>
      <c r="ADN6" s="2">
        <v>6.3939999999999997E-2</v>
      </c>
      <c r="ADO6" s="2">
        <v>1.6809999999999999E-2</v>
      </c>
      <c r="ADP6" s="2">
        <v>7.7630000000000005E-2</v>
      </c>
      <c r="ADQ6" s="2">
        <v>0.11385000000000001</v>
      </c>
      <c r="ADR6" s="2">
        <v>6.6239999999999993E-2</v>
      </c>
      <c r="ADS6" s="2">
        <v>4.079E-2</v>
      </c>
      <c r="ADT6" s="2">
        <v>0.74385999999999997</v>
      </c>
      <c r="ADU6" s="2">
        <v>3.6929999999999998E-2</v>
      </c>
      <c r="ADV6" s="2">
        <v>0.54168000000000005</v>
      </c>
      <c r="ADW6" s="2">
        <v>6.4079999999999998E-2</v>
      </c>
      <c r="ADX6" s="2">
        <v>0.12307</v>
      </c>
      <c r="ADY6" s="2">
        <v>0.10983999999999999</v>
      </c>
      <c r="ADZ6" s="2">
        <v>2.4799999999999999E-2</v>
      </c>
      <c r="AEA6" s="2">
        <v>0.49059999999999998</v>
      </c>
      <c r="AEB6" s="2">
        <v>0.44028</v>
      </c>
      <c r="AEC6" s="2">
        <v>3.69140361202881E-6</v>
      </c>
      <c r="AED6" s="2">
        <v>6.0679999999999998E-2</v>
      </c>
      <c r="AEE6" s="2">
        <v>5.3060000000000003E-2</v>
      </c>
      <c r="AEF6" s="2">
        <v>2.606E-2</v>
      </c>
      <c r="AEG6" s="2">
        <v>0.13350999999999999</v>
      </c>
      <c r="AEH6" s="2">
        <v>4.4139999999999999E-2</v>
      </c>
      <c r="AEI6" s="2">
        <v>1.779E-2</v>
      </c>
      <c r="AEJ6" s="2">
        <v>4.8410000000000002E-2</v>
      </c>
      <c r="AEK6" s="2">
        <v>1.1639999999999999E-2</v>
      </c>
      <c r="AEL6" s="2">
        <v>3.2820000000000002E-2</v>
      </c>
      <c r="AEM6" s="2">
        <v>0.11612</v>
      </c>
      <c r="AEN6" s="2">
        <v>0.22314999999999999</v>
      </c>
      <c r="AEO6" s="2">
        <v>9.4460000000000002E-2</v>
      </c>
      <c r="AEP6" s="2">
        <v>9.1500000000000001E-3</v>
      </c>
      <c r="AEQ6" s="2">
        <v>6.7299999999999999E-3</v>
      </c>
      <c r="AER6" s="2">
        <v>0.20624999999999999</v>
      </c>
      <c r="AES6" s="2">
        <v>2.775E-2</v>
      </c>
      <c r="AET6" s="2">
        <v>7.6899999999999996E-2</v>
      </c>
      <c r="AEU6" s="2">
        <v>2.793E-2</v>
      </c>
      <c r="AEV6" s="2">
        <v>2.1829999999999999E-2</v>
      </c>
      <c r="AEW6" s="2">
        <v>3.69140361202881E-6</v>
      </c>
      <c r="AEX6" s="2">
        <v>0.10939</v>
      </c>
      <c r="AEY6" s="2">
        <v>6.9099999999999995E-2</v>
      </c>
      <c r="AEZ6" s="2">
        <v>3.69140361202881E-6</v>
      </c>
      <c r="AFA6" s="2">
        <v>5.0757000000000003</v>
      </c>
      <c r="AFB6" s="2">
        <v>2.6540000000000001E-2</v>
      </c>
      <c r="AFC6" s="2">
        <v>9.8430000000000004E-2</v>
      </c>
      <c r="AFD6" s="2">
        <v>3.0980000000000001E-2</v>
      </c>
      <c r="AFE6" s="2">
        <v>1.285E-2</v>
      </c>
      <c r="AFF6" s="2">
        <v>5.6279999999999997E-2</v>
      </c>
      <c r="AFG6" s="2">
        <v>1.54E-2</v>
      </c>
      <c r="AFH6" s="2">
        <v>6.3479999999999995E-2</v>
      </c>
      <c r="AFI6" s="2">
        <v>2.6970000000000001E-2</v>
      </c>
      <c r="AFJ6" s="2">
        <v>1</v>
      </c>
      <c r="AFK6" s="2">
        <v>1.5650000000000001E-2</v>
      </c>
      <c r="AFL6" s="2">
        <v>0.19922999999999999</v>
      </c>
      <c r="AFM6" s="2">
        <v>0.27485999999999999</v>
      </c>
      <c r="AFN6" s="2">
        <v>1.5310000000000001E-2</v>
      </c>
      <c r="AFO6" s="2">
        <v>5.9899999999999997E-3</v>
      </c>
      <c r="AFP6" s="2">
        <v>1.5350000000000001E-2</v>
      </c>
      <c r="AFQ6" s="2">
        <v>1.7950000000000001E-2</v>
      </c>
      <c r="AFR6" s="2">
        <v>0.11305</v>
      </c>
      <c r="AFS6" s="2">
        <v>0.31901000000000002</v>
      </c>
      <c r="AFT6" s="2">
        <v>9.7000000000000003E-3</v>
      </c>
      <c r="AFU6" s="2">
        <v>2.5159999999999998E-2</v>
      </c>
      <c r="AFV6" s="2">
        <v>3.6360000000000003E-2</v>
      </c>
      <c r="AFW6" s="2">
        <v>0.10383000000000001</v>
      </c>
      <c r="AFX6" s="2">
        <v>0.1168</v>
      </c>
      <c r="AFY6" s="2">
        <v>0.13649</v>
      </c>
      <c r="AFZ6" s="2">
        <v>1</v>
      </c>
      <c r="AGA6" s="2">
        <v>2.12E-2</v>
      </c>
      <c r="AGB6" s="2">
        <v>1.055E-2</v>
      </c>
      <c r="AGC6" s="2">
        <v>0.14802000000000001</v>
      </c>
      <c r="AGD6" s="2">
        <v>2.7279999999999999E-2</v>
      </c>
      <c r="AGE6" s="2">
        <v>1</v>
      </c>
      <c r="AGF6" s="2">
        <v>3.69140361202881E-6</v>
      </c>
      <c r="AGG6" s="2">
        <v>0.25874999999999998</v>
      </c>
      <c r="AGH6" s="2">
        <v>1</v>
      </c>
      <c r="AGI6" s="2">
        <v>0.23718</v>
      </c>
      <c r="AGJ6" s="2">
        <v>0.14990000000000001</v>
      </c>
      <c r="AGK6" s="2">
        <v>9.7800000000000005E-3</v>
      </c>
      <c r="AGL6" s="2">
        <v>0.14105999999999999</v>
      </c>
      <c r="AGM6" s="2">
        <v>9.0490000000000001E-2</v>
      </c>
      <c r="AGN6" s="2">
        <v>5.6299999999999996E-3</v>
      </c>
      <c r="AGO6" s="2">
        <v>4.1900000000000001E-3</v>
      </c>
      <c r="AGP6" s="2">
        <v>2.3060000000000001E-2</v>
      </c>
      <c r="AGQ6" s="2">
        <v>3.4549999999999997E-2</v>
      </c>
      <c r="AGR6" s="2">
        <v>2.282E-2</v>
      </c>
      <c r="AGS6" s="2">
        <v>9.2960000000000001E-2</v>
      </c>
      <c r="AGT6" s="2">
        <v>1</v>
      </c>
      <c r="AGU6" s="2">
        <v>7.2700000000000004E-3</v>
      </c>
      <c r="AGV6" s="2">
        <v>6.0109999999999997E-2</v>
      </c>
      <c r="AGW6" s="2">
        <v>9.2099999999999994E-3</v>
      </c>
      <c r="AGX6" s="2">
        <v>0.50111000000000006</v>
      </c>
      <c r="AGY6" s="2">
        <v>2.5420000000000002E-2</v>
      </c>
      <c r="AGZ6" s="2">
        <v>1</v>
      </c>
      <c r="AHA6" s="2">
        <v>3.5020000000000003E-2</v>
      </c>
      <c r="AHB6" s="2">
        <v>2.2620000000000001E-2</v>
      </c>
      <c r="AHC6" s="2">
        <v>1</v>
      </c>
      <c r="AHD6" s="2">
        <v>7.7509999999999996E-2</v>
      </c>
      <c r="AHE6" s="2">
        <v>0.50397999999999998</v>
      </c>
      <c r="AHF6" s="2">
        <v>8.856E-2</v>
      </c>
      <c r="AHG6" s="2">
        <v>5.0310000000000001E-2</v>
      </c>
      <c r="AHH6" s="2">
        <v>0.14335999999999999</v>
      </c>
      <c r="AHI6" s="2">
        <v>1.102E-2</v>
      </c>
      <c r="AHJ6" s="2">
        <v>1.095E-2</v>
      </c>
      <c r="AHK6" s="2">
        <v>1</v>
      </c>
      <c r="AHL6" s="2">
        <v>7.0000000000000007E-2</v>
      </c>
      <c r="AHM6" s="2">
        <v>0.44602999999999998</v>
      </c>
      <c r="AHN6" s="2">
        <v>2.256E-2</v>
      </c>
      <c r="AHO6" s="2">
        <v>5.5669999999999997E-2</v>
      </c>
      <c r="AHP6" s="2">
        <v>4.0480000000000002E-2</v>
      </c>
      <c r="AHQ6" s="2">
        <v>8.7660000000000002E-2</v>
      </c>
      <c r="AHR6" s="2">
        <v>3.1640000000000001E-2</v>
      </c>
      <c r="AHS6" s="2">
        <v>3.7719999999999997E-2</v>
      </c>
      <c r="AHT6" s="2">
        <v>4.07E-2</v>
      </c>
      <c r="AHU6" s="2">
        <v>0.14957999999999999</v>
      </c>
      <c r="AHV6" s="2">
        <v>2.1770000000000001E-2</v>
      </c>
      <c r="AHW6" s="2">
        <v>2.69E-2</v>
      </c>
      <c r="AHX6" s="2">
        <v>0.17829</v>
      </c>
      <c r="AHY6" s="2">
        <v>3.2190000000000003E-2</v>
      </c>
      <c r="AHZ6" s="2">
        <v>4.1799999999999997E-3</v>
      </c>
      <c r="AIA6" s="2">
        <v>1</v>
      </c>
      <c r="AIB6" s="2">
        <v>7.2120000000000004E-2</v>
      </c>
      <c r="AIC6" s="2">
        <v>0.2676</v>
      </c>
      <c r="AID6" s="2">
        <v>4.7419999999999997E-2</v>
      </c>
      <c r="AIE6" s="2">
        <v>4.4600000000000001E-2</v>
      </c>
      <c r="AIF6" s="2">
        <v>1</v>
      </c>
      <c r="AIG6" s="2">
        <v>1.2370000000000001E-2</v>
      </c>
      <c r="AIH6" s="2">
        <v>4.4769999999999997E-2</v>
      </c>
      <c r="AII6" s="2">
        <v>7.0529999999999995E-2</v>
      </c>
      <c r="AIJ6" s="2">
        <v>8.5459999999999994E-2</v>
      </c>
      <c r="AIK6" s="2">
        <v>0.28594000000000003</v>
      </c>
      <c r="AIL6" s="2">
        <v>0.17105999999999999</v>
      </c>
      <c r="AIM6" s="2">
        <v>0.1198</v>
      </c>
      <c r="AIN6" s="2">
        <v>3.7269999999999998E-2</v>
      </c>
      <c r="AIO6" s="2">
        <v>8.0549999999999997E-2</v>
      </c>
      <c r="AIP6" s="2">
        <v>6.1399999999999996E-3</v>
      </c>
      <c r="AIQ6" s="2">
        <v>8.6330000000000004E-2</v>
      </c>
      <c r="AIR6" s="2">
        <v>9.5700000000000004E-3</v>
      </c>
      <c r="AIS6" s="2">
        <v>2.291E-2</v>
      </c>
      <c r="AIT6" s="2">
        <v>5.339E-2</v>
      </c>
      <c r="AIU6" s="2">
        <v>3.69140361202881E-6</v>
      </c>
      <c r="AIV6" s="2">
        <v>1</v>
      </c>
      <c r="AIW6" s="2">
        <v>0.10152</v>
      </c>
      <c r="AIX6" s="2">
        <v>2.9909999999999999E-2</v>
      </c>
      <c r="AIY6" s="2">
        <v>1</v>
      </c>
      <c r="AIZ6" s="2">
        <v>0.18451999999999999</v>
      </c>
      <c r="AJA6" s="2">
        <v>3.81E-3</v>
      </c>
      <c r="AJB6" s="2">
        <v>1.196E-2</v>
      </c>
      <c r="AJC6" s="2">
        <v>4.0169999999999997E-2</v>
      </c>
      <c r="AJD6" s="2">
        <v>0.25472</v>
      </c>
      <c r="AJE6" s="2">
        <v>1.9859999999999999E-2</v>
      </c>
      <c r="AJF6" s="2">
        <v>3.594E-2</v>
      </c>
      <c r="AJG6" s="2">
        <v>2.895E-2</v>
      </c>
      <c r="AJH6" s="2">
        <v>2.1160000000000002E-2</v>
      </c>
      <c r="AJI6" s="2">
        <v>1</v>
      </c>
      <c r="AJJ6" s="2">
        <v>1.225E-2</v>
      </c>
      <c r="AJK6" s="2">
        <v>1</v>
      </c>
      <c r="AJL6" s="2">
        <v>1.6160000000000001E-2</v>
      </c>
      <c r="AJM6" s="2">
        <v>0.10324999999999999</v>
      </c>
      <c r="AJN6" s="2">
        <v>1.001E-2</v>
      </c>
      <c r="AJO6" s="2">
        <v>6.5269999999999995E-2</v>
      </c>
      <c r="AJP6" s="2">
        <v>9.7900000000000001E-3</v>
      </c>
      <c r="AJQ6" s="2">
        <v>1</v>
      </c>
      <c r="AJR6" s="2">
        <v>1.145E-2</v>
      </c>
      <c r="AJS6" s="2">
        <v>8.8650000000000007E-2</v>
      </c>
      <c r="AJT6" s="2">
        <v>3.0030000000000001E-2</v>
      </c>
      <c r="AJU6" s="2">
        <v>1</v>
      </c>
      <c r="AJV6" s="2">
        <v>3.69140361202881E-6</v>
      </c>
      <c r="AJW6" s="2">
        <v>0.21767</v>
      </c>
      <c r="AJX6" s="2">
        <v>0.32684999999999997</v>
      </c>
      <c r="AJY6" s="2">
        <v>0.13971</v>
      </c>
      <c r="AJZ6" s="2">
        <v>6.2599999999999999E-3</v>
      </c>
      <c r="AKA6" s="2">
        <v>1</v>
      </c>
      <c r="AKB6" s="2">
        <v>5.919E-2</v>
      </c>
      <c r="AKC6" s="2">
        <v>1</v>
      </c>
      <c r="AKD6" s="2">
        <v>5.3999999999999999E-2</v>
      </c>
      <c r="AKE6" s="2">
        <v>1.4279999999999999E-2</v>
      </c>
      <c r="AKF6" s="2">
        <v>2.3400000000000001E-3</v>
      </c>
      <c r="AKG6" s="2">
        <v>1</v>
      </c>
      <c r="AKH6" s="2">
        <v>1</v>
      </c>
      <c r="AKI6" s="2">
        <v>5.0319999999999997E-2</v>
      </c>
      <c r="AKJ6" s="2">
        <v>6.6299999999999996E-3</v>
      </c>
      <c r="AKK6" s="2">
        <v>3.0300000000000001E-3</v>
      </c>
      <c r="AKL6" s="2">
        <v>3.2199999999999999E-2</v>
      </c>
      <c r="AKM6" s="2">
        <v>1</v>
      </c>
      <c r="AKN6" s="2">
        <v>2.8800000000000002E-3</v>
      </c>
      <c r="AKO6" s="2">
        <v>1.9300000000000001E-2</v>
      </c>
      <c r="AKP6" s="2">
        <v>5.0600000000000003E-3</v>
      </c>
      <c r="AKQ6" s="2">
        <v>5.94E-3</v>
      </c>
      <c r="AKR6" s="2">
        <v>6.8799999999999998E-3</v>
      </c>
      <c r="AKS6" s="2">
        <v>4.3220000000000001E-2</v>
      </c>
      <c r="AKT6" s="2">
        <v>8.3899999999999999E-3</v>
      </c>
      <c r="AKU6" s="2">
        <v>6.7799999999999996E-3</v>
      </c>
      <c r="AKV6" s="2">
        <v>7.3120000000000004E-2</v>
      </c>
      <c r="AKW6" s="2">
        <v>1.74E-3</v>
      </c>
      <c r="AKX6" s="2">
        <v>1</v>
      </c>
      <c r="AKY6" s="2">
        <v>1.3690000000000001E-2</v>
      </c>
      <c r="AKZ6" s="2">
        <v>2.2899999999999999E-3</v>
      </c>
      <c r="ALA6" s="2">
        <v>6.1769999999999999E-2</v>
      </c>
      <c r="ALB6" s="2">
        <v>1.5949999999999999E-2</v>
      </c>
      <c r="ALC6" s="2">
        <v>4.3299999999999996E-3</v>
      </c>
      <c r="ALD6" s="2">
        <v>6.3079999999999997E-2</v>
      </c>
      <c r="ALE6" s="2">
        <v>1</v>
      </c>
      <c r="ALF6" s="2">
        <v>1.4019999999999999E-2</v>
      </c>
      <c r="ALG6" s="2">
        <v>1.39E-3</v>
      </c>
      <c r="ALH6" s="2">
        <v>1</v>
      </c>
      <c r="ALI6" s="2">
        <v>1.0000000000000001E-5</v>
      </c>
      <c r="ALJ6" s="2">
        <v>1</v>
      </c>
    </row>
    <row r="7" spans="1:998" x14ac:dyDescent="0.2">
      <c r="A7" t="s">
        <v>17</v>
      </c>
      <c r="B7" s="2">
        <v>6.8900000000000003E-3</v>
      </c>
      <c r="C7" s="2">
        <v>1.3140000000000001E-2</v>
      </c>
      <c r="D7" s="2">
        <v>7.6990000000000003E-2</v>
      </c>
      <c r="E7" s="2">
        <v>0.10871</v>
      </c>
      <c r="F7" s="2">
        <v>3.88883</v>
      </c>
      <c r="G7" s="2">
        <v>0.18013999999999999</v>
      </c>
      <c r="H7" s="2">
        <v>9.6869999999999998E-2</v>
      </c>
      <c r="I7" s="2">
        <v>0.17076</v>
      </c>
      <c r="J7" s="2">
        <v>0.1666</v>
      </c>
      <c r="K7" s="2">
        <v>0.23449</v>
      </c>
      <c r="L7" s="2">
        <v>0.29468</v>
      </c>
      <c r="M7" s="2">
        <v>0.17202999999999999</v>
      </c>
      <c r="N7" s="2">
        <v>0.20841999999999999</v>
      </c>
      <c r="O7" s="2">
        <v>0.20352999999999999</v>
      </c>
      <c r="P7" s="2">
        <v>1.162E-2</v>
      </c>
      <c r="Q7" s="2">
        <v>0.40709000000000001</v>
      </c>
      <c r="R7" s="2">
        <v>3.5958299999999999</v>
      </c>
      <c r="S7" s="2">
        <v>0.18029999999999999</v>
      </c>
      <c r="T7" s="2">
        <v>6.9129999999999997E-2</v>
      </c>
      <c r="U7" s="2">
        <v>0.14005999999999999</v>
      </c>
      <c r="V7" s="2">
        <v>0.86760000000000004</v>
      </c>
      <c r="W7" s="2">
        <v>0.20638999999999999</v>
      </c>
      <c r="X7" s="2">
        <v>1.7610000000000001E-2</v>
      </c>
      <c r="Y7" s="2">
        <v>0.19946</v>
      </c>
      <c r="Z7" s="2">
        <v>7.6819999999999999E-2</v>
      </c>
      <c r="AA7" s="2">
        <v>0.19861999999999999</v>
      </c>
      <c r="AB7" s="2">
        <v>0.28783999999999998</v>
      </c>
      <c r="AC7" s="2">
        <v>0.21071000000000001</v>
      </c>
      <c r="AD7" s="2">
        <v>0.20146</v>
      </c>
      <c r="AE7" s="2">
        <v>9.1649999999999995E-2</v>
      </c>
      <c r="AF7" s="2">
        <v>0.12653</v>
      </c>
      <c r="AG7" s="2">
        <v>0.15706000000000001</v>
      </c>
      <c r="AH7" s="2">
        <v>4.9232300000000002</v>
      </c>
      <c r="AI7" s="2">
        <v>0.11117</v>
      </c>
      <c r="AJ7" s="2">
        <v>1.0000000000000001E-5</v>
      </c>
      <c r="AK7" s="2">
        <v>2.1914600000000002</v>
      </c>
      <c r="AL7" s="2">
        <v>7.7149999999999996E-2</v>
      </c>
      <c r="AM7" s="2">
        <v>2.282E-2</v>
      </c>
      <c r="AN7" s="2">
        <v>1.175E-2</v>
      </c>
      <c r="AO7" s="2">
        <v>0.2137</v>
      </c>
      <c r="AP7" s="2">
        <v>8.1879999999999994E-2</v>
      </c>
      <c r="AQ7" s="2">
        <v>4.5990000000000003E-2</v>
      </c>
      <c r="AR7" s="2">
        <v>1.4316</v>
      </c>
      <c r="AS7" s="2">
        <v>0.23336999999999999</v>
      </c>
      <c r="AT7" s="2">
        <v>2.6069999999999999E-2</v>
      </c>
      <c r="AU7" s="2">
        <v>1.103E-2</v>
      </c>
      <c r="AV7" s="2">
        <v>0.23993999999999999</v>
      </c>
      <c r="AW7" s="2">
        <v>2.1549499999999999</v>
      </c>
      <c r="AX7" s="2">
        <v>5.8661099999999999</v>
      </c>
      <c r="AY7" s="2">
        <v>0.12978000000000001</v>
      </c>
      <c r="AZ7" s="2">
        <v>8.4959999999999994E-2</v>
      </c>
      <c r="BA7" s="2">
        <v>0.13794000000000001</v>
      </c>
      <c r="BB7" s="2">
        <v>0.22836000000000001</v>
      </c>
      <c r="BC7" s="2">
        <v>9.2499999999999995E-3</v>
      </c>
      <c r="BD7" s="2">
        <v>0.20910999999999999</v>
      </c>
      <c r="BE7" s="2">
        <v>3.69140361202881E-6</v>
      </c>
      <c r="BF7" s="2">
        <v>0.39583000000000002</v>
      </c>
      <c r="BG7" s="2">
        <v>2.1940000000000001E-2</v>
      </c>
      <c r="BH7" s="2">
        <v>0.29403000000000001</v>
      </c>
      <c r="BI7" s="2">
        <v>3.934E-2</v>
      </c>
      <c r="BJ7" s="2">
        <v>1.0000000000000001E-5</v>
      </c>
      <c r="BK7" s="2">
        <v>9.3740000000000004E-2</v>
      </c>
      <c r="BL7" s="2">
        <v>1.8122400000000001</v>
      </c>
      <c r="BM7" s="2">
        <v>9.4450000000000006E-2</v>
      </c>
      <c r="BN7" s="2">
        <v>0.14030000000000001</v>
      </c>
      <c r="BO7" s="2">
        <v>0.11359</v>
      </c>
      <c r="BP7" s="2">
        <v>2.3460000000000002E-2</v>
      </c>
      <c r="BQ7" s="2">
        <v>9.0740000000000001E-2</v>
      </c>
      <c r="BR7" s="2">
        <v>0.13295000000000001</v>
      </c>
      <c r="BS7" s="2">
        <v>7.8329999999999997E-2</v>
      </c>
      <c r="BT7" s="2">
        <v>0.13744999999999999</v>
      </c>
      <c r="BU7" s="2">
        <v>0.75017999999999996</v>
      </c>
      <c r="BV7" s="2">
        <v>8.4080000000000002E-2</v>
      </c>
      <c r="BW7" s="2">
        <v>4.0570000000000002E-2</v>
      </c>
      <c r="BX7" s="2">
        <v>0.11661000000000001</v>
      </c>
      <c r="BY7" s="2">
        <v>3.0960000000000001E-2</v>
      </c>
      <c r="BZ7" s="2">
        <v>0.15615999999999999</v>
      </c>
      <c r="CA7" s="2">
        <v>8.77E-2</v>
      </c>
      <c r="CB7" s="2">
        <v>1.9450799999999999</v>
      </c>
      <c r="CC7" s="2">
        <v>0.22783</v>
      </c>
      <c r="CD7" s="2">
        <v>0.23932</v>
      </c>
      <c r="CE7" s="2">
        <v>7.2793000000000001</v>
      </c>
      <c r="CF7" s="2">
        <v>0.10124</v>
      </c>
      <c r="CG7" s="2">
        <v>5.1900000000000002E-2</v>
      </c>
      <c r="CH7" s="2">
        <v>0.26817999999999997</v>
      </c>
      <c r="CI7" s="2">
        <v>2.758E-2</v>
      </c>
      <c r="CJ7" s="2">
        <v>3.252E-2</v>
      </c>
      <c r="CK7" s="2">
        <v>3.1669999999999997E-2</v>
      </c>
      <c r="CL7" s="2">
        <v>4.5130000000000003E-2</v>
      </c>
      <c r="CM7" s="2">
        <v>7.8109999999999999E-2</v>
      </c>
      <c r="CN7" s="2">
        <v>5.3240000000000003E-2</v>
      </c>
      <c r="CO7" s="2">
        <v>0.20859</v>
      </c>
      <c r="CP7" s="2">
        <v>0.60238999999999998</v>
      </c>
      <c r="CQ7" s="2">
        <v>0.11498999999999999</v>
      </c>
      <c r="CR7" s="2">
        <v>3.2599999999999999E-3</v>
      </c>
      <c r="CS7" s="2">
        <v>0.51556999999999997</v>
      </c>
      <c r="CT7" s="2">
        <v>2.6210000000000001E-2</v>
      </c>
      <c r="CU7" s="2">
        <v>21.247</v>
      </c>
      <c r="CV7" s="2">
        <v>1.235E-2</v>
      </c>
      <c r="CW7" s="2">
        <v>0.20632</v>
      </c>
      <c r="CX7" s="2">
        <v>0.7097</v>
      </c>
      <c r="CY7" s="2">
        <v>7.4569999999999997E-2</v>
      </c>
      <c r="CZ7" s="2">
        <v>9.8799999999999999E-3</v>
      </c>
      <c r="DA7" s="2">
        <v>0.32546000000000003</v>
      </c>
      <c r="DB7" s="2">
        <v>2.0750000000000001E-2</v>
      </c>
      <c r="DC7" s="2">
        <v>8.6069999999999994E-2</v>
      </c>
      <c r="DD7" s="2">
        <v>0.77281</v>
      </c>
      <c r="DE7" s="2">
        <v>1.8790000000000001E-2</v>
      </c>
      <c r="DF7" s="2">
        <v>0.15165999999999999</v>
      </c>
      <c r="DG7" s="2">
        <v>3.4425300000000001</v>
      </c>
      <c r="DH7" s="2">
        <v>2.7119999999999998E-2</v>
      </c>
      <c r="DI7" s="2">
        <v>1.201E-2</v>
      </c>
      <c r="DJ7" s="2">
        <v>2.0029999999999999E-2</v>
      </c>
      <c r="DK7" s="2">
        <v>4.8550000000000003E-2</v>
      </c>
      <c r="DL7" s="2">
        <v>1</v>
      </c>
      <c r="DM7" s="2">
        <v>1.461E-2</v>
      </c>
      <c r="DN7" s="2">
        <v>3.69140361202881E-6</v>
      </c>
      <c r="DO7" s="2">
        <v>0.19806000000000001</v>
      </c>
      <c r="DP7" s="2">
        <v>0.21911</v>
      </c>
      <c r="DQ7" s="2">
        <v>2.009E-2</v>
      </c>
      <c r="DR7" s="2">
        <v>0.15781999999999999</v>
      </c>
      <c r="DS7" s="2">
        <v>3.5100000000000001E-3</v>
      </c>
      <c r="DT7" s="2">
        <v>3.69140361202881E-6</v>
      </c>
      <c r="DU7" s="2">
        <v>2.231E-2</v>
      </c>
      <c r="DV7" s="2">
        <v>9.1539999999999996E-2</v>
      </c>
      <c r="DW7" s="2">
        <v>6.6800000000000002E-3</v>
      </c>
      <c r="DX7" s="2">
        <v>3.69140361202881E-6</v>
      </c>
      <c r="DY7" s="2">
        <v>3.69140361202881E-6</v>
      </c>
      <c r="DZ7" s="2">
        <v>1</v>
      </c>
      <c r="EA7" s="2">
        <v>3.69140361202881E-6</v>
      </c>
      <c r="EB7" s="2">
        <v>0.11647</v>
      </c>
      <c r="EC7" s="2">
        <v>0.17673</v>
      </c>
      <c r="ED7" s="2">
        <v>0.25940999999999997</v>
      </c>
      <c r="EE7" s="2">
        <v>3.69140361202881E-6</v>
      </c>
      <c r="EF7" s="2">
        <v>0.19098000000000001</v>
      </c>
      <c r="EG7" s="2">
        <v>1</v>
      </c>
      <c r="EH7" s="2">
        <v>2.7320000000000001E-2</v>
      </c>
      <c r="EI7" s="2">
        <v>3.69140361202881E-6</v>
      </c>
      <c r="EJ7" s="2">
        <v>2.7060000000000001E-2</v>
      </c>
      <c r="EK7" s="2">
        <v>0.44568999999999998</v>
      </c>
      <c r="EL7" s="2">
        <v>0.26922000000000001</v>
      </c>
      <c r="EM7" s="2">
        <v>0.11375</v>
      </c>
      <c r="EN7" s="2">
        <v>0.14929000000000001</v>
      </c>
      <c r="EO7" s="2">
        <v>0.33509</v>
      </c>
      <c r="EP7" s="2">
        <v>0.13322000000000001</v>
      </c>
      <c r="EQ7" s="2">
        <v>2.964E-2</v>
      </c>
      <c r="ER7" s="2">
        <v>0.14935000000000001</v>
      </c>
      <c r="ES7" s="2">
        <v>5.7689999999999998E-2</v>
      </c>
      <c r="ET7" s="2">
        <v>7.0600000000000003E-3</v>
      </c>
      <c r="EU7" s="2">
        <v>8.8000000000000005E-3</v>
      </c>
      <c r="EV7" s="2">
        <v>1.3140000000000001E-2</v>
      </c>
      <c r="EW7" s="2">
        <v>4.0200000000000001E-3</v>
      </c>
      <c r="EX7" s="2">
        <v>6.3990000000000005E-2</v>
      </c>
      <c r="EY7" s="2">
        <v>0.10632999999999999</v>
      </c>
      <c r="EZ7" s="2">
        <v>2.3820000000000001E-2</v>
      </c>
      <c r="FA7" s="2">
        <v>1.9599999999999999E-3</v>
      </c>
      <c r="FB7" s="2">
        <v>1</v>
      </c>
      <c r="FC7" s="2">
        <v>1</v>
      </c>
      <c r="FD7" s="2">
        <v>4.079E-2</v>
      </c>
      <c r="FE7" s="2">
        <v>2.4400000000000002E-2</v>
      </c>
      <c r="FF7" s="2">
        <v>0.14788999999999999</v>
      </c>
      <c r="FG7" s="2">
        <v>1.98E-3</v>
      </c>
      <c r="FH7" s="2">
        <v>3.69140361202881E-6</v>
      </c>
      <c r="FI7" s="2">
        <v>1.6459999999999999E-2</v>
      </c>
      <c r="FJ7" s="2">
        <v>0.13084999999999999</v>
      </c>
      <c r="FK7" s="2">
        <v>3.69140361202881E-6</v>
      </c>
      <c r="FL7" s="2">
        <v>3.4299999999999997E-2</v>
      </c>
      <c r="FM7" s="2">
        <v>0.12519</v>
      </c>
      <c r="FN7" s="2">
        <v>4.4790000000000003E-2</v>
      </c>
      <c r="FO7" s="2">
        <v>1</v>
      </c>
      <c r="FP7" s="2">
        <v>1.0000000000000001E-5</v>
      </c>
      <c r="FQ7" s="2">
        <v>8.0499999999999999E-3</v>
      </c>
      <c r="FR7" s="2">
        <v>7.535E-2</v>
      </c>
      <c r="FS7" s="2">
        <v>3.69140361202881E-6</v>
      </c>
      <c r="FT7" s="2">
        <v>5.7099999999999998E-3</v>
      </c>
      <c r="FU7" s="2">
        <v>1.5699999999999999E-2</v>
      </c>
      <c r="FV7" s="2">
        <v>9.0000000000000006E-5</v>
      </c>
      <c r="FW7" s="2">
        <v>0.21823000000000001</v>
      </c>
      <c r="FX7" s="2">
        <v>1</v>
      </c>
      <c r="FY7" s="2">
        <v>1.184E-2</v>
      </c>
      <c r="FZ7" s="2">
        <v>1</v>
      </c>
      <c r="GA7" s="2">
        <v>6.1399999999999996E-3</v>
      </c>
      <c r="GB7" s="2">
        <v>0.31352000000000002</v>
      </c>
      <c r="GC7" s="2">
        <v>6.7049999999999998E-2</v>
      </c>
      <c r="GD7" s="2">
        <v>0.15348000000000001</v>
      </c>
      <c r="GE7" s="2">
        <v>2.3999799999999998</v>
      </c>
      <c r="GF7" s="2">
        <v>8.4900000000000003E-2</v>
      </c>
      <c r="GG7" s="2">
        <v>7.1319999999999995E-2</v>
      </c>
      <c r="GH7" s="2">
        <v>4.6589999999999999E-2</v>
      </c>
      <c r="GI7" s="2">
        <v>5.4999999999999997E-3</v>
      </c>
      <c r="GJ7" s="2">
        <v>1.077E-2</v>
      </c>
      <c r="GK7" s="2">
        <v>4.9590000000000002E-2</v>
      </c>
      <c r="GL7" s="2">
        <v>0.24858</v>
      </c>
      <c r="GM7" s="2">
        <v>0.12583</v>
      </c>
      <c r="GN7" s="2">
        <v>3.69140361202881E-6</v>
      </c>
      <c r="GO7" s="2">
        <v>2.8930000000000001E-2</v>
      </c>
      <c r="GP7" s="2">
        <v>0.16508999999999999</v>
      </c>
      <c r="GQ7" s="2">
        <v>9.2200000000000008E-3</v>
      </c>
      <c r="GR7" s="2">
        <v>1E-3</v>
      </c>
      <c r="GS7" s="2">
        <v>1.0000000000000001E-5</v>
      </c>
      <c r="GT7" s="2">
        <v>0.36625999999999997</v>
      </c>
      <c r="GU7" s="2">
        <v>2.1350000000000001E-2</v>
      </c>
      <c r="GV7" s="2">
        <v>1</v>
      </c>
      <c r="GW7" s="2">
        <v>0.17004</v>
      </c>
      <c r="GX7" s="2">
        <v>1</v>
      </c>
      <c r="GY7" s="2">
        <v>3.0450000000000001E-2</v>
      </c>
      <c r="GZ7" s="2">
        <v>2.1360000000000001E-2</v>
      </c>
      <c r="HA7" s="2">
        <v>1.576E-2</v>
      </c>
      <c r="HB7" s="2">
        <v>2.7100000000000002E-3</v>
      </c>
      <c r="HC7" s="2">
        <v>5.7800000000000004E-3</v>
      </c>
      <c r="HD7" s="2">
        <v>1.6119999999999999E-2</v>
      </c>
      <c r="HE7" s="2">
        <v>3.3E-3</v>
      </c>
      <c r="HF7" s="2">
        <v>2.8029999999999999E-2</v>
      </c>
      <c r="HG7" s="2">
        <v>3.304E-2</v>
      </c>
      <c r="HH7" s="2">
        <v>1.958E-2</v>
      </c>
      <c r="HI7" s="2">
        <v>1.0000000000000001E-5</v>
      </c>
      <c r="HJ7" s="2">
        <v>4.3929999999999997E-2</v>
      </c>
      <c r="HK7" s="2">
        <v>3.69140361202881E-6</v>
      </c>
      <c r="HL7" s="2">
        <v>0.10187</v>
      </c>
      <c r="HM7" s="2">
        <v>1</v>
      </c>
      <c r="HN7" s="2">
        <v>1</v>
      </c>
      <c r="HO7" s="2">
        <v>5.5739999999999998E-2</v>
      </c>
      <c r="HP7" s="2">
        <v>3.8999999999999999E-4</v>
      </c>
      <c r="HQ7" s="2">
        <v>0.18770000000000001</v>
      </c>
      <c r="HR7" s="2">
        <v>0.22889000000000001</v>
      </c>
      <c r="HS7" s="2">
        <v>0.31269999999999998</v>
      </c>
      <c r="HT7" s="2">
        <v>3.69140361202881E-6</v>
      </c>
      <c r="HU7" s="2">
        <v>2.3789999999999999E-2</v>
      </c>
      <c r="HV7" s="2">
        <v>0.16585</v>
      </c>
      <c r="HW7" s="2">
        <v>0.86728000000000005</v>
      </c>
      <c r="HX7" s="2">
        <v>1.7250000000000001E-2</v>
      </c>
      <c r="HY7" s="2">
        <v>3.69140361202881E-6</v>
      </c>
      <c r="HZ7" s="2">
        <v>5.11E-3</v>
      </c>
      <c r="IA7" s="2">
        <v>4.7620000000000003E-2</v>
      </c>
      <c r="IB7" s="2">
        <v>3.69140361202881E-6</v>
      </c>
      <c r="IC7" s="2">
        <v>0.24276</v>
      </c>
      <c r="ID7" s="2">
        <v>5.1139999999999998E-2</v>
      </c>
      <c r="IE7" s="2">
        <v>1.247E-2</v>
      </c>
      <c r="IF7" s="2">
        <v>2.8289999999999999E-2</v>
      </c>
      <c r="IG7" s="2">
        <v>8.9380000000000001E-2</v>
      </c>
      <c r="IH7" s="2">
        <v>6.5710000000000005E-2</v>
      </c>
      <c r="II7" s="2">
        <v>3.458E-2</v>
      </c>
      <c r="IJ7" s="2">
        <v>2.7369999999999998E-2</v>
      </c>
      <c r="IK7" s="2">
        <v>0.11371000000000001</v>
      </c>
      <c r="IL7" s="2">
        <v>2.2610000000000002E-2</v>
      </c>
      <c r="IM7" s="2">
        <v>0.11985999999999999</v>
      </c>
      <c r="IN7" s="2">
        <v>1</v>
      </c>
      <c r="IO7" s="2">
        <v>0.40849000000000002</v>
      </c>
      <c r="IP7" s="2">
        <v>8.9499999999999996E-3</v>
      </c>
      <c r="IQ7" s="2">
        <v>1</v>
      </c>
      <c r="IR7" s="2">
        <v>3.6209999999999999E-2</v>
      </c>
      <c r="IS7" s="2">
        <v>3.69140361202881E-6</v>
      </c>
      <c r="IT7" s="2">
        <v>7.6800000000000002E-3</v>
      </c>
      <c r="IU7" s="2">
        <v>2.5600000000000002E-3</v>
      </c>
      <c r="IV7" s="2">
        <v>1.3440000000000001E-2</v>
      </c>
      <c r="IW7" s="2">
        <v>7.7700000000000005E-2</v>
      </c>
      <c r="IX7" s="2">
        <v>1</v>
      </c>
      <c r="IY7" s="2">
        <v>0.13048999999999999</v>
      </c>
      <c r="IZ7" s="2">
        <v>1</v>
      </c>
      <c r="JA7" s="2">
        <v>1</v>
      </c>
      <c r="JB7" s="2">
        <v>1</v>
      </c>
      <c r="JC7" s="2">
        <v>1</v>
      </c>
      <c r="JD7" s="2">
        <v>0.25124000000000002</v>
      </c>
      <c r="JE7" s="2">
        <v>2.4920000000000001E-2</v>
      </c>
      <c r="JF7" s="2">
        <v>0.97765999999999997</v>
      </c>
      <c r="JG7" s="2">
        <v>1</v>
      </c>
      <c r="JH7" s="2">
        <v>5.287E-2</v>
      </c>
      <c r="JI7" s="2">
        <v>1.061E-2</v>
      </c>
      <c r="JJ7" s="2">
        <v>4.13E-3</v>
      </c>
      <c r="JK7" s="2">
        <v>3.69140361202881E-6</v>
      </c>
      <c r="JL7" s="2">
        <v>1.4295899999999999</v>
      </c>
      <c r="JM7" s="2">
        <v>1.6080000000000001E-2</v>
      </c>
      <c r="JN7" s="2">
        <v>0.15933</v>
      </c>
      <c r="JO7" s="2">
        <v>0.13516</v>
      </c>
      <c r="JP7" s="2">
        <v>9.3399999999999993E-3</v>
      </c>
      <c r="JQ7" s="2">
        <v>1.06088</v>
      </c>
      <c r="JR7" s="2">
        <v>5.9389999999999998E-2</v>
      </c>
      <c r="JS7" s="2">
        <v>3.69140361202881E-6</v>
      </c>
      <c r="JT7" s="2">
        <v>2.3099999999999999E-2</v>
      </c>
      <c r="JU7" s="2">
        <v>3.69140361202881E-6</v>
      </c>
      <c r="JV7" s="2">
        <v>3.7499999999999999E-3</v>
      </c>
      <c r="JW7" s="2">
        <v>1.017E-2</v>
      </c>
      <c r="JX7" s="2">
        <v>8.6970000000000006E-2</v>
      </c>
      <c r="JY7" s="2">
        <v>1</v>
      </c>
      <c r="JZ7" s="2">
        <v>3.69140361202881E-6</v>
      </c>
      <c r="KA7" s="2">
        <v>2.3736700000000002</v>
      </c>
      <c r="KB7" s="2">
        <v>5.8300000000000001E-3</v>
      </c>
      <c r="KC7" s="2">
        <v>3.69140361202881E-6</v>
      </c>
      <c r="KD7" s="2">
        <v>5.373E-2</v>
      </c>
      <c r="KE7" s="2">
        <v>3.69140361202881E-6</v>
      </c>
      <c r="KF7" s="2">
        <v>0.31217</v>
      </c>
      <c r="KG7" s="2">
        <v>1.7270000000000001E-2</v>
      </c>
      <c r="KH7" s="2">
        <v>2.657E-2</v>
      </c>
      <c r="KI7" s="2">
        <v>1.0120000000000001E-2</v>
      </c>
      <c r="KJ7" s="2">
        <v>3.69140361202881E-6</v>
      </c>
      <c r="KK7" s="2">
        <v>5.1399999999999996E-3</v>
      </c>
      <c r="KL7" s="2">
        <v>3.69140361202881E-6</v>
      </c>
      <c r="KM7" s="2">
        <v>0.16788</v>
      </c>
      <c r="KN7" s="2">
        <v>3.69140361202881E-6</v>
      </c>
      <c r="KO7" s="2">
        <v>0.17616000000000001</v>
      </c>
      <c r="KP7" s="2">
        <v>3.69140361202881E-6</v>
      </c>
      <c r="KQ7" s="2">
        <v>1.0000000000000001E-5</v>
      </c>
      <c r="KR7" s="2">
        <v>2.3650000000000001E-2</v>
      </c>
      <c r="KS7" s="2">
        <v>3.69140361202881E-6</v>
      </c>
      <c r="KT7" s="2">
        <v>9.8570000000000005E-2</v>
      </c>
      <c r="KU7" s="2">
        <v>3.69140361202881E-6</v>
      </c>
      <c r="KV7" s="2">
        <v>3.69140361202881E-6</v>
      </c>
      <c r="KW7" s="2">
        <v>8.5080000000000003E-2</v>
      </c>
      <c r="KX7" s="2">
        <v>2.3189999999999999E-2</v>
      </c>
      <c r="KY7" s="2">
        <v>3.69140361202881E-6</v>
      </c>
      <c r="KZ7" s="2">
        <v>7.6050000000000006E-2</v>
      </c>
      <c r="LA7" s="2">
        <v>8.5430000000000006E-2</v>
      </c>
      <c r="LB7" s="2">
        <v>1.304E-2</v>
      </c>
      <c r="LC7" s="2">
        <v>3.69140361202881E-6</v>
      </c>
      <c r="LD7" s="2">
        <v>3.209E-2</v>
      </c>
      <c r="LE7" s="2">
        <v>3.69140361202881E-6</v>
      </c>
      <c r="LF7" s="2">
        <v>0.23302</v>
      </c>
      <c r="LG7" s="2">
        <v>3.69140361202881E-6</v>
      </c>
      <c r="LH7" s="2">
        <v>3.69140361202881E-6</v>
      </c>
      <c r="LI7" s="2">
        <v>3.7130000000000003E-2</v>
      </c>
      <c r="LJ7" s="2">
        <v>3.69140361202881E-6</v>
      </c>
      <c r="LK7" s="2">
        <v>1.1440000000000001E-2</v>
      </c>
      <c r="LL7" s="2">
        <v>3.69140361202881E-6</v>
      </c>
      <c r="LM7" s="2">
        <v>5.6910000000000002E-2</v>
      </c>
      <c r="LN7" s="2">
        <v>1</v>
      </c>
      <c r="LO7" s="2">
        <v>2.63E-2</v>
      </c>
      <c r="LP7" s="2">
        <v>3.69140361202881E-6</v>
      </c>
      <c r="LQ7" s="2">
        <v>3.984E-2</v>
      </c>
      <c r="LR7" s="2">
        <v>0.74055000000000004</v>
      </c>
      <c r="LS7" s="2">
        <v>3.69140361202881E-6</v>
      </c>
      <c r="LT7" s="2">
        <v>0.15578</v>
      </c>
      <c r="LU7" s="2">
        <v>0.10938000000000001</v>
      </c>
      <c r="LV7" s="2">
        <v>3.69140361202881E-6</v>
      </c>
      <c r="LW7" s="2">
        <v>1.0451699999999999</v>
      </c>
      <c r="LX7" s="2">
        <v>3.69140361202881E-6</v>
      </c>
      <c r="LY7" s="2">
        <v>4.8349999999999997E-2</v>
      </c>
      <c r="LZ7" s="2">
        <v>3.69140361202881E-6</v>
      </c>
      <c r="MA7" s="2">
        <v>8.3979999999999999E-2</v>
      </c>
      <c r="MB7" s="2">
        <v>3.69140361202881E-6</v>
      </c>
      <c r="MC7" s="2">
        <v>5.1999999999999995E-4</v>
      </c>
      <c r="MD7" s="2">
        <v>4.827E-2</v>
      </c>
      <c r="ME7" s="2">
        <v>3.69140361202881E-6</v>
      </c>
      <c r="MF7" s="2">
        <v>0.14982000000000001</v>
      </c>
      <c r="MG7" s="2">
        <v>3.69140361202881E-6</v>
      </c>
      <c r="MH7" s="2">
        <v>0.11131000000000001</v>
      </c>
      <c r="MI7" s="2">
        <v>3.69140361202881E-6</v>
      </c>
      <c r="MJ7" s="2">
        <v>0.11248</v>
      </c>
      <c r="MK7" s="2">
        <v>3.69140361202881E-6</v>
      </c>
      <c r="ML7" s="2">
        <v>0.17519999999999999</v>
      </c>
      <c r="MM7" s="2">
        <v>8.1570000000000004E-2</v>
      </c>
      <c r="MN7" s="2">
        <v>3.69140361202881E-6</v>
      </c>
      <c r="MO7" s="2">
        <v>0.18376999999999999</v>
      </c>
      <c r="MP7" s="2">
        <v>2.5139999999999999E-2</v>
      </c>
      <c r="MQ7" s="2">
        <v>0.16458999999999999</v>
      </c>
      <c r="MR7" s="2">
        <v>3.69140361202881E-6</v>
      </c>
      <c r="MS7" s="2">
        <v>2.1850000000000001E-2</v>
      </c>
      <c r="MT7" s="2">
        <v>3.69140361202881E-6</v>
      </c>
      <c r="MU7" s="2">
        <v>3.807E-2</v>
      </c>
      <c r="MV7" s="2">
        <v>3.69140361202881E-6</v>
      </c>
      <c r="MW7" s="2">
        <v>9.2030000000000001E-2</v>
      </c>
      <c r="MX7" s="2">
        <v>3.69140361202881E-6</v>
      </c>
      <c r="MY7" s="2">
        <v>1.0460000000000001E-2</v>
      </c>
      <c r="MZ7" s="2">
        <v>3.69140361202881E-6</v>
      </c>
      <c r="NA7" s="2">
        <v>9.3399999999999997E-2</v>
      </c>
      <c r="NB7" s="2">
        <v>3.69140361202881E-6</v>
      </c>
      <c r="NC7" s="2">
        <v>1</v>
      </c>
      <c r="ND7" s="2">
        <v>3.69140361202881E-6</v>
      </c>
      <c r="NE7" s="2">
        <v>0.44113999999999998</v>
      </c>
      <c r="NF7" s="2">
        <v>1.11138</v>
      </c>
      <c r="NG7" s="2">
        <v>3.69140361202881E-6</v>
      </c>
      <c r="NH7" s="2">
        <v>4.6469999999999997E-2</v>
      </c>
      <c r="NI7" s="2">
        <v>2.6499999999999999E-2</v>
      </c>
      <c r="NJ7" s="2">
        <v>3.69140361202881E-6</v>
      </c>
      <c r="NK7" s="2">
        <v>0.13200999999999999</v>
      </c>
      <c r="NL7" s="2">
        <v>3.69140361202881E-6</v>
      </c>
      <c r="NM7" s="2">
        <v>0.12812999999999999</v>
      </c>
      <c r="NN7" s="2">
        <v>3.69140361202881E-6</v>
      </c>
      <c r="NO7" s="2">
        <v>0.12058000000000001</v>
      </c>
      <c r="NP7" s="2">
        <v>2.0000000000000002E-5</v>
      </c>
      <c r="NQ7" s="2">
        <v>2.0000000000000002E-5</v>
      </c>
      <c r="NR7" s="2">
        <v>1.132E-2</v>
      </c>
      <c r="NS7" s="2">
        <v>1</v>
      </c>
      <c r="NT7" s="2">
        <v>1</v>
      </c>
      <c r="NU7" s="2">
        <v>6.9830000000000003E-2</v>
      </c>
      <c r="NV7" s="2">
        <v>2.7359999999999999E-2</v>
      </c>
      <c r="NW7" s="2">
        <v>0.33478000000000002</v>
      </c>
      <c r="NX7" s="2">
        <v>3.69140361202881E-6</v>
      </c>
      <c r="NY7" s="2">
        <v>2.6419999999999999E-2</v>
      </c>
      <c r="NZ7" s="2">
        <v>3.69140361202881E-6</v>
      </c>
      <c r="OA7" s="2">
        <v>1</v>
      </c>
      <c r="OB7" s="2">
        <v>3.69140361202881E-6</v>
      </c>
      <c r="OC7" s="2">
        <v>2.4920000000000001E-2</v>
      </c>
      <c r="OD7" s="2">
        <v>1.0000000000000001E-5</v>
      </c>
      <c r="OE7" s="2">
        <v>9.6399999999999993E-3</v>
      </c>
      <c r="OF7" s="2">
        <v>8.0769999999999995E-2</v>
      </c>
      <c r="OG7" s="2">
        <v>3.69140361202881E-6</v>
      </c>
      <c r="OH7" s="2">
        <v>4.3889999999999998E-2</v>
      </c>
      <c r="OI7" s="2">
        <v>1</v>
      </c>
      <c r="OJ7" s="2">
        <v>3.5709999999999999E-2</v>
      </c>
      <c r="OK7" s="2">
        <v>1.4659999999999999E-2</v>
      </c>
      <c r="OL7" s="2">
        <v>6.8250000000000005E-2</v>
      </c>
      <c r="OM7" s="2">
        <v>3.69140361202881E-6</v>
      </c>
      <c r="ON7" s="2">
        <v>0.17315</v>
      </c>
      <c r="OO7" s="2">
        <v>2.9139999999999999E-2</v>
      </c>
      <c r="OP7" s="2">
        <v>5.7430000000000002E-2</v>
      </c>
      <c r="OQ7" s="2">
        <v>5.5100000000000001E-3</v>
      </c>
      <c r="OR7" s="2">
        <v>5.3699999999999998E-2</v>
      </c>
      <c r="OS7" s="2">
        <v>3.8999999999999999E-4</v>
      </c>
      <c r="OT7" s="2">
        <v>0.14041000000000001</v>
      </c>
      <c r="OU7" s="2">
        <v>3.69140361202881E-6</v>
      </c>
      <c r="OV7" s="2">
        <v>9.5699999999999993E-2</v>
      </c>
      <c r="OW7" s="2">
        <v>5.1608999999999998</v>
      </c>
      <c r="OX7" s="2">
        <v>3.69140361202881E-6</v>
      </c>
      <c r="OY7" s="2">
        <v>2.2849999999999999E-2</v>
      </c>
      <c r="OZ7" s="2">
        <v>1.0000000000000001E-5</v>
      </c>
      <c r="PA7" s="2">
        <v>2.0000000000000002E-5</v>
      </c>
      <c r="PB7" s="2">
        <v>1</v>
      </c>
      <c r="PC7" s="2">
        <v>3.69140361202881E-6</v>
      </c>
      <c r="PD7" s="2">
        <v>2.75E-2</v>
      </c>
      <c r="PE7" s="2">
        <v>3.69140361202881E-6</v>
      </c>
      <c r="PF7" s="2">
        <v>1.814E-2</v>
      </c>
      <c r="PG7" s="2">
        <v>1.0000000000000001E-5</v>
      </c>
      <c r="PH7" s="2">
        <v>1.008E-2</v>
      </c>
      <c r="PI7" s="2">
        <v>3.69140361202881E-6</v>
      </c>
      <c r="PJ7" s="2">
        <v>6.1199999999999996E-3</v>
      </c>
      <c r="PK7" s="2">
        <v>5.0200000000000002E-2</v>
      </c>
      <c r="PL7" s="2">
        <v>3.69140361202881E-6</v>
      </c>
      <c r="PM7" s="2">
        <v>2.8850000000000001E-2</v>
      </c>
      <c r="PN7" s="2">
        <v>6.0000000000000002E-5</v>
      </c>
      <c r="PO7" s="2">
        <v>3.7269999999999998E-2</v>
      </c>
      <c r="PP7" s="2">
        <v>3.69140361202881E-6</v>
      </c>
      <c r="PQ7" s="2">
        <v>3.69140361202881E-6</v>
      </c>
      <c r="PR7" s="2">
        <v>1</v>
      </c>
      <c r="PS7" s="2">
        <v>3.69140361202881E-6</v>
      </c>
      <c r="PT7" s="2">
        <v>3.6060000000000002E-2</v>
      </c>
      <c r="PU7" s="2">
        <v>3.69140361202881E-6</v>
      </c>
      <c r="PV7" s="2">
        <v>2.2800000000000001E-2</v>
      </c>
      <c r="PW7" s="2">
        <v>3.69140361202881E-6</v>
      </c>
      <c r="PX7" s="2">
        <v>7.1000000000000002E-4</v>
      </c>
      <c r="PY7" s="2">
        <v>2.7E-4</v>
      </c>
      <c r="PZ7" s="2">
        <v>1</v>
      </c>
      <c r="QA7" s="2">
        <v>2.33E-3</v>
      </c>
      <c r="QB7" s="2">
        <v>1.0000000000000001E-5</v>
      </c>
      <c r="QC7" s="2">
        <v>1</v>
      </c>
      <c r="QD7" s="2">
        <v>3.69140361202881E-6</v>
      </c>
      <c r="QE7" s="2">
        <v>0.14459</v>
      </c>
      <c r="QF7" s="2">
        <v>3.69140361202881E-6</v>
      </c>
      <c r="QG7" s="2">
        <v>6.3110499999999998</v>
      </c>
      <c r="QH7" s="2">
        <v>3.69140361202881E-6</v>
      </c>
      <c r="QI7" s="2">
        <v>1</v>
      </c>
      <c r="QJ7" s="2">
        <v>1</v>
      </c>
      <c r="QK7" s="2">
        <v>1.6160000000000001E-2</v>
      </c>
      <c r="QL7" s="2">
        <v>3.69140361202881E-6</v>
      </c>
      <c r="QM7" s="2">
        <v>0.21776999999999999</v>
      </c>
      <c r="QN7" s="2">
        <v>3.69140361202881E-6</v>
      </c>
      <c r="QO7" s="2">
        <v>1</v>
      </c>
      <c r="QP7" s="2">
        <v>3.69140361202881E-6</v>
      </c>
      <c r="QQ7" s="2">
        <v>3.039E-2</v>
      </c>
      <c r="QR7" s="2">
        <v>3.2349999999999997E-2</v>
      </c>
      <c r="QS7" s="2">
        <v>6.0000000000000002E-5</v>
      </c>
      <c r="QT7" s="2">
        <v>1</v>
      </c>
      <c r="QU7" s="2">
        <v>3.69140361202881E-6</v>
      </c>
      <c r="QV7" s="2">
        <v>0.10024</v>
      </c>
      <c r="QW7" s="2">
        <v>2.5360000000000001E-2</v>
      </c>
      <c r="QX7" s="2">
        <v>1</v>
      </c>
      <c r="QY7" s="2">
        <v>7.5969999999999996E-2</v>
      </c>
      <c r="QZ7" s="2">
        <v>8.4080000000000002E-2</v>
      </c>
      <c r="RA7" s="2">
        <v>3.2000000000000003E-4</v>
      </c>
      <c r="RB7" s="2">
        <v>6.96E-3</v>
      </c>
      <c r="RC7" s="2">
        <v>3.6819999999999999E-2</v>
      </c>
      <c r="RD7" s="2">
        <v>3.8199999999999998E-2</v>
      </c>
      <c r="RE7" s="2">
        <v>4.299E-2</v>
      </c>
      <c r="RF7" s="2">
        <v>5.9000000000000003E-4</v>
      </c>
      <c r="RG7" s="2">
        <v>2.0000000000000002E-5</v>
      </c>
      <c r="RH7" s="2">
        <v>4.6989999999999997E-2</v>
      </c>
      <c r="RI7" s="2">
        <v>3.69140361202881E-6</v>
      </c>
      <c r="RJ7" s="2">
        <v>2.6040000000000001E-2</v>
      </c>
      <c r="RK7" s="2">
        <v>0.12298000000000001</v>
      </c>
      <c r="RL7" s="2">
        <v>3.1910000000000001E-2</v>
      </c>
      <c r="RM7" s="2">
        <v>3.69140361202881E-6</v>
      </c>
      <c r="RN7" s="2">
        <v>1.6549999999999999E-2</v>
      </c>
      <c r="RO7" s="2">
        <v>3.69140361202881E-6</v>
      </c>
      <c r="RP7" s="2">
        <v>0.30079</v>
      </c>
      <c r="RQ7" s="2">
        <v>3.0000000000000001E-5</v>
      </c>
      <c r="RR7" s="2">
        <v>1.0000000000000001E-5</v>
      </c>
      <c r="RS7" s="2">
        <v>2.179E-2</v>
      </c>
      <c r="RT7" s="2">
        <v>1</v>
      </c>
      <c r="RU7" s="2">
        <v>0.18867999999999999</v>
      </c>
      <c r="RV7" s="2">
        <v>2.836E-2</v>
      </c>
      <c r="RW7" s="2">
        <v>5.8369999999999998E-2</v>
      </c>
      <c r="RX7" s="2">
        <v>2.5190000000000001E-2</v>
      </c>
      <c r="RY7" s="2">
        <v>0.21396000000000001</v>
      </c>
      <c r="RZ7" s="2">
        <v>3.69140361202881E-6</v>
      </c>
      <c r="SA7" s="2">
        <v>0.19225</v>
      </c>
      <c r="SB7" s="2">
        <v>8.2390000000000005E-2</v>
      </c>
      <c r="SC7" s="2">
        <v>0.22825000000000001</v>
      </c>
      <c r="SD7" s="2">
        <v>3.69140361202881E-6</v>
      </c>
      <c r="SE7" s="2">
        <v>0.18937999999999999</v>
      </c>
      <c r="SF7" s="2">
        <v>1</v>
      </c>
      <c r="SG7" s="2">
        <v>0.22020000000000001</v>
      </c>
      <c r="SH7" s="2">
        <v>9.0179999999999996E-2</v>
      </c>
      <c r="SI7" s="2">
        <v>0.18518999999999999</v>
      </c>
      <c r="SJ7" s="2">
        <v>3.8899999999999998E-3</v>
      </c>
      <c r="SK7" s="2">
        <v>2.0000000000000002E-5</v>
      </c>
      <c r="SL7" s="2">
        <v>9.58E-3</v>
      </c>
      <c r="SM7" s="2">
        <v>0.25364999999999999</v>
      </c>
      <c r="SN7" s="2">
        <v>1.345E-2</v>
      </c>
      <c r="SO7" s="2">
        <v>1.5949999999999999E-2</v>
      </c>
      <c r="SP7" s="2">
        <v>2.6239999999999999E-2</v>
      </c>
      <c r="SQ7" s="2">
        <v>1</v>
      </c>
      <c r="SR7" s="2">
        <v>2.4459999999999999E-2</v>
      </c>
      <c r="SS7" s="2">
        <v>3.69140361202881E-6</v>
      </c>
      <c r="ST7" s="2">
        <v>1</v>
      </c>
      <c r="SU7" s="2">
        <v>3.69140361202881E-6</v>
      </c>
      <c r="SV7" s="2">
        <v>0.13597000000000001</v>
      </c>
      <c r="SW7" s="2">
        <v>5.9699999999999996E-3</v>
      </c>
      <c r="SX7" s="2">
        <v>2.1479999999999999E-2</v>
      </c>
      <c r="SY7" s="2">
        <v>3.69140361202881E-6</v>
      </c>
      <c r="SZ7" s="2">
        <v>0.24562</v>
      </c>
      <c r="TA7" s="2">
        <v>3.69140361202881E-6</v>
      </c>
      <c r="TB7" s="2">
        <v>6.9199999999999999E-3</v>
      </c>
      <c r="TC7" s="2">
        <v>2.2110000000000001E-2</v>
      </c>
      <c r="TD7" s="2">
        <v>1.0000000000000001E-5</v>
      </c>
      <c r="TE7" s="2">
        <v>1.15666</v>
      </c>
      <c r="TF7" s="2">
        <v>1</v>
      </c>
      <c r="TG7" s="2">
        <v>8.4540000000000004E-2</v>
      </c>
      <c r="TH7" s="2">
        <v>5.4760000000000003E-2</v>
      </c>
      <c r="TI7" s="2">
        <v>1.0000000000000001E-5</v>
      </c>
      <c r="TJ7" s="2">
        <v>1</v>
      </c>
      <c r="TK7" s="2">
        <v>0.123</v>
      </c>
      <c r="TL7" s="2">
        <v>4.5599999999999998E-3</v>
      </c>
      <c r="TM7" s="2">
        <v>1.7250000000000001E-2</v>
      </c>
      <c r="TN7" s="2">
        <v>3.69140361202881E-6</v>
      </c>
      <c r="TO7" s="2">
        <v>1</v>
      </c>
      <c r="TP7" s="2">
        <v>2.529E-2</v>
      </c>
      <c r="TQ7" s="2">
        <v>1</v>
      </c>
      <c r="TR7" s="2">
        <v>1.0000000000000001E-5</v>
      </c>
      <c r="TS7" s="2">
        <v>2.546E-2</v>
      </c>
      <c r="TT7" s="2">
        <v>3.8460000000000001E-2</v>
      </c>
      <c r="TU7" s="2">
        <v>1.3999999999999999E-4</v>
      </c>
      <c r="TV7" s="2">
        <v>3.5200000000000001E-3</v>
      </c>
      <c r="TW7" s="2">
        <v>1</v>
      </c>
      <c r="TX7" s="2">
        <v>8.5199999999999998E-3</v>
      </c>
      <c r="TY7" s="2">
        <v>8.0000000000000007E-5</v>
      </c>
      <c r="TZ7" s="2">
        <v>4.0439999999999997E-2</v>
      </c>
      <c r="UA7" s="2">
        <v>1.167E-2</v>
      </c>
      <c r="UB7" s="2">
        <v>1</v>
      </c>
      <c r="UC7" s="2">
        <v>1</v>
      </c>
      <c r="UD7" s="2">
        <v>1.0000000000000001E-5</v>
      </c>
      <c r="UE7" s="2">
        <v>1</v>
      </c>
      <c r="UF7" s="2">
        <v>9.2800000000000001E-3</v>
      </c>
      <c r="UG7" s="2">
        <v>1.0959999999999999E-2</v>
      </c>
      <c r="UH7" s="2">
        <v>1</v>
      </c>
      <c r="UI7" s="2">
        <v>3.7339999999999998E-2</v>
      </c>
      <c r="UJ7" s="2">
        <v>1</v>
      </c>
      <c r="UK7" s="2">
        <v>2.3500000000000001E-3</v>
      </c>
      <c r="UL7" s="2">
        <v>1</v>
      </c>
      <c r="UM7" s="2">
        <v>1</v>
      </c>
      <c r="UN7" s="2">
        <v>1</v>
      </c>
      <c r="UO7" s="2">
        <v>0.32282</v>
      </c>
      <c r="UP7" s="2">
        <v>1.5701700000000001</v>
      </c>
      <c r="UQ7" s="2">
        <v>3.69140361202881E-6</v>
      </c>
      <c r="UR7" s="2">
        <v>1</v>
      </c>
      <c r="US7" s="2">
        <v>1</v>
      </c>
      <c r="UT7" s="2">
        <v>1</v>
      </c>
      <c r="UU7" s="2">
        <v>3.1710000000000002E-2</v>
      </c>
      <c r="UV7" s="2">
        <v>2.163E-2</v>
      </c>
      <c r="UW7" s="2">
        <v>2.5850000000000001E-2</v>
      </c>
      <c r="UX7" s="2">
        <v>0.14269000000000001</v>
      </c>
      <c r="UY7" s="2">
        <v>1.44E-2</v>
      </c>
      <c r="UZ7" s="2">
        <v>2.9309999999999999E-2</v>
      </c>
      <c r="VA7" s="2">
        <v>1</v>
      </c>
      <c r="VB7" s="2">
        <v>7.0059999999999997E-2</v>
      </c>
      <c r="VC7" s="2">
        <v>2.3600000000000001E-3</v>
      </c>
      <c r="VD7" s="2">
        <v>1.39184</v>
      </c>
      <c r="VE7" s="2">
        <v>1</v>
      </c>
      <c r="VF7" s="2">
        <v>6.4879999999999993E-2</v>
      </c>
      <c r="VG7" s="2">
        <v>1.7840000000000002E-2</v>
      </c>
      <c r="VH7" s="2">
        <v>2.3700000000000001E-3</v>
      </c>
      <c r="VI7" s="2">
        <v>9.2090000000000005E-2</v>
      </c>
      <c r="VJ7" s="2">
        <v>1</v>
      </c>
      <c r="VK7" s="2">
        <v>8.4999999999999995E-4</v>
      </c>
      <c r="VL7" s="2">
        <v>9.6100000000000005E-3</v>
      </c>
      <c r="VM7" s="2">
        <v>1.1270000000000001E-2</v>
      </c>
      <c r="VN7" s="2">
        <v>0.20613000000000001</v>
      </c>
      <c r="VO7" s="2">
        <v>7.3499999999999996E-2</v>
      </c>
      <c r="VP7" s="2">
        <v>4.3499999999999997E-3</v>
      </c>
      <c r="VQ7" s="2">
        <v>1</v>
      </c>
      <c r="VR7" s="2">
        <v>1</v>
      </c>
      <c r="VS7" s="2">
        <v>4.9849999999999998E-2</v>
      </c>
      <c r="VT7" s="2">
        <v>7.6219999999999996E-2</v>
      </c>
      <c r="VU7" s="2">
        <v>1</v>
      </c>
      <c r="VV7" s="2">
        <v>9.5170000000000005E-2</v>
      </c>
      <c r="VW7" s="2">
        <v>1.307E-2</v>
      </c>
      <c r="VX7" s="2">
        <v>1.247E-2</v>
      </c>
      <c r="VY7" s="2">
        <v>1.4250000000000001E-2</v>
      </c>
      <c r="VZ7" s="2">
        <v>1</v>
      </c>
      <c r="WA7" s="2">
        <v>4.9799999999999997E-2</v>
      </c>
      <c r="WB7" s="2">
        <v>4.2349999999999999E-2</v>
      </c>
      <c r="WC7" s="2">
        <v>2.13449</v>
      </c>
      <c r="WD7" s="2">
        <v>1.5165599999999999</v>
      </c>
      <c r="WE7" s="2">
        <v>3.69140361202881E-6</v>
      </c>
      <c r="WF7" s="2">
        <v>8.7809999999999999E-2</v>
      </c>
      <c r="WG7" s="2">
        <v>9.1300000000000006E-2</v>
      </c>
      <c r="WH7" s="2">
        <v>9.8290000000000002E-2</v>
      </c>
      <c r="WI7" s="2">
        <v>9.9599999999999994E-2</v>
      </c>
      <c r="WJ7" s="2">
        <v>8.1809999999999994E-2</v>
      </c>
      <c r="WK7" s="2">
        <v>7.6289999999999997E-2</v>
      </c>
      <c r="WL7" s="2">
        <v>1</v>
      </c>
      <c r="WM7" s="2">
        <v>1</v>
      </c>
      <c r="WN7" s="2">
        <v>6.0879999999999997E-2</v>
      </c>
      <c r="WO7" s="2">
        <v>7.3299999999999997E-3</v>
      </c>
      <c r="WP7" s="2">
        <v>4.7260000000000003E-2</v>
      </c>
      <c r="WQ7" s="2">
        <v>7.9519999999999993E-2</v>
      </c>
      <c r="WR7" s="2">
        <v>3.5650000000000001E-2</v>
      </c>
      <c r="WS7" s="2">
        <v>1.022E-2</v>
      </c>
      <c r="WT7" s="2">
        <v>7.7200000000000003E-3</v>
      </c>
      <c r="WU7" s="2">
        <v>1.3599999999999999E-2</v>
      </c>
      <c r="WV7" s="2">
        <v>1</v>
      </c>
      <c r="WW7" s="2">
        <v>0.11101999999999999</v>
      </c>
      <c r="WX7" s="2">
        <v>7.399E-2</v>
      </c>
      <c r="WY7" s="2">
        <v>0.11992999999999999</v>
      </c>
      <c r="WZ7" s="2">
        <v>7.9409999999999994E-2</v>
      </c>
      <c r="XA7" s="2">
        <v>4.2860000000000002E-2</v>
      </c>
      <c r="XB7" s="2">
        <v>0.29237000000000002</v>
      </c>
      <c r="XC7" s="2">
        <v>4.1799999999999997E-3</v>
      </c>
      <c r="XD7" s="2">
        <v>5.4200000000000003E-3</v>
      </c>
      <c r="XE7" s="2">
        <v>0.31064999999999998</v>
      </c>
      <c r="XF7" s="2">
        <v>9.4299999999999991E-3</v>
      </c>
      <c r="XG7" s="2">
        <v>4.8379999999999999E-2</v>
      </c>
      <c r="XH7" s="2">
        <v>9.5300000000000003E-3</v>
      </c>
      <c r="XI7" s="2">
        <v>0.10455</v>
      </c>
      <c r="XJ7" s="2">
        <v>0.25069999999999998</v>
      </c>
      <c r="XK7" s="2">
        <v>1.4670000000000001E-2</v>
      </c>
      <c r="XL7" s="2">
        <v>4.2259999999999999E-2</v>
      </c>
      <c r="XM7" s="2">
        <v>0.30136000000000002</v>
      </c>
      <c r="XN7" s="2">
        <v>0.26304</v>
      </c>
      <c r="XO7" s="2">
        <v>0.41175</v>
      </c>
      <c r="XP7" s="2">
        <v>0.61143000000000003</v>
      </c>
      <c r="XQ7" s="2">
        <v>0.11305</v>
      </c>
      <c r="XR7" s="2">
        <v>1</v>
      </c>
      <c r="XS7" s="2">
        <v>6.1350000000000002E-2</v>
      </c>
      <c r="XT7" s="2">
        <v>0.48642999999999997</v>
      </c>
      <c r="XU7" s="2">
        <v>3.69140361202881E-6</v>
      </c>
      <c r="XV7" s="2">
        <v>5.602E-2</v>
      </c>
      <c r="XW7" s="2">
        <v>0.33771000000000001</v>
      </c>
      <c r="XX7" s="2">
        <v>3.69140361202881E-6</v>
      </c>
      <c r="XY7" s="2">
        <v>3.69140361202881E-6</v>
      </c>
      <c r="XZ7" s="2">
        <v>0.30630000000000002</v>
      </c>
      <c r="YA7" s="2">
        <v>0.12709999999999999</v>
      </c>
      <c r="YB7" s="2">
        <v>0.22256000000000001</v>
      </c>
      <c r="YC7" s="2">
        <v>2.3990000000000001E-2</v>
      </c>
      <c r="YD7" s="2">
        <v>8.6499999999999997E-3</v>
      </c>
      <c r="YE7" s="2">
        <v>3.69140361202881E-6</v>
      </c>
      <c r="YF7" s="2">
        <v>8.5669999999999996E-2</v>
      </c>
      <c r="YG7" s="2">
        <v>1.7129999999999999E-2</v>
      </c>
      <c r="YH7" s="2">
        <v>2.9989999999999999E-2</v>
      </c>
      <c r="YI7" s="2">
        <v>0.28891</v>
      </c>
      <c r="YJ7" s="2">
        <v>5.7799999999999997E-2</v>
      </c>
      <c r="YK7" s="2">
        <v>0.1154</v>
      </c>
      <c r="YL7" s="2">
        <v>1.18143</v>
      </c>
      <c r="YM7" s="2">
        <v>0.36120000000000002</v>
      </c>
      <c r="YN7" s="2">
        <v>3.69140361202881E-6</v>
      </c>
      <c r="YO7" s="2">
        <v>0.24918999999999999</v>
      </c>
      <c r="YP7" s="2">
        <v>2.2270000000000002E-2</v>
      </c>
      <c r="YQ7" s="2">
        <v>0.36418</v>
      </c>
      <c r="YR7" s="2">
        <v>2.1420000000000002E-2</v>
      </c>
      <c r="YS7" s="2">
        <v>4.0809999999999999E-2</v>
      </c>
      <c r="YT7" s="2">
        <v>0.10828</v>
      </c>
      <c r="YU7" s="2">
        <v>3.69140361202881E-6</v>
      </c>
      <c r="YV7" s="2">
        <v>0.14233000000000001</v>
      </c>
      <c r="YW7" s="2">
        <v>5.7340000000000002E-2</v>
      </c>
      <c r="YX7" s="2">
        <v>0.43329000000000001</v>
      </c>
      <c r="YY7" s="2">
        <v>3.4369999999999998E-2</v>
      </c>
      <c r="YZ7" s="2">
        <v>6.5399999999999998E-3</v>
      </c>
      <c r="ZA7" s="2">
        <v>0.10548</v>
      </c>
      <c r="ZB7" s="2">
        <v>0.57850000000000001</v>
      </c>
      <c r="ZC7" s="2">
        <v>0.53512000000000004</v>
      </c>
      <c r="ZD7" s="2">
        <v>0.10473</v>
      </c>
      <c r="ZE7" s="2">
        <v>0.21573000000000001</v>
      </c>
      <c r="ZF7" s="2">
        <v>0.15689</v>
      </c>
      <c r="ZG7" s="2">
        <v>3.69140361202881E-6</v>
      </c>
      <c r="ZH7" s="2">
        <v>2.2040000000000001E-2</v>
      </c>
      <c r="ZI7" s="2">
        <v>0.11823</v>
      </c>
      <c r="ZJ7" s="2">
        <v>1.9910000000000001E-2</v>
      </c>
      <c r="ZK7" s="2">
        <v>0.16692000000000001</v>
      </c>
      <c r="ZL7" s="2">
        <v>0.12229</v>
      </c>
      <c r="ZM7" s="2">
        <v>0.30814999999999998</v>
      </c>
      <c r="ZN7" s="2">
        <v>1</v>
      </c>
      <c r="ZO7" s="2">
        <v>6.0990000000000003E-2</v>
      </c>
      <c r="ZP7" s="2">
        <v>0.24193999999999999</v>
      </c>
      <c r="ZQ7" s="2">
        <v>1.8313900000000001</v>
      </c>
      <c r="ZR7" s="2">
        <v>0.51680999999999999</v>
      </c>
      <c r="ZS7" s="2">
        <v>5.2429999999999997E-2</v>
      </c>
      <c r="ZT7" s="2">
        <v>0.31647999999999998</v>
      </c>
      <c r="ZU7" s="2">
        <v>5.5120000000000002E-2</v>
      </c>
      <c r="ZV7" s="2">
        <v>8.8800000000000007E-3</v>
      </c>
      <c r="ZW7" s="2">
        <v>0.49502000000000002</v>
      </c>
      <c r="ZX7" s="2">
        <v>0.37401000000000001</v>
      </c>
      <c r="ZY7" s="2">
        <v>9.1850000000000001E-2</v>
      </c>
      <c r="ZZ7" s="2">
        <v>0.27822999999999998</v>
      </c>
      <c r="AAA7" s="2">
        <v>3.252E-2</v>
      </c>
      <c r="AAB7" s="2">
        <v>7.775E-2</v>
      </c>
      <c r="AAC7" s="2">
        <v>0.39091999999999999</v>
      </c>
      <c r="AAD7" s="2">
        <v>1.933E-2</v>
      </c>
      <c r="AAE7" s="2">
        <v>0.18842</v>
      </c>
      <c r="AAF7" s="2">
        <v>3.1910000000000001E-2</v>
      </c>
      <c r="AAG7" s="2">
        <v>3.69140361202881E-6</v>
      </c>
      <c r="AAH7" s="2">
        <v>0.1409</v>
      </c>
      <c r="AAI7" s="2">
        <v>3.69140361202881E-6</v>
      </c>
      <c r="AAJ7" s="2">
        <v>3.4369999999999998E-2</v>
      </c>
      <c r="AAK7" s="2">
        <v>1.9290000000000002E-2</v>
      </c>
      <c r="AAL7" s="2">
        <v>6.0479999999999999E-2</v>
      </c>
      <c r="AAM7" s="2">
        <v>0.30653999999999998</v>
      </c>
      <c r="AAN7" s="2">
        <v>6.2460000000000002E-2</v>
      </c>
      <c r="AAO7" s="2">
        <v>2.9847000000000001</v>
      </c>
      <c r="AAP7" s="2">
        <v>0.14413999999999999</v>
      </c>
      <c r="AAQ7" s="2">
        <v>0.46740999999999999</v>
      </c>
      <c r="AAR7" s="2">
        <v>0.49951000000000001</v>
      </c>
      <c r="AAS7" s="2">
        <v>8.2809999999999995E-2</v>
      </c>
      <c r="AAT7" s="2">
        <v>0.15278</v>
      </c>
      <c r="AAU7" s="2">
        <v>0.60792999999999997</v>
      </c>
      <c r="AAV7" s="2">
        <v>0.29382999999999998</v>
      </c>
      <c r="AAW7" s="2">
        <v>0.50029999999999997</v>
      </c>
      <c r="AAX7" s="2">
        <v>3.69140361202881E-6</v>
      </c>
      <c r="AAY7" s="2">
        <v>1.8350000000000002E-2</v>
      </c>
      <c r="AAZ7" s="2">
        <v>1.6979999999999999E-2</v>
      </c>
      <c r="ABA7" s="2">
        <v>0.13791</v>
      </c>
      <c r="ABB7" s="2">
        <v>5.1380000000000002E-2</v>
      </c>
      <c r="ABC7" s="2">
        <v>0.10600999999999999</v>
      </c>
      <c r="ABD7" s="2">
        <v>0.56001000000000001</v>
      </c>
      <c r="ABE7" s="2">
        <v>0.21293999999999999</v>
      </c>
      <c r="ABF7" s="2">
        <v>5.2060000000000002E-2</v>
      </c>
      <c r="ABG7" s="2">
        <v>0.53132000000000001</v>
      </c>
      <c r="ABH7" s="2">
        <v>0.39393</v>
      </c>
      <c r="ABI7" s="2">
        <v>1</v>
      </c>
      <c r="ABJ7" s="2">
        <v>0.1177</v>
      </c>
      <c r="ABK7" s="2">
        <v>0.30531000000000003</v>
      </c>
      <c r="ABL7" s="2">
        <v>0.26898</v>
      </c>
      <c r="ABM7" s="2">
        <v>1.7250000000000001E-2</v>
      </c>
      <c r="ABN7" s="2">
        <v>0.23118</v>
      </c>
      <c r="ABO7" s="2">
        <v>7.7710000000000001E-2</v>
      </c>
      <c r="ABP7" s="2">
        <v>0.27544999999999997</v>
      </c>
      <c r="ABQ7" s="2">
        <v>0.25131999999999999</v>
      </c>
      <c r="ABR7" s="2">
        <v>9.3600000000000003E-2</v>
      </c>
      <c r="ABS7" s="2">
        <v>6.1060000000000003E-2</v>
      </c>
      <c r="ABT7" s="2">
        <v>2.274E-2</v>
      </c>
      <c r="ABU7" s="2">
        <v>1</v>
      </c>
      <c r="ABV7" s="2">
        <v>3.69140361202881E-6</v>
      </c>
      <c r="ABW7" s="2">
        <v>0.12453</v>
      </c>
      <c r="ABX7" s="2">
        <v>0.27850000000000003</v>
      </c>
      <c r="ABY7" s="2">
        <v>0.13172</v>
      </c>
      <c r="ABZ7" s="2">
        <v>3.3939999999999998E-2</v>
      </c>
      <c r="ACA7" s="2">
        <v>0.71287999999999996</v>
      </c>
      <c r="ACB7" s="2">
        <v>0.11638</v>
      </c>
      <c r="ACC7" s="2">
        <v>0.29006999999999999</v>
      </c>
      <c r="ACD7" s="2">
        <v>3.69140361202881E-6</v>
      </c>
      <c r="ACE7" s="2">
        <v>0.15268999999999999</v>
      </c>
      <c r="ACF7" s="2">
        <v>0.20369000000000001</v>
      </c>
      <c r="ACG7" s="2">
        <v>3.69140361202881E-6</v>
      </c>
      <c r="ACH7" s="2">
        <v>9.3490000000000004E-2</v>
      </c>
      <c r="ACI7" s="2">
        <v>0.12089999999999999</v>
      </c>
      <c r="ACJ7" s="2">
        <v>5.3319999999999999E-2</v>
      </c>
      <c r="ACK7" s="2">
        <v>0.26158999999999999</v>
      </c>
      <c r="ACL7" s="2">
        <v>3.69140361202881E-6</v>
      </c>
      <c r="ACM7" s="2">
        <v>2.5149999999999999E-2</v>
      </c>
      <c r="ACN7" s="2">
        <v>0.11745999999999999</v>
      </c>
      <c r="ACO7" s="2">
        <v>0.56569000000000003</v>
      </c>
      <c r="ACP7" s="2">
        <v>2.4629999999999999E-2</v>
      </c>
      <c r="ACQ7" s="2">
        <v>1.941E-2</v>
      </c>
      <c r="ACR7" s="2">
        <v>0.10965999999999999</v>
      </c>
      <c r="ACS7" s="2">
        <v>6.8150000000000002E-2</v>
      </c>
      <c r="ACT7" s="2">
        <v>0.23161000000000001</v>
      </c>
      <c r="ACU7" s="2">
        <v>9.6479999999999996E-2</v>
      </c>
      <c r="ACV7" s="2">
        <v>7.7950000000000005E-2</v>
      </c>
      <c r="ACW7" s="2">
        <v>2.64E-3</v>
      </c>
      <c r="ACX7" s="2">
        <v>2.1270000000000001E-2</v>
      </c>
      <c r="ACY7" s="2">
        <v>0.15076000000000001</v>
      </c>
      <c r="ACZ7" s="2">
        <v>0.30475999999999998</v>
      </c>
      <c r="ADA7" s="2">
        <v>3.108E-2</v>
      </c>
      <c r="ADB7" s="2">
        <v>1.0137499999999999</v>
      </c>
      <c r="ADC7" s="2">
        <v>3.9750000000000001E-2</v>
      </c>
      <c r="ADD7" s="2">
        <v>0.14931</v>
      </c>
      <c r="ADE7" s="2">
        <v>4.4679999999999997E-2</v>
      </c>
      <c r="ADF7" s="2">
        <v>3.69140361202881E-6</v>
      </c>
      <c r="ADG7" s="2">
        <v>6.6280000000000006E-2</v>
      </c>
      <c r="ADH7" s="2">
        <v>1.5990000000000001E-2</v>
      </c>
      <c r="ADI7" s="2">
        <v>0.18759000000000001</v>
      </c>
      <c r="ADJ7" s="2">
        <v>7.0739999999999997E-2</v>
      </c>
      <c r="ADK7" s="2">
        <v>3.69140361202881E-6</v>
      </c>
      <c r="ADL7" s="2">
        <v>0.24448</v>
      </c>
      <c r="ADM7" s="2">
        <v>3.4189999999999998E-2</v>
      </c>
      <c r="ADN7" s="2">
        <v>8.1629999999999994E-2</v>
      </c>
      <c r="ADO7" s="2">
        <v>2.6620000000000001E-2</v>
      </c>
      <c r="ADP7" s="2">
        <v>9.9739999999999995E-2</v>
      </c>
      <c r="ADQ7" s="2">
        <v>0.13355</v>
      </c>
      <c r="ADR7" s="2">
        <v>7.8589999999999993E-2</v>
      </c>
      <c r="ADS7" s="2">
        <v>7.671E-2</v>
      </c>
      <c r="ADT7" s="2">
        <v>0.71175999999999995</v>
      </c>
      <c r="ADU7" s="2">
        <v>3.9129999999999998E-2</v>
      </c>
      <c r="ADV7" s="2">
        <v>0.50351999999999997</v>
      </c>
      <c r="ADW7" s="2">
        <v>7.0800000000000002E-2</v>
      </c>
      <c r="ADX7" s="2">
        <v>0.11223</v>
      </c>
      <c r="ADY7" s="2">
        <v>7.5420000000000001E-2</v>
      </c>
      <c r="ADZ7" s="2">
        <v>2.3640000000000001E-2</v>
      </c>
      <c r="AEA7" s="2">
        <v>0.3957</v>
      </c>
      <c r="AEB7" s="2">
        <v>0.52224000000000004</v>
      </c>
      <c r="AEC7" s="2">
        <v>4.8460000000000003E-2</v>
      </c>
      <c r="AED7" s="2">
        <v>4.6780000000000002E-2</v>
      </c>
      <c r="AEE7" s="2">
        <v>6.4810000000000006E-2</v>
      </c>
      <c r="AEF7" s="2">
        <v>1.9859999999999999E-2</v>
      </c>
      <c r="AEG7" s="2">
        <v>7.5630000000000003E-2</v>
      </c>
      <c r="AEH7" s="2">
        <v>2.6980000000000001E-2</v>
      </c>
      <c r="AEI7" s="2">
        <v>3.2939999999999997E-2</v>
      </c>
      <c r="AEJ7" s="2">
        <v>3.125E-2</v>
      </c>
      <c r="AEK7" s="2">
        <v>1.7229999999999999E-2</v>
      </c>
      <c r="AEL7" s="2">
        <v>3.9050000000000001E-2</v>
      </c>
      <c r="AEM7" s="2">
        <v>6.6339999999999996E-2</v>
      </c>
      <c r="AEN7" s="2">
        <v>0.25391999999999998</v>
      </c>
      <c r="AEO7" s="2">
        <v>3.6330000000000001E-2</v>
      </c>
      <c r="AEP7" s="2">
        <v>9.4299999999999991E-3</v>
      </c>
      <c r="AEQ7" s="2">
        <v>7.3859999999999995E-2</v>
      </c>
      <c r="AER7" s="2">
        <v>0.12279</v>
      </c>
      <c r="AES7" s="2">
        <v>4.7899999999999998E-2</v>
      </c>
      <c r="AET7" s="2">
        <v>9.4310000000000005E-2</v>
      </c>
      <c r="AEU7" s="2">
        <v>3.9030000000000002E-2</v>
      </c>
      <c r="AEV7" s="2">
        <v>2.2339999999999999E-2</v>
      </c>
      <c r="AEW7" s="2">
        <v>2.1090000000000001E-2</v>
      </c>
      <c r="AEX7" s="2">
        <v>0.13417999999999999</v>
      </c>
      <c r="AEY7" s="2">
        <v>6.3259999999999997E-2</v>
      </c>
      <c r="AEZ7" s="2">
        <v>3.69140361202881E-6</v>
      </c>
      <c r="AFA7" s="2">
        <v>1.9287099999999999</v>
      </c>
      <c r="AFB7" s="2">
        <v>2.6339999999999999E-2</v>
      </c>
      <c r="AFC7" s="2">
        <v>0.11162999999999999</v>
      </c>
      <c r="AFD7" s="2">
        <v>0.18414</v>
      </c>
      <c r="AFE7" s="2">
        <v>7.9479999999999995E-2</v>
      </c>
      <c r="AFF7" s="2">
        <v>6.3280000000000003E-2</v>
      </c>
      <c r="AFG7" s="2">
        <v>1.5140000000000001E-2</v>
      </c>
      <c r="AFH7" s="2">
        <v>0.10884000000000001</v>
      </c>
      <c r="AFI7" s="2">
        <v>2.981E-2</v>
      </c>
      <c r="AFJ7" s="2">
        <v>1</v>
      </c>
      <c r="AFK7" s="2">
        <v>1.5610000000000001E-2</v>
      </c>
      <c r="AFL7" s="2">
        <v>0.21532000000000001</v>
      </c>
      <c r="AFM7" s="2">
        <v>0.16189999999999999</v>
      </c>
      <c r="AFN7" s="2">
        <v>9.9500000000000005E-3</v>
      </c>
      <c r="AFO7" s="2">
        <v>1.093E-2</v>
      </c>
      <c r="AFP7" s="2">
        <v>3.5900000000000001E-2</v>
      </c>
      <c r="AFQ7" s="2">
        <v>1.9400000000000001E-2</v>
      </c>
      <c r="AFR7" s="2">
        <v>0.12153</v>
      </c>
      <c r="AFS7" s="2">
        <v>8.2199999999999999E-3</v>
      </c>
      <c r="AFT7" s="2">
        <v>1.1129999999999999E-2</v>
      </c>
      <c r="AFU7" s="2">
        <v>2.657E-2</v>
      </c>
      <c r="AFV7" s="2">
        <v>1.2160000000000001E-2</v>
      </c>
      <c r="AFW7" s="2">
        <v>0.22753000000000001</v>
      </c>
      <c r="AFX7" s="2">
        <v>0.25370999999999999</v>
      </c>
      <c r="AFY7" s="2">
        <v>0.31684000000000001</v>
      </c>
      <c r="AFZ7" s="2">
        <v>1</v>
      </c>
      <c r="AGA7" s="2">
        <v>2.521E-2</v>
      </c>
      <c r="AGB7" s="2">
        <v>1</v>
      </c>
      <c r="AGC7" s="2">
        <v>0.14893999999999999</v>
      </c>
      <c r="AGD7" s="2">
        <v>4.5269999999999998E-2</v>
      </c>
      <c r="AGE7" s="2">
        <v>1</v>
      </c>
      <c r="AGF7" s="2">
        <v>0.11018</v>
      </c>
      <c r="AGG7" s="2">
        <v>0.23422000000000001</v>
      </c>
      <c r="AGH7" s="2">
        <v>1</v>
      </c>
      <c r="AGI7" s="2">
        <v>0.16075999999999999</v>
      </c>
      <c r="AGJ7" s="2">
        <v>0.16142000000000001</v>
      </c>
      <c r="AGK7" s="2">
        <v>1</v>
      </c>
      <c r="AGL7" s="2">
        <v>7.2209999999999996E-2</v>
      </c>
      <c r="AGM7" s="2">
        <v>9.887E-2</v>
      </c>
      <c r="AGN7" s="2">
        <v>5.7200000000000003E-3</v>
      </c>
      <c r="AGO7" s="2">
        <v>1.6999999999999999E-3</v>
      </c>
      <c r="AGP7" s="2">
        <v>2.7060000000000001E-2</v>
      </c>
      <c r="AGQ7" s="2">
        <v>6.4820000000000003E-2</v>
      </c>
      <c r="AGR7" s="2">
        <v>4.5370000000000001E-2</v>
      </c>
      <c r="AGS7" s="2">
        <v>0.12174</v>
      </c>
      <c r="AGT7" s="2">
        <v>0.22847000000000001</v>
      </c>
      <c r="AGU7" s="2">
        <v>0.21121000000000001</v>
      </c>
      <c r="AGV7" s="2">
        <v>8.0670000000000006E-2</v>
      </c>
      <c r="AGW7" s="2">
        <v>1.1270000000000001E-2</v>
      </c>
      <c r="AGX7" s="2">
        <v>0.41954000000000002</v>
      </c>
      <c r="AGY7" s="2">
        <v>5.0770000000000003E-2</v>
      </c>
      <c r="AGZ7" s="2">
        <v>1</v>
      </c>
      <c r="AHA7" s="2">
        <v>3.3869999999999997E-2</v>
      </c>
      <c r="AHB7" s="2">
        <v>2.0789999999999999E-2</v>
      </c>
      <c r="AHC7" s="2">
        <v>9.7599999999999996E-3</v>
      </c>
      <c r="AHD7" s="2">
        <v>6.5570000000000003E-2</v>
      </c>
      <c r="AHE7" s="2">
        <v>0.44877</v>
      </c>
      <c r="AHF7" s="2">
        <v>6.0499999999999998E-2</v>
      </c>
      <c r="AHG7" s="2">
        <v>1</v>
      </c>
      <c r="AHH7" s="2">
        <v>2.6849999999999999E-2</v>
      </c>
      <c r="AHI7" s="2">
        <v>1.626E-2</v>
      </c>
      <c r="AHJ7" s="2">
        <v>3.1460000000000002E-2</v>
      </c>
      <c r="AHK7" s="2">
        <v>1</v>
      </c>
      <c r="AHL7" s="2">
        <v>0.17493</v>
      </c>
      <c r="AHM7" s="2">
        <v>0.44168000000000002</v>
      </c>
      <c r="AHN7" s="2">
        <v>2.4199999999999999E-2</v>
      </c>
      <c r="AHO7" s="2">
        <v>1.0000000000000001E-5</v>
      </c>
      <c r="AHP7" s="2">
        <v>4.4479999999999999E-2</v>
      </c>
      <c r="AHQ7" s="2">
        <v>6.6059999999999994E-2</v>
      </c>
      <c r="AHR7" s="2">
        <v>1.839E-2</v>
      </c>
      <c r="AHS7" s="2">
        <v>4.1169999999999998E-2</v>
      </c>
      <c r="AHT7" s="2">
        <v>6.2579999999999997E-2</v>
      </c>
      <c r="AHU7" s="2">
        <v>0.20466000000000001</v>
      </c>
      <c r="AHV7" s="2">
        <v>2.8809999999999999E-2</v>
      </c>
      <c r="AHW7" s="2">
        <v>2.4760000000000001E-2</v>
      </c>
      <c r="AHX7" s="2">
        <v>0.16125999999999999</v>
      </c>
      <c r="AHY7" s="2">
        <v>5.7160000000000002E-2</v>
      </c>
      <c r="AHZ7" s="2">
        <v>4.3499999999999997E-3</v>
      </c>
      <c r="AIA7" s="2">
        <v>1</v>
      </c>
      <c r="AIB7" s="2">
        <v>6.6540000000000002E-2</v>
      </c>
      <c r="AIC7" s="2">
        <v>0.157</v>
      </c>
      <c r="AID7" s="2">
        <v>4.888E-2</v>
      </c>
      <c r="AIE7" s="2">
        <v>4.0849999999999997E-2</v>
      </c>
      <c r="AIF7" s="2">
        <v>1</v>
      </c>
      <c r="AIG7" s="2">
        <v>3.2419999999999997E-2</v>
      </c>
      <c r="AIH7" s="2">
        <v>4.2479999999999997E-2</v>
      </c>
      <c r="AII7" s="2">
        <v>0.11172</v>
      </c>
      <c r="AIJ7" s="2">
        <v>0.10655000000000001</v>
      </c>
      <c r="AIK7" s="2">
        <v>0.52863000000000004</v>
      </c>
      <c r="AIL7" s="2">
        <v>0.24745</v>
      </c>
      <c r="AIM7" s="2">
        <v>8.8239999999999999E-2</v>
      </c>
      <c r="AIN7" s="2">
        <v>4.1610000000000001E-2</v>
      </c>
      <c r="AIO7" s="2">
        <v>0.1008</v>
      </c>
      <c r="AIP7" s="2">
        <v>5.0400000000000002E-3</v>
      </c>
      <c r="AIQ7" s="2">
        <v>8.9690000000000006E-2</v>
      </c>
      <c r="AIR7" s="2">
        <v>9.5649999999999999E-2</v>
      </c>
      <c r="AIS7" s="2">
        <v>9.6299999999999997E-3</v>
      </c>
      <c r="AIT7" s="2">
        <v>6.0749999999999998E-2</v>
      </c>
      <c r="AIU7" s="2">
        <v>7.5499999999999998E-2</v>
      </c>
      <c r="AIV7" s="2">
        <v>1.353E-2</v>
      </c>
      <c r="AIW7" s="2">
        <v>0.10650999999999999</v>
      </c>
      <c r="AIX7" s="2">
        <v>2.7900000000000001E-2</v>
      </c>
      <c r="AIY7" s="2">
        <v>4.7800000000000004E-3</v>
      </c>
      <c r="AIZ7" s="2">
        <v>3.69140361202881E-6</v>
      </c>
      <c r="AJA7" s="2">
        <v>2.0580000000000001E-2</v>
      </c>
      <c r="AJB7" s="2">
        <v>1.6750000000000001E-2</v>
      </c>
      <c r="AJC7" s="2">
        <v>4.0189999999999997E-2</v>
      </c>
      <c r="AJD7" s="2">
        <v>0.15967000000000001</v>
      </c>
      <c r="AJE7" s="2">
        <v>3.9899999999999998E-2</v>
      </c>
      <c r="AJF7" s="2">
        <v>2.0619999999999999E-2</v>
      </c>
      <c r="AJG7" s="2">
        <v>2.0060000000000001E-2</v>
      </c>
      <c r="AJH7" s="2">
        <v>2.7529999999999999E-2</v>
      </c>
      <c r="AJI7" s="2">
        <v>1</v>
      </c>
      <c r="AJJ7" s="2">
        <v>2.946E-2</v>
      </c>
      <c r="AJK7" s="2">
        <v>1</v>
      </c>
      <c r="AJL7" s="2">
        <v>1.9910000000000001E-2</v>
      </c>
      <c r="AJM7" s="2">
        <v>0.10675999999999999</v>
      </c>
      <c r="AJN7" s="2">
        <v>3.0960000000000001E-2</v>
      </c>
      <c r="AJO7" s="2">
        <v>8.7819999999999995E-2</v>
      </c>
      <c r="AJP7" s="2">
        <v>8.9200000000000008E-3</v>
      </c>
      <c r="AJQ7" s="2">
        <v>1</v>
      </c>
      <c r="AJR7" s="2">
        <v>1.434E-2</v>
      </c>
      <c r="AJS7" s="2">
        <v>8.133E-2</v>
      </c>
      <c r="AJT7" s="2">
        <v>1.235E-2</v>
      </c>
      <c r="AJU7" s="2">
        <v>8.9599999999999992E-3</v>
      </c>
      <c r="AJV7" s="2">
        <v>3.69140361202881E-6</v>
      </c>
      <c r="AJW7" s="2">
        <v>0.17221</v>
      </c>
      <c r="AJX7" s="2">
        <v>0.34527000000000002</v>
      </c>
      <c r="AJY7" s="2">
        <v>0.46461000000000002</v>
      </c>
      <c r="AJZ7" s="2">
        <v>1</v>
      </c>
      <c r="AKA7" s="2">
        <v>1</v>
      </c>
      <c r="AKB7" s="2">
        <v>8.4449999999999997E-2</v>
      </c>
      <c r="AKC7" s="2">
        <v>1.163E-2</v>
      </c>
      <c r="AKD7" s="2">
        <v>1.8929999999999999E-2</v>
      </c>
      <c r="AKE7" s="2">
        <v>4.5150000000000003E-2</v>
      </c>
      <c r="AKF7" s="2">
        <v>5.7400000000000003E-3</v>
      </c>
      <c r="AKG7" s="2">
        <v>1</v>
      </c>
      <c r="AKH7" s="2">
        <v>8.0999999999999996E-3</v>
      </c>
      <c r="AKI7" s="2">
        <v>3.6150000000000002E-2</v>
      </c>
      <c r="AKJ7" s="2">
        <v>9.2899999999999996E-3</v>
      </c>
      <c r="AKK7" s="2">
        <v>2.8300000000000001E-3</v>
      </c>
      <c r="AKL7" s="2">
        <v>0.19994000000000001</v>
      </c>
      <c r="AKM7" s="2">
        <v>1</v>
      </c>
      <c r="AKN7" s="2">
        <v>1</v>
      </c>
      <c r="AKO7" s="2">
        <v>2.4729999999999999E-2</v>
      </c>
      <c r="AKP7" s="2">
        <v>1</v>
      </c>
      <c r="AKQ7" s="2">
        <v>1</v>
      </c>
      <c r="AKR7" s="2">
        <v>1</v>
      </c>
      <c r="AKS7" s="2">
        <v>4.258E-2</v>
      </c>
      <c r="AKT7" s="2">
        <v>8.8999999999999999E-3</v>
      </c>
      <c r="AKU7" s="2">
        <v>3.5899999999999999E-3</v>
      </c>
      <c r="AKV7" s="2">
        <v>9.9699999999999997E-3</v>
      </c>
      <c r="AKW7" s="2">
        <v>1</v>
      </c>
      <c r="AKX7" s="2">
        <v>1</v>
      </c>
      <c r="AKY7" s="2">
        <v>1.686E-2</v>
      </c>
      <c r="AKZ7" s="2">
        <v>1.9300000000000001E-3</v>
      </c>
      <c r="ALA7" s="2">
        <v>7.2319999999999995E-2</v>
      </c>
      <c r="ALB7" s="2">
        <v>9.6399999999999993E-3</v>
      </c>
      <c r="ALC7" s="2">
        <v>1</v>
      </c>
      <c r="ALD7" s="2">
        <v>2.486E-2</v>
      </c>
      <c r="ALE7" s="2">
        <v>1</v>
      </c>
      <c r="ALF7" s="2">
        <v>4.2939999999999999E-2</v>
      </c>
      <c r="ALG7" s="2">
        <v>2.4399999999999999E-3</v>
      </c>
      <c r="ALH7" s="2">
        <v>1</v>
      </c>
      <c r="ALI7" s="2">
        <v>1.0000000000000001E-5</v>
      </c>
      <c r="ALJ7" s="2">
        <v>1</v>
      </c>
    </row>
    <row r="8" spans="1:998" x14ac:dyDescent="0.2">
      <c r="A8" t="s">
        <v>19</v>
      </c>
      <c r="B8" s="2">
        <v>8.0599999999999995E-3</v>
      </c>
      <c r="C8" s="2">
        <v>1.5630000000000002E-2</v>
      </c>
      <c r="D8" s="2">
        <v>3.69140361202881E-6</v>
      </c>
      <c r="E8" s="2">
        <v>9.511E-2</v>
      </c>
      <c r="F8" s="2">
        <v>3.69140361202881E-6</v>
      </c>
      <c r="G8" s="2">
        <v>0.26350000000000001</v>
      </c>
      <c r="H8" s="2">
        <v>0.12132</v>
      </c>
      <c r="I8" s="2">
        <v>0.24875</v>
      </c>
      <c r="J8" s="2">
        <v>0.13089999999999999</v>
      </c>
      <c r="K8" s="2">
        <v>0.30908999999999998</v>
      </c>
      <c r="L8" s="2">
        <v>0.32457000000000003</v>
      </c>
      <c r="M8" s="2">
        <v>0.23744999999999999</v>
      </c>
      <c r="N8" s="2">
        <v>0.29731999999999997</v>
      </c>
      <c r="O8" s="2">
        <v>0.31761</v>
      </c>
      <c r="P8" s="2">
        <v>2.376E-2</v>
      </c>
      <c r="Q8" s="2">
        <v>0.53215000000000001</v>
      </c>
      <c r="R8" s="2">
        <v>0.65256999999999998</v>
      </c>
      <c r="S8" s="2">
        <v>0.25485000000000002</v>
      </c>
      <c r="T8" s="2">
        <v>7.3190000000000005E-2</v>
      </c>
      <c r="U8" s="2">
        <v>0.16694999999999999</v>
      </c>
      <c r="V8" s="2">
        <v>3.504</v>
      </c>
      <c r="W8" s="2">
        <v>0.36293999999999998</v>
      </c>
      <c r="X8" s="2">
        <v>2.0000000000000002E-5</v>
      </c>
      <c r="Y8" s="2">
        <v>0.31842999999999999</v>
      </c>
      <c r="Z8" s="2">
        <v>0.28724</v>
      </c>
      <c r="AA8" s="2">
        <v>0.30013000000000001</v>
      </c>
      <c r="AB8" s="2">
        <v>6.9639999999999994E-2</v>
      </c>
      <c r="AC8" s="2">
        <v>2.2835299999999998</v>
      </c>
      <c r="AD8" s="2">
        <v>0.29602000000000001</v>
      </c>
      <c r="AE8" s="2">
        <v>0.15684000000000001</v>
      </c>
      <c r="AF8" s="2">
        <v>0.17251</v>
      </c>
      <c r="AG8" s="2">
        <v>0.21343999999999999</v>
      </c>
      <c r="AH8" s="2">
        <v>1.2639499999999999</v>
      </c>
      <c r="AI8" s="2">
        <v>3.69140361202881E-6</v>
      </c>
      <c r="AJ8" s="2">
        <v>1.0000000000000001E-5</v>
      </c>
      <c r="AK8" s="2">
        <v>0.32746999999999998</v>
      </c>
      <c r="AL8" s="2">
        <v>0.19950999999999999</v>
      </c>
      <c r="AM8" s="2">
        <v>3.7960000000000001E-2</v>
      </c>
      <c r="AN8" s="2">
        <v>3.69140361202881E-6</v>
      </c>
      <c r="AO8" s="2">
        <v>3.69140361202881E-6</v>
      </c>
      <c r="AP8" s="2">
        <v>0.12881999999999999</v>
      </c>
      <c r="AQ8" s="2">
        <v>4.9979999999999997E-2</v>
      </c>
      <c r="AR8" s="2">
        <v>0.85146999999999995</v>
      </c>
      <c r="AS8" s="2">
        <v>0.68779000000000001</v>
      </c>
      <c r="AT8" s="2">
        <v>3.69140361202881E-6</v>
      </c>
      <c r="AU8" s="2">
        <v>2.63E-2</v>
      </c>
      <c r="AV8" s="2">
        <v>0.25822000000000001</v>
      </c>
      <c r="AW8" s="2">
        <v>19.818670000000001</v>
      </c>
      <c r="AX8" s="2">
        <v>58.461530000000003</v>
      </c>
      <c r="AY8" s="2">
        <v>0.21695</v>
      </c>
      <c r="AZ8" s="2">
        <v>3.69140361202881E-6</v>
      </c>
      <c r="BA8" s="2">
        <v>0.18959000000000001</v>
      </c>
      <c r="BB8" s="2">
        <v>3.69140361202881E-6</v>
      </c>
      <c r="BC8" s="2">
        <v>3.1570000000000001E-2</v>
      </c>
      <c r="BD8" s="2">
        <v>0.29449999999999998</v>
      </c>
      <c r="BE8" s="2">
        <v>3.69140361202881E-6</v>
      </c>
      <c r="BF8" s="2">
        <v>0.53134999999999999</v>
      </c>
      <c r="BG8" s="2">
        <v>0.77959000000000001</v>
      </c>
      <c r="BH8" s="2">
        <v>0.57723999999999998</v>
      </c>
      <c r="BI8" s="2">
        <v>3.891E-2</v>
      </c>
      <c r="BJ8" s="2">
        <v>3.69140361202881E-6</v>
      </c>
      <c r="BK8" s="2">
        <v>3.69140361202881E-6</v>
      </c>
      <c r="BL8" s="2">
        <v>0.16828000000000001</v>
      </c>
      <c r="BM8" s="2">
        <v>3.69140361202881E-6</v>
      </c>
      <c r="BN8" s="2">
        <v>0.18884000000000001</v>
      </c>
      <c r="BO8" s="2">
        <v>0.28641</v>
      </c>
      <c r="BP8" s="2">
        <v>0.24673999999999999</v>
      </c>
      <c r="BQ8" s="2">
        <v>3.69140361202881E-6</v>
      </c>
      <c r="BR8" s="2">
        <v>0.26279999999999998</v>
      </c>
      <c r="BS8" s="2">
        <v>0.14857999999999999</v>
      </c>
      <c r="BT8" s="2">
        <v>0.15526999999999999</v>
      </c>
      <c r="BU8" s="2">
        <v>3.69140361202881E-6</v>
      </c>
      <c r="BV8" s="2">
        <v>5.0430000000000003E-2</v>
      </c>
      <c r="BW8" s="2">
        <v>2.1458200000000001</v>
      </c>
      <c r="BX8" s="2">
        <v>0.30105999999999999</v>
      </c>
      <c r="BY8" s="2">
        <v>0.59526000000000001</v>
      </c>
      <c r="BZ8" s="2">
        <v>3.69140361202881E-6</v>
      </c>
      <c r="CA8" s="2">
        <v>0.19</v>
      </c>
      <c r="CB8" s="2">
        <v>3.69140361202881E-6</v>
      </c>
      <c r="CC8" s="2">
        <v>0.34233000000000002</v>
      </c>
      <c r="CD8" s="2">
        <v>1.7447299999999999</v>
      </c>
      <c r="CE8" s="2">
        <v>0.20504</v>
      </c>
      <c r="CF8" s="2">
        <v>0.27473999999999998</v>
      </c>
      <c r="CG8" s="2">
        <v>0.13339999999999999</v>
      </c>
      <c r="CH8" s="2">
        <v>4.2250000000000003E-2</v>
      </c>
      <c r="CI8" s="2">
        <v>0.11768000000000001</v>
      </c>
      <c r="CJ8" s="2">
        <v>3.69140361202881E-6</v>
      </c>
      <c r="CK8" s="2">
        <v>2.027E-2</v>
      </c>
      <c r="CL8" s="2">
        <v>3.5899999999999999E-3</v>
      </c>
      <c r="CM8" s="2">
        <v>0.12562000000000001</v>
      </c>
      <c r="CN8" s="2">
        <v>0.20430000000000001</v>
      </c>
      <c r="CO8" s="2">
        <v>0.19497999999999999</v>
      </c>
      <c r="CP8" s="2">
        <v>0.76049999999999995</v>
      </c>
      <c r="CQ8" s="2">
        <v>0.12330000000000001</v>
      </c>
      <c r="CR8" s="2">
        <v>2.8340000000000001E-2</v>
      </c>
      <c r="CS8" s="2">
        <v>0.34911999999999999</v>
      </c>
      <c r="CT8" s="2">
        <v>4.1279999999999997E-2</v>
      </c>
      <c r="CU8" s="2">
        <v>4.1270000000000001E-2</v>
      </c>
      <c r="CV8" s="2">
        <v>1.516E-2</v>
      </c>
      <c r="CW8" s="2">
        <v>5.0624700000000002</v>
      </c>
      <c r="CX8" s="2">
        <v>0.73797999999999997</v>
      </c>
      <c r="CY8" s="2">
        <v>0.15681999999999999</v>
      </c>
      <c r="CZ8" s="2">
        <v>2.2710000000000001E-2</v>
      </c>
      <c r="DA8" s="2">
        <v>1.8999600000000001</v>
      </c>
      <c r="DB8" s="2">
        <v>0.18540999999999999</v>
      </c>
      <c r="DC8" s="2">
        <v>3.69140361202881E-6</v>
      </c>
      <c r="DD8" s="2">
        <v>3.69140361202881E-6</v>
      </c>
      <c r="DE8" s="2">
        <v>4.2470000000000001E-2</v>
      </c>
      <c r="DF8" s="2">
        <v>5.2909999999999999E-2</v>
      </c>
      <c r="DG8" s="2">
        <v>1.6047800000000001</v>
      </c>
      <c r="DH8" s="2">
        <v>3.2570000000000002E-2</v>
      </c>
      <c r="DI8" s="2">
        <v>5.0869999999999999E-2</v>
      </c>
      <c r="DJ8" s="2">
        <v>1.602E-2</v>
      </c>
      <c r="DK8" s="2">
        <v>4.2200000000000001E-2</v>
      </c>
      <c r="DL8" s="2">
        <v>3.69140361202881E-6</v>
      </c>
      <c r="DM8" s="2">
        <v>5.7099999999999998E-3</v>
      </c>
      <c r="DN8" s="2">
        <v>3.69140361202881E-6</v>
      </c>
      <c r="DO8" s="2">
        <v>0.20096</v>
      </c>
      <c r="DP8" s="2">
        <v>1</v>
      </c>
      <c r="DQ8" s="2">
        <v>3.69140361202881E-6</v>
      </c>
      <c r="DR8" s="2">
        <v>0.12119000000000001</v>
      </c>
      <c r="DS8" s="2">
        <v>2.9199999999999999E-3</v>
      </c>
      <c r="DT8" s="2">
        <v>3.69140361202881E-6</v>
      </c>
      <c r="DU8" s="2">
        <v>8.3099999999999997E-3</v>
      </c>
      <c r="DV8" s="2">
        <v>3.69140361202881E-6</v>
      </c>
      <c r="DW8" s="2">
        <v>3.69140361202881E-6</v>
      </c>
      <c r="DX8" s="2">
        <v>3.69140361202881E-6</v>
      </c>
      <c r="DY8" s="2">
        <v>3.69140361202881E-6</v>
      </c>
      <c r="DZ8" s="2">
        <v>6.2239999999999997E-2</v>
      </c>
      <c r="EA8" s="2">
        <v>3.69140361202881E-6</v>
      </c>
      <c r="EB8" s="2">
        <v>3.69140361202881E-6</v>
      </c>
      <c r="EC8" s="2">
        <v>0.34787000000000001</v>
      </c>
      <c r="ED8" s="2">
        <v>0.24615000000000001</v>
      </c>
      <c r="EE8" s="2">
        <v>3.69140361202881E-6</v>
      </c>
      <c r="EF8" s="2">
        <v>4.6674899999999999</v>
      </c>
      <c r="EG8" s="2">
        <v>3.69140361202881E-6</v>
      </c>
      <c r="EH8" s="2">
        <v>2.273E-2</v>
      </c>
      <c r="EI8" s="2">
        <v>1.9432799999999999</v>
      </c>
      <c r="EJ8" s="2">
        <v>3.69140361202881E-6</v>
      </c>
      <c r="EK8" s="2">
        <v>3.7345899999999999</v>
      </c>
      <c r="EL8" s="2">
        <v>3.69140361202881E-6</v>
      </c>
      <c r="EM8" s="2">
        <v>2.43451</v>
      </c>
      <c r="EN8" s="2">
        <v>4.7813299999999996</v>
      </c>
      <c r="EO8" s="2">
        <v>0.22872000000000001</v>
      </c>
      <c r="EP8" s="2">
        <v>3.69140361202881E-6</v>
      </c>
      <c r="EQ8" s="2">
        <v>3.1800000000000002E-2</v>
      </c>
      <c r="ER8" s="2">
        <v>3.69140361202881E-6</v>
      </c>
      <c r="ES8" s="2">
        <v>0.12861</v>
      </c>
      <c r="ET8" s="2">
        <v>6.0199999999999997E-2</v>
      </c>
      <c r="EU8" s="2">
        <v>6.6140000000000004E-2</v>
      </c>
      <c r="EV8" s="2">
        <v>3.69140361202881E-6</v>
      </c>
      <c r="EW8" s="2">
        <v>1.2749999999999999E-2</v>
      </c>
      <c r="EX8" s="2">
        <v>3.69140361202881E-6</v>
      </c>
      <c r="EY8" s="2">
        <v>0.10077999999999999</v>
      </c>
      <c r="EZ8" s="2">
        <v>0.12124</v>
      </c>
      <c r="FA8" s="2">
        <v>0.20499000000000001</v>
      </c>
      <c r="FB8" s="2">
        <v>1</v>
      </c>
      <c r="FC8" s="2">
        <v>3.69140361202881E-6</v>
      </c>
      <c r="FD8" s="2">
        <v>1.6E-2</v>
      </c>
      <c r="FE8" s="2">
        <v>7.0239999999999997E-2</v>
      </c>
      <c r="FF8" s="2">
        <v>0.27523999999999998</v>
      </c>
      <c r="FG8" s="2">
        <v>4.6699999999999997E-3</v>
      </c>
      <c r="FH8" s="2">
        <v>5.8840000000000003E-2</v>
      </c>
      <c r="FI8" s="2">
        <v>4.6960000000000002E-2</v>
      </c>
      <c r="FJ8" s="2">
        <v>2.0764999999999998</v>
      </c>
      <c r="FK8" s="2">
        <v>3.69140361202881E-6</v>
      </c>
      <c r="FL8" s="2">
        <v>3.69140361202881E-6</v>
      </c>
      <c r="FM8" s="2">
        <v>1.4856499999999999</v>
      </c>
      <c r="FN8" s="2">
        <v>0.32368999999999998</v>
      </c>
      <c r="FO8" s="2">
        <v>3.1800000000000001E-3</v>
      </c>
      <c r="FP8" s="2">
        <v>3.69140361202881E-6</v>
      </c>
      <c r="FQ8" s="2">
        <v>2.3910000000000001E-2</v>
      </c>
      <c r="FR8" s="2">
        <v>0.1215</v>
      </c>
      <c r="FS8" s="2">
        <v>1.8342400000000001</v>
      </c>
      <c r="FT8" s="2">
        <v>2.8760000000000001E-2</v>
      </c>
      <c r="FU8" s="2">
        <v>0.12578</v>
      </c>
      <c r="FV8" s="2">
        <v>3.69140361202881E-6</v>
      </c>
      <c r="FW8" s="2">
        <v>0.29609999999999997</v>
      </c>
      <c r="FX8" s="2">
        <v>4.3200000000000001E-3</v>
      </c>
      <c r="FY8" s="2">
        <v>3.69140361202881E-6</v>
      </c>
      <c r="FZ8" s="2">
        <v>1</v>
      </c>
      <c r="GA8" s="2">
        <v>5.8009999999999999E-2</v>
      </c>
      <c r="GB8" s="2">
        <v>3.69140361202881E-6</v>
      </c>
      <c r="GC8" s="2">
        <v>8.022E-2</v>
      </c>
      <c r="GD8" s="2">
        <v>3.69140361202881E-6</v>
      </c>
      <c r="GE8" s="2">
        <v>3.69140361202881E-6</v>
      </c>
      <c r="GF8" s="2">
        <v>1.08392</v>
      </c>
      <c r="GG8" s="2">
        <v>4.7780000000000003E-2</v>
      </c>
      <c r="GH8" s="2">
        <v>3.69140361202881E-6</v>
      </c>
      <c r="GI8" s="2">
        <v>7.9369999999999996E-2</v>
      </c>
      <c r="GJ8" s="2">
        <v>5.7369999999999997E-2</v>
      </c>
      <c r="GK8" s="2">
        <v>3.69140361202881E-6</v>
      </c>
      <c r="GL8" s="2">
        <v>0.20241999999999999</v>
      </c>
      <c r="GM8" s="2">
        <v>0.52776999999999996</v>
      </c>
      <c r="GN8" s="2">
        <v>3.69140361202881E-6</v>
      </c>
      <c r="GO8" s="2">
        <v>3.69140361202881E-6</v>
      </c>
      <c r="GP8" s="2">
        <v>0.44496999999999998</v>
      </c>
      <c r="GQ8" s="2">
        <v>3.69140361202881E-6</v>
      </c>
      <c r="GR8" s="2">
        <v>2.0100000000000001E-3</v>
      </c>
      <c r="GS8" s="2">
        <v>3.69140361202881E-6</v>
      </c>
      <c r="GT8" s="2">
        <v>9.6820000000000003E-2</v>
      </c>
      <c r="GU8" s="2">
        <v>0.31028</v>
      </c>
      <c r="GV8" s="2">
        <v>1</v>
      </c>
      <c r="GW8" s="2">
        <v>0.2586</v>
      </c>
      <c r="GX8" s="2">
        <v>1</v>
      </c>
      <c r="GY8" s="2">
        <v>1.0000000000000001E-5</v>
      </c>
      <c r="GZ8" s="2">
        <v>0.10134</v>
      </c>
      <c r="HA8" s="2">
        <v>5.2880000000000003E-2</v>
      </c>
      <c r="HB8" s="2">
        <v>3.69140361202881E-6</v>
      </c>
      <c r="HC8" s="2">
        <v>3.69140361202881E-6</v>
      </c>
      <c r="HD8" s="2">
        <v>0.16533</v>
      </c>
      <c r="HE8" s="2">
        <v>3.69140361202881E-6</v>
      </c>
      <c r="HF8" s="2">
        <v>4.3110000000000002E-2</v>
      </c>
      <c r="HG8" s="2">
        <v>3.69140361202881E-6</v>
      </c>
      <c r="HH8" s="2">
        <v>2.8330000000000001E-2</v>
      </c>
      <c r="HI8" s="2">
        <v>0.46937000000000001</v>
      </c>
      <c r="HJ8" s="2">
        <v>2.1700000000000001E-3</v>
      </c>
      <c r="HK8" s="2">
        <v>0.31402000000000002</v>
      </c>
      <c r="HL8" s="2">
        <v>0.19996</v>
      </c>
      <c r="HM8" s="2">
        <v>3.69140361202881E-6</v>
      </c>
      <c r="HN8" s="2">
        <v>3.69140361202881E-6</v>
      </c>
      <c r="HO8" s="2">
        <v>3.69140361202881E-6</v>
      </c>
      <c r="HP8" s="2">
        <v>3.69140361202881E-6</v>
      </c>
      <c r="HQ8" s="2">
        <v>3.69140361202881E-6</v>
      </c>
      <c r="HR8" s="2">
        <v>3.69140361202881E-6</v>
      </c>
      <c r="HS8" s="2">
        <v>0.3246</v>
      </c>
      <c r="HT8" s="2">
        <v>1.0000000000000001E-5</v>
      </c>
      <c r="HU8" s="2">
        <v>3.69140361202881E-6</v>
      </c>
      <c r="HV8" s="2">
        <v>0.31629000000000002</v>
      </c>
      <c r="HW8" s="2">
        <v>3.69140361202881E-6</v>
      </c>
      <c r="HX8" s="2">
        <v>6.9999999999999994E-5</v>
      </c>
      <c r="HY8" s="2">
        <v>3.69140361202881E-6</v>
      </c>
      <c r="HZ8" s="2">
        <v>3.69140361202881E-6</v>
      </c>
      <c r="IA8" s="2">
        <v>6.1210000000000001E-2</v>
      </c>
      <c r="IB8" s="2">
        <v>0.10571</v>
      </c>
      <c r="IC8" s="2">
        <v>3.69140361202881E-6</v>
      </c>
      <c r="ID8" s="2">
        <v>3.69140361202881E-6</v>
      </c>
      <c r="IE8" s="2">
        <v>3.69140361202881E-6</v>
      </c>
      <c r="IF8" s="2">
        <v>3.69140361202881E-6</v>
      </c>
      <c r="IG8" s="2">
        <v>3.69140361202881E-6</v>
      </c>
      <c r="IH8" s="2">
        <v>3.69140361202881E-6</v>
      </c>
      <c r="II8" s="2">
        <v>3.69140361202881E-6</v>
      </c>
      <c r="IJ8" s="2">
        <v>3.286E-2</v>
      </c>
      <c r="IK8" s="2">
        <v>3.69140361202881E-6</v>
      </c>
      <c r="IL8" s="2">
        <v>0.77615999999999996</v>
      </c>
      <c r="IM8" s="2">
        <v>3.69140361202881E-6</v>
      </c>
      <c r="IN8" s="2">
        <v>3.69140361202881E-6</v>
      </c>
      <c r="IO8" s="2">
        <v>4.1707000000000001</v>
      </c>
      <c r="IP8" s="2">
        <v>3.69140361202881E-6</v>
      </c>
      <c r="IQ8" s="2">
        <v>1.0000000000000001E-5</v>
      </c>
      <c r="IR8" s="2">
        <v>3.69140361202881E-6</v>
      </c>
      <c r="IS8" s="2">
        <v>3.69140361202881E-6</v>
      </c>
      <c r="IT8" s="2">
        <v>3.69140361202881E-6</v>
      </c>
      <c r="IU8" s="2">
        <v>2.5999999999999999E-3</v>
      </c>
      <c r="IV8" s="2">
        <v>3.69140361202881E-6</v>
      </c>
      <c r="IW8" s="2">
        <v>4.1790000000000001E-2</v>
      </c>
      <c r="IX8" s="2">
        <v>3.69140361202881E-6</v>
      </c>
      <c r="IY8" s="2">
        <v>0.18226000000000001</v>
      </c>
      <c r="IZ8" s="2">
        <v>2.7199999999999998E-2</v>
      </c>
      <c r="JA8" s="2">
        <v>3.69140361202881E-6</v>
      </c>
      <c r="JB8" s="2">
        <v>2.147E-2</v>
      </c>
      <c r="JC8" s="2">
        <v>3.69140361202881E-6</v>
      </c>
      <c r="JD8" s="2">
        <v>0.93298999999999999</v>
      </c>
      <c r="JE8" s="2">
        <v>3.69140361202881E-6</v>
      </c>
      <c r="JF8" s="2">
        <v>2.4147799999999999</v>
      </c>
      <c r="JG8" s="2">
        <v>3.69140361202881E-6</v>
      </c>
      <c r="JH8" s="2">
        <v>0.12292</v>
      </c>
      <c r="JI8" s="2">
        <v>3.69140361202881E-6</v>
      </c>
      <c r="JJ8" s="2">
        <v>3.0999999999999999E-3</v>
      </c>
      <c r="JK8" s="2">
        <v>0.28094000000000002</v>
      </c>
      <c r="JL8" s="2">
        <v>3.69140361202881E-6</v>
      </c>
      <c r="JM8" s="2">
        <v>0.22882</v>
      </c>
      <c r="JN8" s="2">
        <v>0.12964000000000001</v>
      </c>
      <c r="JO8" s="2">
        <v>0.41870000000000002</v>
      </c>
      <c r="JP8" s="2">
        <v>1.898E-2</v>
      </c>
      <c r="JQ8" s="2">
        <v>3.69140361202881E-6</v>
      </c>
      <c r="JR8" s="2">
        <v>0.37635999999999997</v>
      </c>
      <c r="JS8" s="2">
        <v>3.4500000000000003E-2</v>
      </c>
      <c r="JT8" s="2">
        <v>1.8579999999999999E-2</v>
      </c>
      <c r="JU8" s="2">
        <v>2.3400000000000001E-2</v>
      </c>
      <c r="JV8" s="2">
        <v>3.4399999999999999E-3</v>
      </c>
      <c r="JW8" s="2">
        <v>2.8197000000000001</v>
      </c>
      <c r="JX8" s="2">
        <v>0.28867999999999999</v>
      </c>
      <c r="JY8" s="2">
        <v>1</v>
      </c>
      <c r="JZ8" s="2">
        <v>1.4540000000000001E-2</v>
      </c>
      <c r="KA8" s="2">
        <v>3.69140361202881E-6</v>
      </c>
      <c r="KB8" s="2">
        <v>6.5960000000000005E-2</v>
      </c>
      <c r="KC8" s="2">
        <v>0.13733000000000001</v>
      </c>
      <c r="KD8" s="2">
        <v>7.0069999999999993E-2</v>
      </c>
      <c r="KE8" s="2">
        <v>1.5740000000000001E-2</v>
      </c>
      <c r="KF8" s="2">
        <v>0.28449999999999998</v>
      </c>
      <c r="KG8" s="2">
        <v>1.2540000000000001E-2</v>
      </c>
      <c r="KH8" s="2">
        <v>1.0000000000000001E-5</v>
      </c>
      <c r="KI8" s="2">
        <v>9.7699999999999992E-3</v>
      </c>
      <c r="KJ8" s="2">
        <v>0.57504999999999995</v>
      </c>
      <c r="KK8" s="2">
        <v>2.8170000000000001E-2</v>
      </c>
      <c r="KL8" s="2">
        <v>3.108E-2</v>
      </c>
      <c r="KM8" s="2">
        <v>3.69140361202881E-6</v>
      </c>
      <c r="KN8" s="2">
        <v>1.789E-2</v>
      </c>
      <c r="KO8" s="2">
        <v>0.31875999999999999</v>
      </c>
      <c r="KP8" s="2">
        <v>0.10962</v>
      </c>
      <c r="KQ8" s="2">
        <v>8.2949999999999996E-2</v>
      </c>
      <c r="KR8" s="2">
        <v>2.0650000000000002E-2</v>
      </c>
      <c r="KS8" s="2">
        <v>0.15931000000000001</v>
      </c>
      <c r="KT8" s="2">
        <v>0.15287000000000001</v>
      </c>
      <c r="KU8" s="2">
        <v>1</v>
      </c>
      <c r="KV8" s="2">
        <v>1.0630000000000001E-2</v>
      </c>
      <c r="KW8" s="2">
        <v>0.13827999999999999</v>
      </c>
      <c r="KX8" s="2">
        <v>3.1559999999999998E-2</v>
      </c>
      <c r="KY8" s="2">
        <v>0.15498000000000001</v>
      </c>
      <c r="KZ8" s="2">
        <v>5.8720000000000001E-2</v>
      </c>
      <c r="LA8" s="2">
        <v>3.4470000000000001E-2</v>
      </c>
      <c r="LB8" s="2">
        <v>2.1579999999999998E-2</v>
      </c>
      <c r="LC8" s="2">
        <v>1.0529500000000001</v>
      </c>
      <c r="LD8" s="2">
        <v>2.605E-2</v>
      </c>
      <c r="LE8" s="2">
        <v>2.7179999999999999E-2</v>
      </c>
      <c r="LF8" s="2">
        <v>0.28131</v>
      </c>
      <c r="LG8" s="2">
        <v>3.69140361202881E-6</v>
      </c>
      <c r="LH8" s="2">
        <v>0.29058</v>
      </c>
      <c r="LI8" s="2">
        <v>1.17E-2</v>
      </c>
      <c r="LJ8" s="2">
        <v>0.13094</v>
      </c>
      <c r="LK8" s="2">
        <v>1.8159999999999999E-2</v>
      </c>
      <c r="LL8" s="2">
        <v>5.5230000000000001E-2</v>
      </c>
      <c r="LM8" s="2">
        <v>0.35004999999999997</v>
      </c>
      <c r="LN8" s="2">
        <v>8.0199999999999994E-3</v>
      </c>
      <c r="LO8" s="2">
        <v>3.092E-2</v>
      </c>
      <c r="LP8" s="2">
        <v>0.60229999999999995</v>
      </c>
      <c r="LQ8" s="2">
        <v>7.0800000000000004E-3</v>
      </c>
      <c r="LR8" s="2">
        <v>0.94072</v>
      </c>
      <c r="LS8" s="2">
        <v>0.20504</v>
      </c>
      <c r="LT8" s="2">
        <v>0.31936999999999999</v>
      </c>
      <c r="LU8" s="2">
        <v>0.30219000000000001</v>
      </c>
      <c r="LV8" s="2">
        <v>0.22997999999999999</v>
      </c>
      <c r="LW8" s="2">
        <v>0.15720000000000001</v>
      </c>
      <c r="LX8" s="2">
        <v>3.0500000000000002E-3</v>
      </c>
      <c r="LY8" s="2">
        <v>0.31197000000000003</v>
      </c>
      <c r="LZ8" s="2">
        <v>2.273E-2</v>
      </c>
      <c r="MA8" s="2">
        <v>0.17130000000000001</v>
      </c>
      <c r="MB8" s="2">
        <v>2.2700000000000001E-2</v>
      </c>
      <c r="MC8" s="2">
        <v>0.22558</v>
      </c>
      <c r="MD8" s="2">
        <v>8.0140000000000003E-2</v>
      </c>
      <c r="ME8" s="2">
        <v>0.22314999999999999</v>
      </c>
      <c r="MF8" s="2">
        <v>0.29721999999999998</v>
      </c>
      <c r="MG8" s="2">
        <v>2.7490000000000001E-2</v>
      </c>
      <c r="MH8" s="2">
        <v>6.0920000000000002E-2</v>
      </c>
      <c r="MI8" s="2">
        <v>4.6530000000000002E-2</v>
      </c>
      <c r="MJ8" s="2">
        <v>0.83257000000000003</v>
      </c>
      <c r="MK8" s="2">
        <v>5.8470000000000001E-2</v>
      </c>
      <c r="ML8" s="2">
        <v>0.14591999999999999</v>
      </c>
      <c r="MM8" s="2">
        <v>0.15683</v>
      </c>
      <c r="MN8" s="2">
        <v>2.46E-2</v>
      </c>
      <c r="MO8" s="2">
        <v>0.29852000000000001</v>
      </c>
      <c r="MP8" s="2">
        <v>1.0169600000000001</v>
      </c>
      <c r="MQ8" s="2">
        <v>0.27467000000000003</v>
      </c>
      <c r="MR8" s="2">
        <v>0.78478000000000003</v>
      </c>
      <c r="MS8" s="2">
        <v>0.11899</v>
      </c>
      <c r="MT8" s="2">
        <v>0.26605000000000001</v>
      </c>
      <c r="MU8" s="2">
        <v>0.13783000000000001</v>
      </c>
      <c r="MV8" s="2">
        <v>0.10979</v>
      </c>
      <c r="MW8" s="2">
        <v>0.53508999999999995</v>
      </c>
      <c r="MX8" s="2">
        <v>0.33635999999999999</v>
      </c>
      <c r="MY8" s="2">
        <v>6.8399999999999997E-3</v>
      </c>
      <c r="MZ8" s="2">
        <v>0.14050000000000001</v>
      </c>
      <c r="NA8" s="2">
        <v>7.2470000000000007E-2</v>
      </c>
      <c r="NB8" s="2">
        <v>7.1799999999999998E-3</v>
      </c>
      <c r="NC8" s="2">
        <v>6.1900000000000002E-3</v>
      </c>
      <c r="ND8" s="2">
        <v>1</v>
      </c>
      <c r="NE8" s="2">
        <v>0.41123999999999999</v>
      </c>
      <c r="NF8" s="2">
        <v>0.79923999999999995</v>
      </c>
      <c r="NG8" s="2">
        <v>1</v>
      </c>
      <c r="NH8" s="2">
        <v>1.6219999999999998E-2</v>
      </c>
      <c r="NI8" s="2">
        <v>4.1180000000000001E-2</v>
      </c>
      <c r="NJ8" s="2">
        <v>5.0800000000000003E-3</v>
      </c>
      <c r="NK8" s="2">
        <v>0.13707</v>
      </c>
      <c r="NL8" s="2">
        <v>0.14857000000000001</v>
      </c>
      <c r="NM8" s="2">
        <v>0.26639000000000002</v>
      </c>
      <c r="NN8" s="2">
        <v>1</v>
      </c>
      <c r="NO8" s="2">
        <v>0.12125</v>
      </c>
      <c r="NP8" s="2">
        <v>6.7000000000000002E-3</v>
      </c>
      <c r="NQ8" s="2">
        <v>3.69140361202881E-6</v>
      </c>
      <c r="NR8" s="2">
        <v>2.623E-2</v>
      </c>
      <c r="NS8" s="2">
        <v>1</v>
      </c>
      <c r="NT8" s="2">
        <v>3.69140361202881E-6</v>
      </c>
      <c r="NU8" s="2">
        <v>6.5180000000000002E-2</v>
      </c>
      <c r="NV8" s="2">
        <v>3.1780000000000003E-2</v>
      </c>
      <c r="NW8" s="2">
        <v>2.8680000000000001E-2</v>
      </c>
      <c r="NX8" s="2">
        <v>2.63E-3</v>
      </c>
      <c r="NY8" s="2">
        <v>0.31301000000000001</v>
      </c>
      <c r="NZ8" s="2">
        <v>1.0000000000000001E-5</v>
      </c>
      <c r="OA8" s="2">
        <v>1</v>
      </c>
      <c r="OB8" s="2">
        <v>1</v>
      </c>
      <c r="OC8" s="2">
        <v>5.7790000000000001E-2</v>
      </c>
      <c r="OD8" s="2">
        <v>3.7240000000000002E-2</v>
      </c>
      <c r="OE8" s="2">
        <v>5.509E-2</v>
      </c>
      <c r="OF8" s="2">
        <v>7.4560000000000001E-2</v>
      </c>
      <c r="OG8" s="2">
        <v>0.35538999999999998</v>
      </c>
      <c r="OH8" s="2">
        <v>0.45456000000000002</v>
      </c>
      <c r="OI8" s="2">
        <v>3.0000000000000001E-5</v>
      </c>
      <c r="OJ8" s="2">
        <v>0.55518000000000001</v>
      </c>
      <c r="OK8" s="2">
        <v>4.2380000000000001E-2</v>
      </c>
      <c r="OL8" s="2">
        <v>0.29531000000000002</v>
      </c>
      <c r="OM8" s="2">
        <v>7.0349999999999996E-2</v>
      </c>
      <c r="ON8" s="2">
        <v>7.1110000000000007E-2</v>
      </c>
      <c r="OO8" s="2">
        <v>3.69140361202881E-6</v>
      </c>
      <c r="OP8" s="2">
        <v>7.4840000000000004E-2</v>
      </c>
      <c r="OQ8" s="2">
        <v>3.69140361202881E-6</v>
      </c>
      <c r="OR8" s="2">
        <v>0.29926999999999998</v>
      </c>
      <c r="OS8" s="2">
        <v>5.5399999999999998E-2</v>
      </c>
      <c r="OT8" s="2">
        <v>0.30919999999999997</v>
      </c>
      <c r="OU8" s="2">
        <v>1.1840900000000001</v>
      </c>
      <c r="OV8" s="2">
        <v>3.69140361202881E-6</v>
      </c>
      <c r="OW8" s="2">
        <v>7.5815200000000003</v>
      </c>
      <c r="OX8" s="2">
        <v>99.171999999999997</v>
      </c>
      <c r="OY8" s="2">
        <v>4.8770000000000001E-2</v>
      </c>
      <c r="OZ8" s="2">
        <v>1.0000000000000001E-5</v>
      </c>
      <c r="PA8" s="2">
        <v>3.6099999999999999E-3</v>
      </c>
      <c r="PB8" s="2">
        <v>1</v>
      </c>
      <c r="PC8" s="2">
        <v>4.1230900000000004</v>
      </c>
      <c r="PD8" s="2">
        <v>4.7120000000000002E-2</v>
      </c>
      <c r="PE8" s="2">
        <v>0.05</v>
      </c>
      <c r="PF8" s="2">
        <v>4.122E-2</v>
      </c>
      <c r="PG8" s="2">
        <v>1</v>
      </c>
      <c r="PH8" s="2">
        <v>1.754E-2</v>
      </c>
      <c r="PI8" s="2">
        <v>1.0000000000000001E-5</v>
      </c>
      <c r="PJ8" s="2">
        <v>3.49E-2</v>
      </c>
      <c r="PK8" s="2">
        <v>0.44689000000000001</v>
      </c>
      <c r="PL8" s="2">
        <v>4.2110000000000002E-2</v>
      </c>
      <c r="PM8" s="2">
        <v>3.424E-2</v>
      </c>
      <c r="PN8" s="2">
        <v>1.8720000000000001E-2</v>
      </c>
      <c r="PO8" s="2">
        <v>3.2599999999999997E-2</v>
      </c>
      <c r="PP8" s="2">
        <v>0.24726000000000001</v>
      </c>
      <c r="PQ8" s="2">
        <v>9.9399999999999992E-3</v>
      </c>
      <c r="PR8" s="2">
        <v>1</v>
      </c>
      <c r="PS8" s="2">
        <v>5.7149999999999999E-2</v>
      </c>
      <c r="PT8" s="2">
        <v>0.12937000000000001</v>
      </c>
      <c r="PU8" s="2">
        <v>1</v>
      </c>
      <c r="PV8" s="2">
        <v>7.4090000000000003E-2</v>
      </c>
      <c r="PW8" s="2">
        <v>0.24967</v>
      </c>
      <c r="PX8" s="2">
        <v>1</v>
      </c>
      <c r="PY8" s="2">
        <v>4.8320000000000002E-2</v>
      </c>
      <c r="PZ8" s="2">
        <v>6.1500000000000001E-3</v>
      </c>
      <c r="QA8" s="2">
        <v>1.48E-3</v>
      </c>
      <c r="QB8" s="2">
        <v>3.69140361202881E-6</v>
      </c>
      <c r="QC8" s="2">
        <v>1</v>
      </c>
      <c r="QD8" s="2">
        <v>1</v>
      </c>
      <c r="QE8" s="2">
        <v>0.18021999999999999</v>
      </c>
      <c r="QF8" s="2">
        <v>2.8160000000000001E-2</v>
      </c>
      <c r="QG8" s="2">
        <v>31.20073</v>
      </c>
      <c r="QH8" s="2">
        <v>6.5799999999999999E-3</v>
      </c>
      <c r="QI8" s="2">
        <v>1</v>
      </c>
      <c r="QJ8" s="2">
        <v>7.8799999999999999E-3</v>
      </c>
      <c r="QK8" s="2">
        <v>5.493E-2</v>
      </c>
      <c r="QL8" s="2">
        <v>0.19353000000000001</v>
      </c>
      <c r="QM8" s="2">
        <v>0.33283000000000001</v>
      </c>
      <c r="QN8" s="2">
        <v>1.0000000000000001E-5</v>
      </c>
      <c r="QO8" s="2">
        <v>1</v>
      </c>
      <c r="QP8" s="2">
        <v>6.4000000000000003E-3</v>
      </c>
      <c r="QQ8" s="2">
        <v>1.7319999999999999E-2</v>
      </c>
      <c r="QR8" s="2">
        <v>0.34898000000000001</v>
      </c>
      <c r="QS8" s="2">
        <v>1.0000000000000001E-5</v>
      </c>
      <c r="QT8" s="2">
        <v>0.56857999999999997</v>
      </c>
      <c r="QU8" s="2">
        <v>1.0000000000000001E-5</v>
      </c>
      <c r="QV8" s="2">
        <v>0.14155000000000001</v>
      </c>
      <c r="QW8" s="2">
        <v>3.69140361202881E-6</v>
      </c>
      <c r="QX8" s="2">
        <v>1.5599999999999999E-2</v>
      </c>
      <c r="QY8" s="2">
        <v>1.6119999999999999E-2</v>
      </c>
      <c r="QZ8" s="2">
        <v>0.13117000000000001</v>
      </c>
      <c r="RA8" s="2">
        <v>1</v>
      </c>
      <c r="RB8" s="2">
        <v>8.3300000000000006E-3</v>
      </c>
      <c r="RC8" s="2">
        <v>1</v>
      </c>
      <c r="RD8" s="2">
        <v>4.3099999999999996E-3</v>
      </c>
      <c r="RE8" s="2">
        <v>0.12266000000000001</v>
      </c>
      <c r="RF8" s="2">
        <v>2.8999999999999998E-3</v>
      </c>
      <c r="RG8" s="2">
        <v>7.8710000000000002E-2</v>
      </c>
      <c r="RH8" s="2">
        <v>8.8010000000000005E-2</v>
      </c>
      <c r="RI8" s="2">
        <v>1.0000000000000001E-5</v>
      </c>
      <c r="RJ8" s="2">
        <v>0.11143</v>
      </c>
      <c r="RK8" s="2">
        <v>8.337E-2</v>
      </c>
      <c r="RL8" s="2">
        <v>0.13053999999999999</v>
      </c>
      <c r="RM8" s="2">
        <v>1</v>
      </c>
      <c r="RN8" s="2">
        <v>7.9469999999999999E-2</v>
      </c>
      <c r="RO8" s="2">
        <v>1.6279999999999999E-2</v>
      </c>
      <c r="RP8" s="2">
        <v>1.31081</v>
      </c>
      <c r="RQ8" s="2">
        <v>7.1470000000000006E-2</v>
      </c>
      <c r="RR8" s="2">
        <v>9.0000000000000006E-5</v>
      </c>
      <c r="RS8" s="2">
        <v>5.321E-2</v>
      </c>
      <c r="RT8" s="2">
        <v>1</v>
      </c>
      <c r="RU8" s="2">
        <v>0.18013000000000001</v>
      </c>
      <c r="RV8" s="2">
        <v>3.9320000000000001E-2</v>
      </c>
      <c r="RW8" s="2">
        <v>1</v>
      </c>
      <c r="RX8" s="2">
        <v>0.10358000000000001</v>
      </c>
      <c r="RY8" s="2">
        <v>0.23763000000000001</v>
      </c>
      <c r="RZ8" s="2">
        <v>1.0000000000000001E-5</v>
      </c>
      <c r="SA8" s="2">
        <v>0.21</v>
      </c>
      <c r="SB8" s="2">
        <v>1.162E-2</v>
      </c>
      <c r="SC8" s="2">
        <v>0.23829</v>
      </c>
      <c r="SD8" s="2">
        <v>1</v>
      </c>
      <c r="SE8" s="2">
        <v>0.20815</v>
      </c>
      <c r="SF8" s="2">
        <v>5.0410000000000003E-2</v>
      </c>
      <c r="SG8" s="2">
        <v>0.26112999999999997</v>
      </c>
      <c r="SH8" s="2">
        <v>1.0000000000000001E-5</v>
      </c>
      <c r="SI8" s="2">
        <v>0.20205999999999999</v>
      </c>
      <c r="SJ8" s="2">
        <v>9.3100000000000006E-3</v>
      </c>
      <c r="SK8" s="2">
        <v>7.886E-2</v>
      </c>
      <c r="SL8" s="2">
        <v>1</v>
      </c>
      <c r="SM8" s="2">
        <v>0.33756000000000003</v>
      </c>
      <c r="SN8" s="2">
        <v>8.3999999999999995E-3</v>
      </c>
      <c r="SO8" s="2">
        <v>3.3259999999999998E-2</v>
      </c>
      <c r="SP8" s="2">
        <v>2.555E-2</v>
      </c>
      <c r="SQ8" s="2">
        <v>3.9699999999999996E-3</v>
      </c>
      <c r="SR8" s="2">
        <v>8.1899999999999994E-3</v>
      </c>
      <c r="SS8" s="2">
        <v>0.22563</v>
      </c>
      <c r="ST8" s="2">
        <v>1</v>
      </c>
      <c r="SU8" s="2">
        <v>2.0000000000000002E-5</v>
      </c>
      <c r="SV8" s="2">
        <v>0.14360000000000001</v>
      </c>
      <c r="SW8" s="2">
        <v>3.0899999999999999E-3</v>
      </c>
      <c r="SX8" s="2">
        <v>0.31888</v>
      </c>
      <c r="SY8" s="2">
        <v>1.061E-2</v>
      </c>
      <c r="SZ8" s="2">
        <v>0.17191999999999999</v>
      </c>
      <c r="TA8" s="2">
        <v>1.0000000000000001E-5</v>
      </c>
      <c r="TB8" s="2">
        <v>3.69140361202881E-6</v>
      </c>
      <c r="TC8" s="2">
        <v>1.0000000000000001E-5</v>
      </c>
      <c r="TD8" s="2">
        <v>1.0000000000000001E-5</v>
      </c>
      <c r="TE8" s="2">
        <v>0.15598000000000001</v>
      </c>
      <c r="TF8" s="2">
        <v>1</v>
      </c>
      <c r="TG8" s="2">
        <v>3.69140361202881E-6</v>
      </c>
      <c r="TH8" s="2">
        <v>3.04E-2</v>
      </c>
      <c r="TI8" s="2">
        <v>1.0000000000000001E-5</v>
      </c>
      <c r="TJ8" s="2">
        <v>1</v>
      </c>
      <c r="TK8" s="2">
        <v>0.99728000000000006</v>
      </c>
      <c r="TL8" s="2">
        <v>1</v>
      </c>
      <c r="TM8" s="2">
        <v>4.5100000000000001E-3</v>
      </c>
      <c r="TN8" s="2">
        <v>1.0000000000000001E-5</v>
      </c>
      <c r="TO8" s="2">
        <v>1</v>
      </c>
      <c r="TP8" s="2">
        <v>0.29691000000000001</v>
      </c>
      <c r="TQ8" s="2">
        <v>1.99E-3</v>
      </c>
      <c r="TR8" s="2">
        <v>1</v>
      </c>
      <c r="TS8" s="2">
        <v>5.6120000000000003E-2</v>
      </c>
      <c r="TT8" s="2">
        <v>9.6329999999999999E-2</v>
      </c>
      <c r="TU8" s="2">
        <v>1</v>
      </c>
      <c r="TV8" s="2">
        <v>1.23E-3</v>
      </c>
      <c r="TW8" s="2">
        <v>1</v>
      </c>
      <c r="TX8" s="2">
        <v>1</v>
      </c>
      <c r="TY8" s="2">
        <v>1.0000000000000001E-5</v>
      </c>
      <c r="TZ8" s="2">
        <v>1.6750000000000001E-2</v>
      </c>
      <c r="UA8" s="2">
        <v>6.9190000000000002E-2</v>
      </c>
      <c r="UB8" s="2">
        <v>1</v>
      </c>
      <c r="UC8" s="2">
        <v>1</v>
      </c>
      <c r="UD8" s="2">
        <v>1.0000000000000001E-5</v>
      </c>
      <c r="UE8" s="2">
        <v>7.6579999999999995E-2</v>
      </c>
      <c r="UF8" s="2">
        <v>2.0639999999999999E-2</v>
      </c>
      <c r="UG8" s="2">
        <v>6.6250000000000003E-2</v>
      </c>
      <c r="UH8" s="2">
        <v>1</v>
      </c>
      <c r="UI8" s="2">
        <v>5.212E-2</v>
      </c>
      <c r="UJ8" s="2">
        <v>1</v>
      </c>
      <c r="UK8" s="2">
        <v>2.1530000000000001E-2</v>
      </c>
      <c r="UL8" s="2">
        <v>7.7149999999999996E-2</v>
      </c>
      <c r="UM8" s="2">
        <v>1.111E-2</v>
      </c>
      <c r="UN8" s="2">
        <v>2.5500000000000002E-3</v>
      </c>
      <c r="UO8" s="2">
        <v>2.1409699999999998</v>
      </c>
      <c r="UP8" s="2">
        <v>11.221869999999999</v>
      </c>
      <c r="UQ8" s="2">
        <v>3.69140361202881E-6</v>
      </c>
      <c r="UR8" s="2">
        <v>1</v>
      </c>
      <c r="US8" s="2">
        <v>2.2970000000000001E-2</v>
      </c>
      <c r="UT8" s="2">
        <v>1</v>
      </c>
      <c r="UU8" s="2">
        <v>0.28578999999999999</v>
      </c>
      <c r="UV8" s="2">
        <v>0.27345000000000003</v>
      </c>
      <c r="UW8" s="2">
        <v>9.58E-3</v>
      </c>
      <c r="UX8" s="2">
        <v>0.13100999999999999</v>
      </c>
      <c r="UY8" s="2">
        <v>1.142E-2</v>
      </c>
      <c r="UZ8" s="2">
        <v>1</v>
      </c>
      <c r="VA8" s="2">
        <v>1</v>
      </c>
      <c r="VB8" s="2">
        <v>6.1510000000000002E-2</v>
      </c>
      <c r="VC8" s="2">
        <v>3.6260000000000001E-2</v>
      </c>
      <c r="VD8" s="2">
        <v>1.1952199999999999</v>
      </c>
      <c r="VE8" s="2">
        <v>1</v>
      </c>
      <c r="VF8" s="2">
        <v>7.2520000000000001E-2</v>
      </c>
      <c r="VG8" s="2">
        <v>0.10179000000000001</v>
      </c>
      <c r="VH8" s="2">
        <v>2.2300000000000002E-3</v>
      </c>
      <c r="VI8" s="2">
        <v>0.31962000000000002</v>
      </c>
      <c r="VJ8" s="2">
        <v>1</v>
      </c>
      <c r="VK8" s="2">
        <v>4.2000000000000002E-4</v>
      </c>
      <c r="VL8" s="2">
        <v>1.8669999999999999E-2</v>
      </c>
      <c r="VM8" s="2">
        <v>4.369E-2</v>
      </c>
      <c r="VN8" s="2">
        <v>0.22503999999999999</v>
      </c>
      <c r="VO8" s="2">
        <v>0.16969999999999999</v>
      </c>
      <c r="VP8" s="2">
        <v>5.5039999999999999E-2</v>
      </c>
      <c r="VQ8" s="2">
        <v>1</v>
      </c>
      <c r="VR8" s="2">
        <v>1</v>
      </c>
      <c r="VS8" s="2">
        <v>7.6929999999999998E-2</v>
      </c>
      <c r="VT8" s="2">
        <v>5.5350000000000003E-2</v>
      </c>
      <c r="VU8" s="2">
        <v>1</v>
      </c>
      <c r="VV8" s="2">
        <v>2.426E-2</v>
      </c>
      <c r="VW8" s="2">
        <v>1</v>
      </c>
      <c r="VX8" s="2">
        <v>2.068E-2</v>
      </c>
      <c r="VY8" s="2">
        <v>0.2399</v>
      </c>
      <c r="VZ8" s="2">
        <v>1</v>
      </c>
      <c r="WA8" s="2">
        <v>0.20918999999999999</v>
      </c>
      <c r="WB8" s="2">
        <v>0.1195</v>
      </c>
      <c r="WC8" s="2">
        <v>4.3992399999999998</v>
      </c>
      <c r="WD8" s="2">
        <v>2.9638200000000001</v>
      </c>
      <c r="WE8" s="2">
        <v>3.4130000000000001E-2</v>
      </c>
      <c r="WF8" s="2">
        <v>0.15866</v>
      </c>
      <c r="WG8" s="2">
        <v>0.19986999999999999</v>
      </c>
      <c r="WH8" s="2">
        <v>0.1575</v>
      </c>
      <c r="WI8" s="2">
        <v>0.17893000000000001</v>
      </c>
      <c r="WJ8" s="2">
        <v>0.15972</v>
      </c>
      <c r="WK8" s="2">
        <v>2.5149999999999999E-2</v>
      </c>
      <c r="WL8" s="2">
        <v>1</v>
      </c>
      <c r="WM8" s="2">
        <v>1</v>
      </c>
      <c r="WN8" s="2">
        <v>1.9380000000000001E-2</v>
      </c>
      <c r="WO8" s="2">
        <v>0.10616</v>
      </c>
      <c r="WP8" s="2">
        <v>0.12939999999999999</v>
      </c>
      <c r="WQ8" s="2">
        <v>9.4280000000000003E-2</v>
      </c>
      <c r="WR8" s="2">
        <v>5.5849999999999997E-2</v>
      </c>
      <c r="WS8" s="2">
        <v>0.12055</v>
      </c>
      <c r="WT8" s="2">
        <v>0.10231</v>
      </c>
      <c r="WU8" s="2">
        <v>0.13982</v>
      </c>
      <c r="WV8" s="2">
        <v>1</v>
      </c>
      <c r="WW8" s="2">
        <v>1.5970000000000002E-2</v>
      </c>
      <c r="WX8" s="2">
        <v>9.7530000000000006E-2</v>
      </c>
      <c r="WY8" s="2">
        <v>0.10227</v>
      </c>
      <c r="WZ8" s="2">
        <v>3.69140361202881E-6</v>
      </c>
      <c r="XA8" s="2">
        <v>5.7950000000000002E-2</v>
      </c>
      <c r="XB8" s="2">
        <v>0.22225</v>
      </c>
      <c r="XC8" s="2">
        <v>4.1200000000000004E-3</v>
      </c>
      <c r="XD8" s="2">
        <v>8.5699999999999995E-3</v>
      </c>
      <c r="XE8" s="2">
        <v>0.20993000000000001</v>
      </c>
      <c r="XF8" s="2">
        <v>3.2299999999999998E-3</v>
      </c>
      <c r="XG8" s="2">
        <v>9.2789999999999997E-2</v>
      </c>
      <c r="XH8" s="2">
        <v>1</v>
      </c>
      <c r="XI8" s="2">
        <v>5.6500000000000002E-2</v>
      </c>
      <c r="XJ8" s="2">
        <v>1.91212</v>
      </c>
      <c r="XK8" s="2">
        <v>0.19450000000000001</v>
      </c>
      <c r="XL8" s="2">
        <v>4.5760000000000002E-2</v>
      </c>
      <c r="XM8" s="2">
        <v>0.29653000000000002</v>
      </c>
      <c r="XN8" s="2">
        <v>0.25018000000000001</v>
      </c>
      <c r="XO8" s="2">
        <v>0.39261000000000001</v>
      </c>
      <c r="XP8" s="2">
        <v>0.59531000000000001</v>
      </c>
      <c r="XQ8" s="2">
        <v>8.72E-2</v>
      </c>
      <c r="XR8" s="2">
        <v>2.7000000000000001E-3</v>
      </c>
      <c r="XS8" s="2">
        <v>0.12601000000000001</v>
      </c>
      <c r="XT8" s="2">
        <v>2.3039200000000002</v>
      </c>
      <c r="XU8" s="2">
        <v>0.25356000000000001</v>
      </c>
      <c r="XV8" s="2">
        <v>7.9219999999999999E-2</v>
      </c>
      <c r="XW8" s="2">
        <v>0.42608000000000001</v>
      </c>
      <c r="XX8" s="2">
        <v>1.17319</v>
      </c>
      <c r="XY8" s="2">
        <v>3.69140361202881E-6</v>
      </c>
      <c r="XZ8" s="2">
        <v>3.69140361202881E-6</v>
      </c>
      <c r="YA8" s="2">
        <v>7.0480000000000001E-2</v>
      </c>
      <c r="YB8" s="2">
        <v>3.69140361202881E-6</v>
      </c>
      <c r="YC8" s="2">
        <v>2.35E-2</v>
      </c>
      <c r="YD8" s="2">
        <v>1.6039999999999999E-2</v>
      </c>
      <c r="YE8" s="2">
        <v>0.61312999999999995</v>
      </c>
      <c r="YF8" s="2">
        <v>0.35535</v>
      </c>
      <c r="YG8" s="2">
        <v>3.6540000000000003E-2</v>
      </c>
      <c r="YH8" s="2">
        <v>3.5189999999999999E-2</v>
      </c>
      <c r="YI8" s="2">
        <v>0.35527999999999998</v>
      </c>
      <c r="YJ8" s="2">
        <v>5.9749999999999998E-2</v>
      </c>
      <c r="YK8" s="2">
        <v>7.2929999999999995E-2</v>
      </c>
      <c r="YL8" s="2">
        <v>3.69140361202881E-6</v>
      </c>
      <c r="YM8" s="2">
        <v>0.41006999999999999</v>
      </c>
      <c r="YN8" s="2">
        <v>0.45301000000000002</v>
      </c>
      <c r="YO8" s="2">
        <v>0.31023000000000001</v>
      </c>
      <c r="YP8" s="2">
        <v>4.4990000000000002E-2</v>
      </c>
      <c r="YQ8" s="2">
        <v>0.41913</v>
      </c>
      <c r="YR8" s="2">
        <v>1.409E-2</v>
      </c>
      <c r="YS8" s="2">
        <v>4.1680000000000002E-2</v>
      </c>
      <c r="YT8" s="2">
        <v>0.13314999999999999</v>
      </c>
      <c r="YU8" s="2">
        <v>7.0669999999999997E-2</v>
      </c>
      <c r="YV8" s="2">
        <v>0.18690999999999999</v>
      </c>
      <c r="YW8" s="2">
        <v>9.9779999999999994E-2</v>
      </c>
      <c r="YX8" s="2">
        <v>0.56566000000000005</v>
      </c>
      <c r="YY8" s="2">
        <v>3.56E-2</v>
      </c>
      <c r="YZ8" s="2">
        <v>4.3700000000000003E-2</v>
      </c>
      <c r="ZA8" s="2">
        <v>0.38045000000000001</v>
      </c>
      <c r="ZB8" s="2">
        <v>3.69140361202881E-6</v>
      </c>
      <c r="ZC8" s="2">
        <v>0.45290999999999998</v>
      </c>
      <c r="ZD8" s="2">
        <v>0.10645</v>
      </c>
      <c r="ZE8" s="2">
        <v>3.69140361202881E-6</v>
      </c>
      <c r="ZF8" s="2">
        <v>0.15429999999999999</v>
      </c>
      <c r="ZG8" s="2">
        <v>3.69140361202881E-6</v>
      </c>
      <c r="ZH8" s="2">
        <v>2.2290000000000001E-2</v>
      </c>
      <c r="ZI8" s="2">
        <v>7.535E-2</v>
      </c>
      <c r="ZJ8" s="2">
        <v>9.0799999999999995E-3</v>
      </c>
      <c r="ZK8" s="2">
        <v>0.14621999999999999</v>
      </c>
      <c r="ZL8" s="2">
        <v>0.21137</v>
      </c>
      <c r="ZM8" s="2">
        <v>0.22517999999999999</v>
      </c>
      <c r="ZN8" s="2">
        <v>1.3180000000000001E-2</v>
      </c>
      <c r="ZO8" s="2">
        <v>3.8809999999999997E-2</v>
      </c>
      <c r="ZP8" s="2">
        <v>0.17097000000000001</v>
      </c>
      <c r="ZQ8" s="2">
        <v>2.8412600000000001</v>
      </c>
      <c r="ZR8" s="2">
        <v>0.58157000000000003</v>
      </c>
      <c r="ZS8" s="2">
        <v>4.48E-2</v>
      </c>
      <c r="ZT8" s="2">
        <v>0.28109000000000001</v>
      </c>
      <c r="ZU8" s="2">
        <v>7.1249999999999994E-2</v>
      </c>
      <c r="ZV8" s="2">
        <v>2.3560000000000001E-2</v>
      </c>
      <c r="ZW8" s="2">
        <v>0.29946</v>
      </c>
      <c r="ZX8" s="2">
        <v>0.19844000000000001</v>
      </c>
      <c r="ZY8" s="2">
        <v>0.19497</v>
      </c>
      <c r="ZZ8" s="2">
        <v>0.32923999999999998</v>
      </c>
      <c r="AAA8" s="2">
        <v>6.7210000000000006E-2</v>
      </c>
      <c r="AAB8" s="2">
        <v>6.0249999999999998E-2</v>
      </c>
      <c r="AAC8" s="2">
        <v>0.38058999999999998</v>
      </c>
      <c r="AAD8" s="2">
        <v>3.69140361202881E-6</v>
      </c>
      <c r="AAE8" s="2">
        <v>0.1769</v>
      </c>
      <c r="AAF8" s="2">
        <v>6.4850000000000005E-2</v>
      </c>
      <c r="AAG8" s="2">
        <v>3.69140361202881E-6</v>
      </c>
      <c r="AAH8" s="2">
        <v>0.29122999999999999</v>
      </c>
      <c r="AAI8" s="2">
        <v>3.69140361202881E-6</v>
      </c>
      <c r="AAJ8" s="2">
        <v>4.6920000000000003E-2</v>
      </c>
      <c r="AAK8" s="2">
        <v>1.2120000000000001E-2</v>
      </c>
      <c r="AAL8" s="2">
        <v>1.026E-2</v>
      </c>
      <c r="AAM8" s="2">
        <v>0.21543000000000001</v>
      </c>
      <c r="AAN8" s="2">
        <v>8.9840000000000003E-2</v>
      </c>
      <c r="AAO8" s="2">
        <v>3.2272099999999999</v>
      </c>
      <c r="AAP8" s="2">
        <v>0.16824</v>
      </c>
      <c r="AAQ8" s="2">
        <v>0.61931999999999998</v>
      </c>
      <c r="AAR8" s="2">
        <v>0.18326999999999999</v>
      </c>
      <c r="AAS8" s="2">
        <v>0.21251999999999999</v>
      </c>
      <c r="AAT8" s="2">
        <v>0.13683000000000001</v>
      </c>
      <c r="AAU8" s="2">
        <v>0.55059000000000002</v>
      </c>
      <c r="AAV8" s="2">
        <v>0.24146000000000001</v>
      </c>
      <c r="AAW8" s="2">
        <v>0.37655</v>
      </c>
      <c r="AAX8" s="2">
        <v>0.32393</v>
      </c>
      <c r="AAY8" s="2">
        <v>1.384E-2</v>
      </c>
      <c r="AAZ8" s="2">
        <v>1.038E-2</v>
      </c>
      <c r="ABA8" s="2">
        <v>0.13189000000000001</v>
      </c>
      <c r="ABB8" s="2">
        <v>1.538E-2</v>
      </c>
      <c r="ABC8" s="2">
        <v>0.17088</v>
      </c>
      <c r="ABD8" s="2">
        <v>0.48232000000000003</v>
      </c>
      <c r="ABE8" s="2">
        <v>0.34312999999999999</v>
      </c>
      <c r="ABF8" s="2">
        <v>8.8679999999999995E-2</v>
      </c>
      <c r="ABG8" s="2">
        <v>0.61604999999999999</v>
      </c>
      <c r="ABH8" s="2">
        <v>0.13666</v>
      </c>
      <c r="ABI8" s="2">
        <v>1</v>
      </c>
      <c r="ABJ8" s="2">
        <v>7.8170000000000003E-2</v>
      </c>
      <c r="ABK8" s="2">
        <v>0.22065000000000001</v>
      </c>
      <c r="ABL8" s="2">
        <v>0.21409</v>
      </c>
      <c r="ABM8" s="2">
        <v>1.3050000000000001E-2</v>
      </c>
      <c r="ABN8" s="2">
        <v>0.19438</v>
      </c>
      <c r="ABO8" s="2">
        <v>9.2619999999999994E-2</v>
      </c>
      <c r="ABP8" s="2">
        <v>0.36076999999999998</v>
      </c>
      <c r="ABQ8" s="2">
        <v>0.40665000000000001</v>
      </c>
      <c r="ABR8" s="2">
        <v>9.5799999999999996E-2</v>
      </c>
      <c r="ABS8" s="2">
        <v>1.627E-2</v>
      </c>
      <c r="ABT8" s="2">
        <v>1.95E-2</v>
      </c>
      <c r="ABU8" s="2">
        <v>1.192E-2</v>
      </c>
      <c r="ABV8" s="2">
        <v>3.69140361202881E-6</v>
      </c>
      <c r="ABW8" s="2">
        <v>0.12105</v>
      </c>
      <c r="ABX8" s="2">
        <v>0.44439000000000001</v>
      </c>
      <c r="ABY8" s="2">
        <v>0.19520000000000001</v>
      </c>
      <c r="ABZ8" s="2">
        <v>3.6110000000000003E-2</v>
      </c>
      <c r="ACA8" s="2">
        <v>0.65503999999999996</v>
      </c>
      <c r="ACB8" s="2">
        <v>0.58936999999999995</v>
      </c>
      <c r="ACC8" s="2">
        <v>0.25455</v>
      </c>
      <c r="ACD8" s="2">
        <v>0.27467999999999998</v>
      </c>
      <c r="ACE8" s="2">
        <v>7.3520000000000002E-2</v>
      </c>
      <c r="ACF8" s="2">
        <v>0.24212</v>
      </c>
      <c r="ACG8" s="2">
        <v>0.16278000000000001</v>
      </c>
      <c r="ACH8" s="2">
        <v>8.8279999999999997E-2</v>
      </c>
      <c r="ACI8" s="2">
        <v>6.4680000000000001E-2</v>
      </c>
      <c r="ACJ8" s="2">
        <v>4.0030000000000003E-2</v>
      </c>
      <c r="ACK8" s="2">
        <v>0.33173000000000002</v>
      </c>
      <c r="ACL8" s="2">
        <v>3.69140361202881E-6</v>
      </c>
      <c r="ACM8" s="2">
        <v>2.734E-2</v>
      </c>
      <c r="ACN8" s="2">
        <v>9.5019999999999993E-2</v>
      </c>
      <c r="ACO8" s="2">
        <v>0.52129000000000003</v>
      </c>
      <c r="ACP8" s="2">
        <v>2.0740000000000001E-2</v>
      </c>
      <c r="ACQ8" s="2">
        <v>9.1999999999999998E-3</v>
      </c>
      <c r="ACR8" s="2">
        <v>0.14563000000000001</v>
      </c>
      <c r="ACS8" s="2">
        <v>3.69140361202881E-6</v>
      </c>
      <c r="ACT8" s="2">
        <v>3.69140361202881E-6</v>
      </c>
      <c r="ACU8" s="2">
        <v>9.5750000000000002E-2</v>
      </c>
      <c r="ACV8" s="2">
        <v>6.7080000000000001E-2</v>
      </c>
      <c r="ACW8" s="2">
        <v>6.2100000000000002E-3</v>
      </c>
      <c r="ACX8" s="2">
        <v>2.3269999999999999E-2</v>
      </c>
      <c r="ACY8" s="2">
        <v>0.40242</v>
      </c>
      <c r="ACZ8" s="2">
        <v>0.32046999999999998</v>
      </c>
      <c r="ADA8" s="2">
        <v>2.8199999999999999E-2</v>
      </c>
      <c r="ADB8" s="2">
        <v>0.72189000000000003</v>
      </c>
      <c r="ADC8" s="2">
        <v>4.3339999999999997E-2</v>
      </c>
      <c r="ADD8" s="2">
        <v>0.16586000000000001</v>
      </c>
      <c r="ADE8" s="2">
        <v>2.9960000000000001E-2</v>
      </c>
      <c r="ADF8" s="2">
        <v>3.69140361202881E-6</v>
      </c>
      <c r="ADG8" s="2">
        <v>5.2200000000000003E-2</v>
      </c>
      <c r="ADH8" s="2">
        <v>1.695E-2</v>
      </c>
      <c r="ADI8" s="2">
        <v>0.13803000000000001</v>
      </c>
      <c r="ADJ8" s="2">
        <v>3.2719999999999999E-2</v>
      </c>
      <c r="ADK8" s="2">
        <v>3.69140361202881E-6</v>
      </c>
      <c r="ADL8" s="2">
        <v>0.38618000000000002</v>
      </c>
      <c r="ADM8" s="2">
        <v>3.3110000000000001E-2</v>
      </c>
      <c r="ADN8" s="2">
        <v>8.9779999999999999E-2</v>
      </c>
      <c r="ADO8" s="2">
        <v>4.6190000000000002E-2</v>
      </c>
      <c r="ADP8" s="2">
        <v>7.2450000000000001E-2</v>
      </c>
      <c r="ADQ8" s="2">
        <v>7.0499999999999993E-2</v>
      </c>
      <c r="ADR8" s="2">
        <v>6.2990000000000004E-2</v>
      </c>
      <c r="ADS8" s="2">
        <v>3.7240000000000002E-2</v>
      </c>
      <c r="ADT8" s="2">
        <v>0.82387999999999995</v>
      </c>
      <c r="ADU8" s="2">
        <v>2.8369999999999999E-2</v>
      </c>
      <c r="ADV8" s="2">
        <v>0.57040999999999997</v>
      </c>
      <c r="ADW8" s="2">
        <v>7.6050000000000006E-2</v>
      </c>
      <c r="ADX8" s="2">
        <v>0.13317000000000001</v>
      </c>
      <c r="ADY8" s="2">
        <v>0.12751999999999999</v>
      </c>
      <c r="ADZ8" s="2">
        <v>5.4640000000000001E-2</v>
      </c>
      <c r="AEA8" s="2">
        <v>0.36864000000000002</v>
      </c>
      <c r="AEB8" s="2">
        <v>0.38984999999999997</v>
      </c>
      <c r="AEC8" s="2">
        <v>4.6780000000000002E-2</v>
      </c>
      <c r="AED8" s="2">
        <v>5.5300000000000002E-2</v>
      </c>
      <c r="AEE8" s="2">
        <v>4.4229999999999998E-2</v>
      </c>
      <c r="AEF8" s="2">
        <v>2.9420000000000002E-2</v>
      </c>
      <c r="AEG8" s="2">
        <v>0.20746999999999999</v>
      </c>
      <c r="AEH8" s="2">
        <v>5.6730000000000003E-2</v>
      </c>
      <c r="AEI8" s="2">
        <v>9.9430000000000004E-2</v>
      </c>
      <c r="AEJ8" s="2">
        <v>2.6550000000000001E-2</v>
      </c>
      <c r="AEK8" s="2">
        <v>1.8540000000000001E-2</v>
      </c>
      <c r="AEL8" s="2">
        <v>2.9729999999999999E-2</v>
      </c>
      <c r="AEM8" s="2">
        <v>0.16175</v>
      </c>
      <c r="AEN8" s="2">
        <v>0.24586</v>
      </c>
      <c r="AEO8" s="2">
        <v>0.15423999999999999</v>
      </c>
      <c r="AEP8" s="2">
        <v>6.7499999999999999E-3</v>
      </c>
      <c r="AEQ8" s="2">
        <v>9.5099999999999994E-3</v>
      </c>
      <c r="AER8" s="2">
        <v>0.54966999999999999</v>
      </c>
      <c r="AES8" s="2">
        <v>3.6810000000000002E-2</v>
      </c>
      <c r="AET8" s="2">
        <v>6.6409999999999997E-2</v>
      </c>
      <c r="AEU8" s="2">
        <v>3.4669999999999999E-2</v>
      </c>
      <c r="AEV8" s="2">
        <v>0.13741999999999999</v>
      </c>
      <c r="AEW8" s="2">
        <v>6.9320000000000007E-2</v>
      </c>
      <c r="AEX8" s="2">
        <v>0.11856999999999999</v>
      </c>
      <c r="AEY8" s="2">
        <v>2.3529999999999999E-2</v>
      </c>
      <c r="AEZ8" s="2">
        <v>3.69140361202881E-6</v>
      </c>
      <c r="AFA8" s="2">
        <v>2.7189999999999999</v>
      </c>
      <c r="AFB8" s="2">
        <v>2.0389999999999998E-2</v>
      </c>
      <c r="AFC8" s="2">
        <v>7.6649999999999996E-2</v>
      </c>
      <c r="AFD8" s="2">
        <v>7.9670000000000005E-2</v>
      </c>
      <c r="AFE8" s="2">
        <v>1.942E-2</v>
      </c>
      <c r="AFF8" s="2">
        <v>7.7640000000000001E-2</v>
      </c>
      <c r="AFG8" s="2">
        <v>1.3860000000000001E-2</v>
      </c>
      <c r="AFH8" s="2">
        <v>8.1030000000000005E-2</v>
      </c>
      <c r="AFI8" s="2">
        <v>2.3879999999999998E-2</v>
      </c>
      <c r="AFJ8" s="2">
        <v>5.11E-3</v>
      </c>
      <c r="AFK8" s="2">
        <v>1.2529999999999999E-2</v>
      </c>
      <c r="AFL8" s="2">
        <v>0.19461999999999999</v>
      </c>
      <c r="AFM8" s="2">
        <v>0.20460999999999999</v>
      </c>
      <c r="AFN8" s="2">
        <v>4.4290000000000003E-2</v>
      </c>
      <c r="AFO8" s="2">
        <v>9.7599999999999996E-3</v>
      </c>
      <c r="AFP8" s="2">
        <v>2.9739999999999999E-2</v>
      </c>
      <c r="AFQ8" s="2">
        <v>2.717E-2</v>
      </c>
      <c r="AFR8" s="2">
        <v>0.14308000000000001</v>
      </c>
      <c r="AFS8" s="2">
        <v>0.4123</v>
      </c>
      <c r="AFT8" s="2">
        <v>1.0919999999999999E-2</v>
      </c>
      <c r="AFU8" s="2">
        <v>2.5489999999999999E-2</v>
      </c>
      <c r="AFV8" s="2">
        <v>9.3189999999999995E-2</v>
      </c>
      <c r="AFW8" s="2">
        <v>0.32425999999999999</v>
      </c>
      <c r="AFX8" s="2">
        <v>0.35976999999999998</v>
      </c>
      <c r="AFY8" s="2">
        <v>0.42116999999999999</v>
      </c>
      <c r="AFZ8" s="2">
        <v>7.7600000000000004E-3</v>
      </c>
      <c r="AGA8" s="2">
        <v>4.0340000000000001E-2</v>
      </c>
      <c r="AGB8" s="2">
        <v>7.3899999999999999E-3</v>
      </c>
      <c r="AGC8" s="2">
        <v>0.13291</v>
      </c>
      <c r="AGD8" s="2">
        <v>1.436E-2</v>
      </c>
      <c r="AGE8" s="2">
        <v>1</v>
      </c>
      <c r="AGF8" s="2">
        <v>0.10945000000000001</v>
      </c>
      <c r="AGG8" s="2">
        <v>0.24032000000000001</v>
      </c>
      <c r="AGH8" s="2">
        <v>6.5799999999999999E-3</v>
      </c>
      <c r="AGI8" s="2">
        <v>0.13125999999999999</v>
      </c>
      <c r="AGJ8" s="2">
        <v>0.13836999999999999</v>
      </c>
      <c r="AGK8" s="2">
        <v>1.0970000000000001E-2</v>
      </c>
      <c r="AGL8" s="2">
        <v>0.21267</v>
      </c>
      <c r="AGM8" s="2">
        <v>8.8020000000000001E-2</v>
      </c>
      <c r="AGN8" s="2">
        <v>1.848E-2</v>
      </c>
      <c r="AGO8" s="2">
        <v>8.4600000000000005E-3</v>
      </c>
      <c r="AGP8" s="2">
        <v>2.2380000000000001E-2</v>
      </c>
      <c r="AGQ8" s="2">
        <v>3.8940000000000002E-2</v>
      </c>
      <c r="AGR8" s="2">
        <v>3.6880000000000003E-2</v>
      </c>
      <c r="AGS8" s="2">
        <v>1.9742200000000001</v>
      </c>
      <c r="AGT8" s="2">
        <v>0.24526000000000001</v>
      </c>
      <c r="AGU8" s="2">
        <v>0.23452000000000001</v>
      </c>
      <c r="AGV8" s="2">
        <v>6.6089999999999996E-2</v>
      </c>
      <c r="AGW8" s="2">
        <v>1.0580000000000001E-2</v>
      </c>
      <c r="AGX8" s="2">
        <v>0.37822</v>
      </c>
      <c r="AGY8" s="2">
        <v>7.7289999999999998E-2</v>
      </c>
      <c r="AGZ8" s="2">
        <v>6.8100000000000001E-3</v>
      </c>
      <c r="AHA8" s="2">
        <v>2.929E-2</v>
      </c>
      <c r="AHB8" s="2">
        <v>2.2620000000000001E-2</v>
      </c>
      <c r="AHC8" s="2">
        <v>7.2899999999999996E-3</v>
      </c>
      <c r="AHD8" s="2">
        <v>7.5380000000000003E-2</v>
      </c>
      <c r="AHE8" s="2">
        <v>0.43580999999999998</v>
      </c>
      <c r="AHF8" s="2">
        <v>5.0099999999999999E-2</v>
      </c>
      <c r="AHG8" s="2">
        <v>1</v>
      </c>
      <c r="AHH8" s="2">
        <v>0.28998000000000002</v>
      </c>
      <c r="AHI8" s="2">
        <v>1.209E-2</v>
      </c>
      <c r="AHJ8" s="2">
        <v>2.0920000000000001E-2</v>
      </c>
      <c r="AHK8" s="2">
        <v>8.967E-2</v>
      </c>
      <c r="AHL8" s="2">
        <v>9.375E-2</v>
      </c>
      <c r="AHM8" s="2">
        <v>0.27585999999999999</v>
      </c>
      <c r="AHN8" s="2">
        <v>1.7989999999999999E-2</v>
      </c>
      <c r="AHO8" s="2">
        <v>7.7340000000000006E-2</v>
      </c>
      <c r="AHP8" s="2">
        <v>3.168E-2</v>
      </c>
      <c r="AHQ8" s="2">
        <v>8.8739999999999999E-2</v>
      </c>
      <c r="AHR8" s="2">
        <v>2.2280000000000001E-2</v>
      </c>
      <c r="AHS8" s="2">
        <v>2.8129999999999999E-2</v>
      </c>
      <c r="AHT8" s="2">
        <v>4.4400000000000002E-2</v>
      </c>
      <c r="AHU8" s="2">
        <v>0.16258</v>
      </c>
      <c r="AHV8" s="2">
        <v>2.1190000000000001E-2</v>
      </c>
      <c r="AHW8" s="2">
        <v>3.2770000000000001E-2</v>
      </c>
      <c r="AHX8" s="2">
        <v>0.15131</v>
      </c>
      <c r="AHY8" s="2">
        <v>2.7910000000000001E-2</v>
      </c>
      <c r="AHZ8" s="2">
        <v>4.5100000000000001E-3</v>
      </c>
      <c r="AIA8" s="2">
        <v>1</v>
      </c>
      <c r="AIB8" s="2">
        <v>7.85E-2</v>
      </c>
      <c r="AIC8" s="2">
        <v>0.28956999999999999</v>
      </c>
      <c r="AID8" s="2">
        <v>4.7300000000000002E-2</v>
      </c>
      <c r="AIE8" s="2">
        <v>4.274E-2</v>
      </c>
      <c r="AIF8" s="2">
        <v>1</v>
      </c>
      <c r="AIG8" s="2">
        <v>1.034E-2</v>
      </c>
      <c r="AIH8" s="2">
        <v>7.528E-2</v>
      </c>
      <c r="AII8" s="2">
        <v>2.853E-2</v>
      </c>
      <c r="AIJ8" s="2">
        <v>0.13122</v>
      </c>
      <c r="AIK8" s="2">
        <v>0.33826000000000001</v>
      </c>
      <c r="AIL8" s="2">
        <v>0.17333000000000001</v>
      </c>
      <c r="AIM8" s="2">
        <v>7.553E-2</v>
      </c>
      <c r="AIN8" s="2">
        <v>5.629E-2</v>
      </c>
      <c r="AIO8" s="2">
        <v>8.5419999999999996E-2</v>
      </c>
      <c r="AIP8" s="2">
        <v>4.6299999999999996E-3</v>
      </c>
      <c r="AIQ8" s="2">
        <v>8.8050000000000003E-2</v>
      </c>
      <c r="AIR8" s="2">
        <v>8.3000000000000004E-2</v>
      </c>
      <c r="AIS8" s="2">
        <v>1.685E-2</v>
      </c>
      <c r="AIT8" s="2">
        <v>3.569E-2</v>
      </c>
      <c r="AIU8" s="2">
        <v>3.69140361202881E-6</v>
      </c>
      <c r="AIV8" s="2">
        <v>2.8E-3</v>
      </c>
      <c r="AIW8" s="2">
        <v>9.1969999999999996E-2</v>
      </c>
      <c r="AIX8" s="2">
        <v>3.024E-2</v>
      </c>
      <c r="AIY8" s="2">
        <v>3.9699999999999996E-3</v>
      </c>
      <c r="AIZ8" s="2">
        <v>0.47170000000000001</v>
      </c>
      <c r="AJA8" s="2">
        <v>1.1140000000000001E-2</v>
      </c>
      <c r="AJB8" s="2">
        <v>8.9300000000000004E-3</v>
      </c>
      <c r="AJC8" s="2">
        <v>3.9980000000000002E-2</v>
      </c>
      <c r="AJD8" s="2">
        <v>0.24446000000000001</v>
      </c>
      <c r="AJE8" s="2">
        <v>3.2849999999999997E-2</v>
      </c>
      <c r="AJF8" s="2">
        <v>3.9410000000000001E-2</v>
      </c>
      <c r="AJG8" s="2">
        <v>2.4250000000000001E-2</v>
      </c>
      <c r="AJH8" s="2">
        <v>3.669E-2</v>
      </c>
      <c r="AJI8" s="2">
        <v>1</v>
      </c>
      <c r="AJJ8" s="2">
        <v>1.506E-2</v>
      </c>
      <c r="AJK8" s="2">
        <v>1</v>
      </c>
      <c r="AJL8" s="2">
        <v>1.3259999999999999E-2</v>
      </c>
      <c r="AJM8" s="2">
        <v>9.5759999999999998E-2</v>
      </c>
      <c r="AJN8" s="2">
        <v>1.2030000000000001E-2</v>
      </c>
      <c r="AJO8" s="2">
        <v>3.6060000000000002E-2</v>
      </c>
      <c r="AJP8" s="2">
        <v>1.4449999999999999E-2</v>
      </c>
      <c r="AJQ8" s="2">
        <v>1</v>
      </c>
      <c r="AJR8" s="2">
        <v>1.0749999999999999E-2</v>
      </c>
      <c r="AJS8" s="2">
        <v>7.7789999999999998E-2</v>
      </c>
      <c r="AJT8" s="2">
        <v>6.1890000000000001E-2</v>
      </c>
      <c r="AJU8" s="2">
        <v>6.79E-3</v>
      </c>
      <c r="AJV8" s="2">
        <v>3.69140361202881E-6</v>
      </c>
      <c r="AJW8" s="2">
        <v>0.27522999999999997</v>
      </c>
      <c r="AJX8" s="2">
        <v>0.34982000000000002</v>
      </c>
      <c r="AJY8" s="2">
        <v>0.35006999999999999</v>
      </c>
      <c r="AJZ8" s="2">
        <v>1.2760000000000001E-2</v>
      </c>
      <c r="AKA8" s="2">
        <v>1</v>
      </c>
      <c r="AKB8" s="2">
        <v>5.8999999999999997E-2</v>
      </c>
      <c r="AKC8" s="2">
        <v>3.7200000000000002E-3</v>
      </c>
      <c r="AKD8" s="2">
        <v>3.823E-2</v>
      </c>
      <c r="AKE8" s="2">
        <v>1.145E-2</v>
      </c>
      <c r="AKF8" s="2">
        <v>6.2500000000000003E-3</v>
      </c>
      <c r="AKG8" s="2">
        <v>1</v>
      </c>
      <c r="AKH8" s="2">
        <v>1</v>
      </c>
      <c r="AKI8" s="2">
        <v>9.3119999999999994E-2</v>
      </c>
      <c r="AKJ8" s="2">
        <v>8.3999999999999995E-3</v>
      </c>
      <c r="AKK8" s="2">
        <v>3.47E-3</v>
      </c>
      <c r="AKL8" s="2">
        <v>6.8940000000000001E-2</v>
      </c>
      <c r="AKM8" s="2">
        <v>1</v>
      </c>
      <c r="AKN8" s="2">
        <v>2.6700000000000001E-3</v>
      </c>
      <c r="AKO8" s="2">
        <v>3.832E-2</v>
      </c>
      <c r="AKP8" s="2">
        <v>3.9469999999999998E-2</v>
      </c>
      <c r="AKQ8" s="2">
        <v>1</v>
      </c>
      <c r="AKR8" s="2">
        <v>1</v>
      </c>
      <c r="AKS8" s="2">
        <v>4.165E-2</v>
      </c>
      <c r="AKT8" s="2">
        <v>7.7099999999999998E-3</v>
      </c>
      <c r="AKU8" s="2">
        <v>3.3300000000000001E-3</v>
      </c>
      <c r="AKV8" s="2">
        <v>2.776E-2</v>
      </c>
      <c r="AKW8" s="2">
        <v>9.6200000000000001E-3</v>
      </c>
      <c r="AKX8" s="2">
        <v>1</v>
      </c>
      <c r="AKY8" s="2">
        <v>1.166E-2</v>
      </c>
      <c r="AKZ8" s="2">
        <v>1.7700000000000001E-3</v>
      </c>
      <c r="ALA8" s="2">
        <v>5.6099999999999997E-2</v>
      </c>
      <c r="ALB8" s="2">
        <v>8.2900000000000005E-3</v>
      </c>
      <c r="ALC8" s="2">
        <v>1.9449999999999999E-2</v>
      </c>
      <c r="ALD8" s="2">
        <v>3.2280000000000003E-2</v>
      </c>
      <c r="ALE8" s="2">
        <v>1</v>
      </c>
      <c r="ALF8" s="2">
        <v>1.213E-2</v>
      </c>
      <c r="ALG8" s="2">
        <v>8.9999999999999993E-3</v>
      </c>
      <c r="ALH8" s="2">
        <v>1</v>
      </c>
      <c r="ALI8" s="2">
        <v>1.0000000000000001E-5</v>
      </c>
      <c r="ALJ8" s="2">
        <v>1.4619999999999999E-2</v>
      </c>
    </row>
    <row r="9" spans="1:998" x14ac:dyDescent="0.2">
      <c r="A9" t="s">
        <v>21</v>
      </c>
      <c r="B9" s="2">
        <v>1.6590000000000001E-2</v>
      </c>
      <c r="C9" s="2">
        <v>1.504E-2</v>
      </c>
      <c r="D9" s="2">
        <v>3.69140361202881E-6</v>
      </c>
      <c r="E9" s="2">
        <v>0.10176</v>
      </c>
      <c r="F9" s="2">
        <v>0.42688999999999999</v>
      </c>
      <c r="G9" s="2">
        <v>0.33077000000000001</v>
      </c>
      <c r="H9" s="2">
        <v>0.32917999999999997</v>
      </c>
      <c r="I9" s="2">
        <v>0.3498</v>
      </c>
      <c r="J9" s="2">
        <v>0.12189</v>
      </c>
      <c r="K9" s="2">
        <v>0.37691999999999998</v>
      </c>
      <c r="L9" s="2">
        <v>0.40604000000000001</v>
      </c>
      <c r="M9" s="2">
        <v>0.34794000000000003</v>
      </c>
      <c r="N9" s="2">
        <v>0.39695999999999998</v>
      </c>
      <c r="O9" s="2">
        <v>0.41653000000000001</v>
      </c>
      <c r="P9" s="2">
        <v>5.0500000000000003E-2</v>
      </c>
      <c r="Q9" s="2">
        <v>3.69140361202881E-6</v>
      </c>
      <c r="R9" s="2">
        <v>1.74658</v>
      </c>
      <c r="S9" s="2">
        <v>3.69140361202881E-6</v>
      </c>
      <c r="T9" s="2">
        <v>0.13217999999999999</v>
      </c>
      <c r="U9" s="2">
        <v>0.21415999999999999</v>
      </c>
      <c r="V9" s="2">
        <v>1.8339700000000001</v>
      </c>
      <c r="W9" s="2">
        <v>0.46317999999999998</v>
      </c>
      <c r="X9" s="2">
        <v>0.24476000000000001</v>
      </c>
      <c r="Y9" s="2">
        <v>0.44256000000000001</v>
      </c>
      <c r="Z9" s="2">
        <v>0.38639000000000001</v>
      </c>
      <c r="AA9" s="2">
        <v>0.41200999999999999</v>
      </c>
      <c r="AB9" s="2">
        <v>0.15603</v>
      </c>
      <c r="AC9" s="2">
        <v>1.0655600000000001</v>
      </c>
      <c r="AD9" s="2">
        <v>0.40969</v>
      </c>
      <c r="AE9" s="2">
        <v>9.7299999999999998E-2</v>
      </c>
      <c r="AF9" s="2">
        <v>0.30671999999999999</v>
      </c>
      <c r="AG9" s="2">
        <v>0.54615999999999998</v>
      </c>
      <c r="AH9" s="2">
        <v>1.86687</v>
      </c>
      <c r="AI9" s="2">
        <v>3.69140361202881E-6</v>
      </c>
      <c r="AJ9" s="2">
        <v>1.0000000000000001E-5</v>
      </c>
      <c r="AK9" s="2">
        <v>0.88161</v>
      </c>
      <c r="AL9" s="2">
        <v>0.66117999999999999</v>
      </c>
      <c r="AM9" s="2">
        <v>4.7079999999999997E-2</v>
      </c>
      <c r="AN9" s="2">
        <v>3.69140361202881E-6</v>
      </c>
      <c r="AO9" s="2">
        <v>3.69140361202881E-6</v>
      </c>
      <c r="AP9" s="2">
        <v>0.17867</v>
      </c>
      <c r="AQ9" s="2">
        <v>6.3030000000000003E-2</v>
      </c>
      <c r="AR9" s="2">
        <v>1.0849200000000001</v>
      </c>
      <c r="AS9" s="2">
        <v>0.76839000000000002</v>
      </c>
      <c r="AT9" s="2">
        <v>7.0629999999999998E-2</v>
      </c>
      <c r="AU9" s="2">
        <v>3.737E-2</v>
      </c>
      <c r="AV9" s="2">
        <v>0.27717000000000003</v>
      </c>
      <c r="AW9" s="2">
        <v>10.84596</v>
      </c>
      <c r="AX9" s="2">
        <v>26.731470000000002</v>
      </c>
      <c r="AY9" s="2">
        <v>0.34366000000000002</v>
      </c>
      <c r="AZ9" s="2">
        <v>3.69140361202881E-6</v>
      </c>
      <c r="BA9" s="2">
        <v>0.32335000000000003</v>
      </c>
      <c r="BB9" s="2">
        <v>3.69140361202881E-6</v>
      </c>
      <c r="BC9" s="2">
        <v>9.9140000000000006E-2</v>
      </c>
      <c r="BD9" s="2">
        <v>0.39406000000000002</v>
      </c>
      <c r="BE9" s="2">
        <v>0.30521999999999999</v>
      </c>
      <c r="BF9" s="2">
        <v>0.35022999999999999</v>
      </c>
      <c r="BG9" s="2">
        <v>0.10804999999999999</v>
      </c>
      <c r="BH9" s="2">
        <v>0.24145</v>
      </c>
      <c r="BI9" s="2">
        <v>5.9760000000000001E-2</v>
      </c>
      <c r="BJ9" s="2">
        <v>3.69140361202881E-6</v>
      </c>
      <c r="BK9" s="2">
        <v>0.16853000000000001</v>
      </c>
      <c r="BL9" s="2">
        <v>4.4694900000000004</v>
      </c>
      <c r="BM9" s="2">
        <v>6.3089999999999993E-2</v>
      </c>
      <c r="BN9" s="2">
        <v>0.32393</v>
      </c>
      <c r="BO9" s="2">
        <v>0.51771</v>
      </c>
      <c r="BP9" s="2">
        <v>0.159</v>
      </c>
      <c r="BQ9" s="2">
        <v>0.13571</v>
      </c>
      <c r="BR9" s="2">
        <v>0.36141000000000001</v>
      </c>
      <c r="BS9" s="2">
        <v>0.14884</v>
      </c>
      <c r="BT9" s="2">
        <v>0.27340999999999999</v>
      </c>
      <c r="BU9" s="2">
        <v>3.69140361202881E-6</v>
      </c>
      <c r="BV9" s="2">
        <v>0.18537000000000001</v>
      </c>
      <c r="BW9" s="2">
        <v>0.24060999999999999</v>
      </c>
      <c r="BX9" s="2">
        <v>0.18876000000000001</v>
      </c>
      <c r="BY9" s="2">
        <v>0.74526999999999999</v>
      </c>
      <c r="BZ9" s="2">
        <v>3.69140361202881E-6</v>
      </c>
      <c r="CA9" s="2">
        <v>0.25838</v>
      </c>
      <c r="CB9" s="2">
        <v>3.69140361202881E-6</v>
      </c>
      <c r="CC9" s="2">
        <v>0.47400999999999999</v>
      </c>
      <c r="CD9" s="2">
        <v>0.19613</v>
      </c>
      <c r="CE9" s="2">
        <v>7.3450000000000001E-2</v>
      </c>
      <c r="CF9" s="2">
        <v>0.11273</v>
      </c>
      <c r="CG9" s="2">
        <v>0.25725999999999999</v>
      </c>
      <c r="CH9" s="2">
        <v>9.7180000000000002E-2</v>
      </c>
      <c r="CI9" s="2">
        <v>0.15146000000000001</v>
      </c>
      <c r="CJ9" s="2">
        <v>3.69140361202881E-6</v>
      </c>
      <c r="CK9" s="2">
        <v>0.10032000000000001</v>
      </c>
      <c r="CL9" s="2">
        <v>7.3400000000000002E-3</v>
      </c>
      <c r="CM9" s="2">
        <v>0.39882000000000001</v>
      </c>
      <c r="CN9" s="2">
        <v>0.45417999999999997</v>
      </c>
      <c r="CO9" s="2">
        <v>0.29004000000000002</v>
      </c>
      <c r="CP9" s="2">
        <v>0.79262999999999995</v>
      </c>
      <c r="CQ9" s="2">
        <v>0.19114999999999999</v>
      </c>
      <c r="CR9" s="2">
        <v>0.13224</v>
      </c>
      <c r="CS9" s="2">
        <v>0.51675000000000004</v>
      </c>
      <c r="CT9" s="2">
        <v>4.8180000000000001E-2</v>
      </c>
      <c r="CU9" s="2">
        <v>2.0199999999999999E-2</v>
      </c>
      <c r="CV9" s="2">
        <v>3.69140361202881E-6</v>
      </c>
      <c r="CW9" s="2">
        <v>0.80240999999999996</v>
      </c>
      <c r="CX9" s="2">
        <v>3.69140361202881E-6</v>
      </c>
      <c r="CY9" s="2">
        <v>9.7799999999999998E-2</v>
      </c>
      <c r="CZ9" s="2">
        <v>3.69140361202881E-6</v>
      </c>
      <c r="DA9" s="2">
        <v>4.5830599999999997</v>
      </c>
      <c r="DB9" s="2">
        <v>7.6880000000000004E-2</v>
      </c>
      <c r="DC9" s="2">
        <v>0.22833999999999999</v>
      </c>
      <c r="DD9" s="2">
        <v>0.64327000000000001</v>
      </c>
      <c r="DE9" s="2">
        <v>6.1559999999999997E-2</v>
      </c>
      <c r="DF9" s="2">
        <v>6.8269999999999997E-2</v>
      </c>
      <c r="DG9" s="2">
        <v>3.69140361202881E-6</v>
      </c>
      <c r="DH9" s="2">
        <v>3.0439999999999998E-2</v>
      </c>
      <c r="DI9" s="2">
        <v>3.107E-2</v>
      </c>
      <c r="DJ9" s="2">
        <v>2.878E-2</v>
      </c>
      <c r="DK9" s="2">
        <v>8.2699999999999996E-2</v>
      </c>
      <c r="DL9" s="2">
        <v>3.69140361202881E-6</v>
      </c>
      <c r="DM9" s="2">
        <v>8.8900000000000003E-3</v>
      </c>
      <c r="DN9" s="2">
        <v>7.3499999999999996E-2</v>
      </c>
      <c r="DO9" s="2">
        <v>0.17352999999999999</v>
      </c>
      <c r="DP9" s="2">
        <v>6.0600000000000003E-3</v>
      </c>
      <c r="DQ9" s="2">
        <v>3.69140361202881E-6</v>
      </c>
      <c r="DR9" s="2">
        <v>0.27033000000000001</v>
      </c>
      <c r="DS9" s="2">
        <v>1.0919999999999999E-2</v>
      </c>
      <c r="DT9" s="2">
        <v>3.69140361202881E-6</v>
      </c>
      <c r="DU9" s="2">
        <v>1.278E-2</v>
      </c>
      <c r="DV9" s="2">
        <v>3.69140361202881E-6</v>
      </c>
      <c r="DW9" s="2">
        <v>1.549E-2</v>
      </c>
      <c r="DX9" s="2">
        <v>0.15798000000000001</v>
      </c>
      <c r="DY9" s="2">
        <v>0.51741000000000004</v>
      </c>
      <c r="DZ9" s="2">
        <v>2.793E-2</v>
      </c>
      <c r="EA9" s="2">
        <v>3.69140361202881E-6</v>
      </c>
      <c r="EB9" s="2">
        <v>3.69140361202881E-6</v>
      </c>
      <c r="EC9" s="2">
        <v>0.47943000000000002</v>
      </c>
      <c r="ED9" s="2">
        <v>0.61495999999999995</v>
      </c>
      <c r="EE9" s="2">
        <v>3.69140361202881E-6</v>
      </c>
      <c r="EF9" s="2">
        <v>0.62546000000000002</v>
      </c>
      <c r="EG9" s="2">
        <v>6.0299999999999998E-3</v>
      </c>
      <c r="EH9" s="2">
        <v>1.9189999999999999E-2</v>
      </c>
      <c r="EI9" s="2">
        <v>0.34254000000000001</v>
      </c>
      <c r="EJ9" s="2">
        <v>0.14441999999999999</v>
      </c>
      <c r="EK9" s="2">
        <v>1.19591</v>
      </c>
      <c r="EL9" s="2">
        <v>3.69140361202881E-6</v>
      </c>
      <c r="EM9" s="2">
        <v>0.39959</v>
      </c>
      <c r="EN9" s="2">
        <v>3.69140361202881E-6</v>
      </c>
      <c r="EO9" s="2">
        <v>0.33283000000000001</v>
      </c>
      <c r="EP9" s="2">
        <v>0.67569999999999997</v>
      </c>
      <c r="EQ9" s="2">
        <v>4.3740000000000001E-2</v>
      </c>
      <c r="ER9" s="2">
        <v>3.69140361202881E-6</v>
      </c>
      <c r="ES9" s="2">
        <v>8.7290000000000006E-2</v>
      </c>
      <c r="ET9" s="2">
        <v>6.2799999999999995E-2</v>
      </c>
      <c r="EU9" s="2">
        <v>3.567E-2</v>
      </c>
      <c r="EV9" s="2">
        <v>0.12653</v>
      </c>
      <c r="EW9" s="2">
        <v>2.862E-2</v>
      </c>
      <c r="EX9" s="2">
        <v>0.39299000000000001</v>
      </c>
      <c r="EY9" s="2">
        <v>0.13028000000000001</v>
      </c>
      <c r="EZ9" s="2">
        <v>9.8559999999999995E-2</v>
      </c>
      <c r="FA9" s="2">
        <v>1</v>
      </c>
      <c r="FB9" s="2">
        <v>1</v>
      </c>
      <c r="FC9" s="2">
        <v>3.69140361202881E-6</v>
      </c>
      <c r="FD9" s="2">
        <v>1.0000000000000001E-5</v>
      </c>
      <c r="FE9" s="2">
        <v>3.69140361202881E-6</v>
      </c>
      <c r="FF9" s="2">
        <v>0.12368</v>
      </c>
      <c r="FG9" s="2">
        <v>7.28E-3</v>
      </c>
      <c r="FH9" s="2">
        <v>4.1779999999999998E-2</v>
      </c>
      <c r="FI9" s="2">
        <v>3.69140361202881E-6</v>
      </c>
      <c r="FJ9" s="2">
        <v>1.57559</v>
      </c>
      <c r="FK9" s="2">
        <v>3.69140361202881E-6</v>
      </c>
      <c r="FL9" s="2">
        <v>3.69140361202881E-6</v>
      </c>
      <c r="FM9" s="2">
        <v>0.21042</v>
      </c>
      <c r="FN9" s="2">
        <v>0.15740999999999999</v>
      </c>
      <c r="FO9" s="2">
        <v>1.772E-2</v>
      </c>
      <c r="FP9" s="2">
        <v>3.69140361202881E-6</v>
      </c>
      <c r="FQ9" s="2">
        <v>3.69140361202881E-6</v>
      </c>
      <c r="FR9" s="2">
        <v>0.1777</v>
      </c>
      <c r="FS9" s="2">
        <v>0.98429999999999995</v>
      </c>
      <c r="FT9" s="2">
        <v>4.7999999999999996E-3</v>
      </c>
      <c r="FU9" s="2">
        <v>0.26526</v>
      </c>
      <c r="FV9" s="2">
        <v>3.69140361202881E-6</v>
      </c>
      <c r="FW9" s="2">
        <v>0.73297000000000001</v>
      </c>
      <c r="FX9" s="2">
        <v>5.9300000000000004E-3</v>
      </c>
      <c r="FY9" s="2">
        <v>3.69140361202881E-6</v>
      </c>
      <c r="FZ9" s="2">
        <v>1</v>
      </c>
      <c r="GA9" s="2">
        <v>5.2089999999999997E-2</v>
      </c>
      <c r="GB9" s="2">
        <v>3.69140361202881E-6</v>
      </c>
      <c r="GC9" s="2">
        <v>0.11301</v>
      </c>
      <c r="GD9" s="2">
        <v>3.69140361202881E-6</v>
      </c>
      <c r="GE9" s="2">
        <v>3.69140361202881E-6</v>
      </c>
      <c r="GF9" s="2">
        <v>3.69140361202881E-6</v>
      </c>
      <c r="GG9" s="2">
        <v>0.16264000000000001</v>
      </c>
      <c r="GH9" s="2">
        <v>3.69140361202881E-6</v>
      </c>
      <c r="GI9" s="2">
        <v>0.10933</v>
      </c>
      <c r="GJ9" s="2">
        <v>1</v>
      </c>
      <c r="GK9" s="2">
        <v>3.69140361202881E-6</v>
      </c>
      <c r="GL9" s="2">
        <v>0.19617999999999999</v>
      </c>
      <c r="GM9" s="2">
        <v>1.0635399999999999</v>
      </c>
      <c r="GN9" s="2">
        <v>2.3605200000000002</v>
      </c>
      <c r="GO9" s="2">
        <v>3.69140361202881E-6</v>
      </c>
      <c r="GP9" s="2">
        <v>0.69271000000000005</v>
      </c>
      <c r="GQ9" s="2">
        <v>3.69140361202881E-6</v>
      </c>
      <c r="GR9" s="2">
        <v>3.8300000000000001E-3</v>
      </c>
      <c r="GS9" s="2">
        <v>3.69140361202881E-6</v>
      </c>
      <c r="GT9" s="2">
        <v>0.35866999999999999</v>
      </c>
      <c r="GU9" s="2">
        <v>1.24431</v>
      </c>
      <c r="GV9" s="2">
        <v>1</v>
      </c>
      <c r="GW9" s="2">
        <v>0.30324000000000001</v>
      </c>
      <c r="GX9" s="2">
        <v>6.3600000000000002E-3</v>
      </c>
      <c r="GY9" s="2">
        <v>1.0000000000000001E-5</v>
      </c>
      <c r="GZ9" s="2">
        <v>0.14188000000000001</v>
      </c>
      <c r="HA9" s="2">
        <v>0.1033</v>
      </c>
      <c r="HB9" s="2">
        <v>5.1580000000000001E-2</v>
      </c>
      <c r="HC9" s="2">
        <v>3.69140361202881E-6</v>
      </c>
      <c r="HD9" s="2">
        <v>3.69140361202881E-6</v>
      </c>
      <c r="HE9" s="2">
        <v>3.69140361202881E-6</v>
      </c>
      <c r="HF9" s="2">
        <v>3.69140361202881E-6</v>
      </c>
      <c r="HG9" s="2">
        <v>1E-4</v>
      </c>
      <c r="HH9" s="2">
        <v>1.0000000000000001E-5</v>
      </c>
      <c r="HI9" s="2">
        <v>0.89049</v>
      </c>
      <c r="HJ9" s="2">
        <v>1</v>
      </c>
      <c r="HK9" s="2">
        <v>0.64927999999999997</v>
      </c>
      <c r="HL9" s="2">
        <v>0.32224000000000003</v>
      </c>
      <c r="HM9" s="2">
        <v>3.69140361202881E-6</v>
      </c>
      <c r="HN9" s="2">
        <v>3.69140361202881E-6</v>
      </c>
      <c r="HO9" s="2">
        <v>3.69140361202881E-6</v>
      </c>
      <c r="HP9" s="2">
        <v>3.69140361202881E-6</v>
      </c>
      <c r="HQ9" s="2">
        <v>3.69140361202881E-6</v>
      </c>
      <c r="HR9" s="2">
        <v>3.69140361202881E-6</v>
      </c>
      <c r="HS9" s="2">
        <v>0.22955</v>
      </c>
      <c r="HT9" s="2">
        <v>1.0000000000000001E-5</v>
      </c>
      <c r="HU9" s="2">
        <v>3.69140361202881E-6</v>
      </c>
      <c r="HV9" s="2">
        <v>0.37675999999999998</v>
      </c>
      <c r="HW9" s="2">
        <v>3.69140361202881E-6</v>
      </c>
      <c r="HX9" s="2">
        <v>0.19444</v>
      </c>
      <c r="HY9" s="2">
        <v>3.69140361202881E-6</v>
      </c>
      <c r="HZ9" s="2">
        <v>3.69140361202881E-6</v>
      </c>
      <c r="IA9" s="2">
        <v>1.273E-2</v>
      </c>
      <c r="IB9" s="2">
        <v>0.20594999999999999</v>
      </c>
      <c r="IC9" s="2">
        <v>3.69140361202881E-6</v>
      </c>
      <c r="ID9" s="2">
        <v>3.69140361202881E-6</v>
      </c>
      <c r="IE9" s="2">
        <v>3.69140361202881E-6</v>
      </c>
      <c r="IF9" s="2">
        <v>3.69140361202881E-6</v>
      </c>
      <c r="IG9" s="2">
        <v>3.69140361202881E-6</v>
      </c>
      <c r="IH9" s="2">
        <v>3.69140361202881E-6</v>
      </c>
      <c r="II9" s="2">
        <v>3.69140361202881E-6</v>
      </c>
      <c r="IJ9" s="2">
        <v>1.44E-2</v>
      </c>
      <c r="IK9" s="2">
        <v>0.20427000000000001</v>
      </c>
      <c r="IL9" s="2">
        <v>1.0694300000000001</v>
      </c>
      <c r="IM9" s="2">
        <v>3.69140361202881E-6</v>
      </c>
      <c r="IN9" s="2">
        <v>3.69140361202881E-6</v>
      </c>
      <c r="IO9" s="2">
        <v>3.0632799999999998</v>
      </c>
      <c r="IP9" s="2">
        <v>0.15612000000000001</v>
      </c>
      <c r="IQ9" s="2">
        <v>1.0000000000000001E-5</v>
      </c>
      <c r="IR9" s="2">
        <v>8.0000000000000007E-5</v>
      </c>
      <c r="IS9" s="2">
        <v>3.69140361202881E-6</v>
      </c>
      <c r="IT9" s="2">
        <v>3.69140361202881E-6</v>
      </c>
      <c r="IU9" s="2">
        <v>1</v>
      </c>
      <c r="IV9" s="2">
        <v>3.69140361202881E-6</v>
      </c>
      <c r="IW9" s="2">
        <v>3.69140361202881E-6</v>
      </c>
      <c r="IX9" s="2">
        <v>3.69140361202881E-6</v>
      </c>
      <c r="IY9" s="2">
        <v>0.18675</v>
      </c>
      <c r="IZ9" s="2">
        <v>4.4909999999999999E-2</v>
      </c>
      <c r="JA9" s="2">
        <v>3.69140361202881E-6</v>
      </c>
      <c r="JB9" s="2">
        <v>1</v>
      </c>
      <c r="JC9" s="2">
        <v>3.69140361202881E-6</v>
      </c>
      <c r="JD9" s="2">
        <v>2.07226</v>
      </c>
      <c r="JE9" s="2">
        <v>3.69140361202881E-6</v>
      </c>
      <c r="JF9" s="2">
        <v>1.18232</v>
      </c>
      <c r="JG9" s="2">
        <v>3.69140361202881E-6</v>
      </c>
      <c r="JH9" s="2">
        <v>9.665E-2</v>
      </c>
      <c r="JI9" s="2">
        <v>3.69140361202881E-6</v>
      </c>
      <c r="JJ9" s="2">
        <v>1.519E-2</v>
      </c>
      <c r="JK9" s="2">
        <v>0.95628000000000002</v>
      </c>
      <c r="JL9" s="2">
        <v>4.5866699999999998</v>
      </c>
      <c r="JM9" s="2">
        <v>3.69140361202881E-6</v>
      </c>
      <c r="JN9" s="2">
        <v>0.28033000000000002</v>
      </c>
      <c r="JO9" s="2">
        <v>0.70770999999999995</v>
      </c>
      <c r="JP9" s="2">
        <v>2.3709999999999998E-2</v>
      </c>
      <c r="JQ9" s="2">
        <v>1.06626</v>
      </c>
      <c r="JR9" s="2">
        <v>1.1928700000000001</v>
      </c>
      <c r="JS9" s="2">
        <v>9.3140000000000001E-2</v>
      </c>
      <c r="JT9" s="2">
        <v>2.3560000000000001E-2</v>
      </c>
      <c r="JU9" s="2">
        <v>1.7479999999999999E-2</v>
      </c>
      <c r="JV9" s="2">
        <v>5.2599999999999999E-3</v>
      </c>
      <c r="JW9" s="2">
        <v>1.0879799999999999</v>
      </c>
      <c r="JX9" s="2">
        <v>0.53471000000000002</v>
      </c>
      <c r="JY9" s="2">
        <v>1</v>
      </c>
      <c r="JZ9" s="2">
        <v>3.6240000000000001E-2</v>
      </c>
      <c r="KA9" s="2">
        <v>3.69140361202881E-6</v>
      </c>
      <c r="KB9" s="2">
        <v>8.5449999999999998E-2</v>
      </c>
      <c r="KC9" s="2">
        <v>0.35127999999999998</v>
      </c>
      <c r="KD9" s="2">
        <v>6.4019999999999994E-2</v>
      </c>
      <c r="KE9" s="2">
        <v>1.3857699999999999</v>
      </c>
      <c r="KF9" s="2">
        <v>0.28882999999999998</v>
      </c>
      <c r="KG9" s="2">
        <v>1.477E-2</v>
      </c>
      <c r="KH9" s="2">
        <v>3.056E-2</v>
      </c>
      <c r="KI9" s="2">
        <v>8.6199999999999992E-3</v>
      </c>
      <c r="KJ9" s="2">
        <v>2.3287800000000001</v>
      </c>
      <c r="KK9" s="2">
        <v>3.1759999999999997E-2</v>
      </c>
      <c r="KL9" s="2">
        <v>3.6600000000000001E-2</v>
      </c>
      <c r="KM9" s="2">
        <v>3.69140361202881E-6</v>
      </c>
      <c r="KN9" s="2">
        <v>3.69140361202881E-6</v>
      </c>
      <c r="KO9" s="2">
        <v>0.71879000000000004</v>
      </c>
      <c r="KP9" s="2">
        <v>0.30820999999999998</v>
      </c>
      <c r="KQ9" s="2">
        <v>2.6284200000000002</v>
      </c>
      <c r="KR9" s="2">
        <v>3.5270000000000003E-2</v>
      </c>
      <c r="KS9" s="2">
        <v>0.55935000000000001</v>
      </c>
      <c r="KT9" s="2">
        <v>0.21551999999999999</v>
      </c>
      <c r="KU9" s="2">
        <v>3.69140361202881E-6</v>
      </c>
      <c r="KV9" s="2">
        <v>3.69140361202881E-6</v>
      </c>
      <c r="KW9" s="2">
        <v>0.18106</v>
      </c>
      <c r="KX9" s="2">
        <v>7.3849999999999999E-2</v>
      </c>
      <c r="KY9" s="2">
        <v>0.32996999999999999</v>
      </c>
      <c r="KZ9" s="2">
        <v>7.9310000000000005E-2</v>
      </c>
      <c r="LA9" s="2">
        <v>5.1880000000000003E-2</v>
      </c>
      <c r="LB9" s="2">
        <v>1.052E-2</v>
      </c>
      <c r="LC9" s="2">
        <v>1.4677199999999999</v>
      </c>
      <c r="LD9" s="2">
        <v>4.3810000000000002E-2</v>
      </c>
      <c r="LE9" s="2">
        <v>1.7069999999999998E-2</v>
      </c>
      <c r="LF9" s="2">
        <v>0.28121000000000002</v>
      </c>
      <c r="LG9" s="2">
        <v>3.69140361202881E-6</v>
      </c>
      <c r="LH9" s="2">
        <v>0.39496999999999999</v>
      </c>
      <c r="LI9" s="2">
        <v>4.6299999999999996E-3</v>
      </c>
      <c r="LJ9" s="2">
        <v>0.20116999999999999</v>
      </c>
      <c r="LK9" s="2">
        <v>2.7949999999999999E-2</v>
      </c>
      <c r="LL9" s="2">
        <v>0.79722999999999999</v>
      </c>
      <c r="LM9" s="2">
        <v>0.26956000000000002</v>
      </c>
      <c r="LN9" s="2">
        <v>1.3180000000000001E-2</v>
      </c>
      <c r="LO9" s="2">
        <v>6.7269999999999996E-2</v>
      </c>
      <c r="LP9" s="2">
        <v>0.94594</v>
      </c>
      <c r="LQ9" s="2">
        <v>1</v>
      </c>
      <c r="LR9" s="2">
        <v>7.7799999999999994E-2</v>
      </c>
      <c r="LS9" s="2">
        <v>0.35818</v>
      </c>
      <c r="LT9" s="2">
        <v>2.49146</v>
      </c>
      <c r="LU9" s="2">
        <v>0.436</v>
      </c>
      <c r="LV9" s="2">
        <v>0.33561000000000002</v>
      </c>
      <c r="LW9" s="2">
        <v>0.14219999999999999</v>
      </c>
      <c r="LX9" s="2">
        <v>0.35078999999999999</v>
      </c>
      <c r="LY9" s="2">
        <v>0.59977000000000003</v>
      </c>
      <c r="LZ9" s="2">
        <v>8.2769999999999996E-2</v>
      </c>
      <c r="MA9" s="2">
        <v>0.58004999999999995</v>
      </c>
      <c r="MB9" s="2">
        <v>5.0000000000000002E-5</v>
      </c>
      <c r="MC9" s="2">
        <v>2.0000000000000002E-5</v>
      </c>
      <c r="MD9" s="2">
        <v>0.11654</v>
      </c>
      <c r="ME9" s="2">
        <v>3.69140361202881E-6</v>
      </c>
      <c r="MF9" s="2">
        <v>0.43185000000000001</v>
      </c>
      <c r="MG9" s="2">
        <v>0.156</v>
      </c>
      <c r="MH9" s="2">
        <v>3.9390000000000001E-2</v>
      </c>
      <c r="MI9" s="2">
        <v>3.69140361202881E-6</v>
      </c>
      <c r="MJ9" s="2">
        <v>0.88797000000000004</v>
      </c>
      <c r="MK9" s="2">
        <v>7.6410000000000006E-2</v>
      </c>
      <c r="ML9" s="2">
        <v>0.1263</v>
      </c>
      <c r="MM9" s="2">
        <v>0.20229</v>
      </c>
      <c r="MN9" s="2">
        <v>3.69140361202881E-6</v>
      </c>
      <c r="MO9" s="2">
        <v>0.36947999999999998</v>
      </c>
      <c r="MP9" s="2">
        <v>1.2832699999999999</v>
      </c>
      <c r="MQ9" s="2">
        <v>0.35315999999999997</v>
      </c>
      <c r="MR9" s="2">
        <v>1.1481699999999999</v>
      </c>
      <c r="MS9" s="2">
        <v>0.22881000000000001</v>
      </c>
      <c r="MT9" s="2">
        <v>8.9950000000000002E-2</v>
      </c>
      <c r="MU9" s="2">
        <v>0.22775999999999999</v>
      </c>
      <c r="MV9" s="2">
        <v>0.30268</v>
      </c>
      <c r="MW9" s="2">
        <v>3.526E-2</v>
      </c>
      <c r="MX9" s="2">
        <v>0.16872999999999999</v>
      </c>
      <c r="MY9" s="2">
        <v>1</v>
      </c>
      <c r="MZ9" s="2">
        <v>0.13345000000000001</v>
      </c>
      <c r="NA9" s="2">
        <v>8.4180000000000005E-2</v>
      </c>
      <c r="NB9" s="2">
        <v>4.3920000000000001E-2</v>
      </c>
      <c r="NC9" s="2">
        <v>1</v>
      </c>
      <c r="ND9" s="2">
        <v>1.0000000000000001E-5</v>
      </c>
      <c r="NE9" s="2">
        <v>0.41398000000000001</v>
      </c>
      <c r="NF9" s="2">
        <v>0.70155000000000001</v>
      </c>
      <c r="NG9" s="2">
        <v>1</v>
      </c>
      <c r="NH9" s="2">
        <v>0.15334999999999999</v>
      </c>
      <c r="NI9" s="2">
        <v>5.9450000000000003E-2</v>
      </c>
      <c r="NJ9" s="2">
        <v>3.0000000000000001E-5</v>
      </c>
      <c r="NK9" s="2">
        <v>0.22463</v>
      </c>
      <c r="NL9" s="2">
        <v>0.23988999999999999</v>
      </c>
      <c r="NM9" s="2">
        <v>0.51634000000000002</v>
      </c>
      <c r="NN9" s="2">
        <v>7.6000000000000004E-4</v>
      </c>
      <c r="NO9" s="2">
        <v>0.31678000000000001</v>
      </c>
      <c r="NP9" s="2">
        <v>1.678E-2</v>
      </c>
      <c r="NQ9" s="2">
        <v>3.69140361202881E-6</v>
      </c>
      <c r="NR9" s="2">
        <v>5.7660000000000003E-2</v>
      </c>
      <c r="NS9" s="2">
        <v>1</v>
      </c>
      <c r="NT9" s="2">
        <v>3.69140361202881E-6</v>
      </c>
      <c r="NU9" s="2">
        <v>6.8669999999999995E-2</v>
      </c>
      <c r="NV9" s="2">
        <v>4.6429999999999999E-2</v>
      </c>
      <c r="NW9" s="2">
        <v>7.9299999999999995E-2</v>
      </c>
      <c r="NX9" s="2">
        <v>2.7899999999999999E-3</v>
      </c>
      <c r="NY9" s="2">
        <v>0.46237</v>
      </c>
      <c r="NZ9" s="2">
        <v>1.7749999999999998E-2</v>
      </c>
      <c r="OA9" s="2">
        <v>1</v>
      </c>
      <c r="OB9" s="2">
        <v>8.7100000000000007E-3</v>
      </c>
      <c r="OC9" s="2">
        <v>5.3199999999999997E-2</v>
      </c>
      <c r="OD9" s="2">
        <v>3.3700000000000002E-3</v>
      </c>
      <c r="OE9" s="2">
        <v>0.17433999999999999</v>
      </c>
      <c r="OF9" s="2">
        <v>7.2980000000000003E-2</v>
      </c>
      <c r="OG9" s="2">
        <v>0.41067999999999999</v>
      </c>
      <c r="OH9" s="2">
        <v>0.71496000000000004</v>
      </c>
      <c r="OI9" s="2">
        <v>7.7969999999999998E-2</v>
      </c>
      <c r="OJ9" s="2">
        <v>1.1383000000000001</v>
      </c>
      <c r="OK9" s="2">
        <v>3.0429999999999999E-2</v>
      </c>
      <c r="OL9" s="2">
        <v>1.11164</v>
      </c>
      <c r="OM9" s="2">
        <v>0.10780000000000001</v>
      </c>
      <c r="ON9" s="2">
        <v>7.9810000000000006E-2</v>
      </c>
      <c r="OO9" s="2">
        <v>3.69140361202881E-6</v>
      </c>
      <c r="OP9" s="2">
        <v>0.23716000000000001</v>
      </c>
      <c r="OQ9" s="2">
        <v>3.69140361202881E-6</v>
      </c>
      <c r="OR9" s="2">
        <v>0.93389</v>
      </c>
      <c r="OS9" s="2">
        <v>0.14848</v>
      </c>
      <c r="OT9" s="2">
        <v>2.73766</v>
      </c>
      <c r="OU9" s="2">
        <v>0.29393999999999998</v>
      </c>
      <c r="OV9" s="2">
        <v>3.69140361202881E-6</v>
      </c>
      <c r="OW9" s="2">
        <v>2.1703399999999999</v>
      </c>
      <c r="OX9" s="2">
        <v>75.100589999999997</v>
      </c>
      <c r="OY9" s="2">
        <v>5.1630000000000002E-2</v>
      </c>
      <c r="OZ9" s="2">
        <v>1.0000000000000001E-5</v>
      </c>
      <c r="PA9" s="2">
        <v>2.751E-2</v>
      </c>
      <c r="PB9" s="2">
        <v>1</v>
      </c>
      <c r="PC9" s="2">
        <v>0.34758</v>
      </c>
      <c r="PD9" s="2">
        <v>6.5110000000000001E-2</v>
      </c>
      <c r="PE9" s="2">
        <v>0.29476999999999998</v>
      </c>
      <c r="PF9" s="2">
        <v>3.9719999999999998E-2</v>
      </c>
      <c r="PG9" s="2">
        <v>5.9986199999999998</v>
      </c>
      <c r="PH9" s="2">
        <v>3.5099999999999999E-2</v>
      </c>
      <c r="PI9" s="2">
        <v>1.2E-4</v>
      </c>
      <c r="PJ9" s="2">
        <v>4.0239999999999998E-2</v>
      </c>
      <c r="PK9" s="2">
        <v>0.17657999999999999</v>
      </c>
      <c r="PL9" s="2">
        <v>3.6374900000000001</v>
      </c>
      <c r="PM9" s="2">
        <v>0.15393000000000001</v>
      </c>
      <c r="PN9" s="2">
        <v>1.0000000000000001E-5</v>
      </c>
      <c r="PO9" s="2">
        <v>3.4169999999999999E-2</v>
      </c>
      <c r="PP9" s="2">
        <v>0.22758</v>
      </c>
      <c r="PQ9" s="2">
        <v>0.18817</v>
      </c>
      <c r="PR9" s="2">
        <v>7.5799999999999999E-3</v>
      </c>
      <c r="PS9" s="2">
        <v>3.69140361202881E-6</v>
      </c>
      <c r="PT9" s="2">
        <v>0.40566000000000002</v>
      </c>
      <c r="PU9" s="2">
        <v>1</v>
      </c>
      <c r="PV9" s="2">
        <v>9.1569999999999999E-2</v>
      </c>
      <c r="PW9" s="2">
        <v>0.38167000000000001</v>
      </c>
      <c r="PX9" s="2">
        <v>1.39E-3</v>
      </c>
      <c r="PY9" s="2">
        <v>0.83387999999999995</v>
      </c>
      <c r="PZ9" s="2">
        <v>2.2079999999999999E-2</v>
      </c>
      <c r="QA9" s="2">
        <v>2.2200000000000002E-3</v>
      </c>
      <c r="QB9" s="2">
        <v>3.69140361202881E-6</v>
      </c>
      <c r="QC9" s="2">
        <v>1</v>
      </c>
      <c r="QD9" s="2">
        <v>1</v>
      </c>
      <c r="QE9" s="2">
        <v>0.63373000000000002</v>
      </c>
      <c r="QF9" s="2">
        <v>3.338E-2</v>
      </c>
      <c r="QG9" s="2">
        <v>69.515879999999996</v>
      </c>
      <c r="QH9" s="2">
        <v>2.8300000000000001E-3</v>
      </c>
      <c r="QI9" s="2">
        <v>1</v>
      </c>
      <c r="QJ9" s="2">
        <v>1</v>
      </c>
      <c r="QK9" s="2">
        <v>4.2709999999999998E-2</v>
      </c>
      <c r="QL9" s="2">
        <v>0.28867999999999999</v>
      </c>
      <c r="QM9" s="2">
        <v>0.38296999999999998</v>
      </c>
      <c r="QN9" s="2">
        <v>3.69140361202881E-6</v>
      </c>
      <c r="QO9" s="2">
        <v>1</v>
      </c>
      <c r="QP9" s="2">
        <v>6.3699999999999998E-3</v>
      </c>
      <c r="QQ9" s="2">
        <v>4.1099999999999998E-2</v>
      </c>
      <c r="QR9" s="2">
        <v>0.52991999999999995</v>
      </c>
      <c r="QS9" s="2">
        <v>2.0000000000000002E-5</v>
      </c>
      <c r="QT9" s="2">
        <v>0.87597999999999998</v>
      </c>
      <c r="QU9" s="2">
        <v>1.0000000000000001E-5</v>
      </c>
      <c r="QV9" s="2">
        <v>0.19571</v>
      </c>
      <c r="QW9" s="2">
        <v>3.69140361202881E-6</v>
      </c>
      <c r="QX9" s="2">
        <v>1.0000000000000001E-5</v>
      </c>
      <c r="QY9" s="2">
        <v>2.8850000000000001E-2</v>
      </c>
      <c r="QZ9" s="2">
        <v>0.19553999999999999</v>
      </c>
      <c r="RA9" s="2">
        <v>1.0000000000000001E-5</v>
      </c>
      <c r="RB9" s="2">
        <v>1</v>
      </c>
      <c r="RC9" s="2">
        <v>8.9209999999999998E-2</v>
      </c>
      <c r="RD9" s="2">
        <v>2.775E-2</v>
      </c>
      <c r="RE9" s="2">
        <v>0.13916999999999999</v>
      </c>
      <c r="RF9" s="2">
        <v>5.0400000000000002E-3</v>
      </c>
      <c r="RG9" s="2">
        <v>0.12345</v>
      </c>
      <c r="RH9" s="2">
        <v>0.2457</v>
      </c>
      <c r="RI9" s="2">
        <v>2.0000000000000002E-5</v>
      </c>
      <c r="RJ9" s="2">
        <v>7.3749999999999996E-2</v>
      </c>
      <c r="RK9" s="2">
        <v>0.10068000000000001</v>
      </c>
      <c r="RL9" s="2">
        <v>0.10927000000000001</v>
      </c>
      <c r="RM9" s="2">
        <v>2.0000000000000002E-5</v>
      </c>
      <c r="RN9" s="2">
        <v>0.17484</v>
      </c>
      <c r="RO9" s="2">
        <v>2.0000000000000002E-5</v>
      </c>
      <c r="RP9" s="2">
        <v>7.0879200000000004</v>
      </c>
      <c r="RQ9" s="2">
        <v>8.6650000000000005E-2</v>
      </c>
      <c r="RR9" s="2">
        <v>4.0000000000000003E-5</v>
      </c>
      <c r="RS9" s="2">
        <v>8.6980000000000002E-2</v>
      </c>
      <c r="RT9" s="2">
        <v>1</v>
      </c>
      <c r="RU9" s="2">
        <v>0.17791000000000001</v>
      </c>
      <c r="RV9" s="2">
        <v>6.8779999999999994E-2</v>
      </c>
      <c r="RW9" s="2">
        <v>2.1520000000000001E-2</v>
      </c>
      <c r="RX9" s="2">
        <v>5.8790000000000002E-2</v>
      </c>
      <c r="RY9" s="2">
        <v>0.28061999999999998</v>
      </c>
      <c r="RZ9" s="2">
        <v>1.14683</v>
      </c>
      <c r="SA9" s="2">
        <v>0.26466000000000001</v>
      </c>
      <c r="SB9" s="2">
        <v>1.6899999999999998E-2</v>
      </c>
      <c r="SC9" s="2">
        <v>0.30317</v>
      </c>
      <c r="SD9" s="2">
        <v>1</v>
      </c>
      <c r="SE9" s="2">
        <v>0.24465000000000001</v>
      </c>
      <c r="SF9" s="2">
        <v>9.2319999999999999E-2</v>
      </c>
      <c r="SG9" s="2">
        <v>0.30304999999999999</v>
      </c>
      <c r="SH9" s="2">
        <v>8.1300000000000001E-3</v>
      </c>
      <c r="SI9" s="2">
        <v>0.2422</v>
      </c>
      <c r="SJ9" s="2">
        <v>1.183E-2</v>
      </c>
      <c r="SK9" s="2">
        <v>7.4349999999999999E-2</v>
      </c>
      <c r="SL9" s="2">
        <v>9.8999999999999999E-4</v>
      </c>
      <c r="SM9" s="2">
        <v>0.33604000000000001</v>
      </c>
      <c r="SN9" s="2">
        <v>1</v>
      </c>
      <c r="SO9" s="2">
        <v>7.3480000000000004E-2</v>
      </c>
      <c r="SP9" s="2">
        <v>0.69167999999999996</v>
      </c>
      <c r="SQ9" s="2">
        <v>1</v>
      </c>
      <c r="SR9" s="2">
        <v>1.6209999999999999E-2</v>
      </c>
      <c r="SS9" s="2">
        <v>0.4325</v>
      </c>
      <c r="ST9" s="2">
        <v>1</v>
      </c>
      <c r="SU9" s="2">
        <v>2.0000000000000002E-5</v>
      </c>
      <c r="SV9" s="2">
        <v>0.39903</v>
      </c>
      <c r="SW9" s="2">
        <v>1</v>
      </c>
      <c r="SX9" s="2">
        <v>0.17984</v>
      </c>
      <c r="SY9" s="2">
        <v>2.0000000000000002E-5</v>
      </c>
      <c r="SZ9" s="2">
        <v>0.24096000000000001</v>
      </c>
      <c r="TA9" s="2">
        <v>6.0850000000000001E-2</v>
      </c>
      <c r="TB9" s="2">
        <v>3.69140361202881E-6</v>
      </c>
      <c r="TC9" s="2">
        <v>7.961E-2</v>
      </c>
      <c r="TD9" s="2">
        <v>1.0000000000000001E-5</v>
      </c>
      <c r="TE9" s="2">
        <v>3.69140361202881E-6</v>
      </c>
      <c r="TF9" s="2">
        <v>1</v>
      </c>
      <c r="TG9" s="2">
        <v>3.69140361202881E-6</v>
      </c>
      <c r="TH9" s="2">
        <v>3.6290000000000003E-2</v>
      </c>
      <c r="TI9" s="2">
        <v>1.0000000000000001E-5</v>
      </c>
      <c r="TJ9" s="2">
        <v>1.16E-3</v>
      </c>
      <c r="TK9" s="2">
        <v>1.19309</v>
      </c>
      <c r="TL9" s="2">
        <v>5.5700000000000003E-3</v>
      </c>
      <c r="TM9" s="2">
        <v>1.3990000000000001E-2</v>
      </c>
      <c r="TN9" s="2">
        <v>3.69140361202881E-6</v>
      </c>
      <c r="TO9" s="2">
        <v>1</v>
      </c>
      <c r="TP9" s="2">
        <v>0.35691000000000001</v>
      </c>
      <c r="TQ9" s="2">
        <v>7.1999999999999998E-3</v>
      </c>
      <c r="TR9" s="2">
        <v>1</v>
      </c>
      <c r="TS9" s="2">
        <v>0.19605</v>
      </c>
      <c r="TT9" s="2">
        <v>0.17227000000000001</v>
      </c>
      <c r="TU9" s="2">
        <v>1.0000000000000001E-5</v>
      </c>
      <c r="TV9" s="2">
        <v>2.0899999999999998E-3</v>
      </c>
      <c r="TW9" s="2">
        <v>1</v>
      </c>
      <c r="TX9" s="2">
        <v>3.3999999999999998E-3</v>
      </c>
      <c r="TY9" s="2">
        <v>1.0000000000000001E-5</v>
      </c>
      <c r="TZ9" s="2">
        <v>1.7090000000000001E-2</v>
      </c>
      <c r="UA9" s="2">
        <v>9.6600000000000005E-2</v>
      </c>
      <c r="UB9" s="2">
        <v>2.0400000000000001E-3</v>
      </c>
      <c r="UC9" s="2">
        <v>6.6699999999999997E-3</v>
      </c>
      <c r="UD9" s="2">
        <v>1.0000000000000001E-5</v>
      </c>
      <c r="UE9" s="2">
        <v>0.12296</v>
      </c>
      <c r="UF9" s="2">
        <v>4.0620000000000003E-2</v>
      </c>
      <c r="UG9" s="2">
        <v>0.14513000000000001</v>
      </c>
      <c r="UH9" s="2">
        <v>1</v>
      </c>
      <c r="UI9" s="2">
        <v>5.9400000000000001E-2</v>
      </c>
      <c r="UJ9" s="2">
        <v>9.3799999999999994E-3</v>
      </c>
      <c r="UK9" s="2">
        <v>2.4330000000000001E-2</v>
      </c>
      <c r="UL9" s="2">
        <v>0.10145999999999999</v>
      </c>
      <c r="UM9" s="2">
        <v>1.6760000000000001E-2</v>
      </c>
      <c r="UN9" s="2">
        <v>2.2599999999999999E-3</v>
      </c>
      <c r="UO9" s="2">
        <v>1.6924399999999999</v>
      </c>
      <c r="UP9" s="2">
        <v>7.5637800000000004</v>
      </c>
      <c r="UQ9" s="2">
        <v>3.69140361202881E-6</v>
      </c>
      <c r="UR9" s="2">
        <v>3.3619999999999997E-2</v>
      </c>
      <c r="US9" s="2">
        <v>3.8980000000000001E-2</v>
      </c>
      <c r="UT9" s="2">
        <v>3.5209999999999998E-2</v>
      </c>
      <c r="UU9" s="2">
        <v>0.44486999999999999</v>
      </c>
      <c r="UV9" s="2">
        <v>0.41441</v>
      </c>
      <c r="UW9" s="2">
        <v>4.1029999999999997E-2</v>
      </c>
      <c r="UX9" s="2">
        <v>0.2349</v>
      </c>
      <c r="UY9" s="2">
        <v>1.7409999999999998E-2</v>
      </c>
      <c r="UZ9" s="2">
        <v>1.478E-2</v>
      </c>
      <c r="VA9" s="2">
        <v>1</v>
      </c>
      <c r="VB9" s="2">
        <v>0.11319</v>
      </c>
      <c r="VC9" s="2">
        <v>8.0570000000000003E-2</v>
      </c>
      <c r="VD9" s="2">
        <v>0.29953999999999997</v>
      </c>
      <c r="VE9" s="2">
        <v>1</v>
      </c>
      <c r="VF9" s="2">
        <v>6.9190000000000002E-2</v>
      </c>
      <c r="VG9" s="2">
        <v>0.23902999999999999</v>
      </c>
      <c r="VH9" s="2">
        <v>1.98E-3</v>
      </c>
      <c r="VI9" s="2">
        <v>0.48804999999999998</v>
      </c>
      <c r="VJ9" s="2">
        <v>1</v>
      </c>
      <c r="VK9" s="2">
        <v>1.4400000000000001E-3</v>
      </c>
      <c r="VL9" s="2">
        <v>3.8800000000000002E-3</v>
      </c>
      <c r="VM9" s="2">
        <v>3.712E-2</v>
      </c>
      <c r="VN9" s="2">
        <v>3.69140361202881E-6</v>
      </c>
      <c r="VO9" s="2">
        <v>0.41012999999999999</v>
      </c>
      <c r="VP9" s="2">
        <v>0.11593000000000001</v>
      </c>
      <c r="VQ9" s="2">
        <v>1</v>
      </c>
      <c r="VR9" s="2">
        <v>4.4200000000000003E-2</v>
      </c>
      <c r="VS9" s="2">
        <v>9.4020000000000006E-2</v>
      </c>
      <c r="VT9" s="2">
        <v>5.3999999999999999E-2</v>
      </c>
      <c r="VU9" s="2">
        <v>1</v>
      </c>
      <c r="VV9" s="2">
        <v>4.6370000000000001E-2</v>
      </c>
      <c r="VW9" s="2">
        <v>1</v>
      </c>
      <c r="VX9" s="2">
        <v>1.6809999999999999E-2</v>
      </c>
      <c r="VY9" s="2">
        <v>0.39789000000000002</v>
      </c>
      <c r="VZ9" s="2">
        <v>1</v>
      </c>
      <c r="WA9" s="2">
        <v>0.21575</v>
      </c>
      <c r="WB9" s="2">
        <v>4.5650000000000003E-2</v>
      </c>
      <c r="WC9" s="2">
        <v>0.46759000000000001</v>
      </c>
      <c r="WD9" s="2">
        <v>0.34799999999999998</v>
      </c>
      <c r="WE9" s="2">
        <v>1.7069999999999998E-2</v>
      </c>
      <c r="WF9" s="2">
        <v>0.18584000000000001</v>
      </c>
      <c r="WG9" s="2">
        <v>0.19800999999999999</v>
      </c>
      <c r="WH9" s="2">
        <v>0.18984999999999999</v>
      </c>
      <c r="WI9" s="2">
        <v>0.20938999999999999</v>
      </c>
      <c r="WJ9" s="2">
        <v>0.19114</v>
      </c>
      <c r="WK9" s="2">
        <v>3.9460000000000002E-2</v>
      </c>
      <c r="WL9" s="2">
        <v>2.4709999999999999E-2</v>
      </c>
      <c r="WM9" s="2">
        <v>1</v>
      </c>
      <c r="WN9" s="2">
        <v>5.8290000000000002E-2</v>
      </c>
      <c r="WO9" s="2">
        <v>2.2040000000000001E-2</v>
      </c>
      <c r="WP9" s="2">
        <v>0.14976</v>
      </c>
      <c r="WQ9" s="2">
        <v>0.1411</v>
      </c>
      <c r="WR9" s="2">
        <v>7.8539999999999999E-2</v>
      </c>
      <c r="WS9" s="2">
        <v>0.14358000000000001</v>
      </c>
      <c r="WT9" s="2">
        <v>2.3699999999999999E-2</v>
      </c>
      <c r="WU9" s="2">
        <v>0.17444000000000001</v>
      </c>
      <c r="WV9" s="2">
        <v>1</v>
      </c>
      <c r="WW9" s="2">
        <v>6.4180000000000001E-2</v>
      </c>
      <c r="WX9" s="2">
        <v>7.7979999999999994E-2</v>
      </c>
      <c r="WY9" s="2">
        <v>0.1104</v>
      </c>
      <c r="WZ9" s="2">
        <v>3.69140361202881E-6</v>
      </c>
      <c r="XA9" s="2">
        <v>9.5909999999999995E-2</v>
      </c>
      <c r="XB9" s="2">
        <v>0.33474999999999999</v>
      </c>
      <c r="XC9" s="2">
        <v>1</v>
      </c>
      <c r="XD9" s="2">
        <v>2.164E-2</v>
      </c>
      <c r="XE9" s="2">
        <v>0.38046000000000002</v>
      </c>
      <c r="XF9" s="2">
        <v>2.3900000000000002E-3</v>
      </c>
      <c r="XG9" s="2">
        <v>9.2200000000000004E-2</v>
      </c>
      <c r="XH9" s="2">
        <v>1</v>
      </c>
      <c r="XI9" s="2">
        <v>5.4289999999999998E-2</v>
      </c>
      <c r="XJ9" s="2">
        <v>0.51832</v>
      </c>
      <c r="XK9" s="2">
        <v>9.1090000000000004E-2</v>
      </c>
      <c r="XL9" s="2">
        <v>4.1619999999999997E-2</v>
      </c>
      <c r="XM9" s="2">
        <v>0.35633999999999999</v>
      </c>
      <c r="XN9" s="2">
        <v>0.23078000000000001</v>
      </c>
      <c r="XO9" s="2">
        <v>0.45823999999999998</v>
      </c>
      <c r="XP9" s="2">
        <v>0.63175999999999999</v>
      </c>
      <c r="XQ9" s="2">
        <v>0.27444000000000002</v>
      </c>
      <c r="XR9" s="2">
        <v>4.0000000000000002E-4</v>
      </c>
      <c r="XS9" s="2">
        <v>6.386E-2</v>
      </c>
      <c r="XT9" s="2">
        <v>1.8548</v>
      </c>
      <c r="XU9" s="2">
        <v>3.69140361202881E-6</v>
      </c>
      <c r="XV9" s="2">
        <v>5.8970000000000002E-2</v>
      </c>
      <c r="XW9" s="2">
        <v>0.57008999999999999</v>
      </c>
      <c r="XX9" s="2">
        <v>3.69140361202881E-6</v>
      </c>
      <c r="XY9" s="2">
        <v>3.69140361202881E-6</v>
      </c>
      <c r="XZ9" s="2">
        <v>3.69140361202881E-6</v>
      </c>
      <c r="YA9" s="2">
        <v>0.12973999999999999</v>
      </c>
      <c r="YB9" s="2">
        <v>3.69140361202881E-6</v>
      </c>
      <c r="YC9" s="2">
        <v>2.615E-2</v>
      </c>
      <c r="YD9" s="2">
        <v>1.5980000000000001E-2</v>
      </c>
      <c r="YE9" s="2">
        <v>3.69140361202881E-6</v>
      </c>
      <c r="YF9" s="2">
        <v>0.28799999999999998</v>
      </c>
      <c r="YG9" s="2">
        <v>1.856E-2</v>
      </c>
      <c r="YH9" s="2">
        <v>3.2649999999999998E-2</v>
      </c>
      <c r="YI9" s="2">
        <v>0.30895</v>
      </c>
      <c r="YJ9" s="2">
        <v>9.3460000000000001E-2</v>
      </c>
      <c r="YK9" s="2">
        <v>0.12992000000000001</v>
      </c>
      <c r="YL9" s="2">
        <v>3.69140361202881E-6</v>
      </c>
      <c r="YM9" s="2">
        <v>0.37497000000000003</v>
      </c>
      <c r="YN9" s="2">
        <v>3.69140361202881E-6</v>
      </c>
      <c r="YO9" s="2">
        <v>0.28216999999999998</v>
      </c>
      <c r="YP9" s="2">
        <v>6.6400000000000001E-2</v>
      </c>
      <c r="YQ9" s="2">
        <v>0.41070000000000001</v>
      </c>
      <c r="YR9" s="2">
        <v>3.2410000000000001E-2</v>
      </c>
      <c r="YS9" s="2">
        <v>3.69140361202881E-6</v>
      </c>
      <c r="YT9" s="2">
        <v>0.10281999999999999</v>
      </c>
      <c r="YU9" s="2">
        <v>3.69140361202881E-6</v>
      </c>
      <c r="YV9" s="2">
        <v>0.20931</v>
      </c>
      <c r="YW9" s="2">
        <v>8.9980000000000004E-2</v>
      </c>
      <c r="YX9" s="2">
        <v>0.65956000000000004</v>
      </c>
      <c r="YY9" s="2">
        <v>1.8599999999999998E-2</v>
      </c>
      <c r="YZ9" s="2">
        <v>6.0060000000000002E-2</v>
      </c>
      <c r="ZA9" s="2">
        <v>0.27367999999999998</v>
      </c>
      <c r="ZB9" s="2">
        <v>3.69140361202881E-6</v>
      </c>
      <c r="ZC9" s="2">
        <v>0.61575000000000002</v>
      </c>
      <c r="ZD9" s="2">
        <v>5.815E-2</v>
      </c>
      <c r="ZE9" s="2">
        <v>0.14604</v>
      </c>
      <c r="ZF9" s="2">
        <v>0.14931</v>
      </c>
      <c r="ZG9" s="2">
        <v>0.58308000000000004</v>
      </c>
      <c r="ZH9" s="2">
        <v>1.9640000000000001E-2</v>
      </c>
      <c r="ZI9" s="2">
        <v>9.8330000000000001E-2</v>
      </c>
      <c r="ZJ9" s="2">
        <v>1.1950000000000001E-2</v>
      </c>
      <c r="ZK9" s="2">
        <v>0.18670999999999999</v>
      </c>
      <c r="ZL9" s="2">
        <v>0.27389999999999998</v>
      </c>
      <c r="ZM9" s="2">
        <v>0.35883999999999999</v>
      </c>
      <c r="ZN9" s="2">
        <v>3.5959999999999999E-2</v>
      </c>
      <c r="ZO9" s="2">
        <v>6.2710000000000002E-2</v>
      </c>
      <c r="ZP9" s="2">
        <v>0.28155000000000002</v>
      </c>
      <c r="ZQ9" s="2">
        <v>2.8088799999999998</v>
      </c>
      <c r="ZR9" s="2">
        <v>0.52495999999999998</v>
      </c>
      <c r="ZS9" s="2">
        <v>3.9960000000000002E-2</v>
      </c>
      <c r="ZT9" s="2">
        <v>0.31501000000000001</v>
      </c>
      <c r="ZU9" s="2">
        <v>0.16696</v>
      </c>
      <c r="ZV9" s="2">
        <v>2.0549999999999999E-2</v>
      </c>
      <c r="ZW9" s="2">
        <v>0.35365000000000002</v>
      </c>
      <c r="ZX9" s="2">
        <v>0.17674000000000001</v>
      </c>
      <c r="ZY9" s="2">
        <v>0.15229000000000001</v>
      </c>
      <c r="ZZ9" s="2">
        <v>3.69140361202881E-6</v>
      </c>
      <c r="AAA9" s="2">
        <v>5.4789999999999998E-2</v>
      </c>
      <c r="AAB9" s="2">
        <v>8.7099999999999997E-2</v>
      </c>
      <c r="AAC9" s="2">
        <v>0.34218999999999999</v>
      </c>
      <c r="AAD9" s="2">
        <v>3.69140361202881E-6</v>
      </c>
      <c r="AAE9" s="2">
        <v>0.26556000000000002</v>
      </c>
      <c r="AAF9" s="2">
        <v>3.0200000000000001E-2</v>
      </c>
      <c r="AAG9" s="2">
        <v>3.69140361202881E-6</v>
      </c>
      <c r="AAH9" s="2">
        <v>0.17988000000000001</v>
      </c>
      <c r="AAI9" s="2">
        <v>3.69140361202881E-6</v>
      </c>
      <c r="AAJ9" s="2">
        <v>4.4810000000000003E-2</v>
      </c>
      <c r="AAK9" s="2">
        <v>1.392E-2</v>
      </c>
      <c r="AAL9" s="2">
        <v>4.1410000000000002E-2</v>
      </c>
      <c r="AAM9" s="2">
        <v>0.15362000000000001</v>
      </c>
      <c r="AAN9" s="2">
        <v>0.13758999999999999</v>
      </c>
      <c r="AAO9" s="2">
        <v>2.9579599999999999</v>
      </c>
      <c r="AAP9" s="2">
        <v>0.13732</v>
      </c>
      <c r="AAQ9" s="2">
        <v>0.55957000000000001</v>
      </c>
      <c r="AAR9" s="2">
        <v>0.15132000000000001</v>
      </c>
      <c r="AAS9" s="2">
        <v>0.17912</v>
      </c>
      <c r="AAT9" s="2">
        <v>0.10909000000000001</v>
      </c>
      <c r="AAU9" s="2">
        <v>0.60911999999999999</v>
      </c>
      <c r="AAV9" s="2">
        <v>0.13159000000000001</v>
      </c>
      <c r="AAW9" s="2">
        <v>0.45140000000000002</v>
      </c>
      <c r="AAX9" s="2">
        <v>0.21646000000000001</v>
      </c>
      <c r="AAY9" s="2">
        <v>1.8089999999999998E-2</v>
      </c>
      <c r="AAZ9" s="2">
        <v>1.823E-2</v>
      </c>
      <c r="ABA9" s="2">
        <v>0.11404</v>
      </c>
      <c r="ABB9" s="2">
        <v>7.7549999999999994E-2</v>
      </c>
      <c r="ABC9" s="2">
        <v>0.16334000000000001</v>
      </c>
      <c r="ABD9" s="2">
        <v>0.52683000000000002</v>
      </c>
      <c r="ABE9" s="2">
        <v>0.37147000000000002</v>
      </c>
      <c r="ABF9" s="2">
        <v>0.10127</v>
      </c>
      <c r="ABG9" s="2">
        <v>0.59858</v>
      </c>
      <c r="ABH9" s="2">
        <v>0.22283</v>
      </c>
      <c r="ABI9" s="2">
        <v>6.2300000000000003E-3</v>
      </c>
      <c r="ABJ9" s="2">
        <v>0.10075000000000001</v>
      </c>
      <c r="ABK9" s="2">
        <v>0.28465000000000001</v>
      </c>
      <c r="ABL9" s="2">
        <v>0.2046</v>
      </c>
      <c r="ABM9" s="2">
        <v>2.2409999999999999E-2</v>
      </c>
      <c r="ABN9" s="2">
        <v>0.29554000000000002</v>
      </c>
      <c r="ABO9" s="2">
        <v>9.3270000000000006E-2</v>
      </c>
      <c r="ABP9" s="2">
        <v>0.2974</v>
      </c>
      <c r="ABQ9" s="2">
        <v>0.47960000000000003</v>
      </c>
      <c r="ABR9" s="2">
        <v>0.14424999999999999</v>
      </c>
      <c r="ABS9" s="2">
        <v>8.473E-2</v>
      </c>
      <c r="ABT9" s="2">
        <v>7.1940000000000004E-2</v>
      </c>
      <c r="ABU9" s="2">
        <v>1</v>
      </c>
      <c r="ABV9" s="2">
        <v>3.69140361202881E-6</v>
      </c>
      <c r="ABW9" s="2">
        <v>0.17946999999999999</v>
      </c>
      <c r="ABX9" s="2">
        <v>0.36699999999999999</v>
      </c>
      <c r="ABY9" s="2">
        <v>0.14335999999999999</v>
      </c>
      <c r="ABZ9" s="2">
        <v>4.827E-2</v>
      </c>
      <c r="ACA9" s="2">
        <v>0.47184999999999999</v>
      </c>
      <c r="ACB9" s="2">
        <v>0.51805999999999996</v>
      </c>
      <c r="ACC9" s="2">
        <v>0.38827</v>
      </c>
      <c r="ACD9" s="2">
        <v>0.19808000000000001</v>
      </c>
      <c r="ACE9" s="2">
        <v>0.12734999999999999</v>
      </c>
      <c r="ACF9" s="2">
        <v>0.23347999999999999</v>
      </c>
      <c r="ACG9" s="2">
        <v>3.69140361202881E-6</v>
      </c>
      <c r="ACH9" s="2">
        <v>0.10188999999999999</v>
      </c>
      <c r="ACI9" s="2">
        <v>0.19064999999999999</v>
      </c>
      <c r="ACJ9" s="2">
        <v>5.6300000000000003E-2</v>
      </c>
      <c r="ACK9" s="2">
        <v>0.31433</v>
      </c>
      <c r="ACL9" s="2">
        <v>0.87907999999999997</v>
      </c>
      <c r="ACM9" s="2">
        <v>3.1539999999999999E-2</v>
      </c>
      <c r="ACN9" s="2">
        <v>0.12967999999999999</v>
      </c>
      <c r="ACO9" s="2">
        <v>0.5857</v>
      </c>
      <c r="ACP9" s="2">
        <v>3.0540000000000001E-2</v>
      </c>
      <c r="ACQ9" s="2">
        <v>1.9529999999999999E-2</v>
      </c>
      <c r="ACR9" s="2">
        <v>0.15087</v>
      </c>
      <c r="ACS9" s="2">
        <v>0.14609</v>
      </c>
      <c r="ACT9" s="2">
        <v>0.32291999999999998</v>
      </c>
      <c r="ACU9" s="2">
        <v>8.4540000000000004E-2</v>
      </c>
      <c r="ACV9" s="2">
        <v>6.8250000000000005E-2</v>
      </c>
      <c r="ACW9" s="2">
        <v>8.8199999999999997E-3</v>
      </c>
      <c r="ACX9" s="2">
        <v>5.6829999999999999E-2</v>
      </c>
      <c r="ACY9" s="2">
        <v>0.99797000000000002</v>
      </c>
      <c r="ACZ9" s="2">
        <v>0.63912999999999998</v>
      </c>
      <c r="ADA9" s="2">
        <v>5.6129999999999999E-2</v>
      </c>
      <c r="ADB9" s="2">
        <v>1.14977</v>
      </c>
      <c r="ADC9" s="2">
        <v>6.1990000000000003E-2</v>
      </c>
      <c r="ADD9" s="2">
        <v>0.17130999999999999</v>
      </c>
      <c r="ADE9" s="2">
        <v>4.1099999999999998E-2</v>
      </c>
      <c r="ADF9" s="2">
        <v>3.69140361202881E-6</v>
      </c>
      <c r="ADG9" s="2">
        <v>6.8779999999999994E-2</v>
      </c>
      <c r="ADH9" s="2">
        <v>1.9480000000000001E-2</v>
      </c>
      <c r="ADI9" s="2">
        <v>0.13753000000000001</v>
      </c>
      <c r="ADJ9" s="2">
        <v>2.674E-2</v>
      </c>
      <c r="ADK9" s="2">
        <v>3.69140361202881E-6</v>
      </c>
      <c r="ADL9" s="2">
        <v>0.20111999999999999</v>
      </c>
      <c r="ADM9" s="2">
        <v>3.0620000000000001E-2</v>
      </c>
      <c r="ADN9" s="2">
        <v>7.0430000000000006E-2</v>
      </c>
      <c r="ADO9" s="2">
        <v>7.4649999999999994E-2</v>
      </c>
      <c r="ADP9" s="2">
        <v>8.7980000000000003E-2</v>
      </c>
      <c r="ADQ9" s="2">
        <v>0.37301000000000001</v>
      </c>
      <c r="ADR9" s="2">
        <v>7.6359999999999997E-2</v>
      </c>
      <c r="ADS9" s="2">
        <v>5.595E-2</v>
      </c>
      <c r="ADT9" s="2">
        <v>0.76702000000000004</v>
      </c>
      <c r="ADU9" s="2">
        <v>4.2860000000000002E-2</v>
      </c>
      <c r="ADV9" s="2">
        <v>0.49875999999999998</v>
      </c>
      <c r="ADW9" s="2">
        <v>8.8580000000000006E-2</v>
      </c>
      <c r="ADX9" s="2">
        <v>0.13919000000000001</v>
      </c>
      <c r="ADY9" s="2">
        <v>0.16366</v>
      </c>
      <c r="ADZ9" s="2">
        <v>8.5199999999999998E-2</v>
      </c>
      <c r="AEA9" s="2">
        <v>0.54191</v>
      </c>
      <c r="AEB9" s="2">
        <v>0.62068999999999996</v>
      </c>
      <c r="AEC9" s="2">
        <v>3.69140361202881E-6</v>
      </c>
      <c r="AED9" s="2">
        <v>6.3289999999999999E-2</v>
      </c>
      <c r="AEE9" s="2">
        <v>7.4060000000000001E-2</v>
      </c>
      <c r="AEF9" s="2">
        <v>2.886E-2</v>
      </c>
      <c r="AEG9" s="2">
        <v>0.24929999999999999</v>
      </c>
      <c r="AEH9" s="2">
        <v>0.1235</v>
      </c>
      <c r="AEI9" s="2">
        <v>5.2249999999999998E-2</v>
      </c>
      <c r="AEJ9" s="2">
        <v>3.805E-2</v>
      </c>
      <c r="AEK9" s="2">
        <v>3.7740000000000003E-2</v>
      </c>
      <c r="AEL9" s="2">
        <v>4.0300000000000002E-2</v>
      </c>
      <c r="AEM9" s="2">
        <v>3.69140361202881E-6</v>
      </c>
      <c r="AEN9" s="2">
        <v>0.25975999999999999</v>
      </c>
      <c r="AEO9" s="2">
        <v>0.12017</v>
      </c>
      <c r="AEP9" s="2">
        <v>2.0100000000000001E-3</v>
      </c>
      <c r="AEQ9" s="2">
        <v>2.172E-2</v>
      </c>
      <c r="AER9" s="2">
        <v>0.64625999999999995</v>
      </c>
      <c r="AES9" s="2">
        <v>5.8040000000000001E-2</v>
      </c>
      <c r="AET9" s="2">
        <v>9.7860000000000003E-2</v>
      </c>
      <c r="AEU9" s="2">
        <v>5.2350000000000001E-2</v>
      </c>
      <c r="AEV9" s="2">
        <v>7.2010000000000005E-2</v>
      </c>
      <c r="AEW9" s="2">
        <v>3.69140361202881E-6</v>
      </c>
      <c r="AEX9" s="2">
        <v>0.13977000000000001</v>
      </c>
      <c r="AEY9" s="2">
        <v>8.3860000000000004E-2</v>
      </c>
      <c r="AEZ9" s="2">
        <v>3.69140361202881E-6</v>
      </c>
      <c r="AFA9" s="2">
        <v>5.4395100000000003</v>
      </c>
      <c r="AFB9" s="2">
        <v>3.0349999999999999E-2</v>
      </c>
      <c r="AFC9" s="2">
        <v>8.8770000000000002E-2</v>
      </c>
      <c r="AFD9" s="2">
        <v>4.5710000000000001E-2</v>
      </c>
      <c r="AFE9" s="2">
        <v>1.542E-2</v>
      </c>
      <c r="AFF9" s="2">
        <v>0.17785999999999999</v>
      </c>
      <c r="AFG9" s="2">
        <v>1.8409999999999999E-2</v>
      </c>
      <c r="AFH9" s="2">
        <v>8.566E-2</v>
      </c>
      <c r="AFI9" s="2">
        <v>2.666E-2</v>
      </c>
      <c r="AFJ9" s="2">
        <v>1</v>
      </c>
      <c r="AFK9" s="2">
        <v>1.8239999999999999E-2</v>
      </c>
      <c r="AFL9" s="2">
        <v>0.20224</v>
      </c>
      <c r="AFM9" s="2">
        <v>0.36588999999999999</v>
      </c>
      <c r="AFN9" s="2">
        <v>2.46E-2</v>
      </c>
      <c r="AFO9" s="2">
        <v>1.0999999999999999E-2</v>
      </c>
      <c r="AFP9" s="2">
        <v>3.6609999999999997E-2</v>
      </c>
      <c r="AFQ9" s="2">
        <v>2.4060000000000002E-2</v>
      </c>
      <c r="AFR9" s="2">
        <v>0.11161</v>
      </c>
      <c r="AFS9" s="2">
        <v>0.99458000000000002</v>
      </c>
      <c r="AFT9" s="2">
        <v>1.2919999999999999E-2</v>
      </c>
      <c r="AFU9" s="2">
        <v>3.4470000000000001E-2</v>
      </c>
      <c r="AFV9" s="2">
        <v>0.11715</v>
      </c>
      <c r="AFW9" s="2">
        <v>0.32612999999999998</v>
      </c>
      <c r="AFX9" s="2">
        <v>0.36686999999999997</v>
      </c>
      <c r="AFY9" s="2">
        <v>0.45169999999999999</v>
      </c>
      <c r="AFZ9" s="2">
        <v>1</v>
      </c>
      <c r="AGA9" s="2">
        <v>7.3940000000000006E-2</v>
      </c>
      <c r="AGB9" s="2">
        <v>6.1999999999999998E-3</v>
      </c>
      <c r="AGC9" s="2">
        <v>0.14815</v>
      </c>
      <c r="AGD9" s="2">
        <v>4.6649999999999997E-2</v>
      </c>
      <c r="AGE9" s="2">
        <v>2.1149999999999999E-2</v>
      </c>
      <c r="AGF9" s="2">
        <v>3.69140361202881E-6</v>
      </c>
      <c r="AGG9" s="2">
        <v>0.25235000000000002</v>
      </c>
      <c r="AGH9" s="2">
        <v>7.0299999999999998E-3</v>
      </c>
      <c r="AGI9" s="2">
        <v>0.44650000000000001</v>
      </c>
      <c r="AGJ9" s="2">
        <v>0.18546000000000001</v>
      </c>
      <c r="AGK9" s="2">
        <v>1</v>
      </c>
      <c r="AGL9" s="2">
        <v>0.1779</v>
      </c>
      <c r="AGM9" s="2">
        <v>9.0069999999999997E-2</v>
      </c>
      <c r="AGN9" s="2">
        <v>2.4389999999999998E-2</v>
      </c>
      <c r="AGO9" s="2">
        <v>7.7799999999999996E-3</v>
      </c>
      <c r="AGP9" s="2">
        <v>2.6210000000000001E-2</v>
      </c>
      <c r="AGQ9" s="2">
        <v>6.275E-2</v>
      </c>
      <c r="AGR9" s="2">
        <v>5.6980000000000003E-2</v>
      </c>
      <c r="AGS9" s="2">
        <v>9.0010000000000007E-2</v>
      </c>
      <c r="AGT9" s="2">
        <v>4.7E-2</v>
      </c>
      <c r="AGU9" s="2">
        <v>5.1040000000000002E-2</v>
      </c>
      <c r="AGV9" s="2">
        <v>8.9090000000000003E-2</v>
      </c>
      <c r="AGW9" s="2">
        <v>1.438E-2</v>
      </c>
      <c r="AGX9" s="2">
        <v>0.45308999999999999</v>
      </c>
      <c r="AGY9" s="2">
        <v>6.0380000000000003E-2</v>
      </c>
      <c r="AGZ9" s="2">
        <v>9.2599999999999991E-3</v>
      </c>
      <c r="AHA9" s="2">
        <v>3.5549999999999998E-2</v>
      </c>
      <c r="AHB9" s="2">
        <v>1.9879999999999998E-2</v>
      </c>
      <c r="AHC9" s="2">
        <v>6.6299999999999996E-3</v>
      </c>
      <c r="AHD9" s="2">
        <v>7.0489999999999997E-2</v>
      </c>
      <c r="AHE9" s="2">
        <v>0.44975999999999999</v>
      </c>
      <c r="AHF9" s="2">
        <v>5.3800000000000001E-2</v>
      </c>
      <c r="AHG9" s="2">
        <v>0.12883</v>
      </c>
      <c r="AHH9" s="2">
        <v>0.40841</v>
      </c>
      <c r="AHI9" s="2">
        <v>1.213E-2</v>
      </c>
      <c r="AHJ9" s="2">
        <v>2.5309999999999999E-2</v>
      </c>
      <c r="AHK9" s="2">
        <v>1</v>
      </c>
      <c r="AHL9" s="2">
        <v>0.20666999999999999</v>
      </c>
      <c r="AHM9" s="2">
        <v>0.36375999999999997</v>
      </c>
      <c r="AHN9" s="2">
        <v>2.0879999999999999E-2</v>
      </c>
      <c r="AHO9" s="2">
        <v>0.13783999999999999</v>
      </c>
      <c r="AHP9" s="2">
        <v>7.9049999999999995E-2</v>
      </c>
      <c r="AHQ9" s="2">
        <v>0.19958999999999999</v>
      </c>
      <c r="AHR9" s="2">
        <v>2.828E-2</v>
      </c>
      <c r="AHS9" s="2">
        <v>4.0329999999999998E-2</v>
      </c>
      <c r="AHT9" s="2">
        <v>3.5900000000000001E-2</v>
      </c>
      <c r="AHU9" s="2">
        <v>0.17652000000000001</v>
      </c>
      <c r="AHV9" s="2">
        <v>2.717E-2</v>
      </c>
      <c r="AHW9" s="2">
        <v>3.8559999999999997E-2</v>
      </c>
      <c r="AHX9" s="2">
        <v>0.19638</v>
      </c>
      <c r="AHY9" s="2">
        <v>8.2809999999999995E-2</v>
      </c>
      <c r="AHZ9" s="2">
        <v>5.4599999999999996E-3</v>
      </c>
      <c r="AIA9" s="2">
        <v>1</v>
      </c>
      <c r="AIB9" s="2">
        <v>4.87E-2</v>
      </c>
      <c r="AIC9" s="2">
        <v>0.30066999999999999</v>
      </c>
      <c r="AID9" s="2">
        <v>5.7459999999999997E-2</v>
      </c>
      <c r="AIE9" s="2">
        <v>0.14807999999999999</v>
      </c>
      <c r="AIF9" s="2">
        <v>3.4259999999999999E-2</v>
      </c>
      <c r="AIG9" s="2">
        <v>6.1960000000000001E-2</v>
      </c>
      <c r="AIH9" s="2">
        <v>3.8600000000000002E-2</v>
      </c>
      <c r="AII9" s="2">
        <v>0.1585</v>
      </c>
      <c r="AIJ9" s="2">
        <v>0.12485</v>
      </c>
      <c r="AIK9" s="2">
        <v>0.20646999999999999</v>
      </c>
      <c r="AIL9" s="2">
        <v>5.2909999999999999E-2</v>
      </c>
      <c r="AIM9" s="2">
        <v>0.11534</v>
      </c>
      <c r="AIN9" s="2">
        <v>0.15004999999999999</v>
      </c>
      <c r="AIO9" s="2">
        <v>0.11514000000000001</v>
      </c>
      <c r="AIP9" s="2">
        <v>6.7499999999999999E-3</v>
      </c>
      <c r="AIQ9" s="2">
        <v>9.8430000000000004E-2</v>
      </c>
      <c r="AIR9" s="2">
        <v>3.2730000000000002E-2</v>
      </c>
      <c r="AIS9" s="2">
        <v>5.7299999999999997E-2</v>
      </c>
      <c r="AIT9" s="2">
        <v>5.4129999999999998E-2</v>
      </c>
      <c r="AIU9" s="2">
        <v>0.19395000000000001</v>
      </c>
      <c r="AIV9" s="2">
        <v>1.379E-2</v>
      </c>
      <c r="AIW9" s="2">
        <v>0.12762999999999999</v>
      </c>
      <c r="AIX9" s="2">
        <v>1.9939999999999999E-2</v>
      </c>
      <c r="AIY9" s="2">
        <v>4.5100000000000001E-3</v>
      </c>
      <c r="AIZ9" s="2">
        <v>7.6999999999999999E-2</v>
      </c>
      <c r="AJA9" s="2">
        <v>2.7089999999999999E-2</v>
      </c>
      <c r="AJB9" s="2">
        <v>7.7499999999999999E-3</v>
      </c>
      <c r="AJC9" s="2">
        <v>3.8490000000000003E-2</v>
      </c>
      <c r="AJD9" s="2">
        <v>0.30197000000000002</v>
      </c>
      <c r="AJE9" s="2">
        <v>3.3820000000000003E-2</v>
      </c>
      <c r="AJF9" s="2">
        <v>1.456E-2</v>
      </c>
      <c r="AJG9" s="2">
        <v>2.8629999999999999E-2</v>
      </c>
      <c r="AJH9" s="2">
        <v>6.225E-2</v>
      </c>
      <c r="AJI9" s="2">
        <v>1</v>
      </c>
      <c r="AJJ9" s="2">
        <v>1.4489999999999999E-2</v>
      </c>
      <c r="AJK9" s="2">
        <v>5.77E-3</v>
      </c>
      <c r="AJL9" s="2">
        <v>1.6719999999999999E-2</v>
      </c>
      <c r="AJM9" s="2">
        <v>0.11627</v>
      </c>
      <c r="AJN9" s="2">
        <v>2.3040000000000001E-2</v>
      </c>
      <c r="AJO9" s="2">
        <v>7.6249999999999998E-2</v>
      </c>
      <c r="AJP9" s="2">
        <v>2.4590000000000001E-2</v>
      </c>
      <c r="AJQ9" s="2">
        <v>1</v>
      </c>
      <c r="AJR9" s="2">
        <v>1.9300000000000001E-2</v>
      </c>
      <c r="AJS9" s="2">
        <v>8.1390000000000004E-2</v>
      </c>
      <c r="AJT9" s="2">
        <v>8.4260000000000002E-2</v>
      </c>
      <c r="AJU9" s="2">
        <v>8.2000000000000007E-3</v>
      </c>
      <c r="AJV9" s="2">
        <v>3.69140361202881E-6</v>
      </c>
      <c r="AJW9" s="2">
        <v>0.73463999999999996</v>
      </c>
      <c r="AJX9" s="2">
        <v>0.67054999999999998</v>
      </c>
      <c r="AJY9" s="2">
        <v>0.16575000000000001</v>
      </c>
      <c r="AJZ9" s="2">
        <v>3.2169999999999997E-2</v>
      </c>
      <c r="AKA9" s="2">
        <v>1</v>
      </c>
      <c r="AKB9" s="2">
        <v>7.5399999999999995E-2</v>
      </c>
      <c r="AKC9" s="2">
        <v>1.444E-2</v>
      </c>
      <c r="AKD9" s="2">
        <v>0.15959000000000001</v>
      </c>
      <c r="AKE9" s="2">
        <v>2.8830000000000001E-2</v>
      </c>
      <c r="AKF9" s="2">
        <v>5.0600000000000003E-3</v>
      </c>
      <c r="AKG9" s="2">
        <v>1</v>
      </c>
      <c r="AKH9" s="2">
        <v>6.3299999999999997E-3</v>
      </c>
      <c r="AKI9" s="2">
        <v>0.11919</v>
      </c>
      <c r="AKJ9" s="2">
        <v>9.2700000000000005E-3</v>
      </c>
      <c r="AKK9" s="2">
        <v>8.3700000000000007E-3</v>
      </c>
      <c r="AKL9" s="2">
        <v>0.14182</v>
      </c>
      <c r="AKM9" s="2">
        <v>4.64E-3</v>
      </c>
      <c r="AKN9" s="2">
        <v>9.3399999999999993E-3</v>
      </c>
      <c r="AKO9" s="2">
        <v>2.4989999999999998E-2</v>
      </c>
      <c r="AKP9" s="2">
        <v>2.707E-2</v>
      </c>
      <c r="AKQ9" s="2">
        <v>1.034E-2</v>
      </c>
      <c r="AKR9" s="2">
        <v>6.6E-3</v>
      </c>
      <c r="AKS9" s="2">
        <v>7.8619999999999995E-2</v>
      </c>
      <c r="AKT9" s="2">
        <v>8.5299999999999994E-3</v>
      </c>
      <c r="AKU9" s="2">
        <v>1.406E-2</v>
      </c>
      <c r="AKV9" s="2">
        <v>0.11559</v>
      </c>
      <c r="AKW9" s="2">
        <v>5.77E-3</v>
      </c>
      <c r="AKX9" s="2">
        <v>1</v>
      </c>
      <c r="AKY9" s="2">
        <v>2.0320000000000001E-2</v>
      </c>
      <c r="AKZ9" s="2">
        <v>3.2299999999999998E-3</v>
      </c>
      <c r="ALA9" s="2">
        <v>6.9570000000000007E-2</v>
      </c>
      <c r="ALB9" s="2">
        <v>6.5199999999999998E-3</v>
      </c>
      <c r="ALC9" s="2">
        <v>1.6279999999999999E-2</v>
      </c>
      <c r="ALD9" s="2">
        <v>0.18042</v>
      </c>
      <c r="ALE9" s="2">
        <v>1</v>
      </c>
      <c r="ALF9" s="2">
        <v>1.823E-2</v>
      </c>
      <c r="ALG9" s="2">
        <v>9.3600000000000003E-3</v>
      </c>
      <c r="ALH9" s="2">
        <v>7.8499999999999993E-3</v>
      </c>
      <c r="ALI9" s="2">
        <v>3.3660000000000002E-2</v>
      </c>
      <c r="ALJ9" s="2">
        <v>1</v>
      </c>
    </row>
    <row r="10" spans="1:998" x14ac:dyDescent="0.2">
      <c r="A10" t="s">
        <v>23</v>
      </c>
      <c r="B10" s="2">
        <v>3.9399999999999999E-3</v>
      </c>
      <c r="C10" s="2">
        <v>2.3619999999999999E-2</v>
      </c>
      <c r="D10" s="2">
        <v>3.5E-4</v>
      </c>
      <c r="E10" s="2">
        <v>0.24517</v>
      </c>
      <c r="F10" s="2">
        <v>3.69140361202881E-6</v>
      </c>
      <c r="G10" s="2">
        <v>0.53278000000000003</v>
      </c>
      <c r="H10" s="2">
        <v>0.20175000000000001</v>
      </c>
      <c r="I10" s="2">
        <v>0.55069999999999997</v>
      </c>
      <c r="J10" s="2">
        <v>0.45050000000000001</v>
      </c>
      <c r="K10" s="2">
        <v>0.63636000000000004</v>
      </c>
      <c r="L10" s="2">
        <v>0.61607999999999996</v>
      </c>
      <c r="M10" s="2">
        <v>0.19067999999999999</v>
      </c>
      <c r="N10" s="2">
        <v>0.61085999999999996</v>
      </c>
      <c r="O10" s="2">
        <v>0.65225999999999995</v>
      </c>
      <c r="P10" s="2">
        <v>2.385E-2</v>
      </c>
      <c r="Q10" s="2">
        <v>3.69140361202881E-6</v>
      </c>
      <c r="R10" s="2">
        <v>11.279769999999999</v>
      </c>
      <c r="S10" s="2">
        <v>0.54820999999999998</v>
      </c>
      <c r="T10" s="2">
        <v>7.7969999999999998E-2</v>
      </c>
      <c r="U10" s="2">
        <v>0.33606999999999998</v>
      </c>
      <c r="V10" s="2">
        <v>1.28996</v>
      </c>
      <c r="W10" s="2">
        <v>0.73126000000000002</v>
      </c>
      <c r="X10" s="2">
        <v>6.087E-2</v>
      </c>
      <c r="Y10" s="2">
        <v>0.63075999999999999</v>
      </c>
      <c r="Z10" s="2">
        <v>0.40711999999999998</v>
      </c>
      <c r="AA10" s="2">
        <v>0.5645</v>
      </c>
      <c r="AB10" s="2">
        <v>0.92862</v>
      </c>
      <c r="AC10" s="2">
        <v>0.63636000000000004</v>
      </c>
      <c r="AD10" s="2">
        <v>0.67178000000000004</v>
      </c>
      <c r="AE10" s="2">
        <v>0.19674</v>
      </c>
      <c r="AF10" s="2">
        <v>0.38673999999999997</v>
      </c>
      <c r="AG10" s="2">
        <v>0.47310999999999998</v>
      </c>
      <c r="AH10" s="2">
        <v>16.89668</v>
      </c>
      <c r="AI10" s="2">
        <v>3.69140361202881E-6</v>
      </c>
      <c r="AJ10" s="2">
        <v>4.0550000000000003E-2</v>
      </c>
      <c r="AK10" s="2">
        <v>4.5102500000000001</v>
      </c>
      <c r="AL10" s="2">
        <v>4.2430000000000002E-2</v>
      </c>
      <c r="AM10" s="2">
        <v>3.1579999999999997E-2</v>
      </c>
      <c r="AN10" s="2">
        <v>2.7279999999999999E-2</v>
      </c>
      <c r="AO10" s="2">
        <v>3.69140361202881E-6</v>
      </c>
      <c r="AP10" s="2">
        <v>0.10817</v>
      </c>
      <c r="AQ10" s="2">
        <v>8.4669999999999995E-2</v>
      </c>
      <c r="AR10" s="2">
        <v>0.82455000000000001</v>
      </c>
      <c r="AS10" s="2">
        <v>0.73629</v>
      </c>
      <c r="AT10" s="2">
        <v>3.69140361202881E-6</v>
      </c>
      <c r="AU10" s="2">
        <v>2.1850000000000001E-2</v>
      </c>
      <c r="AV10" s="2">
        <v>0.77431000000000005</v>
      </c>
      <c r="AW10" s="2">
        <v>5.18302</v>
      </c>
      <c r="AX10" s="2">
        <v>13.37491</v>
      </c>
      <c r="AY10" s="2">
        <v>0.49454999999999999</v>
      </c>
      <c r="AZ10" s="2">
        <v>3.69140361202881E-6</v>
      </c>
      <c r="BA10" s="2">
        <v>0.4229</v>
      </c>
      <c r="BB10" s="2">
        <v>0.19275999999999999</v>
      </c>
      <c r="BC10" s="2">
        <v>3.2399999999999998E-2</v>
      </c>
      <c r="BD10" s="2">
        <v>0.76114000000000004</v>
      </c>
      <c r="BE10" s="2">
        <v>0.18479999999999999</v>
      </c>
      <c r="BF10" s="2">
        <v>0.45738000000000001</v>
      </c>
      <c r="BG10" s="2">
        <v>3.69140361202881E-6</v>
      </c>
      <c r="BH10" s="2">
        <v>0.43136999999999998</v>
      </c>
      <c r="BI10" s="2">
        <v>7.3340000000000002E-2</v>
      </c>
      <c r="BJ10" s="2">
        <v>3.69140361202881E-6</v>
      </c>
      <c r="BK10" s="2">
        <v>3.69140361202881E-6</v>
      </c>
      <c r="BL10" s="2">
        <v>7.9626799999999998</v>
      </c>
      <c r="BM10" s="2">
        <v>3.69140361202881E-6</v>
      </c>
      <c r="BN10" s="2">
        <v>0.42011999999999999</v>
      </c>
      <c r="BO10" s="2">
        <v>0.31753999999999999</v>
      </c>
      <c r="BP10" s="2">
        <v>7.0669999999999997E-2</v>
      </c>
      <c r="BQ10" s="2">
        <v>0.14918999999999999</v>
      </c>
      <c r="BR10" s="2">
        <v>0.56872999999999996</v>
      </c>
      <c r="BS10" s="2">
        <v>0.26444000000000001</v>
      </c>
      <c r="BT10" s="2">
        <v>0.48159999999999997</v>
      </c>
      <c r="BU10" s="2">
        <v>0.99607999999999997</v>
      </c>
      <c r="BV10" s="2">
        <v>0.26867000000000002</v>
      </c>
      <c r="BW10" s="2">
        <v>3.69140361202881E-6</v>
      </c>
      <c r="BX10" s="2">
        <v>0.18267</v>
      </c>
      <c r="BY10" s="2">
        <v>0.14557999999999999</v>
      </c>
      <c r="BZ10" s="2">
        <v>3.69140361202881E-6</v>
      </c>
      <c r="CA10" s="2">
        <v>0.16483</v>
      </c>
      <c r="CB10" s="2">
        <v>10.522959999999999</v>
      </c>
      <c r="CC10" s="2">
        <v>0.60446999999999995</v>
      </c>
      <c r="CD10" s="2">
        <v>0.29187999999999997</v>
      </c>
      <c r="CE10" s="2">
        <v>20.055779999999999</v>
      </c>
      <c r="CF10" s="2">
        <v>0.16739000000000001</v>
      </c>
      <c r="CG10" s="2">
        <v>3.891E-2</v>
      </c>
      <c r="CH10" s="2">
        <v>0.57757999999999998</v>
      </c>
      <c r="CI10" s="2">
        <v>7.1169999999999997E-2</v>
      </c>
      <c r="CJ10" s="2">
        <v>3.69140361202881E-6</v>
      </c>
      <c r="CK10" s="2">
        <v>3.1850000000000003E-2</v>
      </c>
      <c r="CL10" s="2">
        <v>1.8020000000000001E-2</v>
      </c>
      <c r="CM10" s="2">
        <v>3.69140361202881E-6</v>
      </c>
      <c r="CN10" s="2">
        <v>0.17252000000000001</v>
      </c>
      <c r="CO10" s="2">
        <v>0.39051000000000002</v>
      </c>
      <c r="CP10" s="2">
        <v>0.48024</v>
      </c>
      <c r="CQ10" s="2">
        <v>6.7040000000000002E-2</v>
      </c>
      <c r="CR10" s="2">
        <v>1.4069999999999999E-2</v>
      </c>
      <c r="CS10" s="2">
        <v>3.69140361202881E-6</v>
      </c>
      <c r="CT10" s="2">
        <v>4.351E-2</v>
      </c>
      <c r="CU10" s="2">
        <v>3.7830000000000003E-2</v>
      </c>
      <c r="CV10" s="2">
        <v>1</v>
      </c>
      <c r="CW10" s="2">
        <v>0.66871000000000003</v>
      </c>
      <c r="CX10" s="2">
        <v>3.69140361202881E-6</v>
      </c>
      <c r="CY10" s="2">
        <v>0.12182999999999999</v>
      </c>
      <c r="CZ10" s="2">
        <v>3.8989999999999997E-2</v>
      </c>
      <c r="DA10" s="2">
        <v>0.84721999999999997</v>
      </c>
      <c r="DB10" s="2">
        <v>0.23652000000000001</v>
      </c>
      <c r="DC10" s="2">
        <v>0.24235999999999999</v>
      </c>
      <c r="DD10" s="2">
        <v>18.235060000000001</v>
      </c>
      <c r="DE10" s="2">
        <v>4.3040000000000002E-2</v>
      </c>
      <c r="DF10" s="2">
        <v>5.237E-2</v>
      </c>
      <c r="DG10" s="2">
        <v>9.5291999999999994</v>
      </c>
      <c r="DH10" s="2">
        <v>3.69140361202881E-6</v>
      </c>
      <c r="DI10" s="2">
        <v>2.085E-2</v>
      </c>
      <c r="DJ10" s="2">
        <v>2.0969999999999999E-2</v>
      </c>
      <c r="DK10" s="2">
        <v>0.16653000000000001</v>
      </c>
      <c r="DL10" s="2">
        <v>3.69140361202881E-6</v>
      </c>
      <c r="DM10" s="2">
        <v>5.7999999999999996E-3</v>
      </c>
      <c r="DN10" s="2">
        <v>3.69140361202881E-6</v>
      </c>
      <c r="DO10" s="2">
        <v>0.16742000000000001</v>
      </c>
      <c r="DP10" s="2">
        <v>0.71970999999999996</v>
      </c>
      <c r="DQ10" s="2">
        <v>3.69140361202881E-6</v>
      </c>
      <c r="DR10" s="2">
        <v>0.13568</v>
      </c>
      <c r="DS10" s="2">
        <v>1.7600000000000001E-3</v>
      </c>
      <c r="DT10" s="2">
        <v>3.69140361202881E-6</v>
      </c>
      <c r="DU10" s="2">
        <v>6.7099999999999998E-3</v>
      </c>
      <c r="DV10" s="2">
        <v>0.38202000000000003</v>
      </c>
      <c r="DW10" s="2">
        <v>1.23E-2</v>
      </c>
      <c r="DX10" s="2">
        <v>3.69140361202881E-6</v>
      </c>
      <c r="DY10" s="2">
        <v>3.69140361202881E-6</v>
      </c>
      <c r="DZ10" s="2">
        <v>1</v>
      </c>
      <c r="EA10" s="2">
        <v>3.69140361202881E-6</v>
      </c>
      <c r="EB10" s="2">
        <v>3.69140361202881E-6</v>
      </c>
      <c r="EC10" s="2">
        <v>3.69140361202881E-6</v>
      </c>
      <c r="ED10" s="2">
        <v>0.69918999999999998</v>
      </c>
      <c r="EE10" s="2">
        <v>3.69140361202881E-6</v>
      </c>
      <c r="EF10" s="2">
        <v>0.61219000000000001</v>
      </c>
      <c r="EG10" s="2">
        <v>1</v>
      </c>
      <c r="EH10" s="2">
        <v>2.5700000000000001E-2</v>
      </c>
      <c r="EI10" s="2">
        <v>0.30843999999999999</v>
      </c>
      <c r="EJ10" s="2">
        <v>6.7129999999999995E-2</v>
      </c>
      <c r="EK10" s="2">
        <v>1.5856300000000001</v>
      </c>
      <c r="EL10" s="2">
        <v>3.69140361202881E-6</v>
      </c>
      <c r="EM10" s="2">
        <v>0.38485999999999998</v>
      </c>
      <c r="EN10" s="2">
        <v>0.30169000000000001</v>
      </c>
      <c r="EO10" s="2">
        <v>0.33371000000000001</v>
      </c>
      <c r="EP10" s="2">
        <v>0.33105000000000001</v>
      </c>
      <c r="EQ10" s="2">
        <v>3.2169999999999997E-2</v>
      </c>
      <c r="ER10" s="2">
        <v>0.45878999999999998</v>
      </c>
      <c r="ES10" s="2">
        <v>3.69140361202881E-6</v>
      </c>
      <c r="ET10" s="2">
        <v>2.1329999999999998E-2</v>
      </c>
      <c r="EU10" s="2">
        <v>2.2790000000000001E-2</v>
      </c>
      <c r="EV10" s="2">
        <v>3.7909999999999999E-2</v>
      </c>
      <c r="EW10" s="2">
        <v>2.4499999999999999E-3</v>
      </c>
      <c r="EX10" s="2">
        <v>0.57550000000000001</v>
      </c>
      <c r="EY10" s="2">
        <v>0.27793000000000001</v>
      </c>
      <c r="EZ10" s="2">
        <v>8.2909999999999998E-2</v>
      </c>
      <c r="FA10" s="2">
        <v>1</v>
      </c>
      <c r="FB10" s="2">
        <v>1</v>
      </c>
      <c r="FC10" s="2">
        <v>6.7499999999999999E-3</v>
      </c>
      <c r="FD10" s="2">
        <v>1.762E-2</v>
      </c>
      <c r="FE10" s="2">
        <v>1.9369999999999998E-2</v>
      </c>
      <c r="FF10" s="2">
        <v>0.90729000000000004</v>
      </c>
      <c r="FG10" s="2">
        <v>2.7899999999999999E-3</v>
      </c>
      <c r="FH10" s="2">
        <v>0.12987000000000001</v>
      </c>
      <c r="FI10" s="2">
        <v>3.69140361202881E-6</v>
      </c>
      <c r="FJ10" s="2">
        <v>0.76471</v>
      </c>
      <c r="FK10" s="2">
        <v>3.69140361202881E-6</v>
      </c>
      <c r="FL10" s="2">
        <v>3.69140361202881E-6</v>
      </c>
      <c r="FM10" s="2">
        <v>0.41447000000000001</v>
      </c>
      <c r="FN10" s="2">
        <v>1.45286</v>
      </c>
      <c r="FO10" s="2">
        <v>1</v>
      </c>
      <c r="FP10" s="2">
        <v>3.69140361202881E-6</v>
      </c>
      <c r="FQ10" s="2">
        <v>2.2970000000000001E-2</v>
      </c>
      <c r="FR10" s="2">
        <v>0.25718999999999997</v>
      </c>
      <c r="FS10" s="2">
        <v>2.8128299999999999</v>
      </c>
      <c r="FT10" s="2">
        <v>4.5909999999999999E-2</v>
      </c>
      <c r="FU10" s="2">
        <v>9.8849999999999993E-2</v>
      </c>
      <c r="FV10" s="2">
        <v>3.69140361202881E-6</v>
      </c>
      <c r="FW10" s="2">
        <v>0.55108999999999997</v>
      </c>
      <c r="FX10" s="2">
        <v>9.3999999999999997E-4</v>
      </c>
      <c r="FY10" s="2">
        <v>2.7E-4</v>
      </c>
      <c r="FZ10" s="2">
        <v>1.7809999999999999E-2</v>
      </c>
      <c r="GA10" s="2">
        <v>1.261E-2</v>
      </c>
      <c r="GB10" s="2">
        <v>3.69140361202881E-6</v>
      </c>
      <c r="GC10" s="2">
        <v>3.69140361202881E-6</v>
      </c>
      <c r="GD10" s="2">
        <v>3.69140361202881E-6</v>
      </c>
      <c r="GE10" s="2">
        <v>3.69140361202881E-6</v>
      </c>
      <c r="GF10" s="2">
        <v>3.69140361202881E-6</v>
      </c>
      <c r="GG10" s="2">
        <v>0.18604000000000001</v>
      </c>
      <c r="GH10" s="2">
        <v>3.69140361202881E-6</v>
      </c>
      <c r="GI10" s="2">
        <v>1.6469999999999999E-2</v>
      </c>
      <c r="GJ10" s="2">
        <v>2.24E-2</v>
      </c>
      <c r="GK10" s="2">
        <v>3.69140361202881E-6</v>
      </c>
      <c r="GL10" s="2">
        <v>0.15959999999999999</v>
      </c>
      <c r="GM10" s="2">
        <v>0.59118000000000004</v>
      </c>
      <c r="GN10" s="2">
        <v>3.69140361202881E-6</v>
      </c>
      <c r="GO10" s="2">
        <v>3.69140361202881E-6</v>
      </c>
      <c r="GP10" s="2">
        <v>0.43452000000000002</v>
      </c>
      <c r="GQ10" s="2">
        <v>3.69140361202881E-6</v>
      </c>
      <c r="GR10" s="2">
        <v>1</v>
      </c>
      <c r="GS10" s="2">
        <v>3.69140361202881E-6</v>
      </c>
      <c r="GT10" s="2">
        <v>0.20072000000000001</v>
      </c>
      <c r="GU10" s="2">
        <v>0.18237</v>
      </c>
      <c r="GV10" s="2">
        <v>4.1700000000000001E-3</v>
      </c>
      <c r="GW10" s="2">
        <v>0.44183</v>
      </c>
      <c r="GX10" s="2">
        <v>1</v>
      </c>
      <c r="GY10" s="2">
        <v>1.078E-2</v>
      </c>
      <c r="GZ10" s="2">
        <v>0.11358</v>
      </c>
      <c r="HA10" s="2">
        <v>8.1780000000000005E-2</v>
      </c>
      <c r="HB10" s="2">
        <v>5.2300000000000003E-3</v>
      </c>
      <c r="HC10" s="2">
        <v>3.69140361202881E-6</v>
      </c>
      <c r="HD10" s="2">
        <v>8.4799999999999997E-3</v>
      </c>
      <c r="HE10" s="2">
        <v>1.1E-4</v>
      </c>
      <c r="HF10" s="2">
        <v>2.2960000000000001E-2</v>
      </c>
      <c r="HG10" s="2">
        <v>3.69140361202881E-6</v>
      </c>
      <c r="HH10" s="2">
        <v>2.1299999999999999E-2</v>
      </c>
      <c r="HI10" s="2">
        <v>0.1154</v>
      </c>
      <c r="HJ10" s="2">
        <v>0.11839</v>
      </c>
      <c r="HK10" s="2">
        <v>0.10847</v>
      </c>
      <c r="HL10" s="2">
        <v>0.11831</v>
      </c>
      <c r="HM10" s="2">
        <v>3.69140361202881E-6</v>
      </c>
      <c r="HN10" s="2">
        <v>1</v>
      </c>
      <c r="HO10" s="2">
        <v>3.69140361202881E-6</v>
      </c>
      <c r="HP10" s="2">
        <v>3.69140361202881E-6</v>
      </c>
      <c r="HQ10" s="2">
        <v>3.69140361202881E-6</v>
      </c>
      <c r="HR10" s="2">
        <v>3.69140361202881E-6</v>
      </c>
      <c r="HS10" s="2">
        <v>0.98934999999999995</v>
      </c>
      <c r="HT10" s="2">
        <v>1.0000000000000001E-5</v>
      </c>
      <c r="HU10" s="2">
        <v>3.69140361202881E-6</v>
      </c>
      <c r="HV10" s="2">
        <v>0.31568000000000002</v>
      </c>
      <c r="HW10" s="2">
        <v>3.69140361202881E-6</v>
      </c>
      <c r="HX10" s="2">
        <v>6.9999999999999994E-5</v>
      </c>
      <c r="HY10" s="2">
        <v>3.69140361202881E-6</v>
      </c>
      <c r="HZ10" s="2">
        <v>3.69140361202881E-6</v>
      </c>
      <c r="IA10" s="2">
        <v>7.9460000000000003E-2</v>
      </c>
      <c r="IB10" s="2">
        <v>5.8090000000000003E-2</v>
      </c>
      <c r="IC10" s="2">
        <v>3.69140361202881E-6</v>
      </c>
      <c r="ID10" s="2">
        <v>3.69140361202881E-6</v>
      </c>
      <c r="IE10" s="2">
        <v>3.69140361202881E-6</v>
      </c>
      <c r="IF10" s="2">
        <v>3.69140361202881E-6</v>
      </c>
      <c r="IG10" s="2">
        <v>3.69140361202881E-6</v>
      </c>
      <c r="IH10" s="2">
        <v>3.69140361202881E-6</v>
      </c>
      <c r="II10" s="2">
        <v>3.69140361202881E-6</v>
      </c>
      <c r="IJ10" s="2">
        <v>6.1359999999999998E-2</v>
      </c>
      <c r="IK10" s="2">
        <v>1.1675800000000001</v>
      </c>
      <c r="IL10" s="2">
        <v>2.6710000000000001E-2</v>
      </c>
      <c r="IM10" s="2">
        <v>3.69140361202881E-6</v>
      </c>
      <c r="IN10" s="2">
        <v>3.69140361202881E-6</v>
      </c>
      <c r="IO10" s="2">
        <v>2.7007099999999999</v>
      </c>
      <c r="IP10" s="2">
        <v>0.69657999999999998</v>
      </c>
      <c r="IQ10" s="2">
        <v>1</v>
      </c>
      <c r="IR10" s="2">
        <v>0.83457999999999999</v>
      </c>
      <c r="IS10" s="2">
        <v>3.69140361202881E-6</v>
      </c>
      <c r="IT10" s="2">
        <v>3.69140361202881E-6</v>
      </c>
      <c r="IU10" s="2">
        <v>1</v>
      </c>
      <c r="IV10" s="2">
        <v>3.69140361202881E-6</v>
      </c>
      <c r="IW10" s="2">
        <v>8.9410000000000003E-2</v>
      </c>
      <c r="IX10" s="2">
        <v>3.69140361202881E-6</v>
      </c>
      <c r="IY10" s="2">
        <v>0.25040000000000001</v>
      </c>
      <c r="IZ10" s="2">
        <v>0.11168</v>
      </c>
      <c r="JA10" s="2">
        <v>3.69140361202881E-6</v>
      </c>
      <c r="JB10" s="2">
        <v>1</v>
      </c>
      <c r="JC10" s="2">
        <v>3.69140361202881E-6</v>
      </c>
      <c r="JD10" s="2">
        <v>0.88507999999999998</v>
      </c>
      <c r="JE10" s="2">
        <v>3.69140361202881E-6</v>
      </c>
      <c r="JF10" s="2">
        <v>3.0426600000000001</v>
      </c>
      <c r="JG10" s="2">
        <v>3.69140361202881E-6</v>
      </c>
      <c r="JH10" s="2">
        <v>0.10291</v>
      </c>
      <c r="JI10" s="2">
        <v>3.69140361202881E-6</v>
      </c>
      <c r="JJ10" s="2">
        <v>1.8030000000000001E-2</v>
      </c>
      <c r="JK10" s="2">
        <v>0.15432000000000001</v>
      </c>
      <c r="JL10" s="2">
        <v>1.07979</v>
      </c>
      <c r="JM10" s="2">
        <v>1.19984</v>
      </c>
      <c r="JN10" s="2">
        <v>0.20463999999999999</v>
      </c>
      <c r="JO10" s="2">
        <v>0.19298999999999999</v>
      </c>
      <c r="JP10" s="2">
        <v>3.8960000000000002E-2</v>
      </c>
      <c r="JQ10" s="2">
        <v>3.69140361202881E-6</v>
      </c>
      <c r="JR10" s="2">
        <v>0.19256000000000001</v>
      </c>
      <c r="JS10" s="2">
        <v>7.5799999999999999E-3</v>
      </c>
      <c r="JT10" s="2">
        <v>5.006E-2</v>
      </c>
      <c r="JU10" s="2">
        <v>1.6999999999999999E-3</v>
      </c>
      <c r="JV10" s="2">
        <v>7.6299999999999996E-3</v>
      </c>
      <c r="JW10" s="2">
        <v>2.3061600000000002</v>
      </c>
      <c r="JX10" s="2">
        <v>0.35236000000000001</v>
      </c>
      <c r="JY10" s="2">
        <v>1</v>
      </c>
      <c r="JZ10" s="2">
        <v>3.6020000000000003E-2</v>
      </c>
      <c r="KA10" s="2">
        <v>3.69140361202881E-6</v>
      </c>
      <c r="KB10" s="2">
        <v>3.4389999999999997E-2</v>
      </c>
      <c r="KC10" s="2">
        <v>0.40278999999999998</v>
      </c>
      <c r="KD10" s="2">
        <v>0.12811</v>
      </c>
      <c r="KE10" s="2">
        <v>0.19924</v>
      </c>
      <c r="KF10" s="2">
        <v>0.20529</v>
      </c>
      <c r="KG10" s="2">
        <v>2.768E-2</v>
      </c>
      <c r="KH10" s="2">
        <v>0.11217000000000001</v>
      </c>
      <c r="KI10" s="2">
        <v>7.5399999999999998E-3</v>
      </c>
      <c r="KJ10" s="2">
        <v>0.26859</v>
      </c>
      <c r="KK10" s="2">
        <v>1.532E-2</v>
      </c>
      <c r="KL10" s="2">
        <v>3.2919999999999998E-2</v>
      </c>
      <c r="KM10" s="2">
        <v>0.16711999999999999</v>
      </c>
      <c r="KN10" s="2">
        <v>0.26362999999999998</v>
      </c>
      <c r="KO10" s="2">
        <v>0.59092</v>
      </c>
      <c r="KP10" s="2">
        <v>0.16045000000000001</v>
      </c>
      <c r="KQ10" s="2">
        <v>3.69140361202881E-6</v>
      </c>
      <c r="KR10" s="2">
        <v>2.0240000000000001E-2</v>
      </c>
      <c r="KS10" s="2">
        <v>0.49241000000000001</v>
      </c>
      <c r="KT10" s="2">
        <v>0.29232000000000002</v>
      </c>
      <c r="KU10" s="2">
        <v>4.632E-2</v>
      </c>
      <c r="KV10" s="2">
        <v>4.104E-2</v>
      </c>
      <c r="KW10" s="2">
        <v>0.24732000000000001</v>
      </c>
      <c r="KX10" s="2">
        <v>2.538E-2</v>
      </c>
      <c r="KY10" s="2">
        <v>0.25990000000000002</v>
      </c>
      <c r="KZ10" s="2">
        <v>0.15018999999999999</v>
      </c>
      <c r="LA10" s="2">
        <v>0.11600000000000001</v>
      </c>
      <c r="LB10" s="2">
        <v>1.4540000000000001E-2</v>
      </c>
      <c r="LC10" s="2">
        <v>2.18E-2</v>
      </c>
      <c r="LD10" s="2">
        <v>0.10317999999999999</v>
      </c>
      <c r="LE10" s="2">
        <v>7.8689999999999996E-2</v>
      </c>
      <c r="LF10" s="2">
        <v>0.26116</v>
      </c>
      <c r="LG10" s="2">
        <v>2.1899999999999999E-2</v>
      </c>
      <c r="LH10" s="2">
        <v>0.2344</v>
      </c>
      <c r="LI10" s="2">
        <v>7.3679999999999995E-2</v>
      </c>
      <c r="LJ10" s="2">
        <v>0.27049000000000001</v>
      </c>
      <c r="LK10" s="2">
        <v>1.736E-2</v>
      </c>
      <c r="LL10" s="2">
        <v>0.90878999999999999</v>
      </c>
      <c r="LM10" s="2">
        <v>8.3460000000000006E-2</v>
      </c>
      <c r="LN10" s="2">
        <v>3.8580000000000003E-2</v>
      </c>
      <c r="LO10" s="2">
        <v>6.2869999999999995E-2</v>
      </c>
      <c r="LP10" s="2">
        <v>2.2387700000000001</v>
      </c>
      <c r="LQ10" s="2">
        <v>7.4900000000000001E-3</v>
      </c>
      <c r="LR10" s="2">
        <v>2.2551199999999998</v>
      </c>
      <c r="LS10" s="2">
        <v>0.59160000000000001</v>
      </c>
      <c r="LT10" s="2">
        <v>0.11948</v>
      </c>
      <c r="LU10" s="2">
        <v>0.35376000000000002</v>
      </c>
      <c r="LV10" s="2">
        <v>0.51768999999999998</v>
      </c>
      <c r="LW10" s="2">
        <v>0.11601</v>
      </c>
      <c r="LX10" s="2">
        <v>0.19589000000000001</v>
      </c>
      <c r="LY10" s="2">
        <v>0.10625</v>
      </c>
      <c r="LZ10" s="2">
        <v>3.9320000000000001E-2</v>
      </c>
      <c r="MA10" s="2">
        <v>0.25674999999999998</v>
      </c>
      <c r="MB10" s="2">
        <v>6.9999999999999994E-5</v>
      </c>
      <c r="MC10" s="2">
        <v>0.51239000000000001</v>
      </c>
      <c r="MD10" s="2">
        <v>6.2210000000000001E-2</v>
      </c>
      <c r="ME10" s="2">
        <v>3.69140361202881E-6</v>
      </c>
      <c r="MF10" s="2">
        <v>0.34608</v>
      </c>
      <c r="MG10" s="2">
        <v>4.0000000000000003E-5</v>
      </c>
      <c r="MH10" s="2">
        <v>2.5149999999999999E-2</v>
      </c>
      <c r="MI10" s="2">
        <v>4.7100000000000003E-2</v>
      </c>
      <c r="MJ10" s="2">
        <v>0.31030999999999997</v>
      </c>
      <c r="MK10" s="2">
        <v>7.5399999999999995E-2</v>
      </c>
      <c r="ML10" s="2">
        <v>0.1709</v>
      </c>
      <c r="MM10" s="2">
        <v>7.9149999999999998E-2</v>
      </c>
      <c r="MN10" s="2">
        <v>4.8800000000000003E-2</v>
      </c>
      <c r="MO10" s="2">
        <v>0.53812000000000004</v>
      </c>
      <c r="MP10" s="2">
        <v>1.3858600000000001</v>
      </c>
      <c r="MQ10" s="2">
        <v>0.50019000000000002</v>
      </c>
      <c r="MR10" s="2">
        <v>2.6880099999999998</v>
      </c>
      <c r="MS10" s="2">
        <v>5.391E-2</v>
      </c>
      <c r="MT10" s="2">
        <v>7.2179999999999994E-2</v>
      </c>
      <c r="MU10" s="2">
        <v>5.8880000000000002E-2</v>
      </c>
      <c r="MV10" s="2">
        <v>0.12231</v>
      </c>
      <c r="MW10" s="2">
        <v>0.27278999999999998</v>
      </c>
      <c r="MX10" s="2">
        <v>5.7570000000000003E-2</v>
      </c>
      <c r="MY10" s="2">
        <v>1.3599999999999999E-2</v>
      </c>
      <c r="MZ10" s="2">
        <v>0.17372000000000001</v>
      </c>
      <c r="NA10" s="2">
        <v>7.7729999999999994E-2</v>
      </c>
      <c r="NB10" s="2">
        <v>0.13600999999999999</v>
      </c>
      <c r="NC10" s="2">
        <v>5.6499999999999996E-3</v>
      </c>
      <c r="ND10" s="2">
        <v>1</v>
      </c>
      <c r="NE10" s="2">
        <v>0.41846</v>
      </c>
      <c r="NF10" s="2">
        <v>0.73190999999999995</v>
      </c>
      <c r="NG10" s="2">
        <v>1</v>
      </c>
      <c r="NH10" s="2">
        <v>0.12758</v>
      </c>
      <c r="NI10" s="2">
        <v>8.5250000000000006E-2</v>
      </c>
      <c r="NJ10" s="2">
        <v>9.5899999999999996E-3</v>
      </c>
      <c r="NK10" s="2">
        <v>0.42243999999999998</v>
      </c>
      <c r="NL10" s="2">
        <v>2.0000000000000002E-5</v>
      </c>
      <c r="NM10" s="2">
        <v>0.37783</v>
      </c>
      <c r="NN10" s="2">
        <v>7.2000000000000005E-4</v>
      </c>
      <c r="NO10" s="2">
        <v>0.42298999999999998</v>
      </c>
      <c r="NP10" s="2">
        <v>1.908E-2</v>
      </c>
      <c r="NQ10" s="2">
        <v>3.69140361202881E-6</v>
      </c>
      <c r="NR10" s="2">
        <v>3.175E-2</v>
      </c>
      <c r="NS10" s="2">
        <v>1</v>
      </c>
      <c r="NT10" s="2">
        <v>3.69140361202881E-6</v>
      </c>
      <c r="NU10" s="2">
        <v>0.15912000000000001</v>
      </c>
      <c r="NV10" s="2">
        <v>8.5870000000000002E-2</v>
      </c>
      <c r="NW10" s="2">
        <v>2.6360000000000001E-2</v>
      </c>
      <c r="NX10" s="2">
        <v>1</v>
      </c>
      <c r="NY10" s="2">
        <v>5.697E-2</v>
      </c>
      <c r="NZ10" s="2">
        <v>1.0000000000000001E-5</v>
      </c>
      <c r="OA10" s="2">
        <v>1</v>
      </c>
      <c r="OB10" s="2">
        <v>1.0000000000000001E-5</v>
      </c>
      <c r="OC10" s="2">
        <v>4.4600000000000001E-2</v>
      </c>
      <c r="OD10" s="2">
        <v>5.4789999999999998E-2</v>
      </c>
      <c r="OE10" s="2">
        <v>8.6330000000000004E-2</v>
      </c>
      <c r="OF10" s="2">
        <v>7.2800000000000004E-2</v>
      </c>
      <c r="OG10" s="2">
        <v>0.27579999999999999</v>
      </c>
      <c r="OH10" s="2">
        <v>0.17701</v>
      </c>
      <c r="OI10" s="2">
        <v>5.0000000000000002E-5</v>
      </c>
      <c r="OJ10" s="2">
        <v>0.12490999999999999</v>
      </c>
      <c r="OK10" s="2">
        <v>3.5740000000000001E-2</v>
      </c>
      <c r="OL10" s="2">
        <v>0.22414000000000001</v>
      </c>
      <c r="OM10" s="2">
        <v>1.9439999999999999E-2</v>
      </c>
      <c r="ON10" s="2">
        <v>9.7780000000000006E-2</v>
      </c>
      <c r="OO10" s="2">
        <v>3.69140361202881E-6</v>
      </c>
      <c r="OP10" s="2">
        <v>0.18493999999999999</v>
      </c>
      <c r="OQ10" s="2">
        <v>3.69140361202881E-6</v>
      </c>
      <c r="OR10" s="2">
        <v>0.15396000000000001</v>
      </c>
      <c r="OS10" s="2">
        <v>0.14582999999999999</v>
      </c>
      <c r="OT10" s="2">
        <v>0.43099999999999999</v>
      </c>
      <c r="OU10" s="2">
        <v>4.9343300000000001</v>
      </c>
      <c r="OV10" s="2">
        <v>3.69140361202881E-6</v>
      </c>
      <c r="OW10" s="2">
        <v>15.33747</v>
      </c>
      <c r="OX10" s="2">
        <v>414.76781999999997</v>
      </c>
      <c r="OY10" s="2">
        <v>7.6910000000000006E-2</v>
      </c>
      <c r="OZ10" s="2">
        <v>6.769E-2</v>
      </c>
      <c r="PA10" s="2">
        <v>2.962E-2</v>
      </c>
      <c r="PB10" s="2">
        <v>1</v>
      </c>
      <c r="PC10" s="2">
        <v>7.0705400000000003</v>
      </c>
      <c r="PD10" s="2">
        <v>9.2219999999999996E-2</v>
      </c>
      <c r="PE10" s="2">
        <v>6.8019999999999997E-2</v>
      </c>
      <c r="PF10" s="2">
        <v>4.3279999999999999E-2</v>
      </c>
      <c r="PG10" s="2">
        <v>0.60304000000000002</v>
      </c>
      <c r="PH10" s="2">
        <v>1.5990000000000001E-2</v>
      </c>
      <c r="PI10" s="2">
        <v>2.0000000000000002E-5</v>
      </c>
      <c r="PJ10" s="2">
        <v>3.4009999999999999E-2</v>
      </c>
      <c r="PK10" s="2">
        <v>0.12997</v>
      </c>
      <c r="PL10" s="2">
        <v>0.35670000000000002</v>
      </c>
      <c r="PM10" s="2">
        <v>9.4100000000000003E-2</v>
      </c>
      <c r="PN10" s="2">
        <v>3.0000000000000001E-5</v>
      </c>
      <c r="PO10" s="2">
        <v>4.5530000000000001E-2</v>
      </c>
      <c r="PP10" s="2">
        <v>0.32918999999999998</v>
      </c>
      <c r="PQ10" s="2">
        <v>1.5440000000000001E-2</v>
      </c>
      <c r="PR10" s="2">
        <v>2.7390000000000001E-2</v>
      </c>
      <c r="PS10" s="2">
        <v>3.0040000000000001E-2</v>
      </c>
      <c r="PT10" s="2">
        <v>8.498E-2</v>
      </c>
      <c r="PU10" s="2">
        <v>8.8400000000000006E-3</v>
      </c>
      <c r="PV10" s="2">
        <v>6.8940000000000001E-2</v>
      </c>
      <c r="PW10" s="2">
        <v>2.4070000000000001E-2</v>
      </c>
      <c r="PX10" s="2">
        <v>1.82E-3</v>
      </c>
      <c r="PY10" s="2">
        <v>0.12792000000000001</v>
      </c>
      <c r="PZ10" s="2">
        <v>1</v>
      </c>
      <c r="QA10" s="2">
        <v>5.8900000000000003E-3</v>
      </c>
      <c r="QB10" s="2">
        <v>3.69140361202881E-6</v>
      </c>
      <c r="QC10" s="2">
        <v>1</v>
      </c>
      <c r="QD10" s="2">
        <v>3.0400000000000002E-3</v>
      </c>
      <c r="QE10" s="2">
        <v>0.37856000000000001</v>
      </c>
      <c r="QF10" s="2">
        <v>3.721E-2</v>
      </c>
      <c r="QG10" s="2">
        <v>18.99812</v>
      </c>
      <c r="QH10" s="2">
        <v>1.6029999999999999E-2</v>
      </c>
      <c r="QI10" s="2">
        <v>3.0519999999999999E-2</v>
      </c>
      <c r="QJ10" s="2">
        <v>3.8400000000000001E-3</v>
      </c>
      <c r="QK10" s="2">
        <v>2.954E-2</v>
      </c>
      <c r="QL10" s="2">
        <v>0.34048</v>
      </c>
      <c r="QM10" s="2">
        <v>0.64412000000000003</v>
      </c>
      <c r="QN10" s="2">
        <v>4.0000000000000003E-5</v>
      </c>
      <c r="QO10" s="2">
        <v>1</v>
      </c>
      <c r="QP10" s="2">
        <v>1.4449999999999999E-2</v>
      </c>
      <c r="QQ10" s="2">
        <v>3.866E-2</v>
      </c>
      <c r="QR10" s="2">
        <v>1.05674</v>
      </c>
      <c r="QS10" s="2">
        <v>2.9780000000000001E-2</v>
      </c>
      <c r="QT10" s="2">
        <v>1</v>
      </c>
      <c r="QU10" s="2">
        <v>1.0000000000000001E-5</v>
      </c>
      <c r="QV10" s="2">
        <v>0.25701000000000002</v>
      </c>
      <c r="QW10" s="2">
        <v>3.69140361202881E-6</v>
      </c>
      <c r="QX10" s="2">
        <v>1</v>
      </c>
      <c r="QY10" s="2">
        <v>0.20759</v>
      </c>
      <c r="QZ10" s="2">
        <v>0.26164999999999999</v>
      </c>
      <c r="RA10" s="2">
        <v>1.0000000000000001E-5</v>
      </c>
      <c r="RB10" s="2">
        <v>1</v>
      </c>
      <c r="RC10" s="2">
        <v>6.3400000000000001E-3</v>
      </c>
      <c r="RD10" s="2">
        <v>3.5599999999999998E-3</v>
      </c>
      <c r="RE10" s="2">
        <v>0.13572000000000001</v>
      </c>
      <c r="RF10" s="2">
        <v>8.4999999999999995E-4</v>
      </c>
      <c r="RG10" s="2">
        <v>0.20826</v>
      </c>
      <c r="RH10" s="2">
        <v>2.9010000000000001E-2</v>
      </c>
      <c r="RI10" s="2">
        <v>0.16908999999999999</v>
      </c>
      <c r="RJ10" s="2">
        <v>7.9380000000000006E-2</v>
      </c>
      <c r="RK10" s="2">
        <v>9.0819999999999998E-2</v>
      </c>
      <c r="RL10" s="2">
        <v>8.3750000000000005E-2</v>
      </c>
      <c r="RM10" s="2">
        <v>0.14709</v>
      </c>
      <c r="RN10" s="2">
        <v>4.7300000000000002E-2</v>
      </c>
      <c r="RO10" s="2">
        <v>3.1690000000000003E-2</v>
      </c>
      <c r="RP10" s="2">
        <v>0.31528</v>
      </c>
      <c r="RQ10" s="2">
        <v>0.10415000000000001</v>
      </c>
      <c r="RR10" s="2">
        <v>4.0000000000000003E-5</v>
      </c>
      <c r="RS10" s="2">
        <v>7.8670000000000004E-2</v>
      </c>
      <c r="RT10" s="2">
        <v>1</v>
      </c>
      <c r="RU10" s="2">
        <v>0.20258999999999999</v>
      </c>
      <c r="RV10" s="2">
        <v>0.25213000000000002</v>
      </c>
      <c r="RW10" s="2">
        <v>6.8930000000000005E-2</v>
      </c>
      <c r="RX10" s="2">
        <v>0.10992</v>
      </c>
      <c r="RY10" s="2">
        <v>0.67662</v>
      </c>
      <c r="RZ10" s="2">
        <v>1.0000000000000001E-5</v>
      </c>
      <c r="SA10" s="2">
        <v>0.61523000000000005</v>
      </c>
      <c r="SB10" s="2">
        <v>0.22245999999999999</v>
      </c>
      <c r="SC10" s="2">
        <v>0.69664999999999999</v>
      </c>
      <c r="SD10" s="2">
        <v>1</v>
      </c>
      <c r="SE10" s="2">
        <v>0.57533000000000001</v>
      </c>
      <c r="SF10" s="2">
        <v>1.983E-2</v>
      </c>
      <c r="SG10" s="2">
        <v>0.69591999999999998</v>
      </c>
      <c r="SH10" s="2">
        <v>8.8900000000000003E-3</v>
      </c>
      <c r="SI10" s="2">
        <v>0.56555999999999995</v>
      </c>
      <c r="SJ10" s="2">
        <v>2.32E-3</v>
      </c>
      <c r="SK10" s="2">
        <v>5.5440000000000003E-2</v>
      </c>
      <c r="SL10" s="2">
        <v>2.8999999999999998E-3</v>
      </c>
      <c r="SM10" s="2">
        <v>0.81247999999999998</v>
      </c>
      <c r="SN10" s="2">
        <v>8.6700000000000006E-3</v>
      </c>
      <c r="SO10" s="2">
        <v>7.5850000000000001E-2</v>
      </c>
      <c r="SP10" s="2">
        <v>2.6440000000000002E-2</v>
      </c>
      <c r="SQ10" s="2">
        <v>6.7099999999999998E-3</v>
      </c>
      <c r="SR10" s="2">
        <v>9.9890000000000007E-2</v>
      </c>
      <c r="SS10" s="2">
        <v>6.3079999999999997E-2</v>
      </c>
      <c r="ST10" s="2">
        <v>1</v>
      </c>
      <c r="SU10" s="2">
        <v>2.0000000000000002E-5</v>
      </c>
      <c r="SV10" s="2">
        <v>0.42036000000000001</v>
      </c>
      <c r="SW10" s="2">
        <v>1</v>
      </c>
      <c r="SX10" s="2">
        <v>7.0360000000000006E-2</v>
      </c>
      <c r="SY10" s="2">
        <v>2.0000000000000002E-5</v>
      </c>
      <c r="SZ10" s="2">
        <v>0.11632000000000001</v>
      </c>
      <c r="TA10" s="2">
        <v>6.0000000000000002E-5</v>
      </c>
      <c r="TB10" s="2">
        <v>3.69140361202881E-6</v>
      </c>
      <c r="TC10" s="2">
        <v>0.36087000000000002</v>
      </c>
      <c r="TD10" s="2">
        <v>1.0000000000000001E-5</v>
      </c>
      <c r="TE10" s="2">
        <v>1.9728000000000001</v>
      </c>
      <c r="TF10" s="2">
        <v>7.6899999999999998E-3</v>
      </c>
      <c r="TG10" s="2">
        <v>3.69140361202881E-6</v>
      </c>
      <c r="TH10" s="2">
        <v>3.69140361202881E-6</v>
      </c>
      <c r="TI10" s="2">
        <v>1.0000000000000001E-5</v>
      </c>
      <c r="TJ10" s="2">
        <v>1</v>
      </c>
      <c r="TK10" s="2">
        <v>1.2239100000000001</v>
      </c>
      <c r="TL10" s="2">
        <v>6.4799999999999996E-3</v>
      </c>
      <c r="TM10" s="2">
        <v>2.8400000000000001E-3</v>
      </c>
      <c r="TN10" s="2">
        <v>3.0000000000000001E-5</v>
      </c>
      <c r="TO10" s="2">
        <v>5.11E-3</v>
      </c>
      <c r="TP10" s="2">
        <v>8.9120000000000005E-2</v>
      </c>
      <c r="TQ10" s="2">
        <v>4.7000000000000002E-3</v>
      </c>
      <c r="TR10" s="2">
        <v>1</v>
      </c>
      <c r="TS10" s="2">
        <v>6.9739999999999996E-2</v>
      </c>
      <c r="TT10" s="2">
        <v>0.12726999999999999</v>
      </c>
      <c r="TU10" s="2">
        <v>1.0000000000000001E-5</v>
      </c>
      <c r="TV10" s="2">
        <v>2.6199999999999999E-3</v>
      </c>
      <c r="TW10" s="2">
        <v>1</v>
      </c>
      <c r="TX10" s="2">
        <v>1.1140000000000001E-2</v>
      </c>
      <c r="TY10" s="2">
        <v>0.13963999999999999</v>
      </c>
      <c r="TZ10" s="2">
        <v>1.83E-2</v>
      </c>
      <c r="UA10" s="2">
        <v>3.9320000000000001E-2</v>
      </c>
      <c r="UB10" s="2">
        <v>1.15E-3</v>
      </c>
      <c r="UC10" s="2">
        <v>1</v>
      </c>
      <c r="UD10" s="2">
        <v>1.0000000000000001E-5</v>
      </c>
      <c r="UE10" s="2">
        <v>3.69140361202881E-6</v>
      </c>
      <c r="UF10" s="2">
        <v>3.8010000000000002E-2</v>
      </c>
      <c r="UG10" s="2">
        <v>0.10156999999999999</v>
      </c>
      <c r="UH10" s="2">
        <v>1</v>
      </c>
      <c r="UI10" s="2">
        <v>5.4989999999999997E-2</v>
      </c>
      <c r="UJ10" s="2">
        <v>1</v>
      </c>
      <c r="UK10" s="2">
        <v>1.225E-2</v>
      </c>
      <c r="UL10" s="2">
        <v>5.4820000000000001E-2</v>
      </c>
      <c r="UM10" s="2">
        <v>8.0499999999999999E-3</v>
      </c>
      <c r="UN10" s="2">
        <v>6.1700000000000001E-3</v>
      </c>
      <c r="UO10" s="2">
        <v>0.92796999999999996</v>
      </c>
      <c r="UP10" s="2">
        <v>4.4368600000000002</v>
      </c>
      <c r="UQ10" s="2">
        <v>0.13497999999999999</v>
      </c>
      <c r="UR10" s="2">
        <v>1.703E-2</v>
      </c>
      <c r="US10" s="2">
        <v>6.8500000000000002E-3</v>
      </c>
      <c r="UT10" s="2">
        <v>7.3000000000000001E-3</v>
      </c>
      <c r="UU10" s="2">
        <v>9.1429999999999997E-2</v>
      </c>
      <c r="UV10" s="2">
        <v>8.6599999999999996E-2</v>
      </c>
      <c r="UW10" s="2">
        <v>3.9600000000000003E-2</v>
      </c>
      <c r="UX10" s="2">
        <v>0.48868</v>
      </c>
      <c r="UY10" s="2">
        <v>1.022E-2</v>
      </c>
      <c r="UZ10" s="2">
        <v>1</v>
      </c>
      <c r="VA10" s="2">
        <v>1</v>
      </c>
      <c r="VB10" s="2">
        <v>0.1784</v>
      </c>
      <c r="VC10" s="2">
        <v>1.6379999999999999E-2</v>
      </c>
      <c r="VD10" s="2">
        <v>4.4978400000000001</v>
      </c>
      <c r="VE10" s="2">
        <v>1</v>
      </c>
      <c r="VF10" s="2">
        <v>0.16571</v>
      </c>
      <c r="VG10" s="2">
        <v>6.0499999999999998E-2</v>
      </c>
      <c r="VH10" s="2">
        <v>1.0200000000000001E-3</v>
      </c>
      <c r="VI10" s="2">
        <v>0.27610000000000001</v>
      </c>
      <c r="VJ10" s="2">
        <v>1</v>
      </c>
      <c r="VK10" s="2">
        <v>2.5000000000000001E-3</v>
      </c>
      <c r="VL10" s="2">
        <v>2.077E-2</v>
      </c>
      <c r="VM10" s="2">
        <v>3.159E-2</v>
      </c>
      <c r="VN10" s="2">
        <v>0.67439000000000004</v>
      </c>
      <c r="VO10" s="2">
        <v>0.18160999999999999</v>
      </c>
      <c r="VP10" s="2">
        <v>1.6879999999999999E-2</v>
      </c>
      <c r="VQ10" s="2">
        <v>1</v>
      </c>
      <c r="VR10" s="2">
        <v>1</v>
      </c>
      <c r="VS10" s="2">
        <v>0.13506000000000001</v>
      </c>
      <c r="VT10" s="2">
        <v>5.6160000000000002E-2</v>
      </c>
      <c r="VU10" s="2">
        <v>8.0800000000000004E-3</v>
      </c>
      <c r="VV10" s="2">
        <v>0.27766000000000002</v>
      </c>
      <c r="VW10" s="2">
        <v>6.3039999999999999E-2</v>
      </c>
      <c r="VX10" s="2">
        <v>3.0599999999999999E-2</v>
      </c>
      <c r="VY10" s="2">
        <v>3.6139999999999999E-2</v>
      </c>
      <c r="VZ10" s="2">
        <v>1.026E-2</v>
      </c>
      <c r="WA10" s="2">
        <v>0.13016</v>
      </c>
      <c r="WB10" s="2">
        <v>0.31624999999999998</v>
      </c>
      <c r="WC10" s="2">
        <v>6.0380700000000003</v>
      </c>
      <c r="WD10" s="2">
        <v>5.31365</v>
      </c>
      <c r="WE10" s="2">
        <v>2.0990000000000002E-2</v>
      </c>
      <c r="WF10" s="2">
        <v>0.26378000000000001</v>
      </c>
      <c r="WG10" s="2">
        <v>0.30870999999999998</v>
      </c>
      <c r="WH10" s="2">
        <v>0.30082999999999999</v>
      </c>
      <c r="WI10" s="2">
        <v>0.30459000000000003</v>
      </c>
      <c r="WJ10" s="2">
        <v>0.31139</v>
      </c>
      <c r="WK10" s="2">
        <v>0.26283000000000001</v>
      </c>
      <c r="WL10" s="2">
        <v>2.9170000000000001E-2</v>
      </c>
      <c r="WM10" s="2">
        <v>1.97E-3</v>
      </c>
      <c r="WN10" s="2">
        <v>0.16275000000000001</v>
      </c>
      <c r="WO10" s="2">
        <v>1.874E-2</v>
      </c>
      <c r="WP10" s="2">
        <v>0.1429</v>
      </c>
      <c r="WQ10" s="2">
        <v>0.2258</v>
      </c>
      <c r="WR10" s="2">
        <v>0.10072</v>
      </c>
      <c r="WS10" s="2">
        <v>3.9570000000000001E-2</v>
      </c>
      <c r="WT10" s="2">
        <v>1.515E-2</v>
      </c>
      <c r="WU10" s="2">
        <v>4.4159999999999998E-2</v>
      </c>
      <c r="WV10" s="2">
        <v>1</v>
      </c>
      <c r="WW10" s="2">
        <v>0.25667000000000001</v>
      </c>
      <c r="WX10" s="2">
        <v>9.776E-2</v>
      </c>
      <c r="WY10" s="2">
        <v>0.11214</v>
      </c>
      <c r="WZ10" s="2">
        <v>3.69140361202881E-6</v>
      </c>
      <c r="XA10" s="2">
        <v>0.10521</v>
      </c>
      <c r="XB10" s="2">
        <v>0.39885999999999999</v>
      </c>
      <c r="XC10" s="2">
        <v>5.5999999999999999E-3</v>
      </c>
      <c r="XD10" s="2">
        <v>7.6499999999999997E-3</v>
      </c>
      <c r="XE10" s="2">
        <v>0.24271999999999999</v>
      </c>
      <c r="XF10" s="2">
        <v>3.3750000000000002E-2</v>
      </c>
      <c r="XG10" s="2">
        <v>7.1489999999999998E-2</v>
      </c>
      <c r="XH10" s="2">
        <v>1</v>
      </c>
      <c r="XI10" s="2">
        <v>0.14903</v>
      </c>
      <c r="XJ10" s="2">
        <v>0.84257000000000004</v>
      </c>
      <c r="XK10" s="2">
        <v>4.1239999999999999E-2</v>
      </c>
      <c r="XL10" s="2">
        <v>7.1069999999999994E-2</v>
      </c>
      <c r="XM10" s="2">
        <v>0.30232999999999999</v>
      </c>
      <c r="XN10" s="2">
        <v>0.20338000000000001</v>
      </c>
      <c r="XO10" s="2">
        <v>0.35943000000000003</v>
      </c>
      <c r="XP10" s="2">
        <v>0.68830999999999998</v>
      </c>
      <c r="XQ10" s="2">
        <v>0.38025999999999999</v>
      </c>
      <c r="XR10" s="2">
        <v>2.8700000000000002E-3</v>
      </c>
      <c r="XS10" s="2">
        <v>0.10463</v>
      </c>
      <c r="XT10" s="2">
        <v>1.73108</v>
      </c>
      <c r="XU10" s="2">
        <v>3.69140361202881E-6</v>
      </c>
      <c r="XV10" s="2">
        <v>0.10838</v>
      </c>
      <c r="XW10" s="2">
        <v>0.45952999999999999</v>
      </c>
      <c r="XX10" s="2">
        <v>3.69140361202881E-6</v>
      </c>
      <c r="XY10" s="2">
        <v>3.69140361202881E-6</v>
      </c>
      <c r="XZ10" s="2">
        <v>3.69140361202881E-6</v>
      </c>
      <c r="YA10" s="2">
        <v>0.28466000000000002</v>
      </c>
      <c r="YB10" s="2">
        <v>3.69140361202881E-6</v>
      </c>
      <c r="YC10" s="2">
        <v>5.1990000000000001E-2</v>
      </c>
      <c r="YD10" s="2">
        <v>3.69140361202881E-6</v>
      </c>
      <c r="YE10" s="2">
        <v>0.62575999999999998</v>
      </c>
      <c r="YF10" s="2">
        <v>0.28814000000000001</v>
      </c>
      <c r="YG10" s="2">
        <v>2.6579999999999999E-2</v>
      </c>
      <c r="YH10" s="2">
        <v>3.456E-2</v>
      </c>
      <c r="YI10" s="2">
        <v>0.33861000000000002</v>
      </c>
      <c r="YJ10" s="2">
        <v>6.7680000000000004E-2</v>
      </c>
      <c r="YK10" s="2">
        <v>0.11765</v>
      </c>
      <c r="YL10" s="2">
        <v>1.2366200000000001</v>
      </c>
      <c r="YM10" s="2">
        <v>0.48748000000000002</v>
      </c>
      <c r="YN10" s="2">
        <v>3.69140361202881E-6</v>
      </c>
      <c r="YO10" s="2">
        <v>0.24731</v>
      </c>
      <c r="YP10" s="2">
        <v>4.1930000000000002E-2</v>
      </c>
      <c r="YQ10" s="2">
        <v>0.28964000000000001</v>
      </c>
      <c r="YR10" s="2">
        <v>2.5749999999999999E-2</v>
      </c>
      <c r="YS10" s="2">
        <v>3.69140361202881E-6</v>
      </c>
      <c r="YT10" s="2">
        <v>0.20845</v>
      </c>
      <c r="YU10" s="2">
        <v>4.6780000000000002E-2</v>
      </c>
      <c r="YV10" s="2">
        <v>0.16208</v>
      </c>
      <c r="YW10" s="2">
        <v>8.2750000000000004E-2</v>
      </c>
      <c r="YX10" s="2">
        <v>0.52390000000000003</v>
      </c>
      <c r="YY10" s="2">
        <v>5.9339999999999997E-2</v>
      </c>
      <c r="YZ10" s="2">
        <v>2.452E-2</v>
      </c>
      <c r="ZA10" s="2">
        <v>0.3957</v>
      </c>
      <c r="ZB10" s="2">
        <v>0.44452999999999998</v>
      </c>
      <c r="ZC10" s="2">
        <v>0.56981999999999999</v>
      </c>
      <c r="ZD10" s="2">
        <v>0.26140000000000002</v>
      </c>
      <c r="ZE10" s="2">
        <v>0.29433999999999999</v>
      </c>
      <c r="ZF10" s="2">
        <v>0.1605</v>
      </c>
      <c r="ZG10" s="2">
        <v>3.69140361202881E-6</v>
      </c>
      <c r="ZH10" s="2">
        <v>3.7679999999999998E-2</v>
      </c>
      <c r="ZI10" s="2">
        <v>8.4040000000000004E-2</v>
      </c>
      <c r="ZJ10" s="2">
        <v>4.2110000000000002E-2</v>
      </c>
      <c r="ZK10" s="2">
        <v>0.19878999999999999</v>
      </c>
      <c r="ZL10" s="2">
        <v>0.39302999999999999</v>
      </c>
      <c r="ZM10" s="2">
        <v>0.22148999999999999</v>
      </c>
      <c r="ZN10" s="2">
        <v>3.4619999999999998E-2</v>
      </c>
      <c r="ZO10" s="2">
        <v>4.4209999999999999E-2</v>
      </c>
      <c r="ZP10" s="2">
        <v>0.36303000000000002</v>
      </c>
      <c r="ZQ10" s="2">
        <v>1.6600200000000001</v>
      </c>
      <c r="ZR10" s="2">
        <v>0.62666999999999995</v>
      </c>
      <c r="ZS10" s="2">
        <v>0.14087</v>
      </c>
      <c r="ZT10" s="2">
        <v>0.14674999999999999</v>
      </c>
      <c r="ZU10" s="2">
        <v>0.10800999999999999</v>
      </c>
      <c r="ZV10" s="2">
        <v>2.061E-2</v>
      </c>
      <c r="ZW10" s="2">
        <v>0.61162000000000005</v>
      </c>
      <c r="ZX10" s="2">
        <v>0.10706</v>
      </c>
      <c r="ZY10" s="2">
        <v>0.3256</v>
      </c>
      <c r="ZZ10" s="2">
        <v>3.69140361202881E-6</v>
      </c>
      <c r="AAA10" s="2">
        <v>5.006E-2</v>
      </c>
      <c r="AAB10" s="2">
        <v>5.3679999999999999E-2</v>
      </c>
      <c r="AAC10" s="2">
        <v>0.40400999999999998</v>
      </c>
      <c r="AAD10" s="2">
        <v>2.7550000000000002E-2</v>
      </c>
      <c r="AAE10" s="2">
        <v>0.23163</v>
      </c>
      <c r="AAF10" s="2">
        <v>8.9020000000000002E-2</v>
      </c>
      <c r="AAG10" s="2">
        <v>3.69140361202881E-6</v>
      </c>
      <c r="AAH10" s="2">
        <v>0.23247999999999999</v>
      </c>
      <c r="AAI10" s="2">
        <v>3.69140361202881E-6</v>
      </c>
      <c r="AAJ10" s="2">
        <v>3.952E-2</v>
      </c>
      <c r="AAK10" s="2">
        <v>3.3739999999999999E-2</v>
      </c>
      <c r="AAL10" s="2">
        <v>0.14541000000000001</v>
      </c>
      <c r="AAM10" s="2">
        <v>0.37003000000000003</v>
      </c>
      <c r="AAN10" s="2">
        <v>7.4889999999999998E-2</v>
      </c>
      <c r="AAO10" s="2">
        <v>3.3151600000000001</v>
      </c>
      <c r="AAP10" s="2">
        <v>0.14768999999999999</v>
      </c>
      <c r="AAQ10" s="2">
        <v>0.51832</v>
      </c>
      <c r="AAR10" s="2">
        <v>0.21382000000000001</v>
      </c>
      <c r="AAS10" s="2">
        <v>0.22755</v>
      </c>
      <c r="AAT10" s="2">
        <v>0.17213000000000001</v>
      </c>
      <c r="AAU10" s="2">
        <v>3.69140361202881E-6</v>
      </c>
      <c r="AAV10" s="2">
        <v>0.37175999999999998</v>
      </c>
      <c r="AAW10" s="2">
        <v>0.27653</v>
      </c>
      <c r="AAX10" s="2">
        <v>0.19614999999999999</v>
      </c>
      <c r="AAY10" s="2">
        <v>2.6960000000000001E-2</v>
      </c>
      <c r="AAZ10" s="2">
        <v>2.7660000000000001E-2</v>
      </c>
      <c r="ABA10" s="2">
        <v>3.69140361202881E-6</v>
      </c>
      <c r="ABB10" s="2">
        <v>1.772E-2</v>
      </c>
      <c r="ABC10" s="2">
        <v>3.69140361202881E-6</v>
      </c>
      <c r="ABD10" s="2">
        <v>0.53139999999999998</v>
      </c>
      <c r="ABE10" s="2">
        <v>0.30109000000000002</v>
      </c>
      <c r="ABF10" s="2">
        <v>8.4169999999999995E-2</v>
      </c>
      <c r="ABG10" s="2">
        <v>0.79164999999999996</v>
      </c>
      <c r="ABH10" s="2">
        <v>0.10716000000000001</v>
      </c>
      <c r="ABI10" s="2">
        <v>1</v>
      </c>
      <c r="ABJ10" s="2">
        <v>0.12257999999999999</v>
      </c>
      <c r="ABK10" s="2">
        <v>0.29594999999999999</v>
      </c>
      <c r="ABL10" s="2">
        <v>0.52803</v>
      </c>
      <c r="ABM10" s="2">
        <v>1.2930000000000001E-2</v>
      </c>
      <c r="ABN10" s="2">
        <v>0.22</v>
      </c>
      <c r="ABO10" s="2">
        <v>0.18804999999999999</v>
      </c>
      <c r="ABP10" s="2">
        <v>0.44650000000000001</v>
      </c>
      <c r="ABQ10" s="2">
        <v>0.45498</v>
      </c>
      <c r="ABR10" s="2">
        <v>0.15018999999999999</v>
      </c>
      <c r="ABS10" s="2">
        <v>0.12852</v>
      </c>
      <c r="ABT10" s="2">
        <v>9.2429999999999998E-2</v>
      </c>
      <c r="ABU10" s="2">
        <v>4.6600000000000001E-3</v>
      </c>
      <c r="ABV10" s="2">
        <v>1.28725</v>
      </c>
      <c r="ABW10" s="2">
        <v>0.14438999999999999</v>
      </c>
      <c r="ABX10" s="2">
        <v>0.52534999999999998</v>
      </c>
      <c r="ABY10" s="2">
        <v>0.29688999999999999</v>
      </c>
      <c r="ABZ10" s="2">
        <v>3.798E-2</v>
      </c>
      <c r="ACA10" s="2">
        <v>0.47413</v>
      </c>
      <c r="ACB10" s="2">
        <v>0.31634000000000001</v>
      </c>
      <c r="ACC10" s="2">
        <v>0.36858999999999997</v>
      </c>
      <c r="ACD10" s="2">
        <v>3.69140361202881E-6</v>
      </c>
      <c r="ACE10" s="2">
        <v>0.15617</v>
      </c>
      <c r="ACF10" s="2">
        <v>0.24789</v>
      </c>
      <c r="ACG10" s="2">
        <v>3.69140361202881E-6</v>
      </c>
      <c r="ACH10" s="2">
        <v>0.12526999999999999</v>
      </c>
      <c r="ACI10" s="2">
        <v>0.10401000000000001</v>
      </c>
      <c r="ACJ10" s="2">
        <v>9.1209999999999999E-2</v>
      </c>
      <c r="ACK10" s="2">
        <v>3.69140361202881E-6</v>
      </c>
      <c r="ACL10" s="2">
        <v>3.69140361202881E-6</v>
      </c>
      <c r="ACM10" s="2">
        <v>3.1570000000000001E-2</v>
      </c>
      <c r="ACN10" s="2">
        <v>0.11879000000000001</v>
      </c>
      <c r="ACO10" s="2">
        <v>0.97148999999999996</v>
      </c>
      <c r="ACP10" s="2">
        <v>3.2890000000000003E-2</v>
      </c>
      <c r="ACQ10" s="2">
        <v>3.4970000000000001E-2</v>
      </c>
      <c r="ACR10" s="2">
        <v>0.17746000000000001</v>
      </c>
      <c r="ACS10" s="2">
        <v>0.11094999999999999</v>
      </c>
      <c r="ACT10" s="2">
        <v>0.18668000000000001</v>
      </c>
      <c r="ACU10" s="2">
        <v>8.0130000000000007E-2</v>
      </c>
      <c r="ACV10" s="2">
        <v>7.5789999999999996E-2</v>
      </c>
      <c r="ACW10" s="2">
        <v>1.485E-2</v>
      </c>
      <c r="ACX10" s="2">
        <v>6.1109999999999998E-2</v>
      </c>
      <c r="ACY10" s="2">
        <v>0.38943</v>
      </c>
      <c r="ACZ10" s="2">
        <v>0.57172999999999996</v>
      </c>
      <c r="ADA10" s="2">
        <v>4.7160000000000001E-2</v>
      </c>
      <c r="ADB10" s="2">
        <v>1.02793</v>
      </c>
      <c r="ADC10" s="2">
        <v>8.6389999999999995E-2</v>
      </c>
      <c r="ADD10" s="2">
        <v>0.16585</v>
      </c>
      <c r="ADE10" s="2">
        <v>5.518E-2</v>
      </c>
      <c r="ADF10" s="2">
        <v>3.69140361202881E-6</v>
      </c>
      <c r="ADG10" s="2">
        <v>5.969E-2</v>
      </c>
      <c r="ADH10" s="2">
        <v>2.1170000000000001E-2</v>
      </c>
      <c r="ADI10" s="2">
        <v>0.17238000000000001</v>
      </c>
      <c r="ADJ10" s="2">
        <v>0.18151</v>
      </c>
      <c r="ADK10" s="2">
        <v>3.69140361202881E-6</v>
      </c>
      <c r="ADL10" s="2">
        <v>0.43379000000000001</v>
      </c>
      <c r="ADM10" s="2">
        <v>2.2339999999999999E-2</v>
      </c>
      <c r="ADN10" s="2">
        <v>0.10961</v>
      </c>
      <c r="ADO10" s="2">
        <v>5.4730000000000001E-2</v>
      </c>
      <c r="ADP10" s="2">
        <v>7.041E-2</v>
      </c>
      <c r="ADQ10" s="2">
        <v>0.10012</v>
      </c>
      <c r="ADR10" s="2">
        <v>9.0200000000000002E-2</v>
      </c>
      <c r="ADS10" s="2">
        <v>7.6990000000000003E-2</v>
      </c>
      <c r="ADT10" s="2">
        <v>0.62766999999999995</v>
      </c>
      <c r="ADU10" s="2">
        <v>2.189E-2</v>
      </c>
      <c r="ADV10" s="2">
        <v>0.18794</v>
      </c>
      <c r="ADW10" s="2">
        <v>7.7920000000000003E-2</v>
      </c>
      <c r="ADX10" s="2">
        <v>0.1404</v>
      </c>
      <c r="ADY10" s="2">
        <v>0.12687999999999999</v>
      </c>
      <c r="ADZ10" s="2">
        <v>6.2579999999999997E-2</v>
      </c>
      <c r="AEA10" s="2">
        <v>0.59655999999999998</v>
      </c>
      <c r="AEB10" s="2">
        <v>0.91420999999999997</v>
      </c>
      <c r="AEC10" s="2">
        <v>6.404E-2</v>
      </c>
      <c r="AED10" s="2">
        <v>4.7919999999999997E-2</v>
      </c>
      <c r="AEE10" s="2">
        <v>5.9319999999999998E-2</v>
      </c>
      <c r="AEF10" s="2">
        <v>2.181E-2</v>
      </c>
      <c r="AEG10" s="2">
        <v>0.2165</v>
      </c>
      <c r="AEH10" s="2">
        <v>6.6699999999999995E-2</v>
      </c>
      <c r="AEI10" s="2">
        <v>8.3500000000000005E-2</v>
      </c>
      <c r="AEJ10" s="2">
        <v>2.358E-2</v>
      </c>
      <c r="AEK10" s="2">
        <v>2.2169999999999999E-2</v>
      </c>
      <c r="AEL10" s="2">
        <v>8.6010000000000003E-2</v>
      </c>
      <c r="AEM10" s="2">
        <v>0.16758999999999999</v>
      </c>
      <c r="AEN10" s="2">
        <v>0.24439</v>
      </c>
      <c r="AEO10" s="2">
        <v>5.0799999999999998E-2</v>
      </c>
      <c r="AEP10" s="2">
        <v>9.1199999999999996E-3</v>
      </c>
      <c r="AEQ10" s="2">
        <v>0.25864999999999999</v>
      </c>
      <c r="AER10" s="2">
        <v>0.3614</v>
      </c>
      <c r="AES10" s="2">
        <v>9.2829999999999996E-2</v>
      </c>
      <c r="AET10" s="2">
        <v>0.10761</v>
      </c>
      <c r="AEU10" s="2">
        <v>9.8379999999999995E-2</v>
      </c>
      <c r="AEV10" s="2">
        <v>0.10145999999999999</v>
      </c>
      <c r="AEW10" s="2">
        <v>4.9509999999999998E-2</v>
      </c>
      <c r="AEX10" s="2">
        <v>0.14102999999999999</v>
      </c>
      <c r="AEY10" s="2">
        <v>7.7829999999999996E-2</v>
      </c>
      <c r="AEZ10" s="2">
        <v>3.69140361202881E-6</v>
      </c>
      <c r="AFA10" s="2">
        <v>3.05375</v>
      </c>
      <c r="AFB10" s="2">
        <v>2.0590000000000001E-2</v>
      </c>
      <c r="AFC10" s="2">
        <v>0.10732</v>
      </c>
      <c r="AFD10" s="2">
        <v>0.40217999999999998</v>
      </c>
      <c r="AFE10" s="2">
        <v>0.28588000000000002</v>
      </c>
      <c r="AFF10" s="2">
        <v>0.20834</v>
      </c>
      <c r="AFG10" s="2">
        <v>1.214E-2</v>
      </c>
      <c r="AFH10" s="2">
        <v>0.16772000000000001</v>
      </c>
      <c r="AFI10" s="2">
        <v>2.4369999999999999E-2</v>
      </c>
      <c r="AFJ10" s="2">
        <v>5.5199999999999997E-3</v>
      </c>
      <c r="AFK10" s="2">
        <v>1.4409999999999999E-2</v>
      </c>
      <c r="AFL10" s="2">
        <v>0.23108000000000001</v>
      </c>
      <c r="AFM10" s="2">
        <v>0.17766000000000001</v>
      </c>
      <c r="AFN10" s="2">
        <v>1.409E-2</v>
      </c>
      <c r="AFO10" s="2">
        <v>9.5499999999999995E-3</v>
      </c>
      <c r="AFP10" s="2">
        <v>7.3459999999999998E-2</v>
      </c>
      <c r="AFQ10" s="2">
        <v>4.4299999999999999E-2</v>
      </c>
      <c r="AFR10" s="2">
        <v>0.11892999999999999</v>
      </c>
      <c r="AFS10" s="2">
        <v>2.375E-2</v>
      </c>
      <c r="AFT10" s="2">
        <v>1.7219999999999999E-2</v>
      </c>
      <c r="AFU10" s="2">
        <v>2.5430000000000001E-2</v>
      </c>
      <c r="AFV10" s="2">
        <v>5.3659999999999999E-2</v>
      </c>
      <c r="AFW10" s="2">
        <v>0.71738000000000002</v>
      </c>
      <c r="AFX10" s="2">
        <v>0.79491000000000001</v>
      </c>
      <c r="AFY10" s="2">
        <v>0.98992000000000002</v>
      </c>
      <c r="AFZ10" s="2">
        <v>1</v>
      </c>
      <c r="AGA10" s="2">
        <v>7.213E-2</v>
      </c>
      <c r="AGB10" s="2">
        <v>1</v>
      </c>
      <c r="AGC10" s="2">
        <v>0.15251000000000001</v>
      </c>
      <c r="AGD10" s="2">
        <v>0.10746</v>
      </c>
      <c r="AGE10" s="2">
        <v>1</v>
      </c>
      <c r="AGF10" s="2">
        <v>0.11799</v>
      </c>
      <c r="AGG10" s="2">
        <v>0.39161000000000001</v>
      </c>
      <c r="AGH10" s="2">
        <v>1.1129999999999999E-2</v>
      </c>
      <c r="AGI10" s="2">
        <v>0.12332</v>
      </c>
      <c r="AGJ10" s="2">
        <v>0.18418999999999999</v>
      </c>
      <c r="AGK10" s="2">
        <v>1</v>
      </c>
      <c r="AGL10" s="2">
        <v>0.11201</v>
      </c>
      <c r="AGM10" s="2">
        <v>9.6030000000000004E-2</v>
      </c>
      <c r="AGN10" s="2">
        <v>1.056E-2</v>
      </c>
      <c r="AGO10" s="2">
        <v>1.98E-3</v>
      </c>
      <c r="AGP10" s="2">
        <v>4.8559999999999999E-2</v>
      </c>
      <c r="AGQ10" s="2">
        <v>0.16471</v>
      </c>
      <c r="AGR10" s="2">
        <v>3.3369999999999997E-2</v>
      </c>
      <c r="AGS10" s="2">
        <v>0.28038999999999997</v>
      </c>
      <c r="AGT10" s="2">
        <v>3.69140361202881E-6</v>
      </c>
      <c r="AGU10" s="2">
        <v>1.1827399999999999</v>
      </c>
      <c r="AGV10" s="2">
        <v>0.10217</v>
      </c>
      <c r="AGW10" s="2">
        <v>1.256E-2</v>
      </c>
      <c r="AGX10" s="2">
        <v>0.32751999999999998</v>
      </c>
      <c r="AGY10" s="2">
        <v>0.16494</v>
      </c>
      <c r="AGZ10" s="2">
        <v>6.13E-3</v>
      </c>
      <c r="AHA10" s="2">
        <v>4.3929999999999997E-2</v>
      </c>
      <c r="AHB10" s="2">
        <v>5.5509999999999997E-2</v>
      </c>
      <c r="AHC10" s="2">
        <v>9.8700000000000003E-3</v>
      </c>
      <c r="AHD10" s="2">
        <v>7.6020000000000004E-2</v>
      </c>
      <c r="AHE10" s="2">
        <v>0.45504</v>
      </c>
      <c r="AHF10" s="2">
        <v>5.321E-2</v>
      </c>
      <c r="AHG10" s="2">
        <v>1</v>
      </c>
      <c r="AHH10" s="2">
        <v>8.3650000000000002E-2</v>
      </c>
      <c r="AHI10" s="2">
        <v>6.5439999999999998E-2</v>
      </c>
      <c r="AHJ10" s="2">
        <v>0.11840000000000001</v>
      </c>
      <c r="AHK10" s="2">
        <v>1</v>
      </c>
      <c r="AHL10" s="2">
        <v>0.19464999999999999</v>
      </c>
      <c r="AHM10" s="2">
        <v>0.36048000000000002</v>
      </c>
      <c r="AHN10" s="2">
        <v>1.9859999999999999E-2</v>
      </c>
      <c r="AHO10" s="2">
        <v>2.7019999999999999E-2</v>
      </c>
      <c r="AHP10" s="2">
        <v>4.8590000000000001E-2</v>
      </c>
      <c r="AHQ10" s="2">
        <v>8.5870000000000002E-2</v>
      </c>
      <c r="AHR10" s="2">
        <v>2.572E-2</v>
      </c>
      <c r="AHS10" s="2">
        <v>4.6920000000000003E-2</v>
      </c>
      <c r="AHT10" s="2">
        <v>0.12058000000000001</v>
      </c>
      <c r="AHU10" s="2">
        <v>0.17899999999999999</v>
      </c>
      <c r="AHV10" s="2">
        <v>3.065E-2</v>
      </c>
      <c r="AHW10" s="2">
        <v>3.1050000000000001E-2</v>
      </c>
      <c r="AHX10" s="2">
        <v>0.21612999999999999</v>
      </c>
      <c r="AHY10" s="2">
        <v>0.12503</v>
      </c>
      <c r="AHZ10" s="2">
        <v>5.9699999999999996E-3</v>
      </c>
      <c r="AIA10" s="2">
        <v>1</v>
      </c>
      <c r="AIB10" s="2">
        <v>7.3819999999999997E-2</v>
      </c>
      <c r="AIC10" s="2">
        <v>0.30660999999999999</v>
      </c>
      <c r="AID10" s="2">
        <v>4.759E-2</v>
      </c>
      <c r="AIE10" s="2">
        <v>0.11720999999999999</v>
      </c>
      <c r="AIF10" s="2">
        <v>1</v>
      </c>
      <c r="AIG10" s="2">
        <v>8.8679999999999995E-2</v>
      </c>
      <c r="AIH10" s="2">
        <v>5.5079999999999997E-2</v>
      </c>
      <c r="AII10" s="2">
        <v>0.92208999999999997</v>
      </c>
      <c r="AIJ10" s="2">
        <v>0.19525999999999999</v>
      </c>
      <c r="AIK10" s="2">
        <v>0.33129999999999998</v>
      </c>
      <c r="AIL10" s="2">
        <v>0.13647000000000001</v>
      </c>
      <c r="AIM10" s="2">
        <v>0.10299</v>
      </c>
      <c r="AIN10" s="2">
        <v>0.14099</v>
      </c>
      <c r="AIO10" s="2">
        <v>9.6829999999999999E-2</v>
      </c>
      <c r="AIP10" s="2">
        <v>7.3899999999999999E-3</v>
      </c>
      <c r="AIQ10" s="2">
        <v>0.11695</v>
      </c>
      <c r="AIR10" s="2">
        <v>0.2722</v>
      </c>
      <c r="AIS10" s="2">
        <v>2.877E-2</v>
      </c>
      <c r="AIT10" s="2">
        <v>4.2619999999999998E-2</v>
      </c>
      <c r="AIU10" s="2">
        <v>3.69140361202881E-6</v>
      </c>
      <c r="AIV10" s="2">
        <v>3.2930000000000001E-2</v>
      </c>
      <c r="AIW10" s="2">
        <v>0.14677000000000001</v>
      </c>
      <c r="AIX10" s="2">
        <v>2.4330000000000001E-2</v>
      </c>
      <c r="AIY10" s="2">
        <v>3.8400000000000001E-3</v>
      </c>
      <c r="AIZ10" s="2">
        <v>3.69140361202881E-6</v>
      </c>
      <c r="AJA10" s="2">
        <v>5.4760000000000003E-2</v>
      </c>
      <c r="AJB10" s="2">
        <v>4.8199999999999996E-3</v>
      </c>
      <c r="AJC10" s="2">
        <v>4.0309999999999999E-2</v>
      </c>
      <c r="AJD10" s="2">
        <v>0.20649000000000001</v>
      </c>
      <c r="AJE10" s="2">
        <v>4.4490000000000002E-2</v>
      </c>
      <c r="AJF10" s="2">
        <v>1.158E-2</v>
      </c>
      <c r="AJG10" s="2">
        <v>2.7449999999999999E-2</v>
      </c>
      <c r="AJH10" s="2">
        <v>7.3599999999999999E-2</v>
      </c>
      <c r="AJI10" s="2">
        <v>1</v>
      </c>
      <c r="AJJ10" s="2">
        <v>0.10764</v>
      </c>
      <c r="AJK10" s="2">
        <v>1</v>
      </c>
      <c r="AJL10" s="2">
        <v>2.12E-2</v>
      </c>
      <c r="AJM10" s="2">
        <v>0.11409</v>
      </c>
      <c r="AJN10" s="2">
        <v>8.7110000000000007E-2</v>
      </c>
      <c r="AJO10" s="2">
        <v>7.8070000000000001E-2</v>
      </c>
      <c r="AJP10" s="2">
        <v>2.026E-2</v>
      </c>
      <c r="AJQ10" s="2">
        <v>1</v>
      </c>
      <c r="AJR10" s="2">
        <v>1.6140000000000002E-2</v>
      </c>
      <c r="AJS10" s="2">
        <v>9.758E-2</v>
      </c>
      <c r="AJT10" s="2">
        <v>4.3249999999999997E-2</v>
      </c>
      <c r="AJU10" s="2">
        <v>1.218E-2</v>
      </c>
      <c r="AJV10" s="2">
        <v>3.69140361202881E-6</v>
      </c>
      <c r="AJW10" s="2">
        <v>0.55454000000000003</v>
      </c>
      <c r="AJX10" s="2">
        <v>0.67298999999999998</v>
      </c>
      <c r="AJY10" s="2">
        <v>0.34850999999999999</v>
      </c>
      <c r="AJZ10" s="2">
        <v>3.2030000000000003E-2</v>
      </c>
      <c r="AKA10" s="2">
        <v>1</v>
      </c>
      <c r="AKB10" s="2">
        <v>9.3350000000000002E-2</v>
      </c>
      <c r="AKC10" s="2">
        <v>3.4909999999999997E-2</v>
      </c>
      <c r="AKD10" s="2">
        <v>5.2540000000000003E-2</v>
      </c>
      <c r="AKE10" s="2">
        <v>0.1128</v>
      </c>
      <c r="AKF10" s="2">
        <v>1.448E-2</v>
      </c>
      <c r="AKG10" s="2">
        <v>1</v>
      </c>
      <c r="AKH10" s="2">
        <v>7.9399999999999991E-3</v>
      </c>
      <c r="AKI10" s="2">
        <v>6.0470000000000003E-2</v>
      </c>
      <c r="AKJ10" s="2">
        <v>1.529E-2</v>
      </c>
      <c r="AKK10" s="2">
        <v>5.6299999999999996E-3</v>
      </c>
      <c r="AKL10" s="2">
        <v>0.68503999999999998</v>
      </c>
      <c r="AKM10" s="2">
        <v>2.181E-2</v>
      </c>
      <c r="AKN10" s="2">
        <v>3.3600000000000001E-3</v>
      </c>
      <c r="AKO10" s="2">
        <v>6.3979999999999995E-2</v>
      </c>
      <c r="AKP10" s="2">
        <v>1.004E-2</v>
      </c>
      <c r="AKQ10" s="2">
        <v>6.2899999999999996E-3</v>
      </c>
      <c r="AKR10" s="2">
        <v>6.3400000000000001E-3</v>
      </c>
      <c r="AKS10" s="2">
        <v>5.8869999999999999E-2</v>
      </c>
      <c r="AKT10" s="2">
        <v>8.4700000000000001E-3</v>
      </c>
      <c r="AKU10" s="2">
        <v>1.184E-2</v>
      </c>
      <c r="AKV10" s="2">
        <v>4.0039999999999999E-2</v>
      </c>
      <c r="AKW10" s="2">
        <v>3.9300000000000003E-3</v>
      </c>
      <c r="AKX10" s="2">
        <v>1</v>
      </c>
      <c r="AKY10" s="2">
        <v>1.4420000000000001E-2</v>
      </c>
      <c r="AKZ10" s="2">
        <v>2.8800000000000002E-3</v>
      </c>
      <c r="ALA10" s="2">
        <v>9.9650000000000002E-2</v>
      </c>
      <c r="ALB10" s="2">
        <v>6.923E-2</v>
      </c>
      <c r="ALC10" s="2">
        <v>4.3699999999999998E-3</v>
      </c>
      <c r="ALD10" s="2">
        <v>6.4619999999999997E-2</v>
      </c>
      <c r="ALE10" s="2">
        <v>1</v>
      </c>
      <c r="ALF10" s="2">
        <v>0.15497</v>
      </c>
      <c r="ALG10" s="2">
        <v>1.311E-2</v>
      </c>
      <c r="ALH10" s="2">
        <v>1</v>
      </c>
      <c r="ALI10" s="2">
        <v>1.0000000000000001E-5</v>
      </c>
      <c r="ALJ10" s="2">
        <v>1</v>
      </c>
    </row>
    <row r="11" spans="1:998" x14ac:dyDescent="0.2">
      <c r="A11" t="s">
        <v>25</v>
      </c>
      <c r="B11" s="2">
        <v>1.4279999999999999E-2</v>
      </c>
      <c r="C11" s="2">
        <v>2.4070000000000001E-2</v>
      </c>
      <c r="D11" s="2">
        <v>3.69140361202881E-6</v>
      </c>
      <c r="E11" s="2">
        <v>7.3910000000000003E-2</v>
      </c>
      <c r="F11" s="2">
        <v>2.5000000000000001E-4</v>
      </c>
      <c r="G11" s="2">
        <v>0.22239999999999999</v>
      </c>
      <c r="H11" s="2">
        <v>0.26430999999999999</v>
      </c>
      <c r="I11" s="2">
        <v>0.21115</v>
      </c>
      <c r="J11" s="2">
        <v>8.2699999999999996E-2</v>
      </c>
      <c r="K11" s="2">
        <v>0.26722000000000001</v>
      </c>
      <c r="L11" s="2">
        <v>0.26124999999999998</v>
      </c>
      <c r="M11" s="2">
        <v>3.69140361202881E-6</v>
      </c>
      <c r="N11" s="2">
        <v>0.25447999999999998</v>
      </c>
      <c r="O11" s="2">
        <v>0.29949999999999999</v>
      </c>
      <c r="P11" s="2">
        <v>2.5510000000000001E-2</v>
      </c>
      <c r="Q11" s="2">
        <v>3.69140361202881E-6</v>
      </c>
      <c r="R11" s="2">
        <v>0.74338000000000004</v>
      </c>
      <c r="S11" s="2">
        <v>0.20676</v>
      </c>
      <c r="T11" s="2">
        <v>6.0859999999999997E-2</v>
      </c>
      <c r="U11" s="2">
        <v>0.18038999999999999</v>
      </c>
      <c r="V11" s="2">
        <v>2.0110999999999999</v>
      </c>
      <c r="W11" s="2">
        <v>0.32018000000000002</v>
      </c>
      <c r="X11" s="2">
        <v>1.259E-2</v>
      </c>
      <c r="Y11" s="2">
        <v>0.27711999999999998</v>
      </c>
      <c r="Z11" s="2">
        <v>0.29765999999999998</v>
      </c>
      <c r="AA11" s="2">
        <v>0.26322000000000001</v>
      </c>
      <c r="AB11" s="2">
        <v>7.8609999999999999E-2</v>
      </c>
      <c r="AC11" s="2">
        <v>1.3095300000000001</v>
      </c>
      <c r="AD11" s="2">
        <v>0.24490000000000001</v>
      </c>
      <c r="AE11" s="2">
        <v>0.10793</v>
      </c>
      <c r="AF11" s="2">
        <v>0.16319</v>
      </c>
      <c r="AG11" s="2">
        <v>0.23754</v>
      </c>
      <c r="AH11" s="2">
        <v>1.1754599999999999</v>
      </c>
      <c r="AI11" s="2">
        <v>3.69140361202881E-6</v>
      </c>
      <c r="AJ11" s="2">
        <v>1.0000000000000001E-5</v>
      </c>
      <c r="AK11" s="2">
        <v>0.44840000000000002</v>
      </c>
      <c r="AL11" s="2">
        <v>0.73202999999999996</v>
      </c>
      <c r="AM11" s="2">
        <v>3.7659999999999999E-2</v>
      </c>
      <c r="AN11" s="2">
        <v>3.69140361202881E-6</v>
      </c>
      <c r="AO11" s="2">
        <v>3.69140361202881E-6</v>
      </c>
      <c r="AP11" s="2">
        <v>0.10224999999999999</v>
      </c>
      <c r="AQ11" s="2">
        <v>5.1880000000000003E-2</v>
      </c>
      <c r="AR11" s="2">
        <v>0.87914999999999999</v>
      </c>
      <c r="AS11" s="2">
        <v>0.49169000000000002</v>
      </c>
      <c r="AT11" s="2">
        <v>8.5019999999999998E-2</v>
      </c>
      <c r="AU11" s="2">
        <v>2.681E-2</v>
      </c>
      <c r="AV11" s="2">
        <v>0.18285000000000001</v>
      </c>
      <c r="AW11" s="2">
        <v>11.62186</v>
      </c>
      <c r="AX11" s="2">
        <v>32.804110000000001</v>
      </c>
      <c r="AY11" s="2">
        <v>0.23233999999999999</v>
      </c>
      <c r="AZ11" s="2">
        <v>3.69140361202881E-6</v>
      </c>
      <c r="BA11" s="2">
        <v>0.18210000000000001</v>
      </c>
      <c r="BB11" s="2">
        <v>3.69140361202881E-6</v>
      </c>
      <c r="BC11" s="2">
        <v>2.8660000000000001E-2</v>
      </c>
      <c r="BD11" s="2">
        <v>0.25761000000000001</v>
      </c>
      <c r="BE11" s="2">
        <v>3.69140361202881E-6</v>
      </c>
      <c r="BF11" s="2">
        <v>0.49839</v>
      </c>
      <c r="BG11" s="2">
        <v>1.08609</v>
      </c>
      <c r="BH11" s="2">
        <v>0.40872999999999998</v>
      </c>
      <c r="BI11" s="2">
        <v>8.7050000000000002E-2</v>
      </c>
      <c r="BJ11" s="2">
        <v>3.69140361202881E-6</v>
      </c>
      <c r="BK11" s="2">
        <v>3.69140361202881E-6</v>
      </c>
      <c r="BL11" s="2">
        <v>9.5248000000000008</v>
      </c>
      <c r="BM11" s="2">
        <v>3.69140361202881E-6</v>
      </c>
      <c r="BN11" s="2">
        <v>0.18534999999999999</v>
      </c>
      <c r="BO11" s="2">
        <v>0.27640999999999999</v>
      </c>
      <c r="BP11" s="2">
        <v>0.12828000000000001</v>
      </c>
      <c r="BQ11" s="2">
        <v>0.23793</v>
      </c>
      <c r="BR11" s="2">
        <v>0.23671</v>
      </c>
      <c r="BS11" s="2">
        <v>0.11389000000000001</v>
      </c>
      <c r="BT11" s="2">
        <v>0.19489000000000001</v>
      </c>
      <c r="BU11" s="2">
        <v>3.69140361202881E-6</v>
      </c>
      <c r="BV11" s="2">
        <v>9.5909999999999995E-2</v>
      </c>
      <c r="BW11" s="2">
        <v>3.69140361202881E-6</v>
      </c>
      <c r="BX11" s="2">
        <v>0.13938</v>
      </c>
      <c r="BY11" s="2">
        <v>0.3735</v>
      </c>
      <c r="BZ11" s="2">
        <v>3.69140361202881E-6</v>
      </c>
      <c r="CA11" s="2">
        <v>0.1368</v>
      </c>
      <c r="CB11" s="2">
        <v>3.69140361202881E-6</v>
      </c>
      <c r="CC11" s="2">
        <v>0.35543000000000002</v>
      </c>
      <c r="CD11" s="2">
        <v>0.50144</v>
      </c>
      <c r="CE11" s="2">
        <v>0.10266</v>
      </c>
      <c r="CF11" s="2">
        <v>0.17865</v>
      </c>
      <c r="CG11" s="2">
        <v>0.12667</v>
      </c>
      <c r="CH11" s="2">
        <v>6.1199999999999997E-2</v>
      </c>
      <c r="CI11" s="2">
        <v>0.10051</v>
      </c>
      <c r="CJ11" s="2">
        <v>3.69140361202881E-6</v>
      </c>
      <c r="CK11" s="2">
        <v>2.6870000000000002E-2</v>
      </c>
      <c r="CL11" s="2">
        <v>5.4000000000000003E-3</v>
      </c>
      <c r="CM11" s="2">
        <v>0.12236</v>
      </c>
      <c r="CN11" s="2">
        <v>0.27740999999999999</v>
      </c>
      <c r="CO11" s="2">
        <v>0.19514999999999999</v>
      </c>
      <c r="CP11" s="2">
        <v>0.81067</v>
      </c>
      <c r="CQ11" s="2">
        <v>0.12559000000000001</v>
      </c>
      <c r="CR11" s="2">
        <v>2.648E-2</v>
      </c>
      <c r="CS11" s="2">
        <v>0.30731999999999998</v>
      </c>
      <c r="CT11" s="2">
        <v>3.78E-2</v>
      </c>
      <c r="CU11" s="2">
        <v>2.0559999999999998E-2</v>
      </c>
      <c r="CV11" s="2">
        <v>3.5049999999999998E-2</v>
      </c>
      <c r="CW11" s="2">
        <v>2.0917599999999998</v>
      </c>
      <c r="CX11" s="2">
        <v>0.58160000000000001</v>
      </c>
      <c r="CY11" s="2">
        <v>0.10254000000000001</v>
      </c>
      <c r="CZ11" s="2">
        <v>1.8249999999999999E-2</v>
      </c>
      <c r="DA11" s="2">
        <v>2.3018800000000001</v>
      </c>
      <c r="DB11" s="2">
        <v>3.69140361202881E-6</v>
      </c>
      <c r="DC11" s="2">
        <v>0.17366999999999999</v>
      </c>
      <c r="DD11" s="2">
        <v>3.69140361202881E-6</v>
      </c>
      <c r="DE11" s="2">
        <v>3.388E-2</v>
      </c>
      <c r="DF11" s="2">
        <v>4.5650000000000003E-2</v>
      </c>
      <c r="DG11" s="2">
        <v>1.9189099999999999</v>
      </c>
      <c r="DH11" s="2">
        <v>2.683E-2</v>
      </c>
      <c r="DI11" s="2">
        <v>3.1179999999999999E-2</v>
      </c>
      <c r="DJ11" s="2">
        <v>2.0670000000000001E-2</v>
      </c>
      <c r="DK11" s="2">
        <v>4.3619999999999999E-2</v>
      </c>
      <c r="DL11" s="2">
        <v>3.69140361202881E-6</v>
      </c>
      <c r="DM11" s="2">
        <v>7.6E-3</v>
      </c>
      <c r="DN11" s="2">
        <v>2.2259999999999999E-2</v>
      </c>
      <c r="DO11" s="2">
        <v>0.26128000000000001</v>
      </c>
      <c r="DP11" s="2">
        <v>1</v>
      </c>
      <c r="DQ11" s="2">
        <v>3.69140361202881E-6</v>
      </c>
      <c r="DR11" s="2">
        <v>0.19292000000000001</v>
      </c>
      <c r="DS11" s="2">
        <v>6.5199999999999998E-3</v>
      </c>
      <c r="DT11" s="2">
        <v>3.69140361202881E-6</v>
      </c>
      <c r="DU11" s="2">
        <v>1.0919999999999999E-2</v>
      </c>
      <c r="DV11" s="2">
        <v>3.69140361202881E-6</v>
      </c>
      <c r="DW11" s="2">
        <v>3.69140361202881E-6</v>
      </c>
      <c r="DX11" s="2">
        <v>3.69140361202881E-6</v>
      </c>
      <c r="DY11" s="2">
        <v>3.69140361202881E-6</v>
      </c>
      <c r="DZ11" s="2">
        <v>0.14237</v>
      </c>
      <c r="EA11" s="2">
        <v>3.69140361202881E-6</v>
      </c>
      <c r="EB11" s="2">
        <v>0.24126</v>
      </c>
      <c r="EC11" s="2">
        <v>0.33539000000000002</v>
      </c>
      <c r="ED11" s="2">
        <v>0.30043999999999998</v>
      </c>
      <c r="EE11" s="2">
        <v>3.69140361202881E-6</v>
      </c>
      <c r="EF11" s="2">
        <v>2.02224</v>
      </c>
      <c r="EG11" s="2">
        <v>8.2299999999999995E-3</v>
      </c>
      <c r="EH11" s="2">
        <v>3.5380000000000002E-2</v>
      </c>
      <c r="EI11" s="2">
        <v>0.81271000000000004</v>
      </c>
      <c r="EJ11" s="2">
        <v>8.2629999999999995E-2</v>
      </c>
      <c r="EK11" s="2">
        <v>1.9565999999999999</v>
      </c>
      <c r="EL11" s="2">
        <v>3.69140361202881E-6</v>
      </c>
      <c r="EM11" s="2">
        <v>1.0322800000000001</v>
      </c>
      <c r="EN11" s="2">
        <v>3.69140361202881E-6</v>
      </c>
      <c r="EO11" s="2">
        <v>0.41943999999999998</v>
      </c>
      <c r="EP11" s="2">
        <v>3.69140361202881E-6</v>
      </c>
      <c r="EQ11" s="2">
        <v>3.5310000000000001E-2</v>
      </c>
      <c r="ER11" s="2">
        <v>5.101E-2</v>
      </c>
      <c r="ES11" s="2">
        <v>0.11779000000000001</v>
      </c>
      <c r="ET11" s="2">
        <v>4.4249999999999998E-2</v>
      </c>
      <c r="EU11" s="2">
        <v>3.6819999999999999E-2</v>
      </c>
      <c r="EV11" s="2">
        <v>5.0229999999999997E-2</v>
      </c>
      <c r="EW11" s="2">
        <v>1.124E-2</v>
      </c>
      <c r="EX11" s="2">
        <v>0.46777999999999997</v>
      </c>
      <c r="EY11" s="2">
        <v>7.3039999999999994E-2</v>
      </c>
      <c r="EZ11" s="2">
        <v>9.9709999999999993E-2</v>
      </c>
      <c r="FA11" s="2">
        <v>4.854E-2</v>
      </c>
      <c r="FB11" s="2">
        <v>1</v>
      </c>
      <c r="FC11" s="2">
        <v>1</v>
      </c>
      <c r="FD11" s="2">
        <v>3.69140361202881E-6</v>
      </c>
      <c r="FE11" s="2">
        <v>3.69140361202881E-6</v>
      </c>
      <c r="FF11" s="2">
        <v>0.15168999999999999</v>
      </c>
      <c r="FG11" s="2">
        <v>7.5500000000000003E-3</v>
      </c>
      <c r="FH11" s="2">
        <v>5.604E-2</v>
      </c>
      <c r="FI11" s="2">
        <v>4.3450000000000003E-2</v>
      </c>
      <c r="FJ11" s="2">
        <v>1.38687</v>
      </c>
      <c r="FK11" s="2">
        <v>3.69140361202881E-6</v>
      </c>
      <c r="FL11" s="2">
        <v>3.69140361202881E-6</v>
      </c>
      <c r="FM11" s="2">
        <v>0.44864999999999999</v>
      </c>
      <c r="FN11" s="2">
        <v>0.16466</v>
      </c>
      <c r="FO11" s="2">
        <v>4.0099999999999997E-3</v>
      </c>
      <c r="FP11" s="2">
        <v>3.69140361202881E-6</v>
      </c>
      <c r="FQ11" s="2">
        <v>2.3349999999999999E-2</v>
      </c>
      <c r="FR11" s="2">
        <v>0.11405999999999999</v>
      </c>
      <c r="FS11" s="2">
        <v>1.01996</v>
      </c>
      <c r="FT11" s="2">
        <v>7.79E-3</v>
      </c>
      <c r="FU11" s="2">
        <v>0.21759000000000001</v>
      </c>
      <c r="FV11" s="2">
        <v>3.69140361202881E-6</v>
      </c>
      <c r="FW11" s="2">
        <v>0.40533999999999998</v>
      </c>
      <c r="FX11" s="2">
        <v>5.0899999999999999E-3</v>
      </c>
      <c r="FY11" s="2">
        <v>3.69140361202881E-6</v>
      </c>
      <c r="FZ11" s="2">
        <v>1</v>
      </c>
      <c r="GA11" s="2">
        <v>5.3560000000000003E-2</v>
      </c>
      <c r="GB11" s="2">
        <v>3.69140361202881E-6</v>
      </c>
      <c r="GC11" s="2">
        <v>7.5660000000000005E-2</v>
      </c>
      <c r="GD11" s="2">
        <v>3.69140361202881E-6</v>
      </c>
      <c r="GE11" s="2">
        <v>3.69140361202881E-6</v>
      </c>
      <c r="GF11" s="2">
        <v>0.75846999999999998</v>
      </c>
      <c r="GG11" s="2">
        <v>0.1961</v>
      </c>
      <c r="GH11" s="2">
        <v>3.69140361202881E-6</v>
      </c>
      <c r="GI11" s="2">
        <v>0.10120999999999999</v>
      </c>
      <c r="GJ11" s="2">
        <v>5.1860000000000003E-2</v>
      </c>
      <c r="GK11" s="2">
        <v>3.69140361202881E-6</v>
      </c>
      <c r="GL11" s="2">
        <v>0.24912000000000001</v>
      </c>
      <c r="GM11" s="2">
        <v>0.45144000000000001</v>
      </c>
      <c r="GN11" s="2">
        <v>0.99572000000000005</v>
      </c>
      <c r="GO11" s="2">
        <v>3.69140361202881E-6</v>
      </c>
      <c r="GP11" s="2">
        <v>0.37717000000000001</v>
      </c>
      <c r="GQ11" s="2">
        <v>3.69140361202881E-6</v>
      </c>
      <c r="GR11" s="2">
        <v>2.2799999999999999E-3</v>
      </c>
      <c r="GS11" s="2">
        <v>3.69140361202881E-6</v>
      </c>
      <c r="GT11" s="2">
        <v>0.11395</v>
      </c>
      <c r="GU11" s="2">
        <v>0.55234000000000005</v>
      </c>
      <c r="GV11" s="2">
        <v>1</v>
      </c>
      <c r="GW11" s="2">
        <v>0.21601000000000001</v>
      </c>
      <c r="GX11" s="2">
        <v>1</v>
      </c>
      <c r="GY11" s="2">
        <v>1.0000000000000001E-5</v>
      </c>
      <c r="GZ11" s="2">
        <v>0.28904000000000002</v>
      </c>
      <c r="HA11" s="2">
        <v>3.0000000000000001E-5</v>
      </c>
      <c r="HB11" s="2">
        <v>2.836E-2</v>
      </c>
      <c r="HC11" s="2">
        <v>3.69140361202881E-6</v>
      </c>
      <c r="HD11" s="2">
        <v>0.24084</v>
      </c>
      <c r="HE11" s="2">
        <v>3.69140361202881E-6</v>
      </c>
      <c r="HF11" s="2">
        <v>2.2009999999999998E-2</v>
      </c>
      <c r="HG11" s="2">
        <v>3.69140361202881E-6</v>
      </c>
      <c r="HH11" s="2">
        <v>1</v>
      </c>
      <c r="HI11" s="2">
        <v>0.46367999999999998</v>
      </c>
      <c r="HJ11" s="2">
        <v>0.15931000000000001</v>
      </c>
      <c r="HK11" s="2">
        <v>0.38714999999999999</v>
      </c>
      <c r="HL11" s="2">
        <v>0.12614</v>
      </c>
      <c r="HM11" s="2">
        <v>3.69140361202881E-6</v>
      </c>
      <c r="HN11" s="2">
        <v>1.0000000000000001E-5</v>
      </c>
      <c r="HO11" s="2">
        <v>3.69140361202881E-6</v>
      </c>
      <c r="HP11" s="2">
        <v>3.69140361202881E-6</v>
      </c>
      <c r="HQ11" s="2">
        <v>3.69140361202881E-6</v>
      </c>
      <c r="HR11" s="2">
        <v>3.69140361202881E-6</v>
      </c>
      <c r="HS11" s="2">
        <v>0.21936</v>
      </c>
      <c r="HT11" s="2">
        <v>1.0000000000000001E-5</v>
      </c>
      <c r="HU11" s="2">
        <v>3.69140361202881E-6</v>
      </c>
      <c r="HV11" s="2">
        <v>0.23904</v>
      </c>
      <c r="HW11" s="2">
        <v>3.69140361202881E-6</v>
      </c>
      <c r="HX11" s="2">
        <v>3.69140361202881E-6</v>
      </c>
      <c r="HY11" s="2">
        <v>3.69140361202881E-6</v>
      </c>
      <c r="HZ11" s="2">
        <v>3.69140361202881E-6</v>
      </c>
      <c r="IA11" s="2">
        <v>1.0000000000000001E-5</v>
      </c>
      <c r="IB11" s="2">
        <v>9.2350000000000002E-2</v>
      </c>
      <c r="IC11" s="2">
        <v>3.69140361202881E-6</v>
      </c>
      <c r="ID11" s="2">
        <v>3.69140361202881E-6</v>
      </c>
      <c r="IE11" s="2">
        <v>3.69140361202881E-6</v>
      </c>
      <c r="IF11" s="2">
        <v>3.69140361202881E-6</v>
      </c>
      <c r="IG11" s="2">
        <v>3.69140361202881E-6</v>
      </c>
      <c r="IH11" s="2">
        <v>3.69140361202881E-6</v>
      </c>
      <c r="II11" s="2">
        <v>3.69140361202881E-6</v>
      </c>
      <c r="IJ11" s="2">
        <v>1.617E-2</v>
      </c>
      <c r="IK11" s="2">
        <v>3.69140361202881E-6</v>
      </c>
      <c r="IL11" s="2">
        <v>0.73987999999999998</v>
      </c>
      <c r="IM11" s="2">
        <v>3.69140361202881E-6</v>
      </c>
      <c r="IN11" s="2">
        <v>3.69140361202881E-6</v>
      </c>
      <c r="IO11" s="2">
        <v>0.91390000000000005</v>
      </c>
      <c r="IP11" s="2">
        <v>3.69140361202881E-6</v>
      </c>
      <c r="IQ11" s="2">
        <v>1</v>
      </c>
      <c r="IR11" s="2">
        <v>2.5999999999999998E-4</v>
      </c>
      <c r="IS11" s="2">
        <v>3.69140361202881E-6</v>
      </c>
      <c r="IT11" s="2">
        <v>3.69140361202881E-6</v>
      </c>
      <c r="IU11" s="2">
        <v>2.33E-3</v>
      </c>
      <c r="IV11" s="2">
        <v>3.69140361202881E-6</v>
      </c>
      <c r="IW11" s="2">
        <v>8.6379999999999998E-2</v>
      </c>
      <c r="IX11" s="2">
        <v>3.69140361202881E-6</v>
      </c>
      <c r="IY11" s="2">
        <v>0.14182</v>
      </c>
      <c r="IZ11" s="2">
        <v>3.4340000000000002E-2</v>
      </c>
      <c r="JA11" s="2">
        <v>3.69140361202881E-6</v>
      </c>
      <c r="JB11" s="2">
        <v>1</v>
      </c>
      <c r="JC11" s="2">
        <v>3.69140361202881E-6</v>
      </c>
      <c r="JD11" s="2">
        <v>0.87363000000000002</v>
      </c>
      <c r="JE11" s="2">
        <v>3.69140361202881E-6</v>
      </c>
      <c r="JF11" s="2">
        <v>1.19017</v>
      </c>
      <c r="JG11" s="2">
        <v>3.69140361202881E-6</v>
      </c>
      <c r="JH11" s="2">
        <v>7.7109999999999998E-2</v>
      </c>
      <c r="JI11" s="2">
        <v>3.69140361202881E-6</v>
      </c>
      <c r="JJ11" s="2">
        <v>3.6900000000000001E-3</v>
      </c>
      <c r="JK11" s="2">
        <v>0.42931000000000002</v>
      </c>
      <c r="JL11" s="2">
        <v>3.69140361202881E-6</v>
      </c>
      <c r="JM11" s="2">
        <v>1.3682700000000001</v>
      </c>
      <c r="JN11" s="2">
        <v>0.19375000000000001</v>
      </c>
      <c r="JO11" s="2">
        <v>0.30625999999999998</v>
      </c>
      <c r="JP11" s="2">
        <v>1.8919999999999999E-2</v>
      </c>
      <c r="JQ11" s="2">
        <v>3.69140361202881E-6</v>
      </c>
      <c r="JR11" s="2">
        <v>0.53032999999999997</v>
      </c>
      <c r="JS11" s="2">
        <v>4.5629999999999997E-2</v>
      </c>
      <c r="JT11" s="2">
        <v>2.3699999999999999E-2</v>
      </c>
      <c r="JU11" s="2">
        <v>1.8870000000000001E-2</v>
      </c>
      <c r="JV11" s="2">
        <v>3.8999999999999998E-3</v>
      </c>
      <c r="JW11" s="2">
        <v>2.5526</v>
      </c>
      <c r="JX11" s="2">
        <v>0.25991999999999998</v>
      </c>
      <c r="JY11" s="2">
        <v>1</v>
      </c>
      <c r="JZ11" s="2">
        <v>2.239E-2</v>
      </c>
      <c r="KA11" s="2">
        <v>3.69140361202881E-6</v>
      </c>
      <c r="KB11" s="2">
        <v>5.4510000000000003E-2</v>
      </c>
      <c r="KC11" s="2">
        <v>0.18051</v>
      </c>
      <c r="KD11" s="2">
        <v>5.3030000000000001E-2</v>
      </c>
      <c r="KE11" s="2">
        <v>1.9769999999999999E-2</v>
      </c>
      <c r="KF11" s="2">
        <v>0.22155</v>
      </c>
      <c r="KG11" s="2">
        <v>1.3299999999999999E-2</v>
      </c>
      <c r="KH11" s="2">
        <v>7.6800000000000002E-3</v>
      </c>
      <c r="KI11" s="2">
        <v>1.184E-2</v>
      </c>
      <c r="KJ11" s="2">
        <v>0.64602999999999999</v>
      </c>
      <c r="KK11" s="2">
        <v>2.0899999999999998E-2</v>
      </c>
      <c r="KL11" s="2">
        <v>3.1609999999999999E-2</v>
      </c>
      <c r="KM11" s="2">
        <v>3.69140361202881E-6</v>
      </c>
      <c r="KN11" s="2">
        <v>1.6219999999999998E-2</v>
      </c>
      <c r="KO11" s="2">
        <v>0.37147999999999998</v>
      </c>
      <c r="KP11" s="2">
        <v>0.10986</v>
      </c>
      <c r="KQ11" s="2">
        <v>5.049E-2</v>
      </c>
      <c r="KR11" s="2">
        <v>2.4469999999999999E-2</v>
      </c>
      <c r="KS11" s="2">
        <v>8.6309999999999998E-2</v>
      </c>
      <c r="KT11" s="2">
        <v>0.13397999999999999</v>
      </c>
      <c r="KU11" s="2">
        <v>1</v>
      </c>
      <c r="KV11" s="2">
        <v>2.2710000000000001E-2</v>
      </c>
      <c r="KW11" s="2">
        <v>0.11638</v>
      </c>
      <c r="KX11" s="2">
        <v>3.6850000000000001E-2</v>
      </c>
      <c r="KY11" s="2">
        <v>0.14086000000000001</v>
      </c>
      <c r="KZ11" s="2">
        <v>4.6640000000000001E-2</v>
      </c>
      <c r="LA11" s="2">
        <v>2.7720000000000002E-2</v>
      </c>
      <c r="LB11" s="2">
        <v>1.274E-2</v>
      </c>
      <c r="LC11" s="2">
        <v>0.69882</v>
      </c>
      <c r="LD11" s="2">
        <v>2.9069999999999999E-2</v>
      </c>
      <c r="LE11" s="2">
        <v>2.3269999999999999E-2</v>
      </c>
      <c r="LF11" s="2">
        <v>0.34405999999999998</v>
      </c>
      <c r="LG11" s="2">
        <v>3.69140361202881E-6</v>
      </c>
      <c r="LH11" s="2">
        <v>1.08548</v>
      </c>
      <c r="LI11" s="2">
        <v>5.9199999999999999E-3</v>
      </c>
      <c r="LJ11" s="2">
        <v>0.11838</v>
      </c>
      <c r="LK11" s="2">
        <v>2.1069999999999998E-2</v>
      </c>
      <c r="LL11" s="2">
        <v>0.10799</v>
      </c>
      <c r="LM11" s="2">
        <v>0.2356</v>
      </c>
      <c r="LN11" s="2">
        <v>6.0299999999999998E-3</v>
      </c>
      <c r="LO11" s="2">
        <v>3.7870000000000001E-2</v>
      </c>
      <c r="LP11" s="2">
        <v>0.75043000000000004</v>
      </c>
      <c r="LQ11" s="2">
        <v>1.4829999999999999E-2</v>
      </c>
      <c r="LR11" s="2">
        <v>0.38440999999999997</v>
      </c>
      <c r="LS11" s="2">
        <v>0.16649</v>
      </c>
      <c r="LT11" s="2">
        <v>0.85929999999999995</v>
      </c>
      <c r="LU11" s="2">
        <v>0.27217999999999998</v>
      </c>
      <c r="LV11" s="2">
        <v>0.16075999999999999</v>
      </c>
      <c r="LW11" s="2">
        <v>0.25761000000000001</v>
      </c>
      <c r="LX11" s="2">
        <v>7.4400000000000004E-3</v>
      </c>
      <c r="LY11" s="2">
        <v>0.32451000000000002</v>
      </c>
      <c r="LZ11" s="2">
        <v>1.8419999999999999E-2</v>
      </c>
      <c r="MA11" s="2">
        <v>0.28217999999999999</v>
      </c>
      <c r="MB11" s="2">
        <v>2.6270000000000002E-2</v>
      </c>
      <c r="MC11" s="2">
        <v>0.26114999999999999</v>
      </c>
      <c r="MD11" s="2">
        <v>7.1340000000000001E-2</v>
      </c>
      <c r="ME11" s="2">
        <v>0.22453000000000001</v>
      </c>
      <c r="MF11" s="2">
        <v>0.24646000000000001</v>
      </c>
      <c r="MG11" s="2">
        <v>1.2290000000000001E-2</v>
      </c>
      <c r="MH11" s="2">
        <v>5.7070000000000003E-2</v>
      </c>
      <c r="MI11" s="2">
        <v>8.1089999999999995E-2</v>
      </c>
      <c r="MJ11" s="2">
        <v>0.60797000000000001</v>
      </c>
      <c r="MK11" s="2">
        <v>3.7580000000000002E-2</v>
      </c>
      <c r="ML11" s="2">
        <v>0.13980999999999999</v>
      </c>
      <c r="MM11" s="2">
        <v>0.17507</v>
      </c>
      <c r="MN11" s="2">
        <v>2.648E-2</v>
      </c>
      <c r="MO11" s="2">
        <v>0.23519000000000001</v>
      </c>
      <c r="MP11" s="2">
        <v>0.97158</v>
      </c>
      <c r="MQ11" s="2">
        <v>0.21904999999999999</v>
      </c>
      <c r="MR11" s="2">
        <v>0.69691999999999998</v>
      </c>
      <c r="MS11" s="2">
        <v>0.11928999999999999</v>
      </c>
      <c r="MT11" s="2">
        <v>0.15761</v>
      </c>
      <c r="MU11" s="2">
        <v>0.13225000000000001</v>
      </c>
      <c r="MV11" s="2">
        <v>0.11148</v>
      </c>
      <c r="MW11" s="2">
        <v>0.19208</v>
      </c>
      <c r="MX11" s="2">
        <v>0.14832000000000001</v>
      </c>
      <c r="MY11" s="2">
        <v>9.2800000000000001E-3</v>
      </c>
      <c r="MZ11" s="2">
        <v>0.20405999999999999</v>
      </c>
      <c r="NA11" s="2">
        <v>8.9109999999999995E-2</v>
      </c>
      <c r="NB11" s="2">
        <v>8.8500000000000002E-3</v>
      </c>
      <c r="NC11" s="2">
        <v>5.2100000000000002E-3</v>
      </c>
      <c r="ND11" s="2">
        <v>1</v>
      </c>
      <c r="NE11" s="2">
        <v>0.44330999999999998</v>
      </c>
      <c r="NF11" s="2">
        <v>0.92881000000000002</v>
      </c>
      <c r="NG11" s="2">
        <v>1</v>
      </c>
      <c r="NH11" s="2">
        <v>5.7119999999999997E-2</v>
      </c>
      <c r="NI11" s="2">
        <v>3.0630000000000001E-2</v>
      </c>
      <c r="NJ11" s="2">
        <v>1.7819999999999999E-2</v>
      </c>
      <c r="NK11" s="2">
        <v>0.13456000000000001</v>
      </c>
      <c r="NL11" s="2">
        <v>7.0419999999999996E-2</v>
      </c>
      <c r="NM11" s="2">
        <v>0.27958</v>
      </c>
      <c r="NN11" s="2">
        <v>1</v>
      </c>
      <c r="NO11" s="2">
        <v>0.17610999999999999</v>
      </c>
      <c r="NP11" s="2">
        <v>9.4000000000000004E-3</v>
      </c>
      <c r="NQ11" s="2">
        <v>3.69140361202881E-6</v>
      </c>
      <c r="NR11" s="2">
        <v>3.2379999999999999E-2</v>
      </c>
      <c r="NS11" s="2">
        <v>1</v>
      </c>
      <c r="NT11" s="2">
        <v>3.69140361202881E-6</v>
      </c>
      <c r="NU11" s="2">
        <v>3.0890000000000001E-2</v>
      </c>
      <c r="NV11" s="2">
        <v>3.2669999999999998E-2</v>
      </c>
      <c r="NW11" s="2">
        <v>3.2190000000000003E-2</v>
      </c>
      <c r="NX11" s="2">
        <v>1</v>
      </c>
      <c r="NY11" s="2">
        <v>0.28633999999999998</v>
      </c>
      <c r="NZ11" s="2">
        <v>1</v>
      </c>
      <c r="OA11" s="2">
        <v>1</v>
      </c>
      <c r="OB11" s="2">
        <v>1.176E-2</v>
      </c>
      <c r="OC11" s="2">
        <v>1.3950000000000001E-2</v>
      </c>
      <c r="OD11" s="2">
        <v>4.0559999999999999E-2</v>
      </c>
      <c r="OE11" s="2">
        <v>4.9180000000000001E-2</v>
      </c>
      <c r="OF11" s="2">
        <v>6.5350000000000005E-2</v>
      </c>
      <c r="OG11" s="2">
        <v>0.27573999999999999</v>
      </c>
      <c r="OH11" s="2">
        <v>0.29992999999999997</v>
      </c>
      <c r="OI11" s="2">
        <v>3.0000000000000001E-5</v>
      </c>
      <c r="OJ11" s="2">
        <v>0.64041999999999999</v>
      </c>
      <c r="OK11" s="2">
        <v>2.7969999999999998E-2</v>
      </c>
      <c r="OL11" s="2">
        <v>0.76488999999999996</v>
      </c>
      <c r="OM11" s="2">
        <v>5.1909999999999998E-2</v>
      </c>
      <c r="ON11" s="2">
        <v>0.12404999999999999</v>
      </c>
      <c r="OO11" s="2">
        <v>3.69140361202881E-6</v>
      </c>
      <c r="OP11" s="2">
        <v>0.1168</v>
      </c>
      <c r="OQ11" s="2">
        <v>3.69140361202881E-6</v>
      </c>
      <c r="OR11" s="2">
        <v>0.43364000000000003</v>
      </c>
      <c r="OS11" s="2">
        <v>4.1309999999999999E-2</v>
      </c>
      <c r="OT11" s="2">
        <v>1.09971</v>
      </c>
      <c r="OU11" s="2">
        <v>0.50868999999999998</v>
      </c>
      <c r="OV11" s="2">
        <v>3.69140361202881E-6</v>
      </c>
      <c r="OW11" s="2">
        <v>3.47634</v>
      </c>
      <c r="OX11" s="2">
        <v>71.319289999999995</v>
      </c>
      <c r="OY11" s="2">
        <v>2.8049999999999999E-2</v>
      </c>
      <c r="OZ11" s="2">
        <v>1.0000000000000001E-5</v>
      </c>
      <c r="PA11" s="2">
        <v>1.2760000000000001E-2</v>
      </c>
      <c r="PB11" s="2">
        <v>1</v>
      </c>
      <c r="PC11" s="2">
        <v>1.57988</v>
      </c>
      <c r="PD11" s="2">
        <v>4.0570000000000002E-2</v>
      </c>
      <c r="PE11" s="2">
        <v>7.3599999999999999E-2</v>
      </c>
      <c r="PF11" s="2">
        <v>2.9020000000000001E-2</v>
      </c>
      <c r="PG11" s="2">
        <v>1</v>
      </c>
      <c r="PH11" s="2">
        <v>1.7690000000000001E-2</v>
      </c>
      <c r="PI11" s="2">
        <v>1.0000000000000001E-5</v>
      </c>
      <c r="PJ11" s="2">
        <v>3.0779999999999998E-2</v>
      </c>
      <c r="PK11" s="2">
        <v>0.18869</v>
      </c>
      <c r="PL11" s="2">
        <v>3.7220000000000003E-2</v>
      </c>
      <c r="PM11" s="2">
        <v>3.2960000000000003E-2</v>
      </c>
      <c r="PN11" s="2">
        <v>3.1609999999999999E-2</v>
      </c>
      <c r="PO11" s="2">
        <v>3.0880000000000001E-2</v>
      </c>
      <c r="PP11" s="2">
        <v>0.45200000000000001</v>
      </c>
      <c r="PQ11" s="2">
        <v>4.9500000000000004E-3</v>
      </c>
      <c r="PR11" s="2">
        <v>1</v>
      </c>
      <c r="PS11" s="2">
        <v>5.9400000000000001E-2</v>
      </c>
      <c r="PT11" s="2">
        <v>0.20912</v>
      </c>
      <c r="PU11" s="2">
        <v>1</v>
      </c>
      <c r="PV11" s="2">
        <v>5.9720000000000002E-2</v>
      </c>
      <c r="PW11" s="2">
        <v>0.24390000000000001</v>
      </c>
      <c r="PX11" s="2">
        <v>5.9000000000000003E-4</v>
      </c>
      <c r="PY11" s="2">
        <v>7.4340000000000003E-2</v>
      </c>
      <c r="PZ11" s="2">
        <v>5.7000000000000002E-3</v>
      </c>
      <c r="QA11" s="2">
        <v>1.01E-3</v>
      </c>
      <c r="QB11" s="2">
        <v>3.69140361202881E-6</v>
      </c>
      <c r="QC11" s="2">
        <v>1</v>
      </c>
      <c r="QD11" s="2">
        <v>1</v>
      </c>
      <c r="QE11" s="2">
        <v>0.3054</v>
      </c>
      <c r="QF11" s="2">
        <v>5.7540000000000001E-2</v>
      </c>
      <c r="QG11" s="2">
        <v>37.178069999999998</v>
      </c>
      <c r="QH11" s="2">
        <v>4.1200000000000004E-3</v>
      </c>
      <c r="QI11" s="2">
        <v>1</v>
      </c>
      <c r="QJ11" s="2">
        <v>4.8799999999999998E-3</v>
      </c>
      <c r="QK11" s="2">
        <v>3.6589999999999998E-2</v>
      </c>
      <c r="QL11" s="2">
        <v>0.16264000000000001</v>
      </c>
      <c r="QM11" s="2">
        <v>0.24903</v>
      </c>
      <c r="QN11" s="2">
        <v>2.281E-2</v>
      </c>
      <c r="QO11" s="2">
        <v>1</v>
      </c>
      <c r="QP11" s="2">
        <v>1</v>
      </c>
      <c r="QQ11" s="2">
        <v>4.1119999999999997E-2</v>
      </c>
      <c r="QR11" s="2">
        <v>0.38131999999999999</v>
      </c>
      <c r="QS11" s="2">
        <v>1.0000000000000001E-5</v>
      </c>
      <c r="QT11" s="2">
        <v>0.54920000000000002</v>
      </c>
      <c r="QU11" s="2">
        <v>1.0000000000000001E-5</v>
      </c>
      <c r="QV11" s="2">
        <v>0.12839</v>
      </c>
      <c r="QW11" s="2">
        <v>6.3079999999999997E-2</v>
      </c>
      <c r="QX11" s="2">
        <v>1.0000000000000001E-5</v>
      </c>
      <c r="QY11" s="2">
        <v>9.6299999999999997E-3</v>
      </c>
      <c r="QZ11" s="2">
        <v>0.11567</v>
      </c>
      <c r="RA11" s="2">
        <v>1</v>
      </c>
      <c r="RB11" s="2">
        <v>1</v>
      </c>
      <c r="RC11" s="2">
        <v>4.9100000000000003E-3</v>
      </c>
      <c r="RD11" s="2">
        <v>6.6100000000000004E-3</v>
      </c>
      <c r="RE11" s="2">
        <v>9.3630000000000005E-2</v>
      </c>
      <c r="RF11" s="2">
        <v>3.13E-3</v>
      </c>
      <c r="RG11" s="2">
        <v>8.8639999999999997E-2</v>
      </c>
      <c r="RH11" s="2">
        <v>0.12839</v>
      </c>
      <c r="RI11" s="2">
        <v>1.0000000000000001E-5</v>
      </c>
      <c r="RJ11" s="2">
        <v>7.2440000000000004E-2</v>
      </c>
      <c r="RK11" s="2">
        <v>5.7660000000000003E-2</v>
      </c>
      <c r="RL11" s="2">
        <v>0.10231</v>
      </c>
      <c r="RM11" s="2">
        <v>1</v>
      </c>
      <c r="RN11" s="2">
        <v>9.0660000000000004E-2</v>
      </c>
      <c r="RO11" s="2">
        <v>3.934E-2</v>
      </c>
      <c r="RP11" s="2">
        <v>7.5427999999999997</v>
      </c>
      <c r="RQ11" s="2">
        <v>5.9229999999999998E-2</v>
      </c>
      <c r="RR11" s="2">
        <v>2.5999999999999998E-4</v>
      </c>
      <c r="RS11" s="2">
        <v>4.4170000000000001E-2</v>
      </c>
      <c r="RT11" s="2">
        <v>1</v>
      </c>
      <c r="RU11" s="2">
        <v>0.18845000000000001</v>
      </c>
      <c r="RV11" s="2">
        <v>2.3529999999999999E-2</v>
      </c>
      <c r="RW11" s="2">
        <v>1</v>
      </c>
      <c r="RX11" s="2">
        <v>6.7960000000000007E-2</v>
      </c>
      <c r="RY11" s="2">
        <v>0.19689000000000001</v>
      </c>
      <c r="RZ11" s="2">
        <v>1</v>
      </c>
      <c r="SA11" s="2">
        <v>0.17266000000000001</v>
      </c>
      <c r="SB11" s="2">
        <v>1</v>
      </c>
      <c r="SC11" s="2">
        <v>0.18886</v>
      </c>
      <c r="SD11" s="2">
        <v>1</v>
      </c>
      <c r="SE11" s="2">
        <v>0.16783999999999999</v>
      </c>
      <c r="SF11" s="2">
        <v>4.727E-2</v>
      </c>
      <c r="SG11" s="2">
        <v>0.20028000000000001</v>
      </c>
      <c r="SH11" s="2">
        <v>1.0000000000000001E-5</v>
      </c>
      <c r="SI11" s="2">
        <v>0.15928999999999999</v>
      </c>
      <c r="SJ11" s="2">
        <v>8.0000000000000002E-3</v>
      </c>
      <c r="SK11" s="2">
        <v>5.1959999999999999E-2</v>
      </c>
      <c r="SL11" s="2">
        <v>5.9000000000000003E-4</v>
      </c>
      <c r="SM11" s="2">
        <v>0.24210000000000001</v>
      </c>
      <c r="SN11" s="2">
        <v>1</v>
      </c>
      <c r="SO11" s="2">
        <v>3.8440000000000002E-2</v>
      </c>
      <c r="SP11" s="2">
        <v>1.5859999999999999E-2</v>
      </c>
      <c r="SQ11" s="2">
        <v>2.3500000000000001E-3</v>
      </c>
      <c r="SR11" s="2">
        <v>6.0000000000000001E-3</v>
      </c>
      <c r="SS11" s="2">
        <v>0.23935999999999999</v>
      </c>
      <c r="ST11" s="2">
        <v>1</v>
      </c>
      <c r="SU11" s="2">
        <v>1.0000000000000001E-5</v>
      </c>
      <c r="SV11" s="2">
        <v>0.20954</v>
      </c>
      <c r="SW11" s="2">
        <v>1</v>
      </c>
      <c r="SX11" s="2">
        <v>0.17929</v>
      </c>
      <c r="SY11" s="2">
        <v>6.0000000000000002E-5</v>
      </c>
      <c r="SZ11" s="2">
        <v>0.49664000000000003</v>
      </c>
      <c r="TA11" s="2">
        <v>1.473E-2</v>
      </c>
      <c r="TB11" s="2">
        <v>3.69140361202881E-6</v>
      </c>
      <c r="TC11" s="2">
        <v>9.8269999999999996E-2</v>
      </c>
      <c r="TD11" s="2">
        <v>1.0000000000000001E-5</v>
      </c>
      <c r="TE11" s="2">
        <v>8.3260000000000001E-2</v>
      </c>
      <c r="TF11" s="2">
        <v>1</v>
      </c>
      <c r="TG11" s="2">
        <v>3.69140361202881E-6</v>
      </c>
      <c r="TH11" s="2">
        <v>3.0550000000000001E-2</v>
      </c>
      <c r="TI11" s="2">
        <v>1.0000000000000001E-5</v>
      </c>
      <c r="TJ11" s="2">
        <v>1</v>
      </c>
      <c r="TK11" s="2">
        <v>0.43258999999999997</v>
      </c>
      <c r="TL11" s="2">
        <v>1.0070000000000001E-2</v>
      </c>
      <c r="TM11" s="2">
        <v>3.7499999999999999E-3</v>
      </c>
      <c r="TN11" s="2">
        <v>1</v>
      </c>
      <c r="TO11" s="2">
        <v>1</v>
      </c>
      <c r="TP11" s="2">
        <v>0.22786000000000001</v>
      </c>
      <c r="TQ11" s="2">
        <v>3.7200000000000002E-3</v>
      </c>
      <c r="TR11" s="2">
        <v>8.6E-3</v>
      </c>
      <c r="TS11" s="2">
        <v>7.0379999999999998E-2</v>
      </c>
      <c r="TT11" s="2">
        <v>9.6979999999999997E-2</v>
      </c>
      <c r="TU11" s="2">
        <v>1</v>
      </c>
      <c r="TV11" s="2">
        <v>1.4300000000000001E-3</v>
      </c>
      <c r="TW11" s="2">
        <v>1</v>
      </c>
      <c r="TX11" s="2">
        <v>1</v>
      </c>
      <c r="TY11" s="2">
        <v>1.0000000000000001E-5</v>
      </c>
      <c r="TZ11" s="2">
        <v>1.516E-2</v>
      </c>
      <c r="UA11" s="2">
        <v>4.9149999999999999E-2</v>
      </c>
      <c r="UB11" s="2">
        <v>1.5E-3</v>
      </c>
      <c r="UC11" s="2">
        <v>2.99E-3</v>
      </c>
      <c r="UD11" s="2">
        <v>1.0000000000000001E-5</v>
      </c>
      <c r="UE11" s="2">
        <v>6.7979999999999999E-2</v>
      </c>
      <c r="UF11" s="2">
        <v>2.477E-2</v>
      </c>
      <c r="UG11" s="2">
        <v>8.4870000000000001E-2</v>
      </c>
      <c r="UH11" s="2">
        <v>1</v>
      </c>
      <c r="UI11" s="2">
        <v>2.545E-2</v>
      </c>
      <c r="UJ11" s="2">
        <v>1</v>
      </c>
      <c r="UK11" s="2">
        <v>1.37E-2</v>
      </c>
      <c r="UL11" s="2">
        <v>5.3019999999999998E-2</v>
      </c>
      <c r="UM11" s="2">
        <v>1.055E-2</v>
      </c>
      <c r="UN11" s="2">
        <v>2.3900000000000002E-3</v>
      </c>
      <c r="UO11" s="2">
        <v>1.40056</v>
      </c>
      <c r="UP11" s="2">
        <v>6.66371</v>
      </c>
      <c r="UQ11" s="2">
        <v>3.69140361202881E-6</v>
      </c>
      <c r="UR11" s="2">
        <v>7.2700000000000004E-3</v>
      </c>
      <c r="US11" s="2">
        <v>2.7279999999999999E-2</v>
      </c>
      <c r="UT11" s="2">
        <v>8.9300000000000004E-3</v>
      </c>
      <c r="UU11" s="2">
        <v>0.24660000000000001</v>
      </c>
      <c r="UV11" s="2">
        <v>0.22958999999999999</v>
      </c>
      <c r="UW11" s="2">
        <v>1.865E-2</v>
      </c>
      <c r="UX11" s="2">
        <v>0.12664</v>
      </c>
      <c r="UY11" s="2">
        <v>1.0160000000000001E-2</v>
      </c>
      <c r="UZ11" s="2">
        <v>1</v>
      </c>
      <c r="VA11" s="2">
        <v>1</v>
      </c>
      <c r="VB11" s="2">
        <v>6.3740000000000005E-2</v>
      </c>
      <c r="VC11" s="2">
        <v>4.4179999999999997E-2</v>
      </c>
      <c r="VD11" s="2">
        <v>0.55986999999999998</v>
      </c>
      <c r="VE11" s="2">
        <v>1</v>
      </c>
      <c r="VF11" s="2">
        <v>4.521E-2</v>
      </c>
      <c r="VG11" s="2">
        <v>0.1079</v>
      </c>
      <c r="VH11" s="2">
        <v>2.7699999999999999E-3</v>
      </c>
      <c r="VI11" s="2">
        <v>0.29459999999999997</v>
      </c>
      <c r="VJ11" s="2">
        <v>2.5850000000000001E-2</v>
      </c>
      <c r="VK11" s="2">
        <v>2.8539999999999999E-2</v>
      </c>
      <c r="VL11" s="2">
        <v>3.1660000000000001E-2</v>
      </c>
      <c r="VM11" s="2">
        <v>2.988E-2</v>
      </c>
      <c r="VN11" s="2">
        <v>0.27228000000000002</v>
      </c>
      <c r="VO11" s="2">
        <v>0.19017000000000001</v>
      </c>
      <c r="VP11" s="2">
        <v>5.7849999999999999E-2</v>
      </c>
      <c r="VQ11" s="2">
        <v>1</v>
      </c>
      <c r="VR11" s="2">
        <v>1</v>
      </c>
      <c r="VS11" s="2">
        <v>5.1209999999999999E-2</v>
      </c>
      <c r="VT11" s="2">
        <v>6.9190000000000002E-2</v>
      </c>
      <c r="VU11" s="2">
        <v>1</v>
      </c>
      <c r="VV11" s="2">
        <v>2.2020000000000001E-2</v>
      </c>
      <c r="VW11" s="2">
        <v>1</v>
      </c>
      <c r="VX11" s="2">
        <v>1</v>
      </c>
      <c r="VY11" s="2">
        <v>0.22967000000000001</v>
      </c>
      <c r="VZ11" s="2">
        <v>7.8600000000000007E-3</v>
      </c>
      <c r="WA11" s="2">
        <v>0.15157999999999999</v>
      </c>
      <c r="WB11" s="2">
        <v>7.5520000000000004E-2</v>
      </c>
      <c r="WC11" s="2">
        <v>1.6649</v>
      </c>
      <c r="WD11" s="2">
        <v>1.13367</v>
      </c>
      <c r="WE11" s="2">
        <v>1.9029999999999998E-2</v>
      </c>
      <c r="WF11" s="2">
        <v>0.12325</v>
      </c>
      <c r="WG11" s="2">
        <v>0.13111</v>
      </c>
      <c r="WH11" s="2">
        <v>0.14183000000000001</v>
      </c>
      <c r="WI11" s="2">
        <v>0.14152000000000001</v>
      </c>
      <c r="WJ11" s="2">
        <v>0.13011</v>
      </c>
      <c r="WK11" s="2">
        <v>2.0959999999999999E-2</v>
      </c>
      <c r="WL11" s="2">
        <v>1</v>
      </c>
      <c r="WM11" s="2">
        <v>1</v>
      </c>
      <c r="WN11" s="2">
        <v>2.597E-2</v>
      </c>
      <c r="WO11" s="2">
        <v>5.6050000000000003E-2</v>
      </c>
      <c r="WP11" s="2">
        <v>9.4979999999999995E-2</v>
      </c>
      <c r="WQ11" s="2">
        <v>8.9169999999999999E-2</v>
      </c>
      <c r="WR11" s="2">
        <v>4.9880000000000001E-2</v>
      </c>
      <c r="WS11" s="2">
        <v>8.7790000000000007E-2</v>
      </c>
      <c r="WT11" s="2">
        <v>3.0970000000000001E-2</v>
      </c>
      <c r="WU11" s="2">
        <v>0.10335999999999999</v>
      </c>
      <c r="WV11" s="2">
        <v>2.0000000000000002E-5</v>
      </c>
      <c r="WW11" s="2">
        <v>1.9570000000000001E-2</v>
      </c>
      <c r="WX11" s="2">
        <v>7.1730000000000002E-2</v>
      </c>
      <c r="WY11" s="2">
        <v>0.11148</v>
      </c>
      <c r="WZ11" s="2">
        <v>3.69140361202881E-6</v>
      </c>
      <c r="XA11" s="2">
        <v>3.5560000000000001E-2</v>
      </c>
      <c r="XB11" s="2">
        <v>0.31811</v>
      </c>
      <c r="XC11" s="2">
        <v>1</v>
      </c>
      <c r="XD11" s="2">
        <v>1</v>
      </c>
      <c r="XE11" s="2">
        <v>0.26036999999999999</v>
      </c>
      <c r="XF11" s="2">
        <v>1</v>
      </c>
      <c r="XG11" s="2">
        <v>4.0980000000000003E-2</v>
      </c>
      <c r="XH11" s="2">
        <v>1</v>
      </c>
      <c r="XI11" s="2">
        <v>7.4520000000000003E-2</v>
      </c>
      <c r="XJ11" s="2">
        <v>0.87997000000000003</v>
      </c>
      <c r="XK11" s="2">
        <v>9.8589999999999997E-2</v>
      </c>
      <c r="XL11" s="2">
        <v>3.4630000000000001E-2</v>
      </c>
      <c r="XM11" s="2">
        <v>0.31728000000000001</v>
      </c>
      <c r="XN11" s="2">
        <v>0.18078</v>
      </c>
      <c r="XO11" s="2">
        <v>0.37309999999999999</v>
      </c>
      <c r="XP11" s="2">
        <v>0.37203000000000003</v>
      </c>
      <c r="XQ11" s="2">
        <v>0.12187000000000001</v>
      </c>
      <c r="XR11" s="2">
        <v>3.0100000000000001E-3</v>
      </c>
      <c r="XS11" s="2">
        <v>0.10341</v>
      </c>
      <c r="XT11" s="2">
        <v>1.64462</v>
      </c>
      <c r="XU11" s="2">
        <v>0.24948000000000001</v>
      </c>
      <c r="XV11" s="2">
        <v>0.1147</v>
      </c>
      <c r="XW11" s="2">
        <v>0.45373000000000002</v>
      </c>
      <c r="XX11" s="2">
        <v>3.69140361202881E-6</v>
      </c>
      <c r="XY11" s="2">
        <v>3.69140361202881E-6</v>
      </c>
      <c r="XZ11" s="2">
        <v>3.69140361202881E-6</v>
      </c>
      <c r="YA11" s="2">
        <v>6.0229999999999999E-2</v>
      </c>
      <c r="YB11" s="2">
        <v>0.41866999999999999</v>
      </c>
      <c r="YC11" s="2">
        <v>1.9699999999999999E-2</v>
      </c>
      <c r="YD11" s="2">
        <v>6.6400000000000001E-3</v>
      </c>
      <c r="YE11" s="2">
        <v>0.57764000000000004</v>
      </c>
      <c r="YF11" s="2">
        <v>0.26345000000000002</v>
      </c>
      <c r="YG11" s="2">
        <v>1.881E-2</v>
      </c>
      <c r="YH11" s="2">
        <v>2.3910000000000001E-2</v>
      </c>
      <c r="YI11" s="2">
        <v>0.38518000000000002</v>
      </c>
      <c r="YJ11" s="2">
        <v>6.5100000000000005E-2</v>
      </c>
      <c r="YK11" s="2">
        <v>0.14477000000000001</v>
      </c>
      <c r="YL11" s="2">
        <v>3.69140361202881E-6</v>
      </c>
      <c r="YM11" s="2">
        <v>0.40538999999999997</v>
      </c>
      <c r="YN11" s="2">
        <v>3.69140361202881E-6</v>
      </c>
      <c r="YO11" s="2">
        <v>0.22969000000000001</v>
      </c>
      <c r="YP11" s="2">
        <v>0.13655999999999999</v>
      </c>
      <c r="YQ11" s="2">
        <v>0.49198999999999998</v>
      </c>
      <c r="YR11" s="2">
        <v>1.3979999999999999E-2</v>
      </c>
      <c r="YS11" s="2">
        <v>3.69140361202881E-6</v>
      </c>
      <c r="YT11" s="2">
        <v>9.8140000000000005E-2</v>
      </c>
      <c r="YU11" s="2">
        <v>0.10141</v>
      </c>
      <c r="YV11" s="2">
        <v>8.8980000000000004E-2</v>
      </c>
      <c r="YW11" s="2">
        <v>0.10703</v>
      </c>
      <c r="YX11" s="2">
        <v>0.68403000000000003</v>
      </c>
      <c r="YY11" s="2">
        <v>8.4919999999999995E-2</v>
      </c>
      <c r="YZ11" s="2">
        <v>4.4240000000000002E-2</v>
      </c>
      <c r="ZA11" s="2">
        <v>0.37184</v>
      </c>
      <c r="ZB11" s="2">
        <v>0.32873999999999998</v>
      </c>
      <c r="ZC11" s="2">
        <v>0.49093999999999999</v>
      </c>
      <c r="ZD11" s="2">
        <v>7.8149999999999997E-2</v>
      </c>
      <c r="ZE11" s="2">
        <v>3.69140361202881E-6</v>
      </c>
      <c r="ZF11" s="2">
        <v>0.14355000000000001</v>
      </c>
      <c r="ZG11" s="2">
        <v>0.79205000000000003</v>
      </c>
      <c r="ZH11" s="2">
        <v>2.8309999999999998E-2</v>
      </c>
      <c r="ZI11" s="2">
        <v>0.11593000000000001</v>
      </c>
      <c r="ZJ11" s="2">
        <v>7.9399999999999991E-3</v>
      </c>
      <c r="ZK11" s="2">
        <v>0.12028999999999999</v>
      </c>
      <c r="ZL11" s="2">
        <v>0.22464999999999999</v>
      </c>
      <c r="ZM11" s="2">
        <v>0.29379</v>
      </c>
      <c r="ZN11" s="2">
        <v>3.3000000000000002E-2</v>
      </c>
      <c r="ZO11" s="2">
        <v>4.4220000000000002E-2</v>
      </c>
      <c r="ZP11" s="2">
        <v>0.23563000000000001</v>
      </c>
      <c r="ZQ11" s="2">
        <v>2.9042699999999999</v>
      </c>
      <c r="ZR11" s="2">
        <v>3.69140361202881E-6</v>
      </c>
      <c r="ZS11" s="2">
        <v>5.3960000000000001E-2</v>
      </c>
      <c r="ZT11" s="2">
        <v>0.31519000000000003</v>
      </c>
      <c r="ZU11" s="2">
        <v>0.15769</v>
      </c>
      <c r="ZV11" s="2">
        <v>6.0679999999999998E-2</v>
      </c>
      <c r="ZW11" s="2">
        <v>1.3761300000000001</v>
      </c>
      <c r="ZX11" s="2">
        <v>0.12352</v>
      </c>
      <c r="ZY11" s="2">
        <v>0.20910999999999999</v>
      </c>
      <c r="ZZ11" s="2">
        <v>3.69140361202881E-6</v>
      </c>
      <c r="AAA11" s="2">
        <v>4.2389999999999997E-2</v>
      </c>
      <c r="AAB11" s="2">
        <v>7.7170000000000002E-2</v>
      </c>
      <c r="AAC11" s="2">
        <v>0.26175999999999999</v>
      </c>
      <c r="AAD11" s="2">
        <v>1.306E-2</v>
      </c>
      <c r="AAE11" s="2">
        <v>0.2354</v>
      </c>
      <c r="AAF11" s="2">
        <v>8.1229999999999997E-2</v>
      </c>
      <c r="AAG11" s="2">
        <v>3.69140361202881E-6</v>
      </c>
      <c r="AAH11" s="2">
        <v>0.35471000000000003</v>
      </c>
      <c r="AAI11" s="2">
        <v>3.69140361202881E-6</v>
      </c>
      <c r="AAJ11" s="2">
        <v>3.9480000000000001E-2</v>
      </c>
      <c r="AAK11" s="2">
        <v>1.274E-2</v>
      </c>
      <c r="AAL11" s="2">
        <v>2.5690000000000001E-2</v>
      </c>
      <c r="AAM11" s="2">
        <v>0.21095</v>
      </c>
      <c r="AAN11" s="2">
        <v>6.8210000000000007E-2</v>
      </c>
      <c r="AAO11" s="2">
        <v>1.8404100000000001</v>
      </c>
      <c r="AAP11" s="2">
        <v>0.20946000000000001</v>
      </c>
      <c r="AAQ11" s="2">
        <v>0.57935999999999999</v>
      </c>
      <c r="AAR11" s="2">
        <v>0.14038999999999999</v>
      </c>
      <c r="AAS11" s="2">
        <v>0.18506</v>
      </c>
      <c r="AAT11" s="2">
        <v>7.8939999999999996E-2</v>
      </c>
      <c r="AAU11" s="2">
        <v>0.46449000000000001</v>
      </c>
      <c r="AAV11" s="2">
        <v>0.35054999999999997</v>
      </c>
      <c r="AAW11" s="2">
        <v>0.27048</v>
      </c>
      <c r="AAX11" s="2">
        <v>3.69140361202881E-6</v>
      </c>
      <c r="AAY11" s="2">
        <v>1.468E-2</v>
      </c>
      <c r="AAZ11" s="2">
        <v>1.171E-2</v>
      </c>
      <c r="ABA11" s="2">
        <v>0.17343</v>
      </c>
      <c r="ABB11" s="2">
        <v>1</v>
      </c>
      <c r="ABC11" s="2">
        <v>3.69140361202881E-6</v>
      </c>
      <c r="ABD11" s="2">
        <v>1.2185900000000001</v>
      </c>
      <c r="ABE11" s="2">
        <v>0.39323999999999998</v>
      </c>
      <c r="ABF11" s="2">
        <v>0.1885</v>
      </c>
      <c r="ABG11" s="2">
        <v>0.62816000000000005</v>
      </c>
      <c r="ABH11" s="2">
        <v>3.69140361202881E-6</v>
      </c>
      <c r="ABI11" s="2">
        <v>1</v>
      </c>
      <c r="ABJ11" s="2">
        <v>8.4459999999999993E-2</v>
      </c>
      <c r="ABK11" s="2">
        <v>0.26296999999999998</v>
      </c>
      <c r="ABL11" s="2">
        <v>0.21210000000000001</v>
      </c>
      <c r="ABM11" s="2">
        <v>1.154E-2</v>
      </c>
      <c r="ABN11" s="2">
        <v>0.13209000000000001</v>
      </c>
      <c r="ABO11" s="2">
        <v>0.11595999999999999</v>
      </c>
      <c r="ABP11" s="2">
        <v>0.38872000000000001</v>
      </c>
      <c r="ABQ11" s="2">
        <v>0.48960999999999999</v>
      </c>
      <c r="ABR11" s="2">
        <v>0.16109999999999999</v>
      </c>
      <c r="ABS11" s="2">
        <v>7.0419999999999996E-2</v>
      </c>
      <c r="ABT11" s="2">
        <v>4.4979999999999999E-2</v>
      </c>
      <c r="ABU11" s="2">
        <v>1</v>
      </c>
      <c r="ABV11" s="2">
        <v>3.69140361202881E-6</v>
      </c>
      <c r="ABW11" s="2">
        <v>0.11401</v>
      </c>
      <c r="ABX11" s="2">
        <v>0.55498999999999998</v>
      </c>
      <c r="ABY11" s="2">
        <v>0.20377999999999999</v>
      </c>
      <c r="ABZ11" s="2">
        <v>0.14940999999999999</v>
      </c>
      <c r="ACA11" s="2">
        <v>0.41121000000000002</v>
      </c>
      <c r="ACB11" s="2">
        <v>0.39465</v>
      </c>
      <c r="ACC11" s="2">
        <v>0.316</v>
      </c>
      <c r="ACD11" s="2">
        <v>0.32207999999999998</v>
      </c>
      <c r="ACE11" s="2">
        <v>9.8309999999999995E-2</v>
      </c>
      <c r="ACF11" s="2">
        <v>0.14076</v>
      </c>
      <c r="ACG11" s="2">
        <v>3.69140361202881E-6</v>
      </c>
      <c r="ACH11" s="2">
        <v>5.1389999999999998E-2</v>
      </c>
      <c r="ACI11" s="2">
        <v>6.5680000000000002E-2</v>
      </c>
      <c r="ACJ11" s="2">
        <v>6.0609999999999997E-2</v>
      </c>
      <c r="ACK11" s="2">
        <v>0.16767000000000001</v>
      </c>
      <c r="ACL11" s="2">
        <v>0.87470999999999999</v>
      </c>
      <c r="ACM11" s="2">
        <v>3.6760000000000001E-2</v>
      </c>
      <c r="ACN11" s="2">
        <v>7.7450000000000005E-2</v>
      </c>
      <c r="ACO11" s="2">
        <v>0.56506999999999996</v>
      </c>
      <c r="ACP11" s="2">
        <v>5.2749999999999998E-2</v>
      </c>
      <c r="ACQ11" s="2">
        <v>1.303E-2</v>
      </c>
      <c r="ACR11" s="2">
        <v>0.13291</v>
      </c>
      <c r="ACS11" s="2">
        <v>8.1689999999999999E-2</v>
      </c>
      <c r="ACT11" s="2">
        <v>0.14992</v>
      </c>
      <c r="ACU11" s="2">
        <v>3.69140361202881E-6</v>
      </c>
      <c r="ACV11" s="2">
        <v>6.0589999999999998E-2</v>
      </c>
      <c r="ACW11" s="2">
        <v>4.5300000000000002E-3</v>
      </c>
      <c r="ACX11" s="2">
        <v>3.082E-2</v>
      </c>
      <c r="ACY11" s="2">
        <v>0.51532</v>
      </c>
      <c r="ACZ11" s="2">
        <v>0.30568000000000001</v>
      </c>
      <c r="ADA11" s="2">
        <v>7.0510000000000003E-2</v>
      </c>
      <c r="ADB11" s="2">
        <v>1.1624000000000001</v>
      </c>
      <c r="ADC11" s="2">
        <v>4.6219999999999997E-2</v>
      </c>
      <c r="ADD11" s="2">
        <v>0.12794</v>
      </c>
      <c r="ADE11" s="2">
        <v>5.9749999999999998E-2</v>
      </c>
      <c r="ADF11" s="2">
        <v>3.69140361202881E-6</v>
      </c>
      <c r="ADG11" s="2">
        <v>6.2710000000000002E-2</v>
      </c>
      <c r="ADH11" s="2">
        <v>2.3109999999999999E-2</v>
      </c>
      <c r="ADI11" s="2">
        <v>0.11092</v>
      </c>
      <c r="ADJ11" s="2">
        <v>1.9730000000000001E-2</v>
      </c>
      <c r="ADK11" s="2">
        <v>3.69140361202881E-6</v>
      </c>
      <c r="ADL11" s="2">
        <v>0.33650000000000002</v>
      </c>
      <c r="ADM11" s="2">
        <v>2.01E-2</v>
      </c>
      <c r="ADN11" s="2">
        <v>0.14047999999999999</v>
      </c>
      <c r="ADO11" s="2">
        <v>6.1850000000000002E-2</v>
      </c>
      <c r="ADP11" s="2">
        <v>7.6780000000000001E-2</v>
      </c>
      <c r="ADQ11" s="2">
        <v>0.18609999999999999</v>
      </c>
      <c r="ADR11" s="2">
        <v>6.9070000000000006E-2</v>
      </c>
      <c r="ADS11" s="2">
        <v>4.4760000000000001E-2</v>
      </c>
      <c r="ADT11" s="2">
        <v>0.65969</v>
      </c>
      <c r="ADU11" s="2">
        <v>2.8199999999999999E-2</v>
      </c>
      <c r="ADV11" s="2">
        <v>0.55869999999999997</v>
      </c>
      <c r="ADW11" s="2">
        <v>8.4870000000000001E-2</v>
      </c>
      <c r="ADX11" s="2">
        <v>0.27077000000000001</v>
      </c>
      <c r="ADY11" s="2">
        <v>7.7979999999999994E-2</v>
      </c>
      <c r="ADZ11" s="2">
        <v>5.5239999999999997E-2</v>
      </c>
      <c r="AEA11" s="2">
        <v>0.51485999999999998</v>
      </c>
      <c r="AEB11" s="2">
        <v>0.45028000000000001</v>
      </c>
      <c r="AEC11" s="2">
        <v>3.69140361202881E-6</v>
      </c>
      <c r="AED11" s="2">
        <v>1.9709999999999998E-2</v>
      </c>
      <c r="AEE11" s="2">
        <v>4.3880000000000002E-2</v>
      </c>
      <c r="AEF11" s="2">
        <v>2.077E-2</v>
      </c>
      <c r="AEG11" s="2">
        <v>0.18129999999999999</v>
      </c>
      <c r="AEH11" s="2">
        <v>7.0129999999999998E-2</v>
      </c>
      <c r="AEI11" s="2">
        <v>5.2389999999999999E-2</v>
      </c>
      <c r="AEJ11" s="2">
        <v>2.1839999999999998E-2</v>
      </c>
      <c r="AEK11" s="2">
        <v>1.189E-2</v>
      </c>
      <c r="AEL11" s="2">
        <v>3.143E-2</v>
      </c>
      <c r="AEM11" s="2">
        <v>0.23782</v>
      </c>
      <c r="AEN11" s="2">
        <v>0.24651999999999999</v>
      </c>
      <c r="AEO11" s="2">
        <v>0.12053999999999999</v>
      </c>
      <c r="AEP11" s="2">
        <v>1</v>
      </c>
      <c r="AEQ11" s="2">
        <v>6.28E-3</v>
      </c>
      <c r="AER11" s="2">
        <v>0.43526999999999999</v>
      </c>
      <c r="AES11" s="2">
        <v>2.554E-2</v>
      </c>
      <c r="AET11" s="2">
        <v>5.2350000000000001E-2</v>
      </c>
      <c r="AEU11" s="2">
        <v>4.7419999999999997E-2</v>
      </c>
      <c r="AEV11" s="2">
        <v>9.7699999999999995E-2</v>
      </c>
      <c r="AEW11" s="2">
        <v>3.69140361202881E-6</v>
      </c>
      <c r="AEX11" s="2">
        <v>0.11699</v>
      </c>
      <c r="AEY11" s="2">
        <v>3.0689999999999999E-2</v>
      </c>
      <c r="AEZ11" s="2">
        <v>3.69140361202881E-6</v>
      </c>
      <c r="AFA11" s="2">
        <v>5.5617099999999997</v>
      </c>
      <c r="AFB11" s="2">
        <v>2.845E-2</v>
      </c>
      <c r="AFC11" s="2">
        <v>9.4490000000000005E-2</v>
      </c>
      <c r="AFD11" s="2">
        <v>4.5249999999999999E-2</v>
      </c>
      <c r="AFE11" s="2">
        <v>1</v>
      </c>
      <c r="AFF11" s="2">
        <v>9.0499999999999997E-2</v>
      </c>
      <c r="AFG11" s="2">
        <v>1.278E-2</v>
      </c>
      <c r="AFH11" s="2">
        <v>0.10727</v>
      </c>
      <c r="AFI11" s="2">
        <v>2.794E-2</v>
      </c>
      <c r="AFJ11" s="2">
        <v>1</v>
      </c>
      <c r="AFK11" s="2">
        <v>1.46E-2</v>
      </c>
      <c r="AFL11" s="2">
        <v>3.69140361202881E-6</v>
      </c>
      <c r="AFM11" s="2">
        <v>0.41159000000000001</v>
      </c>
      <c r="AFN11" s="2">
        <v>3.2590000000000001E-2</v>
      </c>
      <c r="AFO11" s="2">
        <v>6.0699999999999999E-3</v>
      </c>
      <c r="AFP11" s="2">
        <v>2.681E-2</v>
      </c>
      <c r="AFQ11" s="2">
        <v>2.9569999999999999E-2</v>
      </c>
      <c r="AFR11" s="2">
        <v>0.11462</v>
      </c>
      <c r="AFS11" s="2">
        <v>0.52327000000000001</v>
      </c>
      <c r="AFT11" s="2">
        <v>1.4030000000000001E-2</v>
      </c>
      <c r="AFU11" s="2">
        <v>3.2460000000000003E-2</v>
      </c>
      <c r="AFV11" s="2">
        <v>6.7089999999999997E-2</v>
      </c>
      <c r="AFW11" s="2">
        <v>0.24661</v>
      </c>
      <c r="AFX11" s="2">
        <v>0.26378000000000001</v>
      </c>
      <c r="AFY11" s="2">
        <v>0.34114</v>
      </c>
      <c r="AFZ11" s="2">
        <v>1</v>
      </c>
      <c r="AGA11" s="2">
        <v>4.5569999999999999E-2</v>
      </c>
      <c r="AGB11" s="2">
        <v>9.2899999999999996E-3</v>
      </c>
      <c r="AGC11" s="2">
        <v>0.15966</v>
      </c>
      <c r="AGD11" s="2">
        <v>2.018E-2</v>
      </c>
      <c r="AGE11" s="2">
        <v>1</v>
      </c>
      <c r="AGF11" s="2">
        <v>3.69140361202881E-6</v>
      </c>
      <c r="AGG11" s="2">
        <v>0.23174</v>
      </c>
      <c r="AGH11" s="2">
        <v>1</v>
      </c>
      <c r="AGI11" s="2">
        <v>0.12963</v>
      </c>
      <c r="AGJ11" s="2">
        <v>0.18725</v>
      </c>
      <c r="AGK11" s="2">
        <v>1</v>
      </c>
      <c r="AGL11" s="2">
        <v>0.20699000000000001</v>
      </c>
      <c r="AGM11" s="2">
        <v>9.1609999999999997E-2</v>
      </c>
      <c r="AGN11" s="2">
        <v>1.8089999999999998E-2</v>
      </c>
      <c r="AGO11" s="2">
        <v>7.4799999999999997E-3</v>
      </c>
      <c r="AGP11" s="2">
        <v>2.3300000000000001E-2</v>
      </c>
      <c r="AGQ11" s="2">
        <v>4.3189999999999999E-2</v>
      </c>
      <c r="AGR11" s="2">
        <v>3.4410000000000003E-2</v>
      </c>
      <c r="AGS11" s="2">
        <v>1.40124</v>
      </c>
      <c r="AGT11" s="2">
        <v>3.69140361202881E-6</v>
      </c>
      <c r="AGU11" s="2">
        <v>0.10589999999999999</v>
      </c>
      <c r="AGV11" s="2">
        <v>7.8750000000000001E-2</v>
      </c>
      <c r="AGW11" s="2">
        <v>1.294E-2</v>
      </c>
      <c r="AGX11" s="2">
        <v>0.39911999999999997</v>
      </c>
      <c r="AGY11" s="2">
        <v>5.117E-2</v>
      </c>
      <c r="AGZ11" s="2">
        <v>5.7099999999999998E-3</v>
      </c>
      <c r="AHA11" s="2">
        <v>2.8410000000000001E-2</v>
      </c>
      <c r="AHB11" s="2">
        <v>2.5080000000000002E-2</v>
      </c>
      <c r="AHC11" s="2">
        <v>1</v>
      </c>
      <c r="AHD11" s="2">
        <v>7.979E-2</v>
      </c>
      <c r="AHE11" s="2">
        <v>0.48941000000000001</v>
      </c>
      <c r="AHF11" s="2">
        <v>4.9430000000000002E-2</v>
      </c>
      <c r="AHG11" s="2">
        <v>6.4519999999999994E-2</v>
      </c>
      <c r="AHH11" s="2">
        <v>0.26666000000000001</v>
      </c>
      <c r="AHI11" s="2">
        <v>1.338E-2</v>
      </c>
      <c r="AHJ11" s="2">
        <v>1.8450000000000001E-2</v>
      </c>
      <c r="AHK11" s="2">
        <v>4.3339999999999997E-2</v>
      </c>
      <c r="AHL11" s="2">
        <v>0.10188999999999999</v>
      </c>
      <c r="AHM11" s="2">
        <v>0.28145999999999999</v>
      </c>
      <c r="AHN11" s="2">
        <v>1.8689999999999998E-2</v>
      </c>
      <c r="AHO11" s="2">
        <v>9.7470000000000001E-2</v>
      </c>
      <c r="AHP11" s="2">
        <v>4.5580000000000002E-2</v>
      </c>
      <c r="AHQ11" s="2">
        <v>0.10349</v>
      </c>
      <c r="AHR11" s="2">
        <v>2.6069999999999999E-2</v>
      </c>
      <c r="AHS11" s="2">
        <v>3.6909999999999998E-2</v>
      </c>
      <c r="AHT11" s="2">
        <v>4.607E-2</v>
      </c>
      <c r="AHU11" s="2">
        <v>0.16797000000000001</v>
      </c>
      <c r="AHV11" s="2">
        <v>1.9900000000000001E-2</v>
      </c>
      <c r="AHW11" s="2">
        <v>2.8920000000000001E-2</v>
      </c>
      <c r="AHX11" s="2">
        <v>0.20738999999999999</v>
      </c>
      <c r="AHY11" s="2">
        <v>4.3430000000000003E-2</v>
      </c>
      <c r="AHZ11" s="2">
        <v>4.1200000000000004E-3</v>
      </c>
      <c r="AIA11" s="2">
        <v>1</v>
      </c>
      <c r="AIB11" s="2">
        <v>6.7949999999999997E-2</v>
      </c>
      <c r="AIC11" s="2">
        <v>0.17258999999999999</v>
      </c>
      <c r="AID11" s="2">
        <v>6.2649999999999997E-2</v>
      </c>
      <c r="AIE11" s="2">
        <v>7.8329999999999997E-2</v>
      </c>
      <c r="AIF11" s="2">
        <v>1</v>
      </c>
      <c r="AIG11" s="2">
        <v>3.2829999999999998E-2</v>
      </c>
      <c r="AIH11" s="2">
        <v>4.233E-2</v>
      </c>
      <c r="AII11" s="2">
        <v>0.12683</v>
      </c>
      <c r="AIJ11" s="2">
        <v>0.14029</v>
      </c>
      <c r="AIK11" s="2">
        <v>0.31183</v>
      </c>
      <c r="AIL11" s="2">
        <v>0.13547999999999999</v>
      </c>
      <c r="AIM11" s="2">
        <v>9.9080000000000001E-2</v>
      </c>
      <c r="AIN11" s="2">
        <v>7.5990000000000002E-2</v>
      </c>
      <c r="AIO11" s="2">
        <v>0.10326</v>
      </c>
      <c r="AIP11" s="2">
        <v>5.0299999999999997E-3</v>
      </c>
      <c r="AIQ11" s="2">
        <v>0.10219</v>
      </c>
      <c r="AIR11" s="2">
        <v>3.9649999999999998E-2</v>
      </c>
      <c r="AIS11" s="2">
        <v>2.8039999999999999E-2</v>
      </c>
      <c r="AIT11" s="2">
        <v>2.4510000000000001E-2</v>
      </c>
      <c r="AIU11" s="2">
        <v>3.69140361202881E-6</v>
      </c>
      <c r="AIV11" s="2">
        <v>8.0499999999999999E-3</v>
      </c>
      <c r="AIW11" s="2">
        <v>0.10360999999999999</v>
      </c>
      <c r="AIX11" s="2">
        <v>2.7990000000000001E-2</v>
      </c>
      <c r="AIY11" s="2">
        <v>1</v>
      </c>
      <c r="AIZ11" s="2">
        <v>0.69918999999999998</v>
      </c>
      <c r="AJA11" s="2">
        <v>1.5990000000000001E-2</v>
      </c>
      <c r="AJB11" s="2">
        <v>6.9899999999999997E-3</v>
      </c>
      <c r="AJC11" s="2">
        <v>4.487E-2</v>
      </c>
      <c r="AJD11" s="2">
        <v>0.24018999999999999</v>
      </c>
      <c r="AJE11" s="2">
        <v>3.2210000000000003E-2</v>
      </c>
      <c r="AJF11" s="2">
        <v>4.632E-2</v>
      </c>
      <c r="AJG11" s="2">
        <v>1.755E-2</v>
      </c>
      <c r="AJH11" s="2">
        <v>4.3520000000000003E-2</v>
      </c>
      <c r="AJI11" s="2">
        <v>1</v>
      </c>
      <c r="AJJ11" s="2">
        <v>1.8509999999999999E-2</v>
      </c>
      <c r="AJK11" s="2">
        <v>1</v>
      </c>
      <c r="AJL11" s="2">
        <v>1.417E-2</v>
      </c>
      <c r="AJM11" s="2">
        <v>0.10541</v>
      </c>
      <c r="AJN11" s="2">
        <v>1.294E-2</v>
      </c>
      <c r="AJO11" s="2">
        <v>5.008E-2</v>
      </c>
      <c r="AJP11" s="2">
        <v>1.6559999999999998E-2</v>
      </c>
      <c r="AJQ11" s="2">
        <v>1</v>
      </c>
      <c r="AJR11" s="2">
        <v>1.474E-2</v>
      </c>
      <c r="AJS11" s="2">
        <v>8.0210000000000004E-2</v>
      </c>
      <c r="AJT11" s="2">
        <v>5.2679999999999998E-2</v>
      </c>
      <c r="AJU11" s="2">
        <v>8.2400000000000008E-3</v>
      </c>
      <c r="AJV11" s="2">
        <v>3.69140361202881E-6</v>
      </c>
      <c r="AJW11" s="2">
        <v>0.18678</v>
      </c>
      <c r="AJX11" s="2">
        <v>0.39778000000000002</v>
      </c>
      <c r="AJY11" s="2">
        <v>0.31453999999999999</v>
      </c>
      <c r="AJZ11" s="2">
        <v>2.0049999999999998E-2</v>
      </c>
      <c r="AKA11" s="2">
        <v>1</v>
      </c>
      <c r="AKB11" s="2">
        <v>7.1209999999999996E-2</v>
      </c>
      <c r="AKC11" s="2">
        <v>8.6899999999999998E-3</v>
      </c>
      <c r="AKD11" s="2">
        <v>7.0930000000000007E-2</v>
      </c>
      <c r="AKE11" s="2">
        <v>1.7399999999999999E-2</v>
      </c>
      <c r="AKF11" s="2">
        <v>5.5199999999999997E-3</v>
      </c>
      <c r="AKG11" s="2">
        <v>1</v>
      </c>
      <c r="AKH11" s="2">
        <v>6.4599999999999996E-3</v>
      </c>
      <c r="AKI11" s="2">
        <v>9.1420000000000001E-2</v>
      </c>
      <c r="AKJ11" s="2">
        <v>9.41E-3</v>
      </c>
      <c r="AKK11" s="2">
        <v>4.7200000000000002E-3</v>
      </c>
      <c r="AKL11" s="2">
        <v>6.9879999999999998E-2</v>
      </c>
      <c r="AKM11" s="2">
        <v>1</v>
      </c>
      <c r="AKN11" s="2">
        <v>3.3800000000000002E-3</v>
      </c>
      <c r="AKO11" s="2">
        <v>1.8720000000000001E-2</v>
      </c>
      <c r="AKP11" s="2">
        <v>2.2550000000000001E-2</v>
      </c>
      <c r="AKQ11" s="2">
        <v>1</v>
      </c>
      <c r="AKR11" s="2">
        <v>1</v>
      </c>
      <c r="AKS11" s="2">
        <v>4.9439999999999998E-2</v>
      </c>
      <c r="AKT11" s="2">
        <v>1.941E-2</v>
      </c>
      <c r="AKU11" s="2">
        <v>4.1999999999999997E-3</v>
      </c>
      <c r="AKV11" s="2">
        <v>0.11323999999999999</v>
      </c>
      <c r="AKW11" s="2">
        <v>3.8500000000000001E-3</v>
      </c>
      <c r="AKX11" s="2">
        <v>1</v>
      </c>
      <c r="AKY11" s="2">
        <v>1.617E-2</v>
      </c>
      <c r="AKZ11" s="2">
        <v>2.15E-3</v>
      </c>
      <c r="ALA11" s="2">
        <v>6.3469999999999999E-2</v>
      </c>
      <c r="ALB11" s="2">
        <v>1.286E-2</v>
      </c>
      <c r="ALC11" s="2">
        <v>5.8500000000000002E-3</v>
      </c>
      <c r="ALD11" s="2">
        <v>7.2050000000000003E-2</v>
      </c>
      <c r="ALE11" s="2">
        <v>1</v>
      </c>
      <c r="ALF11" s="2">
        <v>1.308E-2</v>
      </c>
      <c r="ALG11" s="2">
        <v>4.3299999999999996E-3</v>
      </c>
      <c r="ALH11" s="2">
        <v>1.48E-3</v>
      </c>
      <c r="ALI11" s="2">
        <v>1.0000000000000001E-5</v>
      </c>
      <c r="ALJ11" s="2">
        <v>1</v>
      </c>
    </row>
    <row r="12" spans="1:998" x14ac:dyDescent="0.2">
      <c r="A12" t="s">
        <v>28</v>
      </c>
      <c r="B12" s="2">
        <v>1</v>
      </c>
      <c r="C12" s="2">
        <v>1.0000000000000001E-5</v>
      </c>
      <c r="D12" s="2">
        <v>3.69140361202881E-6</v>
      </c>
      <c r="E12" s="2">
        <v>0.14025000000000001</v>
      </c>
      <c r="F12" s="2">
        <v>1E-4</v>
      </c>
      <c r="G12" s="2">
        <v>0.28586</v>
      </c>
      <c r="H12" s="2">
        <v>0.11701</v>
      </c>
      <c r="I12" s="2">
        <v>0.29010999999999998</v>
      </c>
      <c r="J12" s="2">
        <v>0.26780999999999999</v>
      </c>
      <c r="K12" s="2">
        <v>3.69140361202881E-6</v>
      </c>
      <c r="L12" s="2">
        <v>0.33032</v>
      </c>
      <c r="M12" s="2">
        <v>0.15681999999999999</v>
      </c>
      <c r="N12" s="2">
        <v>0.36688999999999999</v>
      </c>
      <c r="O12" s="2">
        <v>0.40039999999999998</v>
      </c>
      <c r="P12" s="2">
        <v>2.597E-2</v>
      </c>
      <c r="Q12" s="2">
        <v>0.68669000000000002</v>
      </c>
      <c r="R12" s="2">
        <v>3.3400799999999999</v>
      </c>
      <c r="S12" s="2">
        <v>0.36812</v>
      </c>
      <c r="T12" s="2">
        <v>4.3319999999999997E-2</v>
      </c>
      <c r="U12" s="2">
        <v>0.38456000000000001</v>
      </c>
      <c r="V12" s="2">
        <v>1.4270099999999999</v>
      </c>
      <c r="W12" s="2">
        <v>0.34164</v>
      </c>
      <c r="X12" s="2">
        <v>4.768E-2</v>
      </c>
      <c r="Y12" s="2">
        <v>0.32083</v>
      </c>
      <c r="Z12" s="2">
        <v>0.25999</v>
      </c>
      <c r="AA12" s="2">
        <v>0.33407999999999999</v>
      </c>
      <c r="AB12" s="2">
        <v>0.33884999999999998</v>
      </c>
      <c r="AC12" s="2">
        <v>0.96603000000000006</v>
      </c>
      <c r="AD12" s="2">
        <v>0.34455000000000002</v>
      </c>
      <c r="AE12" s="2">
        <v>0.22597999999999999</v>
      </c>
      <c r="AF12" s="2">
        <v>0.20329</v>
      </c>
      <c r="AG12" s="2">
        <v>0.25729999999999997</v>
      </c>
      <c r="AH12" s="2">
        <v>5.6432000000000002</v>
      </c>
      <c r="AI12" s="2">
        <v>0.18051</v>
      </c>
      <c r="AJ12" s="2">
        <v>2.0000000000000002E-5</v>
      </c>
      <c r="AK12" s="2">
        <v>1.95947</v>
      </c>
      <c r="AL12" s="2">
        <v>0.56786000000000003</v>
      </c>
      <c r="AM12" s="2">
        <v>4.675E-2</v>
      </c>
      <c r="AN12" s="2">
        <v>3.69140361202881E-6</v>
      </c>
      <c r="AO12" s="2">
        <v>3.69140361202881E-6</v>
      </c>
      <c r="AP12" s="2">
        <v>0.25613000000000002</v>
      </c>
      <c r="AQ12" s="2">
        <v>7.2209999999999996E-2</v>
      </c>
      <c r="AR12" s="2">
        <v>0.92650999999999994</v>
      </c>
      <c r="AS12" s="2">
        <v>0.44285999999999998</v>
      </c>
      <c r="AT12" s="2">
        <v>5.8090000000000003E-2</v>
      </c>
      <c r="AU12" s="2">
        <v>2.989E-2</v>
      </c>
      <c r="AV12" s="2">
        <v>0.34370000000000001</v>
      </c>
      <c r="AW12" s="2">
        <v>7.8430799999999996</v>
      </c>
      <c r="AX12" s="2">
        <v>21.76493</v>
      </c>
      <c r="AY12" s="2">
        <v>0.27939000000000003</v>
      </c>
      <c r="AZ12" s="2">
        <v>3.69140361202881E-6</v>
      </c>
      <c r="BA12" s="2">
        <v>0.24359</v>
      </c>
      <c r="BB12" s="2">
        <v>3.69140361202881E-6</v>
      </c>
      <c r="BC12" s="2">
        <v>4.5440000000000001E-2</v>
      </c>
      <c r="BD12" s="2">
        <v>0.31541999999999998</v>
      </c>
      <c r="BE12" s="2">
        <v>3.69140361202881E-6</v>
      </c>
      <c r="BF12" s="2">
        <v>0.43120000000000003</v>
      </c>
      <c r="BG12" s="2">
        <v>0.17934</v>
      </c>
      <c r="BH12" s="2">
        <v>0.32081999999999999</v>
      </c>
      <c r="BI12" s="2">
        <v>5.3069999999999999E-2</v>
      </c>
      <c r="BJ12" s="2">
        <v>3.69140361202881E-6</v>
      </c>
      <c r="BK12" s="2">
        <v>3.69140361202881E-6</v>
      </c>
      <c r="BL12" s="2">
        <v>3.2760899999999999</v>
      </c>
      <c r="BM12" s="2">
        <v>3.69140361202881E-6</v>
      </c>
      <c r="BN12" s="2">
        <v>0.21622</v>
      </c>
      <c r="BO12" s="2">
        <v>0.23405999999999999</v>
      </c>
      <c r="BP12" s="2">
        <v>9.461E-2</v>
      </c>
      <c r="BQ12" s="2">
        <v>0.21132999999999999</v>
      </c>
      <c r="BR12" s="2">
        <v>0.23641999999999999</v>
      </c>
      <c r="BS12" s="2">
        <v>0.13713</v>
      </c>
      <c r="BT12" s="2">
        <v>0.19719999999999999</v>
      </c>
      <c r="BU12" s="2">
        <v>3.69140361202881E-6</v>
      </c>
      <c r="BV12" s="2">
        <v>0.48526000000000002</v>
      </c>
      <c r="BW12" s="2">
        <v>3.69140361202881E-6</v>
      </c>
      <c r="BX12" s="2">
        <v>0.28394999999999998</v>
      </c>
      <c r="BY12" s="2">
        <v>0.23105000000000001</v>
      </c>
      <c r="BZ12" s="2">
        <v>3.69140361202881E-6</v>
      </c>
      <c r="CA12" s="2">
        <v>0.28753000000000001</v>
      </c>
      <c r="CB12" s="2">
        <v>3.69140361202881E-6</v>
      </c>
      <c r="CC12" s="2">
        <v>0.26816000000000001</v>
      </c>
      <c r="CD12" s="2">
        <v>0.46605000000000002</v>
      </c>
      <c r="CE12" s="2">
        <v>7.1563499999999998</v>
      </c>
      <c r="CF12" s="2">
        <v>0.20705999999999999</v>
      </c>
      <c r="CG12" s="2">
        <v>6.9779999999999995E-2</v>
      </c>
      <c r="CH12" s="2">
        <v>0.27632000000000001</v>
      </c>
      <c r="CI12" s="2">
        <v>6.9529999999999995E-2</v>
      </c>
      <c r="CJ12" s="2">
        <v>3.69140361202881E-6</v>
      </c>
      <c r="CK12" s="2">
        <v>1.0410000000000001E-2</v>
      </c>
      <c r="CL12" s="2">
        <v>8.6899999999999998E-3</v>
      </c>
      <c r="CM12" s="2">
        <v>0.1575</v>
      </c>
      <c r="CN12" s="2">
        <v>9.2270000000000005E-2</v>
      </c>
      <c r="CO12" s="2">
        <v>0.25324000000000002</v>
      </c>
      <c r="CP12" s="2">
        <v>0.71492</v>
      </c>
      <c r="CQ12" s="2">
        <v>0.12012</v>
      </c>
      <c r="CR12" s="2">
        <v>2.64E-2</v>
      </c>
      <c r="CS12" s="2">
        <v>3.69140361202881E-6</v>
      </c>
      <c r="CT12" s="2">
        <v>4.0469999999999999E-2</v>
      </c>
      <c r="CU12" s="2">
        <v>1.6410000000000001E-2</v>
      </c>
      <c r="CV12" s="2">
        <v>1</v>
      </c>
      <c r="CW12" s="2">
        <v>1.7999799999999999</v>
      </c>
      <c r="CX12" s="2">
        <v>1.02145</v>
      </c>
      <c r="CY12" s="2">
        <v>0.12033000000000001</v>
      </c>
      <c r="CZ12" s="2">
        <v>3.3340000000000002E-2</v>
      </c>
      <c r="DA12" s="2">
        <v>0.87536999999999998</v>
      </c>
      <c r="DB12" s="2">
        <v>0.12243999999999999</v>
      </c>
      <c r="DC12" s="2">
        <v>0.14510999999999999</v>
      </c>
      <c r="DD12" s="2">
        <v>3.69140361202881E-6</v>
      </c>
      <c r="DE12" s="2">
        <v>6.7239999999999994E-2</v>
      </c>
      <c r="DF12" s="2">
        <v>5.9200000000000003E-2</v>
      </c>
      <c r="DG12" s="2">
        <v>3.8355600000000001</v>
      </c>
      <c r="DH12" s="2">
        <v>1.439E-2</v>
      </c>
      <c r="DI12" s="2">
        <v>7.1419999999999997E-2</v>
      </c>
      <c r="DJ12" s="2">
        <v>1.7930000000000001E-2</v>
      </c>
      <c r="DK12" s="2">
        <v>4.7300000000000002E-2</v>
      </c>
      <c r="DL12" s="2">
        <v>3.69140361202881E-6</v>
      </c>
      <c r="DM12" s="2">
        <v>5.8300000000000001E-3</v>
      </c>
      <c r="DN12" s="2">
        <v>2.4219999999999998E-2</v>
      </c>
      <c r="DO12" s="2">
        <v>0.29986000000000002</v>
      </c>
      <c r="DP12" s="2">
        <v>0.24346000000000001</v>
      </c>
      <c r="DQ12" s="2">
        <v>3.69140361202881E-6</v>
      </c>
      <c r="DR12" s="2">
        <v>0.17258000000000001</v>
      </c>
      <c r="DS12" s="2">
        <v>1.58E-3</v>
      </c>
      <c r="DT12" s="2">
        <v>3.69140361202881E-6</v>
      </c>
      <c r="DU12" s="2">
        <v>9.5999999999999992E-3</v>
      </c>
      <c r="DV12" s="2">
        <v>0.38756000000000002</v>
      </c>
      <c r="DW12" s="2">
        <v>3.69140361202881E-6</v>
      </c>
      <c r="DX12" s="2">
        <v>7.6689999999999994E-2</v>
      </c>
      <c r="DY12" s="2">
        <v>0.39193</v>
      </c>
      <c r="DZ12" s="2">
        <v>0.30199999999999999</v>
      </c>
      <c r="EA12" s="2">
        <v>3.69140361202881E-6</v>
      </c>
      <c r="EB12" s="2">
        <v>3.69140361202881E-6</v>
      </c>
      <c r="EC12" s="2">
        <v>0.39660000000000001</v>
      </c>
      <c r="ED12" s="2">
        <v>0.43009999999999998</v>
      </c>
      <c r="EE12" s="2">
        <v>1.0000000000000001E-5</v>
      </c>
      <c r="EF12" s="2">
        <v>1.5173300000000001</v>
      </c>
      <c r="EG12" s="2">
        <v>1</v>
      </c>
      <c r="EH12" s="2">
        <v>2.1090000000000001E-2</v>
      </c>
      <c r="EI12" s="2">
        <v>0.77542</v>
      </c>
      <c r="EJ12" s="2">
        <v>9.7869999999999999E-2</v>
      </c>
      <c r="EK12" s="2">
        <v>1.7662199999999999</v>
      </c>
      <c r="EL12" s="2">
        <v>3.69140361202881E-6</v>
      </c>
      <c r="EM12" s="2">
        <v>0.95653999999999995</v>
      </c>
      <c r="EN12" s="2">
        <v>1.38659</v>
      </c>
      <c r="EO12" s="2">
        <v>0.26658999999999999</v>
      </c>
      <c r="EP12" s="2">
        <v>3.69140361202881E-6</v>
      </c>
      <c r="EQ12" s="2">
        <v>3.8550000000000001E-2</v>
      </c>
      <c r="ER12" s="2">
        <v>7.6350000000000001E-2</v>
      </c>
      <c r="ES12" s="2">
        <v>5.1839999999999997E-2</v>
      </c>
      <c r="ET12" s="2">
        <v>3.3579999999999999E-2</v>
      </c>
      <c r="EU12" s="2">
        <v>4.0379999999999999E-2</v>
      </c>
      <c r="EV12" s="2">
        <v>3.69140361202881E-6</v>
      </c>
      <c r="EW12" s="2">
        <v>9.7699999999999992E-3</v>
      </c>
      <c r="EX12" s="2">
        <v>3.74857</v>
      </c>
      <c r="EY12" s="2">
        <v>0.13944000000000001</v>
      </c>
      <c r="EZ12" s="2">
        <v>6.4930000000000002E-2</v>
      </c>
      <c r="FA12" s="2">
        <v>9.5130000000000006E-2</v>
      </c>
      <c r="FB12" s="2">
        <v>1</v>
      </c>
      <c r="FC12" s="2">
        <v>1</v>
      </c>
      <c r="FD12" s="2">
        <v>1</v>
      </c>
      <c r="FE12" s="2">
        <v>4.0039999999999999E-2</v>
      </c>
      <c r="FF12" s="2">
        <v>0.32153999999999999</v>
      </c>
      <c r="FG12" s="2">
        <v>5.0200000000000002E-3</v>
      </c>
      <c r="FH12" s="2">
        <v>0.12798999999999999</v>
      </c>
      <c r="FI12" s="2">
        <v>1.0000000000000001E-5</v>
      </c>
      <c r="FJ12" s="2">
        <v>0.88104000000000005</v>
      </c>
      <c r="FK12" s="2">
        <v>3.69140361202881E-6</v>
      </c>
      <c r="FL12" s="2">
        <v>3.69140361202881E-6</v>
      </c>
      <c r="FM12" s="2">
        <v>0.59301000000000004</v>
      </c>
      <c r="FN12" s="2">
        <v>0.54051000000000005</v>
      </c>
      <c r="FO12" s="2">
        <v>1</v>
      </c>
      <c r="FP12" s="2">
        <v>3.69140361202881E-6</v>
      </c>
      <c r="FQ12" s="2">
        <v>4.3700000000000003E-2</v>
      </c>
      <c r="FR12" s="2">
        <v>0.12909999999999999</v>
      </c>
      <c r="FS12" s="2">
        <v>1.42045</v>
      </c>
      <c r="FT12" s="2">
        <v>8.7399999999999995E-3</v>
      </c>
      <c r="FU12" s="2">
        <v>0.18617</v>
      </c>
      <c r="FV12" s="2">
        <v>3.69140361202881E-6</v>
      </c>
      <c r="FW12" s="2">
        <v>0.32333000000000001</v>
      </c>
      <c r="FX12" s="2">
        <v>4.7499999999999999E-3</v>
      </c>
      <c r="FY12" s="2">
        <v>3.69140361202881E-6</v>
      </c>
      <c r="FZ12" s="2">
        <v>1</v>
      </c>
      <c r="GA12" s="2">
        <v>4.0250000000000001E-2</v>
      </c>
      <c r="GB12" s="2">
        <v>3.69140361202881E-6</v>
      </c>
      <c r="GC12" s="2">
        <v>6.93E-2</v>
      </c>
      <c r="GD12" s="2">
        <v>3.69140361202881E-6</v>
      </c>
      <c r="GE12" s="2">
        <v>3.69140361202881E-6</v>
      </c>
      <c r="GF12" s="2">
        <v>3.69140361202881E-6</v>
      </c>
      <c r="GG12" s="2">
        <v>8.9899999999999994E-2</v>
      </c>
      <c r="GH12" s="2">
        <v>3.69140361202881E-6</v>
      </c>
      <c r="GI12" s="2">
        <v>5.5820000000000002E-2</v>
      </c>
      <c r="GJ12" s="2">
        <v>3.7839999999999999E-2</v>
      </c>
      <c r="GK12" s="2">
        <v>3.69140361202881E-6</v>
      </c>
      <c r="GL12" s="2">
        <v>0.10974</v>
      </c>
      <c r="GM12" s="2">
        <v>0.47846</v>
      </c>
      <c r="GN12" s="2">
        <v>3.69140361202881E-6</v>
      </c>
      <c r="GO12" s="2">
        <v>3.69140361202881E-6</v>
      </c>
      <c r="GP12" s="2">
        <v>0.27682000000000001</v>
      </c>
      <c r="GQ12" s="2">
        <v>3.69140361202881E-6</v>
      </c>
      <c r="GR12" s="2">
        <v>2.2100000000000002E-3</v>
      </c>
      <c r="GS12" s="2">
        <v>3.69140361202881E-6</v>
      </c>
      <c r="GT12" s="2">
        <v>0.11722</v>
      </c>
      <c r="GU12" s="2">
        <v>0.16678999999999999</v>
      </c>
      <c r="GV12" s="2">
        <v>1</v>
      </c>
      <c r="GW12" s="2">
        <v>0.25586999999999999</v>
      </c>
      <c r="GX12" s="2">
        <v>1</v>
      </c>
      <c r="GY12" s="2">
        <v>1.0000000000000001E-5</v>
      </c>
      <c r="GZ12" s="2">
        <v>7.3450000000000001E-2</v>
      </c>
      <c r="HA12" s="2">
        <v>3.0000000000000001E-5</v>
      </c>
      <c r="HB12" s="2">
        <v>3.69140361202881E-6</v>
      </c>
      <c r="HC12" s="2">
        <v>3.69140361202881E-6</v>
      </c>
      <c r="HD12" s="2">
        <v>1.4319999999999999E-2</v>
      </c>
      <c r="HE12" s="2">
        <v>3.69140361202881E-6</v>
      </c>
      <c r="HF12" s="2">
        <v>6.4339999999999994E-2</v>
      </c>
      <c r="HG12" s="2">
        <v>3.69140361202881E-6</v>
      </c>
      <c r="HH12" s="2">
        <v>5.9679999999999997E-2</v>
      </c>
      <c r="HI12" s="2">
        <v>0.21745999999999999</v>
      </c>
      <c r="HJ12" s="2">
        <v>1.001E-2</v>
      </c>
      <c r="HK12" s="2">
        <v>0.14283000000000001</v>
      </c>
      <c r="HL12" s="2">
        <v>0.10963000000000001</v>
      </c>
      <c r="HM12" s="2">
        <v>3.69140361202881E-6</v>
      </c>
      <c r="HN12" s="2">
        <v>1.0000000000000001E-5</v>
      </c>
      <c r="HO12" s="2">
        <v>3.69140361202881E-6</v>
      </c>
      <c r="HP12" s="2">
        <v>3.69140361202881E-6</v>
      </c>
      <c r="HQ12" s="2">
        <v>3.69140361202881E-6</v>
      </c>
      <c r="HR12" s="2">
        <v>3.69140361202881E-6</v>
      </c>
      <c r="HS12" s="2">
        <v>0.41353000000000001</v>
      </c>
      <c r="HT12" s="2">
        <v>1</v>
      </c>
      <c r="HU12" s="2">
        <v>3.69140361202881E-6</v>
      </c>
      <c r="HV12" s="2">
        <v>0.21342</v>
      </c>
      <c r="HW12" s="2">
        <v>3.69140361202881E-6</v>
      </c>
      <c r="HX12" s="2">
        <v>6.9999999999999994E-5</v>
      </c>
      <c r="HY12" s="2">
        <v>3.69140361202881E-6</v>
      </c>
      <c r="HZ12" s="2">
        <v>3.69140361202881E-6</v>
      </c>
      <c r="IA12" s="2">
        <v>1.0000000000000001E-5</v>
      </c>
      <c r="IB12" s="2">
        <v>8.0360000000000001E-2</v>
      </c>
      <c r="IC12" s="2">
        <v>3.69140361202881E-6</v>
      </c>
      <c r="ID12" s="2">
        <v>3.69140361202881E-6</v>
      </c>
      <c r="IE12" s="2">
        <v>3.69140361202881E-6</v>
      </c>
      <c r="IF12" s="2">
        <v>3.69140361202881E-6</v>
      </c>
      <c r="IG12" s="2">
        <v>3.69140361202881E-6</v>
      </c>
      <c r="IH12" s="2">
        <v>3.69140361202881E-6</v>
      </c>
      <c r="II12" s="2">
        <v>3.69140361202881E-6</v>
      </c>
      <c r="IJ12" s="2">
        <v>6.3869999999999996E-2</v>
      </c>
      <c r="IK12" s="2">
        <v>1.8000000000000001E-4</v>
      </c>
      <c r="IL12" s="2">
        <v>0.17193</v>
      </c>
      <c r="IM12" s="2">
        <v>3.69140361202881E-6</v>
      </c>
      <c r="IN12" s="2">
        <v>3.69140361202881E-6</v>
      </c>
      <c r="IO12" s="2">
        <v>0.75429000000000002</v>
      </c>
      <c r="IP12" s="2">
        <v>3.69140361202881E-6</v>
      </c>
      <c r="IQ12" s="2">
        <v>1</v>
      </c>
      <c r="IR12" s="2">
        <v>3.69140361202881E-6</v>
      </c>
      <c r="IS12" s="2">
        <v>3.69140361202881E-6</v>
      </c>
      <c r="IT12" s="2">
        <v>3.69140361202881E-6</v>
      </c>
      <c r="IU12" s="2">
        <v>1.2749999999999999E-2</v>
      </c>
      <c r="IV12" s="2">
        <v>3.69140361202881E-6</v>
      </c>
      <c r="IW12" s="2">
        <v>9.9809999999999996E-2</v>
      </c>
      <c r="IX12" s="2">
        <v>3.69140361202881E-6</v>
      </c>
      <c r="IY12" s="2">
        <v>0.41125</v>
      </c>
      <c r="IZ12" s="2">
        <v>4.4639999999999999E-2</v>
      </c>
      <c r="JA12" s="2">
        <v>3.69140361202881E-6</v>
      </c>
      <c r="JB12" s="2">
        <v>1.0000000000000001E-5</v>
      </c>
      <c r="JC12" s="2">
        <v>3.69140361202881E-6</v>
      </c>
      <c r="JD12" s="2">
        <v>0.66964999999999997</v>
      </c>
      <c r="JE12" s="2">
        <v>3.69140361202881E-6</v>
      </c>
      <c r="JF12" s="2">
        <v>1.7633000000000001</v>
      </c>
      <c r="JG12" s="2">
        <v>3.69140361202881E-6</v>
      </c>
      <c r="JH12" s="2">
        <v>6.1740000000000003E-2</v>
      </c>
      <c r="JI12" s="2">
        <v>3.69140361202881E-6</v>
      </c>
      <c r="JJ12" s="2">
        <v>1</v>
      </c>
      <c r="JK12" s="2">
        <v>0.13577</v>
      </c>
      <c r="JL12" s="2">
        <v>3.69140361202881E-6</v>
      </c>
      <c r="JM12" s="2">
        <v>3.69140361202881E-6</v>
      </c>
      <c r="JN12" s="2">
        <v>0.23100999999999999</v>
      </c>
      <c r="JO12" s="2">
        <v>3.69140361202881E-6</v>
      </c>
      <c r="JP12" s="2">
        <v>1.0000000000000001E-5</v>
      </c>
      <c r="JQ12" s="2">
        <v>3.69140361202881E-6</v>
      </c>
      <c r="JR12" s="2">
        <v>0.17204</v>
      </c>
      <c r="JS12" s="2">
        <v>1.7829999999999999E-2</v>
      </c>
      <c r="JT12" s="2">
        <v>1</v>
      </c>
      <c r="JU12" s="2">
        <v>9.2200000000000008E-3</v>
      </c>
      <c r="JV12" s="2">
        <v>1</v>
      </c>
      <c r="JW12" s="2">
        <v>0.45290999999999998</v>
      </c>
      <c r="JX12" s="2">
        <v>0.23222000000000001</v>
      </c>
      <c r="JY12" s="2">
        <v>1.0000000000000001E-5</v>
      </c>
      <c r="JZ12" s="2">
        <v>1.3679999999999999E-2</v>
      </c>
      <c r="KA12" s="2">
        <v>3.69140361202881E-6</v>
      </c>
      <c r="KB12" s="2">
        <v>3.2890000000000003E-2</v>
      </c>
      <c r="KC12" s="2">
        <v>0.17268</v>
      </c>
      <c r="KD12" s="2">
        <v>1.0000000000000001E-5</v>
      </c>
      <c r="KE12" s="2">
        <v>1.1379999999999999E-2</v>
      </c>
      <c r="KF12" s="2">
        <v>0.28532999999999997</v>
      </c>
      <c r="KG12" s="2">
        <v>1.0000000000000001E-5</v>
      </c>
      <c r="KH12" s="2">
        <v>4.6890000000000001E-2</v>
      </c>
      <c r="KI12" s="2">
        <v>1</v>
      </c>
      <c r="KJ12" s="2">
        <v>0.12214999999999999</v>
      </c>
      <c r="KK12" s="2">
        <v>2.0400000000000001E-2</v>
      </c>
      <c r="KL12" s="2">
        <v>9.3270000000000006E-2</v>
      </c>
      <c r="KM12" s="2">
        <v>3.69140361202881E-6</v>
      </c>
      <c r="KN12" s="2">
        <v>1.6480000000000002E-2</v>
      </c>
      <c r="KO12" s="2">
        <v>0.29126000000000002</v>
      </c>
      <c r="KP12" s="2">
        <v>6.1800000000000001E-2</v>
      </c>
      <c r="KQ12" s="2">
        <v>9.4270000000000007E-2</v>
      </c>
      <c r="KR12" s="2">
        <v>3.0000000000000001E-5</v>
      </c>
      <c r="KS12" s="2">
        <v>2.5909999999999999E-2</v>
      </c>
      <c r="KT12" s="2">
        <v>0.14928</v>
      </c>
      <c r="KU12" s="2">
        <v>1.0000000000000001E-5</v>
      </c>
      <c r="KV12" s="2">
        <v>4.7400000000000003E-3</v>
      </c>
      <c r="KW12" s="2">
        <v>0.12572</v>
      </c>
      <c r="KX12" s="2">
        <v>1.0000000000000001E-5</v>
      </c>
      <c r="KY12" s="2">
        <v>0.19492000000000001</v>
      </c>
      <c r="KZ12" s="2">
        <v>3.69140361202881E-6</v>
      </c>
      <c r="LA12" s="2">
        <v>5.092E-2</v>
      </c>
      <c r="LB12" s="2">
        <v>1</v>
      </c>
      <c r="LC12" s="2">
        <v>0.34883999999999998</v>
      </c>
      <c r="LD12" s="2">
        <v>4.0820000000000002E-2</v>
      </c>
      <c r="LE12" s="2">
        <v>5.6489999999999999E-2</v>
      </c>
      <c r="LF12" s="2">
        <v>0.77830999999999995</v>
      </c>
      <c r="LG12" s="2">
        <v>1</v>
      </c>
      <c r="LH12" s="2">
        <v>0.55128999999999995</v>
      </c>
      <c r="LI12" s="2">
        <v>1.9179999999999999E-2</v>
      </c>
      <c r="LJ12" s="2">
        <v>0.13450999999999999</v>
      </c>
      <c r="LK12" s="2">
        <v>1.29E-2</v>
      </c>
      <c r="LL12" s="2">
        <v>0.13855000000000001</v>
      </c>
      <c r="LM12" s="2">
        <v>0.13749</v>
      </c>
      <c r="LN12" s="2">
        <v>1.8409999999999999E-2</v>
      </c>
      <c r="LO12" s="2">
        <v>2.5430000000000001E-2</v>
      </c>
      <c r="LP12" s="2">
        <v>0.26819999999999999</v>
      </c>
      <c r="LQ12" s="2">
        <v>1.0000000000000001E-5</v>
      </c>
      <c r="LR12" s="2">
        <v>1.19695</v>
      </c>
      <c r="LS12" s="2">
        <v>0.27273999999999998</v>
      </c>
      <c r="LT12" s="2">
        <v>0.37280000000000002</v>
      </c>
      <c r="LU12" s="2">
        <v>0.19678000000000001</v>
      </c>
      <c r="LV12" s="2">
        <v>0.33572000000000002</v>
      </c>
      <c r="LW12" s="2">
        <v>0.17380999999999999</v>
      </c>
      <c r="LX12" s="2">
        <v>3.69140361202881E-6</v>
      </c>
      <c r="LY12" s="2">
        <v>0.13614000000000001</v>
      </c>
      <c r="LZ12" s="2">
        <v>1.213E-2</v>
      </c>
      <c r="MA12" s="2">
        <v>0.15443000000000001</v>
      </c>
      <c r="MB12" s="2">
        <v>1.9689999999999999E-2</v>
      </c>
      <c r="MC12" s="2">
        <v>0.45034999999999997</v>
      </c>
      <c r="MD12" s="2">
        <v>1.0000000000000001E-5</v>
      </c>
      <c r="ME12" s="2">
        <v>0.89171999999999996</v>
      </c>
      <c r="MF12" s="2">
        <v>0.28593000000000002</v>
      </c>
      <c r="MG12" s="2">
        <v>9.0200000000000002E-3</v>
      </c>
      <c r="MH12" s="2">
        <v>2.0000000000000002E-5</v>
      </c>
      <c r="MI12" s="2">
        <v>5.3879999999999997E-2</v>
      </c>
      <c r="MJ12" s="2">
        <v>0.38869999999999999</v>
      </c>
      <c r="MK12" s="2">
        <v>2.5180000000000001E-2</v>
      </c>
      <c r="ML12" s="2">
        <v>0.27583000000000002</v>
      </c>
      <c r="MM12" s="2">
        <v>0.25572</v>
      </c>
      <c r="MN12" s="2">
        <v>8.1089999999999995E-2</v>
      </c>
      <c r="MO12" s="2">
        <v>0.25818999999999998</v>
      </c>
      <c r="MP12" s="2">
        <v>0.23128000000000001</v>
      </c>
      <c r="MQ12" s="2">
        <v>0.24626000000000001</v>
      </c>
      <c r="MR12" s="2">
        <v>1.2132700000000001</v>
      </c>
      <c r="MS12" s="2">
        <v>9.6740000000000007E-2</v>
      </c>
      <c r="MT12" s="2">
        <v>0.21593999999999999</v>
      </c>
      <c r="MU12" s="2">
        <v>9.826E-2</v>
      </c>
      <c r="MV12" s="2">
        <v>5.0160000000000003E-2</v>
      </c>
      <c r="MW12" s="2">
        <v>0.28850999999999999</v>
      </c>
      <c r="MX12" s="2">
        <v>9.894E-2</v>
      </c>
      <c r="MY12" s="2">
        <v>1.0000000000000001E-5</v>
      </c>
      <c r="MZ12" s="2">
        <v>0.18497</v>
      </c>
      <c r="NA12" s="2">
        <v>0.10052999999999999</v>
      </c>
      <c r="NB12" s="2">
        <v>0.11020000000000001</v>
      </c>
      <c r="NC12" s="2">
        <v>1</v>
      </c>
      <c r="ND12" s="2">
        <v>1</v>
      </c>
      <c r="NE12" s="2">
        <v>0.42053000000000001</v>
      </c>
      <c r="NF12" s="2">
        <v>0.54979</v>
      </c>
      <c r="NG12" s="2">
        <v>1</v>
      </c>
      <c r="NH12" s="2">
        <v>1.0000000000000001E-5</v>
      </c>
      <c r="NI12" s="2">
        <v>1.0000000000000001E-5</v>
      </c>
      <c r="NJ12" s="2">
        <v>2.0000000000000002E-5</v>
      </c>
      <c r="NK12" s="2">
        <v>0.21460000000000001</v>
      </c>
      <c r="NL12" s="2">
        <v>3.0000000000000001E-5</v>
      </c>
      <c r="NM12" s="2">
        <v>0.23239000000000001</v>
      </c>
      <c r="NN12" s="2">
        <v>1</v>
      </c>
      <c r="NO12" s="2">
        <v>0.18048</v>
      </c>
      <c r="NP12" s="2">
        <v>0.10579</v>
      </c>
      <c r="NQ12" s="2">
        <v>3.69140361202881E-6</v>
      </c>
      <c r="NR12" s="2">
        <v>1.0000000000000001E-5</v>
      </c>
      <c r="NS12" s="2">
        <v>1.0000000000000001E-5</v>
      </c>
      <c r="NT12" s="2">
        <v>3.69140361202881E-6</v>
      </c>
      <c r="NU12" s="2">
        <v>3.9759999999999997E-2</v>
      </c>
      <c r="NV12" s="2">
        <v>5.5939999999999997E-2</v>
      </c>
      <c r="NW12" s="2">
        <v>0.17166000000000001</v>
      </c>
      <c r="NX12" s="2">
        <v>1</v>
      </c>
      <c r="NY12" s="2">
        <v>0.12288</v>
      </c>
      <c r="NZ12" s="2">
        <v>3.671E-2</v>
      </c>
      <c r="OA12" s="2">
        <v>1.0000000000000001E-5</v>
      </c>
      <c r="OB12" s="2">
        <v>1</v>
      </c>
      <c r="OC12" s="2">
        <v>1.0000000000000001E-5</v>
      </c>
      <c r="OD12" s="2">
        <v>5.1560000000000002E-2</v>
      </c>
      <c r="OE12" s="2">
        <v>4.3959999999999999E-2</v>
      </c>
      <c r="OF12" s="2">
        <v>3.2079999999999997E-2</v>
      </c>
      <c r="OG12" s="2">
        <v>3.69140361202881E-6</v>
      </c>
      <c r="OH12" s="2">
        <v>0.33317999999999998</v>
      </c>
      <c r="OI12" s="2">
        <v>3.0000000000000001E-5</v>
      </c>
      <c r="OJ12" s="2">
        <v>0.20963999999999999</v>
      </c>
      <c r="OK12" s="2">
        <v>1.6029999999999999E-2</v>
      </c>
      <c r="OL12" s="2">
        <v>0.1699</v>
      </c>
      <c r="OM12" s="2">
        <v>2.018E-2</v>
      </c>
      <c r="ON12" s="2">
        <v>8.7389999999999995E-2</v>
      </c>
      <c r="OO12" s="2">
        <v>3.69140361202881E-6</v>
      </c>
      <c r="OP12" s="2">
        <v>7.8189999999999996E-2</v>
      </c>
      <c r="OQ12" s="2">
        <v>3.69140361202881E-6</v>
      </c>
      <c r="OR12" s="2">
        <v>0.15687000000000001</v>
      </c>
      <c r="OS12" s="2">
        <v>3.69140361202881E-6</v>
      </c>
      <c r="OT12" s="2">
        <v>0.24257000000000001</v>
      </c>
      <c r="OU12" s="2">
        <v>1.90913</v>
      </c>
      <c r="OV12" s="2">
        <v>3.69140361202881E-6</v>
      </c>
      <c r="OW12" s="2">
        <v>3.69140361202881E-6</v>
      </c>
      <c r="OX12" s="2">
        <v>145.11609999999999</v>
      </c>
      <c r="OY12" s="2">
        <v>4.1709999999999997E-2</v>
      </c>
      <c r="OZ12" s="2">
        <v>1.0200000000000001E-2</v>
      </c>
      <c r="PA12" s="2">
        <v>1.379E-2</v>
      </c>
      <c r="PB12" s="2">
        <v>1.0000000000000001E-5</v>
      </c>
      <c r="PC12" s="2">
        <v>3.9800900000000001</v>
      </c>
      <c r="PD12" s="2">
        <v>2.827E-2</v>
      </c>
      <c r="PE12" s="2">
        <v>0.15301000000000001</v>
      </c>
      <c r="PF12" s="2">
        <v>1.585E-2</v>
      </c>
      <c r="PG12" s="2">
        <v>1.0000000000000001E-5</v>
      </c>
      <c r="PH12" s="2">
        <v>1.209E-2</v>
      </c>
      <c r="PI12" s="2">
        <v>1.0000000000000001E-5</v>
      </c>
      <c r="PJ12" s="2">
        <v>1</v>
      </c>
      <c r="PK12" s="2">
        <v>0.16531999999999999</v>
      </c>
      <c r="PL12" s="2">
        <v>2.12E-2</v>
      </c>
      <c r="PM12" s="2">
        <v>0.15945999999999999</v>
      </c>
      <c r="PN12" s="2">
        <v>1.0000000000000001E-5</v>
      </c>
      <c r="PO12" s="2">
        <v>3.6830000000000002E-2</v>
      </c>
      <c r="PP12" s="2">
        <v>0.18146999999999999</v>
      </c>
      <c r="PQ12" s="2">
        <v>1.0000000000000001E-5</v>
      </c>
      <c r="PR12" s="2">
        <v>1</v>
      </c>
      <c r="PS12" s="2">
        <v>3.2099999999999997E-2</v>
      </c>
      <c r="PT12" s="2">
        <v>6.7629999999999996E-2</v>
      </c>
      <c r="PU12" s="2">
        <v>1</v>
      </c>
      <c r="PV12" s="2">
        <v>8.1979999999999997E-2</v>
      </c>
      <c r="PW12" s="2">
        <v>7.0529999999999995E-2</v>
      </c>
      <c r="PX12" s="2">
        <v>1</v>
      </c>
      <c r="PY12" s="2">
        <v>1.1123799999999999</v>
      </c>
      <c r="PZ12" s="2">
        <v>1</v>
      </c>
      <c r="QA12" s="2">
        <v>1</v>
      </c>
      <c r="QB12" s="2">
        <v>2.3000000000000001E-4</v>
      </c>
      <c r="QC12" s="2">
        <v>1</v>
      </c>
      <c r="QD12" s="2">
        <v>1</v>
      </c>
      <c r="QE12" s="2">
        <v>0.20591999999999999</v>
      </c>
      <c r="QF12" s="2">
        <v>2.8490000000000001E-2</v>
      </c>
      <c r="QG12" s="2">
        <v>20.416709999999998</v>
      </c>
      <c r="QH12" s="2">
        <v>5.3400000000000001E-3</v>
      </c>
      <c r="QI12" s="2">
        <v>1.0000000000000001E-5</v>
      </c>
      <c r="QJ12" s="2">
        <v>6.3170000000000004E-2</v>
      </c>
      <c r="QK12" s="2">
        <v>1</v>
      </c>
      <c r="QL12" s="2">
        <v>0.15296999999999999</v>
      </c>
      <c r="QM12" s="2">
        <v>0.23357</v>
      </c>
      <c r="QN12" s="2">
        <v>7.2910000000000003E-2</v>
      </c>
      <c r="QO12" s="2">
        <v>1.0000000000000001E-5</v>
      </c>
      <c r="QP12" s="2">
        <v>2.0070000000000001E-2</v>
      </c>
      <c r="QQ12" s="2">
        <v>1.0000000000000001E-5</v>
      </c>
      <c r="QR12" s="2">
        <v>0.27529999999999999</v>
      </c>
      <c r="QS12" s="2">
        <v>3.69140361202881E-6</v>
      </c>
      <c r="QT12" s="2">
        <v>0.20512</v>
      </c>
      <c r="QU12" s="2">
        <v>3.69140361202881E-6</v>
      </c>
      <c r="QV12" s="2">
        <v>0.14845</v>
      </c>
      <c r="QW12" s="2">
        <v>5.3539999999999997E-2</v>
      </c>
      <c r="QX12" s="2">
        <v>1.0000000000000001E-5</v>
      </c>
      <c r="QY12" s="2">
        <v>2.4379999999999999E-2</v>
      </c>
      <c r="QZ12" s="2">
        <v>0.13425000000000001</v>
      </c>
      <c r="RA12" s="2">
        <v>6.9999999999999994E-5</v>
      </c>
      <c r="RB12" s="2">
        <v>1</v>
      </c>
      <c r="RC12" s="2">
        <v>3.6220000000000002E-2</v>
      </c>
      <c r="RD12" s="2">
        <v>1</v>
      </c>
      <c r="RE12" s="2">
        <v>1.0000000000000001E-5</v>
      </c>
      <c r="RF12" s="2">
        <v>1</v>
      </c>
      <c r="RG12" s="2">
        <v>4.1459999999999997E-2</v>
      </c>
      <c r="RH12" s="2">
        <v>5.8229999999999997E-2</v>
      </c>
      <c r="RI12" s="2">
        <v>0.10536</v>
      </c>
      <c r="RJ12" s="2">
        <v>3.594E-2</v>
      </c>
      <c r="RK12" s="2">
        <v>3.3099999999999997E-2</v>
      </c>
      <c r="RL12" s="2">
        <v>5.654E-2</v>
      </c>
      <c r="RM12" s="2">
        <v>1.7000000000000001E-4</v>
      </c>
      <c r="RN12" s="2">
        <v>3.9969999999999999E-2</v>
      </c>
      <c r="RO12" s="2">
        <v>1.0000000000000001E-5</v>
      </c>
      <c r="RP12" s="2">
        <v>1.78746</v>
      </c>
      <c r="RQ12" s="2">
        <v>1.4109999999999999E-2</v>
      </c>
      <c r="RR12" s="2">
        <v>1E-4</v>
      </c>
      <c r="RS12" s="2">
        <v>4.1500000000000002E-2</v>
      </c>
      <c r="RT12" s="2">
        <v>3.69140361202881E-6</v>
      </c>
      <c r="RU12" s="2">
        <v>7.4639999999999998E-2</v>
      </c>
      <c r="RV12" s="2">
        <v>1.0000000000000001E-5</v>
      </c>
      <c r="RW12" s="2">
        <v>1.0000000000000001E-5</v>
      </c>
      <c r="RX12" s="2">
        <v>3.69140361202881E-6</v>
      </c>
      <c r="RY12" s="2">
        <v>0.30301</v>
      </c>
      <c r="RZ12" s="2">
        <v>1.0000000000000001E-5</v>
      </c>
      <c r="SA12" s="2">
        <v>0.28342000000000001</v>
      </c>
      <c r="SB12" s="2">
        <v>1.0000000000000001E-5</v>
      </c>
      <c r="SC12" s="2">
        <v>0.30615999999999999</v>
      </c>
      <c r="SD12" s="2">
        <v>3.69140361202881E-6</v>
      </c>
      <c r="SE12" s="2">
        <v>0.27271000000000001</v>
      </c>
      <c r="SF12" s="2">
        <v>1.831E-2</v>
      </c>
      <c r="SG12" s="2">
        <v>0.32890000000000003</v>
      </c>
      <c r="SH12" s="2">
        <v>3.69140361202881E-6</v>
      </c>
      <c r="SI12" s="2">
        <v>0.26057999999999998</v>
      </c>
      <c r="SJ12" s="2">
        <v>3.47E-3</v>
      </c>
      <c r="SK12" s="2">
        <v>6.0000000000000002E-5</v>
      </c>
      <c r="SL12" s="2">
        <v>1</v>
      </c>
      <c r="SM12" s="2">
        <v>0.37184</v>
      </c>
      <c r="SN12" s="2">
        <v>1.0000000000000001E-5</v>
      </c>
      <c r="SO12" s="2">
        <v>3.69140361202881E-6</v>
      </c>
      <c r="SP12" s="2">
        <v>1.26E-2</v>
      </c>
      <c r="SQ12" s="2">
        <v>2.1010000000000001E-2</v>
      </c>
      <c r="SR12" s="2">
        <v>3.69140361202881E-6</v>
      </c>
      <c r="SS12" s="2">
        <v>6.0760000000000002E-2</v>
      </c>
      <c r="ST12" s="2">
        <v>1</v>
      </c>
      <c r="SU12" s="2">
        <v>5.0000000000000002E-5</v>
      </c>
      <c r="SV12" s="2">
        <v>0.17766999999999999</v>
      </c>
      <c r="SW12" s="2">
        <v>1</v>
      </c>
      <c r="SX12" s="2">
        <v>0.12284</v>
      </c>
      <c r="SY12" s="2">
        <v>2.7999999999999998E-4</v>
      </c>
      <c r="SZ12" s="2">
        <v>0.58660000000000001</v>
      </c>
      <c r="TA12" s="2">
        <v>3.69140361202881E-6</v>
      </c>
      <c r="TB12" s="2">
        <v>3.69140361202881E-6</v>
      </c>
      <c r="TC12" s="2">
        <v>1.0000000000000001E-5</v>
      </c>
      <c r="TD12" s="2">
        <v>6.9999999999999994E-5</v>
      </c>
      <c r="TE12" s="2">
        <v>1.0000000000000001E-5</v>
      </c>
      <c r="TF12" s="2">
        <v>1.0000000000000001E-5</v>
      </c>
      <c r="TG12" s="2">
        <v>3.69140361202881E-6</v>
      </c>
      <c r="TH12" s="2">
        <v>1.0000000000000001E-5</v>
      </c>
      <c r="TI12" s="2">
        <v>1.0000000000000001E-5</v>
      </c>
      <c r="TJ12" s="2">
        <v>1.32E-3</v>
      </c>
      <c r="TK12" s="2">
        <v>3.69140361202881E-6</v>
      </c>
      <c r="TL12" s="2">
        <v>2.4539999999999999E-2</v>
      </c>
      <c r="TM12" s="2">
        <v>1</v>
      </c>
      <c r="TN12" s="2">
        <v>3.5E-4</v>
      </c>
      <c r="TO12" s="2">
        <v>1</v>
      </c>
      <c r="TP12" s="2">
        <v>0.10773000000000001</v>
      </c>
      <c r="TQ12" s="2">
        <v>1.7899999999999999E-3</v>
      </c>
      <c r="TR12" s="2">
        <v>1</v>
      </c>
      <c r="TS12" s="2">
        <v>3.124E-2</v>
      </c>
      <c r="TT12" s="2">
        <v>6.7369999999999999E-2</v>
      </c>
      <c r="TU12" s="2">
        <v>1</v>
      </c>
      <c r="TV12" s="2">
        <v>1</v>
      </c>
      <c r="TW12" s="2">
        <v>1</v>
      </c>
      <c r="TX12" s="2">
        <v>1</v>
      </c>
      <c r="TY12" s="2">
        <v>2.843E-2</v>
      </c>
      <c r="TZ12" s="2">
        <v>1</v>
      </c>
      <c r="UA12" s="2">
        <v>7.3510000000000006E-2</v>
      </c>
      <c r="UB12" s="2">
        <v>1</v>
      </c>
      <c r="UC12" s="2">
        <v>1</v>
      </c>
      <c r="UD12" s="2">
        <v>2.0000000000000002E-5</v>
      </c>
      <c r="UE12" s="2">
        <v>3.5580000000000001E-2</v>
      </c>
      <c r="UF12" s="2">
        <v>3.2750000000000001E-2</v>
      </c>
      <c r="UG12" s="2">
        <v>4.5229999999999999E-2</v>
      </c>
      <c r="UH12" s="2">
        <v>1</v>
      </c>
      <c r="UI12" s="2">
        <v>5.5300000000000002E-2</v>
      </c>
      <c r="UJ12" s="2">
        <v>1.0000000000000001E-5</v>
      </c>
      <c r="UK12" s="2">
        <v>1</v>
      </c>
      <c r="UL12" s="2">
        <v>3.3759999999999998E-2</v>
      </c>
      <c r="UM12" s="2">
        <v>9.0600000000000003E-3</v>
      </c>
      <c r="UN12" s="2">
        <v>1.0000000000000001E-5</v>
      </c>
      <c r="UO12" s="2">
        <v>1.0846</v>
      </c>
      <c r="UP12" s="2">
        <v>4.7708300000000001</v>
      </c>
      <c r="UQ12" s="2">
        <v>3.69140361202881E-6</v>
      </c>
      <c r="UR12" s="2">
        <v>1.0000000000000001E-5</v>
      </c>
      <c r="US12" s="2">
        <v>1</v>
      </c>
      <c r="UT12" s="2">
        <v>1.0000000000000001E-5</v>
      </c>
      <c r="UU12" s="2">
        <v>0.22327</v>
      </c>
      <c r="UV12" s="2">
        <v>0.23289000000000001</v>
      </c>
      <c r="UW12" s="2">
        <v>1.268E-2</v>
      </c>
      <c r="UX12" s="2">
        <v>0.20200000000000001</v>
      </c>
      <c r="UY12" s="2">
        <v>1.184E-2</v>
      </c>
      <c r="UZ12" s="2">
        <v>4.0000000000000003E-5</v>
      </c>
      <c r="VA12" s="2">
        <v>3.69140361202881E-6</v>
      </c>
      <c r="VB12" s="2">
        <v>0.12472</v>
      </c>
      <c r="VC12" s="2">
        <v>2.0660000000000001E-2</v>
      </c>
      <c r="VD12" s="2">
        <v>2.0277400000000001</v>
      </c>
      <c r="VE12" s="2">
        <v>1.0000000000000001E-5</v>
      </c>
      <c r="VF12" s="2">
        <v>4.0640000000000003E-2</v>
      </c>
      <c r="VG12" s="2">
        <v>3.3329999999999999E-2</v>
      </c>
      <c r="VH12" s="2">
        <v>1</v>
      </c>
      <c r="VI12" s="2">
        <v>0.19031000000000001</v>
      </c>
      <c r="VJ12" s="2">
        <v>7.9909999999999995E-2</v>
      </c>
      <c r="VK12" s="2">
        <v>6.9970000000000004E-2</v>
      </c>
      <c r="VL12" s="2">
        <v>3.69140361202881E-6</v>
      </c>
      <c r="VM12" s="2">
        <v>2.928E-2</v>
      </c>
      <c r="VN12" s="2">
        <v>3.69140361202881E-6</v>
      </c>
      <c r="VO12" s="2">
        <v>0.16041</v>
      </c>
      <c r="VP12" s="2">
        <v>2.2339999999999999E-2</v>
      </c>
      <c r="VQ12" s="2">
        <v>1.0000000000000001E-5</v>
      </c>
      <c r="VR12" s="2">
        <v>1.0000000000000001E-5</v>
      </c>
      <c r="VS12" s="2">
        <v>8.5629999999999998E-2</v>
      </c>
      <c r="VT12" s="2">
        <v>4.6030000000000001E-2</v>
      </c>
      <c r="VU12" s="2">
        <v>1.0000000000000001E-5</v>
      </c>
      <c r="VV12" s="2">
        <v>7.2569999999999996E-2</v>
      </c>
      <c r="VW12" s="2">
        <v>1.0000000000000001E-5</v>
      </c>
      <c r="VX12" s="2">
        <v>1.0000000000000001E-5</v>
      </c>
      <c r="VY12" s="2">
        <v>9.7979999999999998E-2</v>
      </c>
      <c r="VZ12" s="2">
        <v>1.0000000000000001E-5</v>
      </c>
      <c r="WA12" s="2">
        <v>0.12041</v>
      </c>
      <c r="WB12" s="2">
        <v>0.39032</v>
      </c>
      <c r="WC12" s="2">
        <v>4.0958399999999999</v>
      </c>
      <c r="WD12" s="2">
        <v>2.6753900000000002</v>
      </c>
      <c r="WE12" s="2">
        <v>3.69140361202881E-6</v>
      </c>
      <c r="WF12" s="2">
        <v>0.14452000000000001</v>
      </c>
      <c r="WG12" s="2">
        <v>0.15751999999999999</v>
      </c>
      <c r="WH12" s="2">
        <v>0.14546000000000001</v>
      </c>
      <c r="WI12" s="2">
        <v>0.17002</v>
      </c>
      <c r="WJ12" s="2">
        <v>0.15876000000000001</v>
      </c>
      <c r="WK12" s="2">
        <v>9.1740000000000002E-2</v>
      </c>
      <c r="WL12" s="2">
        <v>1.0000000000000001E-5</v>
      </c>
      <c r="WM12" s="2">
        <v>1</v>
      </c>
      <c r="WN12" s="2">
        <v>6.4589999999999995E-2</v>
      </c>
      <c r="WO12" s="2">
        <v>1.0000000000000001E-5</v>
      </c>
      <c r="WP12" s="2">
        <v>0.10664</v>
      </c>
      <c r="WQ12" s="2">
        <v>0.14537</v>
      </c>
      <c r="WR12" s="2">
        <v>5.4019999999999999E-2</v>
      </c>
      <c r="WS12" s="2">
        <v>8.7410000000000002E-2</v>
      </c>
      <c r="WT12" s="2">
        <v>6.4549999999999996E-2</v>
      </c>
      <c r="WU12" s="2">
        <v>8.8919999999999999E-2</v>
      </c>
      <c r="WV12" s="2">
        <v>2.0000000000000002E-5</v>
      </c>
      <c r="WW12" s="2">
        <v>9.3200000000000005E-2</v>
      </c>
      <c r="WX12" s="2">
        <v>0.13578999999999999</v>
      </c>
      <c r="WY12" s="2">
        <v>0.13073000000000001</v>
      </c>
      <c r="WZ12" s="2">
        <v>3.69140361202881E-6</v>
      </c>
      <c r="XA12" s="2">
        <v>6.4229999999999995E-2</v>
      </c>
      <c r="XB12" s="2">
        <v>0.1988</v>
      </c>
      <c r="XC12" s="2">
        <v>1</v>
      </c>
      <c r="XD12" s="2">
        <v>1.719E-2</v>
      </c>
      <c r="XE12" s="2">
        <v>0.23066</v>
      </c>
      <c r="XF12" s="2">
        <v>9.8499999999999994E-3</v>
      </c>
      <c r="XG12" s="2">
        <v>7.8740000000000004E-2</v>
      </c>
      <c r="XH12" s="2">
        <v>2.0000000000000002E-5</v>
      </c>
      <c r="XI12" s="2">
        <v>7.6490000000000002E-2</v>
      </c>
      <c r="XJ12" s="2">
        <v>1.30694</v>
      </c>
      <c r="XK12" s="2">
        <v>0.12282</v>
      </c>
      <c r="XL12" s="2">
        <v>3.4189999999999998E-2</v>
      </c>
      <c r="XM12" s="2">
        <v>0.38854</v>
      </c>
      <c r="XN12" s="2">
        <v>0.26865</v>
      </c>
      <c r="XO12" s="2">
        <v>0.57394000000000001</v>
      </c>
      <c r="XP12" s="2">
        <v>0.75104000000000004</v>
      </c>
      <c r="XQ12" s="2">
        <v>0.14618999999999999</v>
      </c>
      <c r="XR12" s="2">
        <v>1</v>
      </c>
      <c r="XS12" s="2">
        <v>8.5489999999999997E-2</v>
      </c>
      <c r="XT12" s="2">
        <v>1.4778100000000001</v>
      </c>
      <c r="XU12" s="2">
        <v>0.69745999999999997</v>
      </c>
      <c r="XV12" s="2">
        <v>0.47426000000000001</v>
      </c>
      <c r="XW12" s="2">
        <v>0.38973999999999998</v>
      </c>
      <c r="XX12" s="2">
        <v>1.09477</v>
      </c>
      <c r="XY12" s="2">
        <v>1.0383500000000001</v>
      </c>
      <c r="XZ12" s="2">
        <v>3.69140361202881E-6</v>
      </c>
      <c r="YA12" s="2">
        <v>0.12416000000000001</v>
      </c>
      <c r="YB12" s="2">
        <v>3.69140361202881E-6</v>
      </c>
      <c r="YC12" s="2">
        <v>1.753E-2</v>
      </c>
      <c r="YD12" s="2">
        <v>1</v>
      </c>
      <c r="YE12" s="2">
        <v>0.57147999999999999</v>
      </c>
      <c r="YF12" s="2">
        <v>0.23077</v>
      </c>
      <c r="YG12" s="2">
        <v>3.5630000000000002E-2</v>
      </c>
      <c r="YH12" s="2">
        <v>3.5569999999999997E-2</v>
      </c>
      <c r="YI12" s="2">
        <v>0.2908</v>
      </c>
      <c r="YJ12" s="2">
        <v>6.3810000000000006E-2</v>
      </c>
      <c r="YK12" s="2">
        <v>6.2100000000000002E-2</v>
      </c>
      <c r="YL12" s="2">
        <v>1.26542</v>
      </c>
      <c r="YM12" s="2">
        <v>0.45911999999999997</v>
      </c>
      <c r="YN12" s="2">
        <v>3.69140361202881E-6</v>
      </c>
      <c r="YO12" s="2">
        <v>0.48698999999999998</v>
      </c>
      <c r="YP12" s="2">
        <v>1.0000000000000001E-5</v>
      </c>
      <c r="YQ12" s="2">
        <v>0.34083000000000002</v>
      </c>
      <c r="YR12" s="2">
        <v>1.8239999999999999E-2</v>
      </c>
      <c r="YS12" s="2">
        <v>1.1820000000000001E-2</v>
      </c>
      <c r="YT12" s="2">
        <v>7.6259999999999994E-2</v>
      </c>
      <c r="YU12" s="2">
        <v>0.13263</v>
      </c>
      <c r="YV12" s="2">
        <v>0.21462000000000001</v>
      </c>
      <c r="YW12" s="2">
        <v>6.4070000000000002E-2</v>
      </c>
      <c r="YX12" s="2">
        <v>0.64922000000000002</v>
      </c>
      <c r="YY12" s="2">
        <v>3.0000000000000001E-5</v>
      </c>
      <c r="YZ12" s="2">
        <v>1.214E-2</v>
      </c>
      <c r="ZA12" s="2">
        <v>0.28537000000000001</v>
      </c>
      <c r="ZB12" s="2">
        <v>3.69140361202881E-6</v>
      </c>
      <c r="ZC12" s="2">
        <v>0.46123999999999998</v>
      </c>
      <c r="ZD12" s="2">
        <v>0.12639</v>
      </c>
      <c r="ZE12" s="2">
        <v>0.23124</v>
      </c>
      <c r="ZF12" s="2">
        <v>0.19151000000000001</v>
      </c>
      <c r="ZG12" s="2">
        <v>3.69140361202881E-6</v>
      </c>
      <c r="ZH12" s="2">
        <v>2.435E-2</v>
      </c>
      <c r="ZI12" s="2">
        <v>2.9080000000000002E-2</v>
      </c>
      <c r="ZJ12" s="2">
        <v>1.0000000000000001E-5</v>
      </c>
      <c r="ZK12" s="2">
        <v>0.17721999999999999</v>
      </c>
      <c r="ZL12" s="2">
        <v>0.30087000000000003</v>
      </c>
      <c r="ZM12" s="2">
        <v>0.57189000000000001</v>
      </c>
      <c r="ZN12" s="2">
        <v>1</v>
      </c>
      <c r="ZO12" s="2">
        <v>3.6729999999999999E-2</v>
      </c>
      <c r="ZP12" s="2">
        <v>0.36487000000000003</v>
      </c>
      <c r="ZQ12" s="2">
        <v>2.1935600000000002</v>
      </c>
      <c r="ZR12" s="2">
        <v>0.75382000000000005</v>
      </c>
      <c r="ZS12" s="2">
        <v>5.7939999999999998E-2</v>
      </c>
      <c r="ZT12" s="2">
        <v>0.47838999999999998</v>
      </c>
      <c r="ZU12" s="2">
        <v>6.4960000000000004E-2</v>
      </c>
      <c r="ZV12" s="2">
        <v>1.0000000000000001E-5</v>
      </c>
      <c r="ZW12" s="2">
        <v>0.70308000000000004</v>
      </c>
      <c r="ZX12" s="2">
        <v>0.72977999999999998</v>
      </c>
      <c r="ZY12" s="2">
        <v>0.41666999999999998</v>
      </c>
      <c r="ZZ12" s="2">
        <v>0.29354000000000002</v>
      </c>
      <c r="AAA12" s="2">
        <v>2.5749999999999999E-2</v>
      </c>
      <c r="AAB12" s="2">
        <v>8.0390000000000003E-2</v>
      </c>
      <c r="AAC12" s="2">
        <v>0.45682</v>
      </c>
      <c r="AAD12" s="2">
        <v>1</v>
      </c>
      <c r="AAE12" s="2">
        <v>0.20365</v>
      </c>
      <c r="AAF12" s="2">
        <v>6.1789999999999998E-2</v>
      </c>
      <c r="AAG12" s="2">
        <v>0.21421999999999999</v>
      </c>
      <c r="AAH12" s="2">
        <v>3.69140361202881E-6</v>
      </c>
      <c r="AAI12" s="2">
        <v>3.69140361202881E-6</v>
      </c>
      <c r="AAJ12" s="2">
        <v>7.5600000000000001E-2</v>
      </c>
      <c r="AAK12" s="2">
        <v>2.605E-2</v>
      </c>
      <c r="AAL12" s="2">
        <v>6.6680000000000003E-2</v>
      </c>
      <c r="AAM12" s="2">
        <v>0.30164000000000002</v>
      </c>
      <c r="AAN12" s="2">
        <v>3.6229999999999998E-2</v>
      </c>
      <c r="AAO12" s="2">
        <v>9.1707800000000006</v>
      </c>
      <c r="AAP12" s="2">
        <v>0.13804</v>
      </c>
      <c r="AAQ12" s="2">
        <v>0.74290999999999996</v>
      </c>
      <c r="AAR12" s="2">
        <v>0.22187000000000001</v>
      </c>
      <c r="AAS12" s="2">
        <v>0.13949</v>
      </c>
      <c r="AAT12" s="2">
        <v>0.16852</v>
      </c>
      <c r="AAU12" s="2">
        <v>0.59582000000000002</v>
      </c>
      <c r="AAV12" s="2">
        <v>0.31435000000000002</v>
      </c>
      <c r="AAW12" s="2">
        <v>0.28325</v>
      </c>
      <c r="AAX12" s="2">
        <v>2.7684000000000002</v>
      </c>
      <c r="AAY12" s="2">
        <v>1.383E-2</v>
      </c>
      <c r="AAZ12" s="2">
        <v>1.891E-2</v>
      </c>
      <c r="ABA12" s="2">
        <v>0.61146</v>
      </c>
      <c r="ABB12" s="2">
        <v>3.9669999999999997E-2</v>
      </c>
      <c r="ABC12" s="2">
        <v>0.12044000000000001</v>
      </c>
      <c r="ABD12" s="2">
        <v>0.95640000000000003</v>
      </c>
      <c r="ABE12" s="2">
        <v>0.41081000000000001</v>
      </c>
      <c r="ABF12" s="2">
        <v>3.5740000000000001E-2</v>
      </c>
      <c r="ABG12" s="2">
        <v>0.66081000000000001</v>
      </c>
      <c r="ABH12" s="2">
        <v>0.56894</v>
      </c>
      <c r="ABI12" s="2">
        <v>1</v>
      </c>
      <c r="ABJ12" s="2">
        <v>9.5750000000000002E-2</v>
      </c>
      <c r="ABK12" s="2">
        <v>0.27006000000000002</v>
      </c>
      <c r="ABL12" s="2">
        <v>0.24784</v>
      </c>
      <c r="ABM12" s="2">
        <v>9.4500000000000001E-3</v>
      </c>
      <c r="ABN12" s="2">
        <v>0.35197000000000001</v>
      </c>
      <c r="ABO12" s="2">
        <v>5.969E-2</v>
      </c>
      <c r="ABP12" s="2">
        <v>0.61789000000000005</v>
      </c>
      <c r="ABQ12" s="2">
        <v>0.18584999999999999</v>
      </c>
      <c r="ABR12" s="2">
        <v>0.17562</v>
      </c>
      <c r="ABS12" s="2">
        <v>1.0000000000000001E-5</v>
      </c>
      <c r="ABT12" s="2">
        <v>5.9970000000000002E-2</v>
      </c>
      <c r="ABU12" s="2">
        <v>1</v>
      </c>
      <c r="ABV12" s="2">
        <v>3.69140361202881E-6</v>
      </c>
      <c r="ABW12" s="2">
        <v>0.21865999999999999</v>
      </c>
      <c r="ABX12" s="2">
        <v>0.63804000000000005</v>
      </c>
      <c r="ABY12" s="2">
        <v>0.19402</v>
      </c>
      <c r="ABZ12" s="2">
        <v>3.193E-2</v>
      </c>
      <c r="ACA12" s="2">
        <v>0.46666000000000002</v>
      </c>
      <c r="ACB12" s="2">
        <v>0.33248</v>
      </c>
      <c r="ACC12" s="2">
        <v>0.45346999999999998</v>
      </c>
      <c r="ACD12" s="2">
        <v>3.69140361202881E-6</v>
      </c>
      <c r="ACE12" s="2">
        <v>0.32929999999999998</v>
      </c>
      <c r="ACF12" s="2">
        <v>0.42205999999999999</v>
      </c>
      <c r="ACG12" s="2">
        <v>3.69140361202881E-6</v>
      </c>
      <c r="ACH12" s="2">
        <v>3.69140361202881E-6</v>
      </c>
      <c r="ACI12" s="2">
        <v>0.14787</v>
      </c>
      <c r="ACJ12" s="2">
        <v>5.713E-2</v>
      </c>
      <c r="ACK12" s="2">
        <v>3.69140361202881E-6</v>
      </c>
      <c r="ACL12" s="2">
        <v>1.4359299999999999</v>
      </c>
      <c r="ACM12" s="2">
        <v>3.6850000000000001E-2</v>
      </c>
      <c r="ACN12" s="2">
        <v>9.3679999999999999E-2</v>
      </c>
      <c r="ACO12" s="2">
        <v>0.53376000000000001</v>
      </c>
      <c r="ACP12" s="2">
        <v>3.69140361202881E-6</v>
      </c>
      <c r="ACQ12" s="2">
        <v>2.2460000000000001E-2</v>
      </c>
      <c r="ACR12" s="2">
        <v>0.19153000000000001</v>
      </c>
      <c r="ACS12" s="2">
        <v>3.69140361202881E-6</v>
      </c>
      <c r="ACT12" s="2">
        <v>0.22932</v>
      </c>
      <c r="ACU12" s="2">
        <v>5.9020000000000003E-2</v>
      </c>
      <c r="ACV12" s="2">
        <v>8.5959999999999995E-2</v>
      </c>
      <c r="ACW12" s="2">
        <v>1</v>
      </c>
      <c r="ACX12" s="2">
        <v>5.9119999999999999E-2</v>
      </c>
      <c r="ACY12" s="2">
        <v>0.27916000000000002</v>
      </c>
      <c r="ACZ12" s="2">
        <v>0.29765000000000003</v>
      </c>
      <c r="ADA12" s="2">
        <v>5.0139999999999997E-2</v>
      </c>
      <c r="ADB12" s="2">
        <v>2.2601300000000002</v>
      </c>
      <c r="ADC12" s="2">
        <v>0.11583</v>
      </c>
      <c r="ADD12" s="2">
        <v>0.19822999999999999</v>
      </c>
      <c r="ADE12" s="2">
        <v>5.4769999999999999E-2</v>
      </c>
      <c r="ADF12" s="2">
        <v>3.69140361202881E-6</v>
      </c>
      <c r="ADG12" s="2">
        <v>8.0420000000000005E-2</v>
      </c>
      <c r="ADH12" s="2">
        <v>1.0000000000000001E-5</v>
      </c>
      <c r="ADI12" s="2">
        <v>0.34244000000000002</v>
      </c>
      <c r="ADJ12" s="2">
        <v>6.9239999999999996E-2</v>
      </c>
      <c r="ADK12" s="2">
        <v>3.69140361202881E-6</v>
      </c>
      <c r="ADL12" s="2">
        <v>0.21854000000000001</v>
      </c>
      <c r="ADM12" s="2">
        <v>1.8800000000000001E-2</v>
      </c>
      <c r="ADN12" s="2">
        <v>0.10297000000000001</v>
      </c>
      <c r="ADO12" s="2">
        <v>1.0000000000000001E-5</v>
      </c>
      <c r="ADP12" s="2">
        <v>0.13206000000000001</v>
      </c>
      <c r="ADQ12" s="2">
        <v>0.12018</v>
      </c>
      <c r="ADR12" s="2">
        <v>2.6329999999999999E-2</v>
      </c>
      <c r="ADS12" s="2">
        <v>5.228E-2</v>
      </c>
      <c r="ADT12" s="2">
        <v>0.78715999999999997</v>
      </c>
      <c r="ADU12" s="2">
        <v>6.8279999999999993E-2</v>
      </c>
      <c r="ADV12" s="2">
        <v>0.52107000000000003</v>
      </c>
      <c r="ADW12" s="2">
        <v>9.8589999999999997E-2</v>
      </c>
      <c r="ADX12" s="2">
        <v>0.40050000000000002</v>
      </c>
      <c r="ADY12" s="2">
        <v>0.17549999999999999</v>
      </c>
      <c r="ADZ12" s="2">
        <v>4.0489999999999998E-2</v>
      </c>
      <c r="AEA12" s="2">
        <v>0.45910000000000001</v>
      </c>
      <c r="AEB12" s="2">
        <v>0.52185000000000004</v>
      </c>
      <c r="AEC12" s="2">
        <v>3.3529999999999997E-2</v>
      </c>
      <c r="AED12" s="2">
        <v>7.7189999999999995E-2</v>
      </c>
      <c r="AEE12" s="2">
        <v>9.2350000000000002E-2</v>
      </c>
      <c r="AEF12" s="2">
        <v>1.0000000000000001E-5</v>
      </c>
      <c r="AEG12" s="2">
        <v>0.25266</v>
      </c>
      <c r="AEH12" s="2">
        <v>4.1140000000000003E-2</v>
      </c>
      <c r="AEI12" s="2">
        <v>6.1920000000000003E-2</v>
      </c>
      <c r="AEJ12" s="2">
        <v>6.4399999999999999E-2</v>
      </c>
      <c r="AEK12" s="2">
        <v>1.0000000000000001E-5</v>
      </c>
      <c r="AEL12" s="2">
        <v>5.0049999999999997E-2</v>
      </c>
      <c r="AEM12" s="2">
        <v>0.10362</v>
      </c>
      <c r="AEN12" s="2">
        <v>0.19957</v>
      </c>
      <c r="AEO12" s="2">
        <v>6.5579999999999999E-2</v>
      </c>
      <c r="AEP12" s="2">
        <v>4.2430000000000002E-2</v>
      </c>
      <c r="AEQ12" s="2">
        <v>8.6040000000000005E-2</v>
      </c>
      <c r="AER12" s="2">
        <v>0.31778000000000001</v>
      </c>
      <c r="AES12" s="2">
        <v>1.0000000000000001E-5</v>
      </c>
      <c r="AET12" s="2">
        <v>1.18584</v>
      </c>
      <c r="AEU12" s="2">
        <v>1.0000000000000001E-5</v>
      </c>
      <c r="AEV12" s="2">
        <v>1.0000000000000001E-5</v>
      </c>
      <c r="AEW12" s="2">
        <v>6.4380000000000007E-2</v>
      </c>
      <c r="AEX12" s="2">
        <v>0.11142000000000001</v>
      </c>
      <c r="AEY12" s="2">
        <v>3.8309999999999997E-2</v>
      </c>
      <c r="AEZ12" s="2">
        <v>1.08084</v>
      </c>
      <c r="AFA12" s="2">
        <v>11.00145</v>
      </c>
      <c r="AFB12" s="2">
        <v>1.8339999999999999E-2</v>
      </c>
      <c r="AFC12" s="2">
        <v>0.11704000000000001</v>
      </c>
      <c r="AFD12" s="2">
        <v>0.30963000000000002</v>
      </c>
      <c r="AFE12" s="2">
        <v>9.4839999999999994E-2</v>
      </c>
      <c r="AFF12" s="2">
        <v>8.5879999999999998E-2</v>
      </c>
      <c r="AFG12" s="2">
        <v>1.0000000000000001E-5</v>
      </c>
      <c r="AFH12" s="2">
        <v>0.10077999999999999</v>
      </c>
      <c r="AFI12" s="2">
        <v>1.7010000000000001E-2</v>
      </c>
      <c r="AFJ12" s="2">
        <v>1.0000000000000001E-5</v>
      </c>
      <c r="AFK12" s="2">
        <v>2.496E-2</v>
      </c>
      <c r="AFL12" s="2">
        <v>0.16528000000000001</v>
      </c>
      <c r="AFM12" s="2">
        <v>0.30991999999999997</v>
      </c>
      <c r="AFN12" s="2">
        <v>1.329E-2</v>
      </c>
      <c r="AFO12" s="2">
        <v>2.0719999999999999E-2</v>
      </c>
      <c r="AFP12" s="2">
        <v>3.2809999999999999E-2</v>
      </c>
      <c r="AFQ12" s="2">
        <v>5.0970000000000001E-2</v>
      </c>
      <c r="AFR12" s="2">
        <v>0.10715</v>
      </c>
      <c r="AFS12" s="2">
        <v>0.13442000000000001</v>
      </c>
      <c r="AFT12" s="2">
        <v>6.7799999999999996E-3</v>
      </c>
      <c r="AFU12" s="2">
        <v>1</v>
      </c>
      <c r="AFV12" s="2">
        <v>8.6199999999999999E-2</v>
      </c>
      <c r="AFW12" s="2">
        <v>0.37267</v>
      </c>
      <c r="AFX12" s="2">
        <v>0.40615000000000001</v>
      </c>
      <c r="AFY12" s="2">
        <v>0.50024999999999997</v>
      </c>
      <c r="AFZ12" s="2">
        <v>1.0000000000000001E-5</v>
      </c>
      <c r="AGA12" s="2">
        <v>3.585E-2</v>
      </c>
      <c r="AGB12" s="2">
        <v>1.0000000000000001E-5</v>
      </c>
      <c r="AGC12" s="2">
        <v>0.18984999999999999</v>
      </c>
      <c r="AGD12" s="2">
        <v>1</v>
      </c>
      <c r="AGE12" s="2">
        <v>2.0000000000000002E-5</v>
      </c>
      <c r="AGF12" s="2">
        <v>3.69140361202881E-6</v>
      </c>
      <c r="AGG12" s="2">
        <v>0.17682999999999999</v>
      </c>
      <c r="AGH12" s="2">
        <v>1.0000000000000001E-5</v>
      </c>
      <c r="AGI12" s="2">
        <v>9.5280000000000004E-2</v>
      </c>
      <c r="AGJ12" s="2">
        <v>0.13839000000000001</v>
      </c>
      <c r="AGK12" s="2">
        <v>1.0000000000000001E-5</v>
      </c>
      <c r="AGL12" s="2">
        <v>3.69140361202881E-6</v>
      </c>
      <c r="AGM12" s="2">
        <v>0.25098999999999999</v>
      </c>
      <c r="AGN12" s="2">
        <v>1</v>
      </c>
      <c r="AGO12" s="2">
        <v>1</v>
      </c>
      <c r="AGP12" s="2">
        <v>1</v>
      </c>
      <c r="AGQ12" s="2">
        <v>8.1659999999999996E-2</v>
      </c>
      <c r="AGR12" s="2">
        <v>4.4450000000000003E-2</v>
      </c>
      <c r="AGS12" s="2">
        <v>0.69079000000000002</v>
      </c>
      <c r="AGT12" s="2">
        <v>3.69140361202881E-6</v>
      </c>
      <c r="AGU12" s="2">
        <v>0.60726999999999998</v>
      </c>
      <c r="AGV12" s="2">
        <v>5.5710000000000003E-2</v>
      </c>
      <c r="AGW12" s="2">
        <v>1</v>
      </c>
      <c r="AGX12" s="2">
        <v>0.83335000000000004</v>
      </c>
      <c r="AGY12" s="2">
        <v>3.2620000000000003E-2</v>
      </c>
      <c r="AGZ12" s="2">
        <v>1</v>
      </c>
      <c r="AHA12" s="2">
        <v>1.0000000000000001E-5</v>
      </c>
      <c r="AHB12" s="2">
        <v>1.0000000000000001E-5</v>
      </c>
      <c r="AHC12" s="2">
        <v>1.0000000000000001E-5</v>
      </c>
      <c r="AHD12" s="2">
        <v>8.2809999999999995E-2</v>
      </c>
      <c r="AHE12" s="2">
        <v>0.70086000000000004</v>
      </c>
      <c r="AHF12" s="2">
        <v>0.25591999999999998</v>
      </c>
      <c r="AHG12" s="2">
        <v>1.0000000000000001E-5</v>
      </c>
      <c r="AHH12" s="2">
        <v>0.13</v>
      </c>
      <c r="AHI12" s="2">
        <v>9.3600000000000003E-3</v>
      </c>
      <c r="AHJ12" s="2">
        <v>4.8079999999999998E-2</v>
      </c>
      <c r="AHK12" s="2">
        <v>1.0000000000000001E-5</v>
      </c>
      <c r="AHL12" s="2">
        <v>8.4080000000000002E-2</v>
      </c>
      <c r="AHM12" s="2">
        <v>0.25592999999999999</v>
      </c>
      <c r="AHN12" s="2">
        <v>1</v>
      </c>
      <c r="AHO12" s="2">
        <v>0.11977</v>
      </c>
      <c r="AHP12" s="2">
        <v>1.0000000000000001E-5</v>
      </c>
      <c r="AHQ12" s="2">
        <v>1.0000000000000001E-5</v>
      </c>
      <c r="AHR12" s="2">
        <v>1</v>
      </c>
      <c r="AHS12" s="2">
        <v>1.0000000000000001E-5</v>
      </c>
      <c r="AHT12" s="2">
        <v>3.0530000000000002E-2</v>
      </c>
      <c r="AHU12" s="2">
        <v>8.0409999999999995E-2</v>
      </c>
      <c r="AHV12" s="2">
        <v>4.1619999999999997E-2</v>
      </c>
      <c r="AHW12" s="2">
        <v>2.777E-2</v>
      </c>
      <c r="AHX12" s="2">
        <v>0.14680000000000001</v>
      </c>
      <c r="AHY12" s="2">
        <v>1.0000000000000001E-5</v>
      </c>
      <c r="AHZ12" s="2">
        <v>1</v>
      </c>
      <c r="AIA12" s="2">
        <v>1</v>
      </c>
      <c r="AIB12" s="2">
        <v>8.4279999999999994E-2</v>
      </c>
      <c r="AIC12" s="2">
        <v>0.38261000000000001</v>
      </c>
      <c r="AID12" s="2">
        <v>0.12841</v>
      </c>
      <c r="AIE12" s="2">
        <v>5.8819999999999997E-2</v>
      </c>
      <c r="AIF12" s="2">
        <v>1.0000000000000001E-5</v>
      </c>
      <c r="AIG12" s="2">
        <v>1.0000000000000001E-5</v>
      </c>
      <c r="AIH12" s="2">
        <v>1.0000000000000001E-5</v>
      </c>
      <c r="AII12" s="2">
        <v>0.13252</v>
      </c>
      <c r="AIJ12" s="2">
        <v>9.3310000000000004E-2</v>
      </c>
      <c r="AIK12" s="2">
        <v>0.33617999999999998</v>
      </c>
      <c r="AIL12" s="2">
        <v>0.16231999999999999</v>
      </c>
      <c r="AIM12" s="2">
        <v>2.0000000000000002E-5</v>
      </c>
      <c r="AIN12" s="2">
        <v>6.2839999999999993E-2</v>
      </c>
      <c r="AIO12" s="2">
        <v>5.3719999999999997E-2</v>
      </c>
      <c r="AIP12" s="2">
        <v>2.9199999999999999E-3</v>
      </c>
      <c r="AIQ12" s="2">
        <v>7.5749999999999998E-2</v>
      </c>
      <c r="AIR12" s="2">
        <v>0.13158</v>
      </c>
      <c r="AIS12" s="2">
        <v>1</v>
      </c>
      <c r="AIT12" s="2">
        <v>4.1250000000000002E-2</v>
      </c>
      <c r="AIU12" s="2">
        <v>3.69140361202881E-6</v>
      </c>
      <c r="AIV12" s="2">
        <v>1</v>
      </c>
      <c r="AIW12" s="2">
        <v>5.1360000000000003E-2</v>
      </c>
      <c r="AIX12" s="2">
        <v>1.9179999999999999E-2</v>
      </c>
      <c r="AIY12" s="2">
        <v>1</v>
      </c>
      <c r="AIZ12" s="2">
        <v>3.69140361202881E-6</v>
      </c>
      <c r="AJA12" s="2">
        <v>1</v>
      </c>
      <c r="AJB12" s="2">
        <v>4.5799999999999999E-3</v>
      </c>
      <c r="AJC12" s="2">
        <v>1.61E-2</v>
      </c>
      <c r="AJD12" s="2">
        <v>0.49752000000000002</v>
      </c>
      <c r="AJE12" s="2">
        <v>2.0000000000000002E-5</v>
      </c>
      <c r="AJF12" s="2">
        <v>3.69140361202881E-6</v>
      </c>
      <c r="AJG12" s="2">
        <v>2.307E-2</v>
      </c>
      <c r="AJH12" s="2">
        <v>1.7659999999999999E-2</v>
      </c>
      <c r="AJI12" s="2">
        <v>1.0000000000000001E-5</v>
      </c>
      <c r="AJJ12" s="2">
        <v>3.5049999999999998E-2</v>
      </c>
      <c r="AJK12" s="2">
        <v>1</v>
      </c>
      <c r="AJL12" s="2">
        <v>1.0000000000000001E-5</v>
      </c>
      <c r="AJM12" s="2">
        <v>0.12300999999999999</v>
      </c>
      <c r="AJN12" s="2">
        <v>4.0489999999999998E-2</v>
      </c>
      <c r="AJO12" s="2">
        <v>4.2939999999999999E-2</v>
      </c>
      <c r="AJP12" s="2">
        <v>1.0000000000000001E-5</v>
      </c>
      <c r="AJQ12" s="2">
        <v>0.14735000000000001</v>
      </c>
      <c r="AJR12" s="2">
        <v>8.3400000000000002E-3</v>
      </c>
      <c r="AJS12" s="2">
        <v>3.4360000000000002E-2</v>
      </c>
      <c r="AJT12" s="2">
        <v>3.2680000000000001E-2</v>
      </c>
      <c r="AJU12" s="2">
        <v>1</v>
      </c>
      <c r="AJV12" s="2">
        <v>3.69140361202881E-6</v>
      </c>
      <c r="AJW12" s="2">
        <v>0.37953999999999999</v>
      </c>
      <c r="AJX12" s="2">
        <v>0.67100000000000004</v>
      </c>
      <c r="AJY12" s="2">
        <v>0.41088999999999998</v>
      </c>
      <c r="AJZ12" s="2">
        <v>1.0000000000000001E-5</v>
      </c>
      <c r="AKA12" s="2">
        <v>1</v>
      </c>
      <c r="AKB12" s="2">
        <v>1.0000000000000001E-5</v>
      </c>
      <c r="AKC12" s="2">
        <v>1</v>
      </c>
      <c r="AKD12" s="2">
        <v>1.4069999999999999E-2</v>
      </c>
      <c r="AKE12" s="2">
        <v>4.462E-2</v>
      </c>
      <c r="AKF12" s="2">
        <v>1</v>
      </c>
      <c r="AKG12" s="2">
        <v>5.1920000000000001E-2</v>
      </c>
      <c r="AKH12" s="2">
        <v>1.0000000000000001E-5</v>
      </c>
      <c r="AKI12" s="2">
        <v>6.2630000000000005E-2</v>
      </c>
      <c r="AKJ12" s="2">
        <v>1.391E-2</v>
      </c>
      <c r="AKK12" s="2">
        <v>1.83E-3</v>
      </c>
      <c r="AKL12" s="2">
        <v>0.25952999999999998</v>
      </c>
      <c r="AKM12" s="2">
        <v>1</v>
      </c>
      <c r="AKN12" s="2">
        <v>1</v>
      </c>
      <c r="AKO12" s="2">
        <v>4.4850000000000001E-2</v>
      </c>
      <c r="AKP12" s="2">
        <v>1</v>
      </c>
      <c r="AKQ12" s="2">
        <v>1.0000000000000001E-5</v>
      </c>
      <c r="AKR12" s="2">
        <v>1.0000000000000001E-5</v>
      </c>
      <c r="AKS12" s="2">
        <v>8.9649999999999994E-2</v>
      </c>
      <c r="AKT12" s="2">
        <v>1.0000000000000001E-5</v>
      </c>
      <c r="AKU12" s="2">
        <v>1</v>
      </c>
      <c r="AKV12" s="2">
        <v>1</v>
      </c>
      <c r="AKW12" s="2">
        <v>1</v>
      </c>
      <c r="AKX12" s="2">
        <v>1.0000000000000001E-5</v>
      </c>
      <c r="AKY12" s="2">
        <v>1.6400000000000001E-2</v>
      </c>
      <c r="AKZ12" s="2">
        <v>1</v>
      </c>
      <c r="ALA12" s="2">
        <v>0.25622</v>
      </c>
      <c r="ALB12" s="2">
        <v>1.7539499999999999</v>
      </c>
      <c r="ALC12" s="2">
        <v>6.8559999999999996E-2</v>
      </c>
      <c r="ALD12" s="2">
        <v>5.8200000000000002E-2</v>
      </c>
      <c r="ALE12" s="2">
        <v>3.21733</v>
      </c>
      <c r="ALF12" s="2">
        <v>5.1209999999999999E-2</v>
      </c>
      <c r="ALG12" s="2">
        <v>1</v>
      </c>
      <c r="ALH12" s="2">
        <v>1</v>
      </c>
      <c r="ALI12" s="2">
        <v>4.0000000000000003E-5</v>
      </c>
      <c r="ALJ12" s="2">
        <v>1.0000000000000001E-5</v>
      </c>
    </row>
    <row r="13" spans="1:998" x14ac:dyDescent="0.2">
      <c r="A13" t="s">
        <v>31</v>
      </c>
      <c r="B13" s="2">
        <v>1.8079999999999999E-2</v>
      </c>
      <c r="C13" s="2">
        <v>2.572E-2</v>
      </c>
      <c r="D13" s="2">
        <v>8.5080000000000003E-2</v>
      </c>
      <c r="E13" s="2">
        <v>0.12842000000000001</v>
      </c>
      <c r="F13" s="2">
        <v>4.3956299999999997</v>
      </c>
      <c r="G13" s="2">
        <v>0.30310999999999999</v>
      </c>
      <c r="H13" s="2">
        <v>0.10954</v>
      </c>
      <c r="I13" s="2">
        <v>0.31583</v>
      </c>
      <c r="J13" s="2">
        <v>0.17274</v>
      </c>
      <c r="K13" s="2">
        <v>0.35315999999999997</v>
      </c>
      <c r="L13" s="2">
        <v>0.46958</v>
      </c>
      <c r="M13" s="2">
        <v>0.29746</v>
      </c>
      <c r="N13" s="2">
        <v>0.33960000000000001</v>
      </c>
      <c r="O13" s="2">
        <v>0.35905999999999999</v>
      </c>
      <c r="P13" s="2">
        <v>1.8700000000000001E-2</v>
      </c>
      <c r="Q13" s="2">
        <v>3.69140361202881E-6</v>
      </c>
      <c r="R13" s="2">
        <v>5.0568900000000001</v>
      </c>
      <c r="S13" s="2">
        <v>0.26073000000000002</v>
      </c>
      <c r="T13" s="2">
        <v>0.13446</v>
      </c>
      <c r="U13" s="2">
        <v>0.29235</v>
      </c>
      <c r="V13" s="2">
        <v>2.2626200000000001</v>
      </c>
      <c r="W13" s="2">
        <v>0.4128</v>
      </c>
      <c r="X13" s="2">
        <v>3.8390000000000001E-2</v>
      </c>
      <c r="Y13" s="2">
        <v>0.36656</v>
      </c>
      <c r="Z13" s="2">
        <v>0.11497</v>
      </c>
      <c r="AA13" s="2">
        <v>0.36823</v>
      </c>
      <c r="AB13" s="2">
        <v>0.37212000000000001</v>
      </c>
      <c r="AC13" s="2">
        <v>0.63087000000000004</v>
      </c>
      <c r="AD13" s="2">
        <v>0.31467000000000001</v>
      </c>
      <c r="AE13" s="2">
        <v>0.18829000000000001</v>
      </c>
      <c r="AF13" s="2">
        <v>0.23308000000000001</v>
      </c>
      <c r="AG13" s="2">
        <v>0.33239999999999997</v>
      </c>
      <c r="AH13" s="2">
        <v>6.3760199999999996</v>
      </c>
      <c r="AI13" s="2">
        <v>0.21163999999999999</v>
      </c>
      <c r="AJ13" s="2">
        <v>1.0000000000000001E-5</v>
      </c>
      <c r="AK13" s="2">
        <v>2.7224900000000001</v>
      </c>
      <c r="AL13" s="2">
        <v>0.28339999999999999</v>
      </c>
      <c r="AM13" s="2">
        <v>3.5110000000000002E-2</v>
      </c>
      <c r="AN13" s="2">
        <v>3.69140361202881E-6</v>
      </c>
      <c r="AO13" s="2">
        <v>0.33573999999999998</v>
      </c>
      <c r="AP13" s="2">
        <v>0.1022</v>
      </c>
      <c r="AQ13" s="2">
        <v>4.9669999999999999E-2</v>
      </c>
      <c r="AR13" s="2">
        <v>1.53982</v>
      </c>
      <c r="AS13" s="2">
        <v>0.50502999999999998</v>
      </c>
      <c r="AT13" s="2">
        <v>2.9790000000000001E-2</v>
      </c>
      <c r="AU13" s="2">
        <v>2.0799999999999999E-2</v>
      </c>
      <c r="AV13" s="2">
        <v>0.35891000000000001</v>
      </c>
      <c r="AW13" s="2">
        <v>5.5574000000000003</v>
      </c>
      <c r="AX13" s="2">
        <v>16.131689999999999</v>
      </c>
      <c r="AY13" s="2">
        <v>0.28481000000000001</v>
      </c>
      <c r="AZ13" s="2">
        <v>0.104</v>
      </c>
      <c r="BA13" s="2">
        <v>0.25645000000000001</v>
      </c>
      <c r="BB13" s="2">
        <v>0.40743000000000001</v>
      </c>
      <c r="BC13" s="2">
        <v>3.5310000000000001E-2</v>
      </c>
      <c r="BD13" s="2">
        <v>0.37251000000000001</v>
      </c>
      <c r="BE13" s="2">
        <v>3.69140361202881E-6</v>
      </c>
      <c r="BF13" s="2">
        <v>0.37009999999999998</v>
      </c>
      <c r="BG13" s="2">
        <v>2.3970000000000002E-2</v>
      </c>
      <c r="BH13" s="2">
        <v>0.20701</v>
      </c>
      <c r="BI13" s="2">
        <v>2.733E-2</v>
      </c>
      <c r="BJ13" s="2">
        <v>2.0000000000000002E-5</v>
      </c>
      <c r="BK13" s="2">
        <v>0.18905</v>
      </c>
      <c r="BL13" s="2">
        <v>3.3399399999999999</v>
      </c>
      <c r="BM13" s="2">
        <v>0.17623</v>
      </c>
      <c r="BN13" s="2">
        <v>0.25972000000000001</v>
      </c>
      <c r="BO13" s="2">
        <v>0.28145999999999999</v>
      </c>
      <c r="BP13" s="2">
        <v>8.8440000000000005E-2</v>
      </c>
      <c r="BQ13" s="2">
        <v>0.10385999999999999</v>
      </c>
      <c r="BR13" s="2">
        <v>0.31108000000000002</v>
      </c>
      <c r="BS13" s="2">
        <v>0.14104</v>
      </c>
      <c r="BT13" s="2">
        <v>0.20430999999999999</v>
      </c>
      <c r="BU13" s="2">
        <v>3.69140361202881E-6</v>
      </c>
      <c r="BV13" s="2">
        <v>0.17971000000000001</v>
      </c>
      <c r="BW13" s="2">
        <v>0.13855000000000001</v>
      </c>
      <c r="BX13" s="2">
        <v>0.11021</v>
      </c>
      <c r="BY13" s="2">
        <v>0.32303999999999999</v>
      </c>
      <c r="BZ13" s="2">
        <v>0.1898</v>
      </c>
      <c r="CA13" s="2">
        <v>0.19663</v>
      </c>
      <c r="CB13" s="2">
        <v>23.527640000000002</v>
      </c>
      <c r="CC13" s="2">
        <v>0.27771000000000001</v>
      </c>
      <c r="CD13" s="2">
        <v>0.32871</v>
      </c>
      <c r="CE13" s="2">
        <v>7.0116899999999998</v>
      </c>
      <c r="CF13" s="2">
        <v>0.36948999999999999</v>
      </c>
      <c r="CG13" s="2">
        <v>6.1289999999999997E-2</v>
      </c>
      <c r="CH13" s="2">
        <v>0.2616</v>
      </c>
      <c r="CI13" s="2">
        <v>8.5699999999999998E-2</v>
      </c>
      <c r="CJ13" s="2">
        <v>7.0309999999999997E-2</v>
      </c>
      <c r="CK13" s="2">
        <v>8.1030000000000005E-2</v>
      </c>
      <c r="CL13" s="2">
        <v>1.9009999999999999E-2</v>
      </c>
      <c r="CM13" s="2">
        <v>0.30288999999999999</v>
      </c>
      <c r="CN13" s="2">
        <v>0.20757</v>
      </c>
      <c r="CO13" s="2">
        <v>0.27184000000000003</v>
      </c>
      <c r="CP13" s="2">
        <v>0.65246999999999999</v>
      </c>
      <c r="CQ13" s="2">
        <v>0.17829999999999999</v>
      </c>
      <c r="CR13" s="2">
        <v>2.358E-2</v>
      </c>
      <c r="CS13" s="2">
        <v>0.37224000000000002</v>
      </c>
      <c r="CT13" s="2">
        <v>3.7220000000000003E-2</v>
      </c>
      <c r="CU13" s="2">
        <v>21.83849</v>
      </c>
      <c r="CV13" s="2">
        <v>3.3E-3</v>
      </c>
      <c r="CW13" s="2">
        <v>0.49397999999999997</v>
      </c>
      <c r="CX13" s="2">
        <v>1.04427</v>
      </c>
      <c r="CY13" s="2">
        <v>0.10170999999999999</v>
      </c>
      <c r="CZ13" s="2">
        <v>2.5860000000000001E-2</v>
      </c>
      <c r="DA13" s="2">
        <v>1.85694</v>
      </c>
      <c r="DB13" s="2">
        <v>7.2029999999999997E-2</v>
      </c>
      <c r="DC13" s="2">
        <v>0.15321000000000001</v>
      </c>
      <c r="DD13" s="2">
        <v>3.69140361202881E-6</v>
      </c>
      <c r="DE13" s="2">
        <v>4.4810000000000003E-2</v>
      </c>
      <c r="DF13" s="2">
        <v>0.18498000000000001</v>
      </c>
      <c r="DG13" s="2">
        <v>4.7704000000000004</v>
      </c>
      <c r="DH13" s="2">
        <v>4.5560000000000003E-2</v>
      </c>
      <c r="DI13" s="2">
        <v>1.6369999999999999E-2</v>
      </c>
      <c r="DJ13" s="2">
        <v>3.2410000000000001E-2</v>
      </c>
      <c r="DK13" s="2">
        <v>8.3330000000000001E-2</v>
      </c>
      <c r="DL13" s="2">
        <v>3.69140361202881E-6</v>
      </c>
      <c r="DM13" s="2">
        <v>1.5740000000000001E-2</v>
      </c>
      <c r="DN13" s="2">
        <v>1.363E-2</v>
      </c>
      <c r="DO13" s="2">
        <v>3.69140361202881E-6</v>
      </c>
      <c r="DP13" s="2">
        <v>0.21281</v>
      </c>
      <c r="DQ13" s="2">
        <v>7.9399999999999991E-3</v>
      </c>
      <c r="DR13" s="2">
        <v>0.26084000000000002</v>
      </c>
      <c r="DS13" s="2">
        <v>1.4659999999999999E-2</v>
      </c>
      <c r="DT13" s="2">
        <v>3.69140361202881E-6</v>
      </c>
      <c r="DU13" s="2">
        <v>3.424E-2</v>
      </c>
      <c r="DV13" s="2">
        <v>0.20477000000000001</v>
      </c>
      <c r="DW13" s="2">
        <v>1.3729999999999999E-2</v>
      </c>
      <c r="DX13" s="2">
        <v>3.69140361202881E-6</v>
      </c>
      <c r="DY13" s="2">
        <v>3.69140361202881E-6</v>
      </c>
      <c r="DZ13" s="2">
        <v>2.3539999999999998E-2</v>
      </c>
      <c r="EA13" s="2">
        <v>3.69140361202881E-6</v>
      </c>
      <c r="EB13" s="2">
        <v>0.13313</v>
      </c>
      <c r="EC13" s="2">
        <v>0.43271999999999999</v>
      </c>
      <c r="ED13" s="2">
        <v>0.43192999999999998</v>
      </c>
      <c r="EE13" s="2">
        <v>3.69140361202881E-6</v>
      </c>
      <c r="EF13" s="2">
        <v>0.40016000000000002</v>
      </c>
      <c r="EG13" s="2">
        <v>1</v>
      </c>
      <c r="EH13" s="2">
        <v>3.9440000000000003E-2</v>
      </c>
      <c r="EI13" s="2">
        <v>0.21990999999999999</v>
      </c>
      <c r="EJ13" s="2">
        <v>6.6820000000000004E-2</v>
      </c>
      <c r="EK13" s="2">
        <v>0.88229000000000002</v>
      </c>
      <c r="EL13" s="2">
        <v>3.69140361202881E-6</v>
      </c>
      <c r="EM13" s="2">
        <v>0.25957000000000002</v>
      </c>
      <c r="EN13" s="2">
        <v>0.49658999999999998</v>
      </c>
      <c r="EO13" s="2">
        <v>0.63797999999999999</v>
      </c>
      <c r="EP13" s="2">
        <v>3.69140361202881E-6</v>
      </c>
      <c r="EQ13" s="2">
        <v>4.0320000000000002E-2</v>
      </c>
      <c r="ER13" s="2">
        <v>3.69140361202881E-6</v>
      </c>
      <c r="ES13" s="2">
        <v>3.69140361202881E-6</v>
      </c>
      <c r="ET13" s="2">
        <v>1.848E-2</v>
      </c>
      <c r="EU13" s="2">
        <v>1.8329999999999999E-2</v>
      </c>
      <c r="EV13" s="2">
        <v>6.3839999999999994E-2</v>
      </c>
      <c r="EW13" s="2">
        <v>3.3500000000000001E-3</v>
      </c>
      <c r="EX13" s="2">
        <v>0.10043000000000001</v>
      </c>
      <c r="EY13" s="2">
        <v>0.15462000000000001</v>
      </c>
      <c r="EZ13" s="2">
        <v>6.3579999999999998E-2</v>
      </c>
      <c r="FA13" s="2">
        <v>1</v>
      </c>
      <c r="FB13" s="2">
        <v>1</v>
      </c>
      <c r="FC13" s="2">
        <v>1.39E-3</v>
      </c>
      <c r="FD13" s="2">
        <v>1</v>
      </c>
      <c r="FE13" s="2">
        <v>1.9949999999999999E-2</v>
      </c>
      <c r="FF13" s="2">
        <v>0.20391000000000001</v>
      </c>
      <c r="FG13" s="2">
        <v>1.401E-2</v>
      </c>
      <c r="FH13" s="2">
        <v>9.4719999999999999E-2</v>
      </c>
      <c r="FI13" s="2">
        <v>3.69140361202881E-6</v>
      </c>
      <c r="FJ13" s="2">
        <v>0.17643</v>
      </c>
      <c r="FK13" s="2">
        <v>3.69140361202881E-6</v>
      </c>
      <c r="FL13" s="2">
        <v>9.1090000000000004E-2</v>
      </c>
      <c r="FM13" s="2">
        <v>0.25009999999999999</v>
      </c>
      <c r="FN13" s="2">
        <v>6.0479999999999999E-2</v>
      </c>
      <c r="FO13" s="2">
        <v>2.1800000000000001E-3</v>
      </c>
      <c r="FP13" s="2">
        <v>1.0000000000000001E-5</v>
      </c>
      <c r="FQ13" s="2">
        <v>1</v>
      </c>
      <c r="FR13" s="2">
        <v>0.14566999999999999</v>
      </c>
      <c r="FS13" s="2">
        <v>3.69140361202881E-6</v>
      </c>
      <c r="FT13" s="2">
        <v>4.96E-3</v>
      </c>
      <c r="FU13" s="2">
        <v>1.736E-2</v>
      </c>
      <c r="FV13" s="2">
        <v>4.0000000000000003E-5</v>
      </c>
      <c r="FW13" s="2">
        <v>0.51971999999999996</v>
      </c>
      <c r="FX13" s="2">
        <v>3.2299999999999998E-3</v>
      </c>
      <c r="FY13" s="2">
        <v>3.1109999999999999E-2</v>
      </c>
      <c r="FZ13" s="2">
        <v>1</v>
      </c>
      <c r="GA13" s="2">
        <v>2.8719999999999999E-2</v>
      </c>
      <c r="GB13" s="2">
        <v>3.6209699999999998</v>
      </c>
      <c r="GC13" s="2">
        <v>0.1419</v>
      </c>
      <c r="GD13" s="2">
        <v>1.05684</v>
      </c>
      <c r="GE13" s="2">
        <v>3.69140361202881E-6</v>
      </c>
      <c r="GF13" s="2">
        <v>5.568E-2</v>
      </c>
      <c r="GG13" s="2">
        <v>8.0299999999999996E-2</v>
      </c>
      <c r="GH13" s="2">
        <v>5.772E-2</v>
      </c>
      <c r="GI13" s="2">
        <v>6.0299999999999999E-2</v>
      </c>
      <c r="GJ13" s="2">
        <v>2.2599999999999999E-2</v>
      </c>
      <c r="GK13" s="2">
        <v>0.34250999999999998</v>
      </c>
      <c r="GL13" s="2">
        <v>0.24143999999999999</v>
      </c>
      <c r="GM13" s="2">
        <v>0.25912000000000002</v>
      </c>
      <c r="GN13" s="2">
        <v>3.69140361202881E-6</v>
      </c>
      <c r="GO13" s="2">
        <v>3.9140000000000001E-2</v>
      </c>
      <c r="GP13" s="2">
        <v>0.27106999999999998</v>
      </c>
      <c r="GQ13" s="2">
        <v>2.6280000000000001E-2</v>
      </c>
      <c r="GR13" s="2">
        <v>3.5200000000000001E-3</v>
      </c>
      <c r="GS13" s="2">
        <v>1.0000000000000001E-5</v>
      </c>
      <c r="GT13" s="2">
        <v>0.12280000000000001</v>
      </c>
      <c r="GU13" s="2">
        <v>4.0930000000000001E-2</v>
      </c>
      <c r="GV13" s="2">
        <v>1</v>
      </c>
      <c r="GW13" s="2">
        <v>0.29579</v>
      </c>
      <c r="GX13" s="2">
        <v>1</v>
      </c>
      <c r="GY13" s="2">
        <v>2.461E-2</v>
      </c>
      <c r="GZ13" s="2">
        <v>0.15024999999999999</v>
      </c>
      <c r="HA13" s="2">
        <v>1.668E-2</v>
      </c>
      <c r="HB13" s="2">
        <v>1.1089999999999999E-2</v>
      </c>
      <c r="HC13" s="2">
        <v>1.3140000000000001E-2</v>
      </c>
      <c r="HD13" s="2">
        <v>1</v>
      </c>
      <c r="HE13" s="2">
        <v>4.7299999999999998E-3</v>
      </c>
      <c r="HF13" s="2">
        <v>1.329E-2</v>
      </c>
      <c r="HG13" s="2">
        <v>6.4180000000000001E-2</v>
      </c>
      <c r="HH13" s="2">
        <v>1</v>
      </c>
      <c r="HI13" s="2">
        <v>1.0000000000000001E-5</v>
      </c>
      <c r="HJ13" s="2">
        <v>7.5069999999999998E-2</v>
      </c>
      <c r="HK13" s="2">
        <v>3.69140361202881E-6</v>
      </c>
      <c r="HL13" s="2">
        <v>0.1042</v>
      </c>
      <c r="HM13" s="2">
        <v>5.1999999999999995E-4</v>
      </c>
      <c r="HN13" s="2">
        <v>1</v>
      </c>
      <c r="HO13" s="2">
        <v>0.11962</v>
      </c>
      <c r="HP13" s="2">
        <v>1.67E-3</v>
      </c>
      <c r="HQ13" s="2">
        <v>0.27449000000000001</v>
      </c>
      <c r="HR13" s="2">
        <v>0.29024</v>
      </c>
      <c r="HS13" s="2">
        <v>0.42993999999999999</v>
      </c>
      <c r="HT13" s="2">
        <v>3.69140361202881E-6</v>
      </c>
      <c r="HU13" s="2">
        <v>2.7830000000000001E-2</v>
      </c>
      <c r="HV13" s="2">
        <v>0.24077000000000001</v>
      </c>
      <c r="HW13" s="2">
        <v>1.23183</v>
      </c>
      <c r="HX13" s="2">
        <v>6.4009999999999997E-2</v>
      </c>
      <c r="HY13" s="2">
        <v>3.69140361202881E-6</v>
      </c>
      <c r="HZ13" s="2">
        <v>1</v>
      </c>
      <c r="IA13" s="2">
        <v>4.8390000000000002E-2</v>
      </c>
      <c r="IB13" s="2">
        <v>3.69140361202881E-6</v>
      </c>
      <c r="IC13" s="2">
        <v>3.69140361202881E-6</v>
      </c>
      <c r="ID13" s="2">
        <v>0.12482</v>
      </c>
      <c r="IE13" s="2">
        <v>0.34376000000000001</v>
      </c>
      <c r="IF13" s="2">
        <v>9.4350000000000003E-2</v>
      </c>
      <c r="IG13" s="2">
        <v>0.18806999999999999</v>
      </c>
      <c r="IH13" s="2">
        <v>3.69140361202881E-6</v>
      </c>
      <c r="II13" s="2">
        <v>6.676E-2</v>
      </c>
      <c r="IJ13" s="2">
        <v>3.4479999999999997E-2</v>
      </c>
      <c r="IK13" s="2">
        <v>0.30312</v>
      </c>
      <c r="IL13" s="2">
        <v>0.40506999999999999</v>
      </c>
      <c r="IM13" s="2">
        <v>0.29265999999999998</v>
      </c>
      <c r="IN13" s="2">
        <v>1</v>
      </c>
      <c r="IO13" s="2">
        <v>0.83821999999999997</v>
      </c>
      <c r="IP13" s="2">
        <v>1.5650000000000001E-2</v>
      </c>
      <c r="IQ13" s="2">
        <v>1</v>
      </c>
      <c r="IR13" s="2">
        <v>4.9439999999999998E-2</v>
      </c>
      <c r="IS13" s="2">
        <v>3.69140361202881E-6</v>
      </c>
      <c r="IT13" s="2">
        <v>9.8499999999999994E-3</v>
      </c>
      <c r="IU13" s="2">
        <v>3.6999999999999999E-4</v>
      </c>
      <c r="IV13" s="2">
        <v>8.9099999999999995E-3</v>
      </c>
      <c r="IW13" s="2">
        <v>5.849E-2</v>
      </c>
      <c r="IX13" s="2">
        <v>1</v>
      </c>
      <c r="IY13" s="2">
        <v>0.21201999999999999</v>
      </c>
      <c r="IZ13" s="2">
        <v>1</v>
      </c>
      <c r="JA13" s="2">
        <v>1.2109999999999999E-2</v>
      </c>
      <c r="JB13" s="2">
        <v>1</v>
      </c>
      <c r="JC13" s="2">
        <v>6.3699999999999998E-3</v>
      </c>
      <c r="JD13" s="2">
        <v>0.83028999999999997</v>
      </c>
      <c r="JE13" s="2">
        <v>4.6890000000000001E-2</v>
      </c>
      <c r="JF13" s="2">
        <v>1.4047700000000001</v>
      </c>
      <c r="JG13" s="2">
        <v>1</v>
      </c>
      <c r="JH13" s="2">
        <v>6.6229999999999997E-2</v>
      </c>
      <c r="JI13" s="2">
        <v>1.8190000000000001E-2</v>
      </c>
      <c r="JJ13" s="2">
        <v>1.136E-2</v>
      </c>
      <c r="JK13" s="2">
        <v>3.69140361202881E-6</v>
      </c>
      <c r="JL13" s="2">
        <v>1.55755</v>
      </c>
      <c r="JM13" s="2">
        <v>1.8200000000000001E-2</v>
      </c>
      <c r="JN13" s="2">
        <v>0.20313000000000001</v>
      </c>
      <c r="JO13" s="2">
        <v>0.25311</v>
      </c>
      <c r="JP13" s="2">
        <v>1.5270000000000001E-2</v>
      </c>
      <c r="JQ13" s="2">
        <v>0.16102</v>
      </c>
      <c r="JR13" s="2">
        <v>0.45468999999999998</v>
      </c>
      <c r="JS13" s="2">
        <v>3.69140361202881E-6</v>
      </c>
      <c r="JT13" s="2">
        <v>2.3359999999999999E-2</v>
      </c>
      <c r="JU13" s="2">
        <v>3.69140361202881E-6</v>
      </c>
      <c r="JV13" s="2">
        <v>6.8399999999999997E-3</v>
      </c>
      <c r="JW13" s="2">
        <v>3.5430000000000003E-2</v>
      </c>
      <c r="JX13" s="2">
        <v>0.12711</v>
      </c>
      <c r="JY13" s="2">
        <v>1</v>
      </c>
      <c r="JZ13" s="2">
        <v>3.69140361202881E-6</v>
      </c>
      <c r="KA13" s="2">
        <v>2.7142599999999999</v>
      </c>
      <c r="KB13" s="2">
        <v>4.5499999999999999E-2</v>
      </c>
      <c r="KC13" s="2">
        <v>3.69140361202881E-6</v>
      </c>
      <c r="KD13" s="2">
        <v>4.0439999999999997E-2</v>
      </c>
      <c r="KE13" s="2">
        <v>3.69140361202881E-6</v>
      </c>
      <c r="KF13" s="2">
        <v>0.21337999999999999</v>
      </c>
      <c r="KG13" s="2">
        <v>1.8069999999999999E-2</v>
      </c>
      <c r="KH13" s="2">
        <v>4.036E-2</v>
      </c>
      <c r="KI13" s="2">
        <v>1.0540000000000001E-2</v>
      </c>
      <c r="KJ13" s="2">
        <v>3.69140361202881E-6</v>
      </c>
      <c r="KK13" s="2">
        <v>3.2399999999999998E-3</v>
      </c>
      <c r="KL13" s="2">
        <v>7.2120000000000004E-2</v>
      </c>
      <c r="KM13" s="2">
        <v>3.69140361202881E-6</v>
      </c>
      <c r="KN13" s="2">
        <v>3.69140361202881E-6</v>
      </c>
      <c r="KO13" s="2">
        <v>0.43110999999999999</v>
      </c>
      <c r="KP13" s="2">
        <v>3.69140361202881E-6</v>
      </c>
      <c r="KQ13" s="2">
        <v>1</v>
      </c>
      <c r="KR13" s="2">
        <v>2.4500000000000001E-2</v>
      </c>
      <c r="KS13" s="2">
        <v>1.1202000000000001</v>
      </c>
      <c r="KT13" s="2">
        <v>0.16766</v>
      </c>
      <c r="KU13" s="2">
        <v>3.69140361202881E-6</v>
      </c>
      <c r="KV13" s="2">
        <v>3.69140361202881E-6</v>
      </c>
      <c r="KW13" s="2">
        <v>0.15229999999999999</v>
      </c>
      <c r="KX13" s="2">
        <v>3.2280000000000003E-2</v>
      </c>
      <c r="KY13" s="2">
        <v>3.69140361202881E-6</v>
      </c>
      <c r="KZ13" s="2">
        <v>9.1480000000000006E-2</v>
      </c>
      <c r="LA13" s="2">
        <v>3.3750000000000002E-2</v>
      </c>
      <c r="LB13" s="2">
        <v>1.2749999999999999E-2</v>
      </c>
      <c r="LC13" s="2">
        <v>3.69140361202881E-6</v>
      </c>
      <c r="LD13" s="2">
        <v>4.641E-2</v>
      </c>
      <c r="LE13" s="2">
        <v>3.69140361202881E-6</v>
      </c>
      <c r="LF13" s="2">
        <v>0.27421000000000001</v>
      </c>
      <c r="LG13" s="2">
        <v>1.7000000000000001E-4</v>
      </c>
      <c r="LH13" s="2">
        <v>3.69140361202881E-6</v>
      </c>
      <c r="LI13" s="2">
        <v>1.7989999999999999E-2</v>
      </c>
      <c r="LJ13" s="2">
        <v>3.69140361202881E-6</v>
      </c>
      <c r="LK13" s="2">
        <v>1.7909999999999999E-2</v>
      </c>
      <c r="LL13" s="2">
        <v>3.69140361202881E-6</v>
      </c>
      <c r="LM13" s="2">
        <v>0.10433000000000001</v>
      </c>
      <c r="LN13" s="2">
        <v>1</v>
      </c>
      <c r="LO13" s="2">
        <v>4.4630000000000003E-2</v>
      </c>
      <c r="LP13" s="2">
        <v>3.69140361202881E-6</v>
      </c>
      <c r="LQ13" s="2">
        <v>1.1480000000000001E-2</v>
      </c>
      <c r="LR13" s="2">
        <v>0.80176000000000003</v>
      </c>
      <c r="LS13" s="2">
        <v>1.3999999999999999E-4</v>
      </c>
      <c r="LT13" s="2">
        <v>1.2621800000000001</v>
      </c>
      <c r="LU13" s="2">
        <v>0.25351000000000001</v>
      </c>
      <c r="LV13" s="2">
        <v>3.69140361202881E-6</v>
      </c>
      <c r="LW13" s="2">
        <v>0.13882</v>
      </c>
      <c r="LX13" s="2">
        <v>3.69140361202881E-6</v>
      </c>
      <c r="LY13" s="2">
        <v>0.24487999999999999</v>
      </c>
      <c r="LZ13" s="2">
        <v>3.69140361202881E-6</v>
      </c>
      <c r="MA13" s="2">
        <v>0.28671999999999997</v>
      </c>
      <c r="MB13" s="2">
        <v>3.69140361202881E-6</v>
      </c>
      <c r="MC13" s="2">
        <v>3.69140361202881E-6</v>
      </c>
      <c r="MD13" s="2">
        <v>7.1650000000000005E-2</v>
      </c>
      <c r="ME13" s="2">
        <v>3.69140361202881E-6</v>
      </c>
      <c r="MF13" s="2">
        <v>0.27068999999999999</v>
      </c>
      <c r="MG13" s="2">
        <v>3.69140361202881E-6</v>
      </c>
      <c r="MH13" s="2">
        <v>4.5600000000000002E-2</v>
      </c>
      <c r="MI13" s="2">
        <v>3.69140361202881E-6</v>
      </c>
      <c r="MJ13" s="2">
        <v>0.35552</v>
      </c>
      <c r="MK13" s="2">
        <v>3.69140361202881E-6</v>
      </c>
      <c r="ML13" s="2">
        <v>0.17174</v>
      </c>
      <c r="MM13" s="2">
        <v>0.11108</v>
      </c>
      <c r="MN13" s="2">
        <v>3.69140361202881E-6</v>
      </c>
      <c r="MO13" s="2">
        <v>0.31108000000000002</v>
      </c>
      <c r="MP13" s="2">
        <v>1.0000000000000001E-5</v>
      </c>
      <c r="MQ13" s="2">
        <v>0.29363</v>
      </c>
      <c r="MR13" s="2">
        <v>3.69140361202881E-6</v>
      </c>
      <c r="MS13" s="2">
        <v>7.1080000000000004E-2</v>
      </c>
      <c r="MT13" s="2">
        <v>3.69140361202881E-6</v>
      </c>
      <c r="MU13" s="2">
        <v>8.1710000000000005E-2</v>
      </c>
      <c r="MV13" s="2">
        <v>3.69140361202881E-6</v>
      </c>
      <c r="MW13" s="2">
        <v>0.10296</v>
      </c>
      <c r="MX13" s="2">
        <v>3.69140361202881E-6</v>
      </c>
      <c r="MY13" s="2">
        <v>8.8999999999999999E-3</v>
      </c>
      <c r="MZ13" s="2">
        <v>3.69140361202881E-6</v>
      </c>
      <c r="NA13" s="2">
        <v>9.1300000000000006E-2</v>
      </c>
      <c r="NB13" s="2">
        <v>3.69140361202881E-6</v>
      </c>
      <c r="NC13" s="2">
        <v>5.96E-3</v>
      </c>
      <c r="ND13" s="2">
        <v>3.69140361202881E-6</v>
      </c>
      <c r="NE13" s="2">
        <v>0.43253999999999998</v>
      </c>
      <c r="NF13" s="2">
        <v>0.69806999999999997</v>
      </c>
      <c r="NG13" s="2">
        <v>3.69140361202881E-6</v>
      </c>
      <c r="NH13" s="2">
        <v>0.10324999999999999</v>
      </c>
      <c r="NI13" s="2">
        <v>4.2750000000000003E-2</v>
      </c>
      <c r="NJ13" s="2">
        <v>3.69140361202881E-6</v>
      </c>
      <c r="NK13" s="2">
        <v>0.21590000000000001</v>
      </c>
      <c r="NL13" s="2">
        <v>3.69140361202881E-6</v>
      </c>
      <c r="NM13" s="2">
        <v>0.28349000000000002</v>
      </c>
      <c r="NN13" s="2">
        <v>3.69140361202881E-6</v>
      </c>
      <c r="NO13" s="2">
        <v>0.30003000000000002</v>
      </c>
      <c r="NP13" s="2">
        <v>2.0000000000000002E-5</v>
      </c>
      <c r="NQ13" s="2">
        <v>1.0000000000000001E-5</v>
      </c>
      <c r="NR13" s="2">
        <v>4.9329999999999999E-2</v>
      </c>
      <c r="NS13" s="2">
        <v>1</v>
      </c>
      <c r="NT13" s="2">
        <v>1</v>
      </c>
      <c r="NU13" s="2">
        <v>7.8869999999999996E-2</v>
      </c>
      <c r="NV13" s="2">
        <v>4.4200000000000003E-2</v>
      </c>
      <c r="NW13" s="2">
        <v>0.38822000000000001</v>
      </c>
      <c r="NX13" s="2">
        <v>3.69140361202881E-6</v>
      </c>
      <c r="NY13" s="2">
        <v>0.18185000000000001</v>
      </c>
      <c r="NZ13" s="2">
        <v>3.69140361202881E-6</v>
      </c>
      <c r="OA13" s="2">
        <v>1</v>
      </c>
      <c r="OB13" s="2">
        <v>3.69140361202881E-6</v>
      </c>
      <c r="OC13" s="2">
        <v>2.3179999999999999E-2</v>
      </c>
      <c r="OD13" s="2">
        <v>1.0000000000000001E-5</v>
      </c>
      <c r="OE13" s="2">
        <v>1.1469999999999999E-2</v>
      </c>
      <c r="OF13" s="2">
        <v>5.7459999999999997E-2</v>
      </c>
      <c r="OG13" s="2">
        <v>3.69140361202881E-6</v>
      </c>
      <c r="OH13" s="2">
        <v>0.21325</v>
      </c>
      <c r="OI13" s="2">
        <v>0.16328000000000001</v>
      </c>
      <c r="OJ13" s="2">
        <v>0.41578999999999999</v>
      </c>
      <c r="OK13" s="2">
        <v>9.5399999999999999E-3</v>
      </c>
      <c r="OL13" s="2">
        <v>0.79598999999999998</v>
      </c>
      <c r="OM13" s="2">
        <v>3.69140361202881E-6</v>
      </c>
      <c r="ON13" s="2">
        <v>0.14624999999999999</v>
      </c>
      <c r="OO13" s="2">
        <v>2.2759999999999999E-2</v>
      </c>
      <c r="OP13" s="2">
        <v>0.13632</v>
      </c>
      <c r="OQ13" s="2">
        <v>3.0699999999999998E-3</v>
      </c>
      <c r="OR13" s="2">
        <v>0.36019000000000001</v>
      </c>
      <c r="OS13" s="2">
        <v>9.0000000000000006E-5</v>
      </c>
      <c r="OT13" s="2">
        <v>1.1754100000000001</v>
      </c>
      <c r="OU13" s="2">
        <v>3.69140361202881E-6</v>
      </c>
      <c r="OV13" s="2">
        <v>0.18418999999999999</v>
      </c>
      <c r="OW13" s="2">
        <v>5.8958399999999997</v>
      </c>
      <c r="OX13" s="2">
        <v>3.69140361202881E-6</v>
      </c>
      <c r="OY13" s="2">
        <v>4.3400000000000001E-2</v>
      </c>
      <c r="OZ13" s="2">
        <v>1.0000000000000001E-5</v>
      </c>
      <c r="PA13" s="2">
        <v>1E-4</v>
      </c>
      <c r="PB13" s="2">
        <v>1</v>
      </c>
      <c r="PC13" s="2">
        <v>3.69140361202881E-6</v>
      </c>
      <c r="PD13" s="2">
        <v>4.8000000000000001E-2</v>
      </c>
      <c r="PE13" s="2">
        <v>3.69140361202881E-6</v>
      </c>
      <c r="PF13" s="2">
        <v>3.2660000000000002E-2</v>
      </c>
      <c r="PG13" s="2">
        <v>1.0000000000000001E-5</v>
      </c>
      <c r="PH13" s="2">
        <v>1.6310000000000002E-2</v>
      </c>
      <c r="PI13" s="2">
        <v>3.69140361202881E-6</v>
      </c>
      <c r="PJ13" s="2">
        <v>2.827E-2</v>
      </c>
      <c r="PK13" s="2">
        <v>0.20632</v>
      </c>
      <c r="PL13" s="2">
        <v>3.69140361202881E-6</v>
      </c>
      <c r="PM13" s="2">
        <v>4.9709999999999997E-2</v>
      </c>
      <c r="PN13" s="2">
        <v>5.0000000000000002E-5</v>
      </c>
      <c r="PO13" s="2">
        <v>3.5990000000000001E-2</v>
      </c>
      <c r="PP13" s="2">
        <v>0.22889000000000001</v>
      </c>
      <c r="PQ13" s="2">
        <v>3.69140361202881E-6</v>
      </c>
      <c r="PR13" s="2">
        <v>1.035E-2</v>
      </c>
      <c r="PS13" s="2">
        <v>3.69140361202881E-6</v>
      </c>
      <c r="PT13" s="2">
        <v>0.19253999999999999</v>
      </c>
      <c r="PU13" s="2">
        <v>6.9999999999999994E-5</v>
      </c>
      <c r="PV13" s="2">
        <v>5.1970000000000002E-2</v>
      </c>
      <c r="PW13" s="2">
        <v>3.69140361202881E-6</v>
      </c>
      <c r="PX13" s="2">
        <v>1.1100000000000001E-3</v>
      </c>
      <c r="PY13" s="2">
        <v>3.69140361202881E-6</v>
      </c>
      <c r="PZ13" s="2">
        <v>6.5599999999999999E-3</v>
      </c>
      <c r="QA13" s="2">
        <v>3.2100000000000002E-3</v>
      </c>
      <c r="QB13" s="2">
        <v>1.0000000000000001E-5</v>
      </c>
      <c r="QC13" s="2">
        <v>1</v>
      </c>
      <c r="QD13" s="2">
        <v>3.69140361202881E-6</v>
      </c>
      <c r="QE13" s="2">
        <v>0.32056000000000001</v>
      </c>
      <c r="QF13" s="2">
        <v>3.69140361202881E-6</v>
      </c>
      <c r="QG13" s="2">
        <v>30.648019999999999</v>
      </c>
      <c r="QH13" s="2">
        <v>3.69140361202881E-6</v>
      </c>
      <c r="QI13" s="2">
        <v>1</v>
      </c>
      <c r="QJ13" s="2">
        <v>1</v>
      </c>
      <c r="QK13" s="2">
        <v>2.7650000000000001E-2</v>
      </c>
      <c r="QL13" s="2">
        <v>3.69140361202881E-6</v>
      </c>
      <c r="QM13" s="2">
        <v>0.34459000000000001</v>
      </c>
      <c r="QN13" s="2">
        <v>3.69140361202881E-6</v>
      </c>
      <c r="QO13" s="2">
        <v>1</v>
      </c>
      <c r="QP13" s="2">
        <v>3.69140361202881E-6</v>
      </c>
      <c r="QQ13" s="2">
        <v>2.179E-2</v>
      </c>
      <c r="QR13" s="2">
        <v>3.288E-2</v>
      </c>
      <c r="QS13" s="2">
        <v>0.11244</v>
      </c>
      <c r="QT13" s="2">
        <v>0.31656000000000001</v>
      </c>
      <c r="QU13" s="2">
        <v>3.0000000000000001E-5</v>
      </c>
      <c r="QV13" s="2">
        <v>0.15869</v>
      </c>
      <c r="QW13" s="2">
        <v>3.69140361202881E-6</v>
      </c>
      <c r="QX13" s="2">
        <v>1</v>
      </c>
      <c r="QY13" s="2">
        <v>0.14555999999999999</v>
      </c>
      <c r="QZ13" s="2">
        <v>0.15431</v>
      </c>
      <c r="RA13" s="2">
        <v>5.0000000000000002E-5</v>
      </c>
      <c r="RB13" s="2">
        <v>1</v>
      </c>
      <c r="RC13" s="2">
        <v>3.69140361202881E-6</v>
      </c>
      <c r="RD13" s="2">
        <v>5.4599999999999996E-3</v>
      </c>
      <c r="RE13" s="2">
        <v>9.5049999999999996E-2</v>
      </c>
      <c r="RF13" s="2">
        <v>1.99E-3</v>
      </c>
      <c r="RG13" s="2">
        <v>0.12349</v>
      </c>
      <c r="RH13" s="2">
        <v>9.1939999999999994E-2</v>
      </c>
      <c r="RI13" s="2">
        <v>3.2000000000000003E-4</v>
      </c>
      <c r="RJ13" s="2">
        <v>5.8130000000000001E-2</v>
      </c>
      <c r="RK13" s="2">
        <v>0.12676999999999999</v>
      </c>
      <c r="RL13" s="2">
        <v>6.9889999999999994E-2</v>
      </c>
      <c r="RM13" s="2">
        <v>3.69140361202881E-6</v>
      </c>
      <c r="RN13" s="2">
        <v>7.009E-2</v>
      </c>
      <c r="RO13" s="2">
        <v>3.69140361202881E-6</v>
      </c>
      <c r="RP13" s="2">
        <v>3.3148599999999999</v>
      </c>
      <c r="RQ13" s="2">
        <v>1.1172500000000001</v>
      </c>
      <c r="RR13" s="2">
        <v>1.0000000000000001E-5</v>
      </c>
      <c r="RS13" s="2">
        <v>4.5780000000000001E-2</v>
      </c>
      <c r="RT13" s="2">
        <v>1</v>
      </c>
      <c r="RU13" s="2">
        <v>0.17327000000000001</v>
      </c>
      <c r="RV13" s="2">
        <v>7.4859999999999996E-2</v>
      </c>
      <c r="RW13" s="2">
        <v>3.2129999999999999E-2</v>
      </c>
      <c r="RX13" s="2">
        <v>6.9529999999999995E-2</v>
      </c>
      <c r="RY13" s="2">
        <v>0.33141999999999999</v>
      </c>
      <c r="RZ13" s="2">
        <v>3.69140361202881E-6</v>
      </c>
      <c r="SA13" s="2">
        <v>0.29770999999999997</v>
      </c>
      <c r="SB13" s="2">
        <v>8.7309999999999999E-2</v>
      </c>
      <c r="SC13" s="2">
        <v>0.33951999999999999</v>
      </c>
      <c r="SD13" s="2">
        <v>1</v>
      </c>
      <c r="SE13" s="2">
        <v>0.28138999999999997</v>
      </c>
      <c r="SF13" s="2">
        <v>1.034E-2</v>
      </c>
      <c r="SG13" s="2">
        <v>0.34187000000000001</v>
      </c>
      <c r="SH13" s="2">
        <v>1.0000000000000001E-5</v>
      </c>
      <c r="SI13" s="2">
        <v>0.26588000000000001</v>
      </c>
      <c r="SJ13" s="2">
        <v>4.8999999999999998E-3</v>
      </c>
      <c r="SK13" s="2">
        <v>2.4379999999999999E-2</v>
      </c>
      <c r="SL13" s="2">
        <v>1.2199999999999999E-3</v>
      </c>
      <c r="SM13" s="2">
        <v>0.36265999999999998</v>
      </c>
      <c r="SN13" s="2">
        <v>1.0000000000000001E-5</v>
      </c>
      <c r="SO13" s="2">
        <v>4.2639999999999997E-2</v>
      </c>
      <c r="SP13" s="2">
        <v>0.19946</v>
      </c>
      <c r="SQ13" s="2">
        <v>1</v>
      </c>
      <c r="SR13" s="2">
        <v>4.7780000000000003E-2</v>
      </c>
      <c r="SS13" s="2">
        <v>3.69140361202881E-6</v>
      </c>
      <c r="ST13" s="2">
        <v>1</v>
      </c>
      <c r="SU13" s="2">
        <v>2.0000000000000002E-5</v>
      </c>
      <c r="SV13" s="2">
        <v>0.25963000000000003</v>
      </c>
      <c r="SW13" s="2">
        <v>1</v>
      </c>
      <c r="SX13" s="2">
        <v>9.5960000000000004E-2</v>
      </c>
      <c r="SY13" s="2">
        <v>1.0000000000000001E-5</v>
      </c>
      <c r="SZ13" s="2">
        <v>0.31141000000000002</v>
      </c>
      <c r="TA13" s="2">
        <v>4.7629999999999999E-2</v>
      </c>
      <c r="TB13" s="2">
        <v>3.69140361202881E-6</v>
      </c>
      <c r="TC13" s="2">
        <v>1.0000000000000001E-5</v>
      </c>
      <c r="TD13" s="2">
        <v>1.0000000000000001E-5</v>
      </c>
      <c r="TE13" s="2">
        <v>0.13205</v>
      </c>
      <c r="TF13" s="2">
        <v>1</v>
      </c>
      <c r="TG13" s="2">
        <v>3.69140361202881E-6</v>
      </c>
      <c r="TH13" s="2">
        <v>1.0000000000000001E-5</v>
      </c>
      <c r="TI13" s="2">
        <v>1.0000000000000001E-5</v>
      </c>
      <c r="TJ13" s="2">
        <v>1</v>
      </c>
      <c r="TK13" s="2">
        <v>0.99960000000000004</v>
      </c>
      <c r="TL13" s="2">
        <v>1.9519999999999999E-2</v>
      </c>
      <c r="TM13" s="2">
        <v>3.4399999999999999E-3</v>
      </c>
      <c r="TN13" s="2">
        <v>3.69140361202881E-6</v>
      </c>
      <c r="TO13" s="2">
        <v>1</v>
      </c>
      <c r="TP13" s="2">
        <v>0.13175999999999999</v>
      </c>
      <c r="TQ13" s="2">
        <v>3.96E-3</v>
      </c>
      <c r="TR13" s="2">
        <v>1.0000000000000001E-5</v>
      </c>
      <c r="TS13" s="2">
        <v>7.8969999999999999E-2</v>
      </c>
      <c r="TT13" s="2">
        <v>0.10416</v>
      </c>
      <c r="TU13" s="2">
        <v>1</v>
      </c>
      <c r="TV13" s="2">
        <v>1.67E-3</v>
      </c>
      <c r="TW13" s="2">
        <v>1</v>
      </c>
      <c r="TX13" s="2">
        <v>2.7100000000000002E-3</v>
      </c>
      <c r="TY13" s="2">
        <v>1.9900000000000001E-2</v>
      </c>
      <c r="TZ13" s="2">
        <v>1.273E-2</v>
      </c>
      <c r="UA13" s="2">
        <v>5.1630000000000002E-2</v>
      </c>
      <c r="UB13" s="2">
        <v>1.2199999999999999E-3</v>
      </c>
      <c r="UC13" s="2">
        <v>1</v>
      </c>
      <c r="UD13" s="2">
        <v>1.0000000000000001E-5</v>
      </c>
      <c r="UE13" s="2">
        <v>4.6440000000000002E-2</v>
      </c>
      <c r="UF13" s="2">
        <v>3.8490000000000003E-2</v>
      </c>
      <c r="UG13" s="2">
        <v>7.5399999999999995E-2</v>
      </c>
      <c r="UH13" s="2">
        <v>1</v>
      </c>
      <c r="UI13" s="2">
        <v>5.212E-2</v>
      </c>
      <c r="UJ13" s="2">
        <v>1</v>
      </c>
      <c r="UK13" s="2">
        <v>1.0959999999999999E-2</v>
      </c>
      <c r="UL13" s="2">
        <v>5.4809999999999998E-2</v>
      </c>
      <c r="UM13" s="2">
        <v>1.167E-2</v>
      </c>
      <c r="UN13" s="2">
        <v>4.8199999999999996E-3</v>
      </c>
      <c r="UO13" s="2">
        <v>0.90913999999999995</v>
      </c>
      <c r="UP13" s="2">
        <v>4.3519199999999998</v>
      </c>
      <c r="UQ13" s="2">
        <v>7.7119999999999994E-2</v>
      </c>
      <c r="UR13" s="2">
        <v>1.8550000000000001E-2</v>
      </c>
      <c r="US13" s="2">
        <v>1.5879999999999998E-2</v>
      </c>
      <c r="UT13" s="2">
        <v>9.4900000000000002E-3</v>
      </c>
      <c r="UU13" s="2">
        <v>0.13927999999999999</v>
      </c>
      <c r="UV13" s="2">
        <v>0.13342000000000001</v>
      </c>
      <c r="UW13" s="2">
        <v>1.034E-2</v>
      </c>
      <c r="UX13" s="2">
        <v>0.23504</v>
      </c>
      <c r="UY13" s="2">
        <v>8.6999999999999994E-3</v>
      </c>
      <c r="UZ13" s="2">
        <v>1.1950000000000001E-2</v>
      </c>
      <c r="VA13" s="2">
        <v>1</v>
      </c>
      <c r="VB13" s="2">
        <v>8.7110000000000007E-2</v>
      </c>
      <c r="VC13" s="2">
        <v>3.4040000000000001E-2</v>
      </c>
      <c r="VD13" s="2">
        <v>1.6309400000000001</v>
      </c>
      <c r="VE13" s="2">
        <v>1</v>
      </c>
      <c r="VF13" s="2">
        <v>7.9219999999999999E-2</v>
      </c>
      <c r="VG13" s="2">
        <v>0.11643000000000001</v>
      </c>
      <c r="VH13" s="2">
        <v>1.1000000000000001E-3</v>
      </c>
      <c r="VI13" s="2">
        <v>0.24978</v>
      </c>
      <c r="VJ13" s="2">
        <v>1</v>
      </c>
      <c r="VK13" s="2">
        <v>2.3500000000000001E-3</v>
      </c>
      <c r="VL13" s="2">
        <v>6.6499999999999997E-3</v>
      </c>
      <c r="VM13" s="2">
        <v>2.392E-2</v>
      </c>
      <c r="VN13" s="2">
        <v>3.69140361202881E-6</v>
      </c>
      <c r="VO13" s="2">
        <v>0.18948999999999999</v>
      </c>
      <c r="VP13" s="2">
        <v>4.6120000000000001E-2</v>
      </c>
      <c r="VQ13" s="2">
        <v>1</v>
      </c>
      <c r="VR13" s="2">
        <v>1.0529999999999999E-2</v>
      </c>
      <c r="VS13" s="2">
        <v>6.5970000000000001E-2</v>
      </c>
      <c r="VT13" s="2">
        <v>6.5549999999999997E-2</v>
      </c>
      <c r="VU13" s="2">
        <v>1</v>
      </c>
      <c r="VV13" s="2">
        <v>0.11021</v>
      </c>
      <c r="VW13" s="2">
        <v>2.1860000000000001E-2</v>
      </c>
      <c r="VX13" s="2">
        <v>7.3400000000000002E-3</v>
      </c>
      <c r="VY13" s="2">
        <v>0.14982999999999999</v>
      </c>
      <c r="VZ13" s="2">
        <v>1</v>
      </c>
      <c r="WA13" s="2">
        <v>0.13750999999999999</v>
      </c>
      <c r="WB13" s="2">
        <v>0.17016999999999999</v>
      </c>
      <c r="WC13" s="2">
        <v>2.5454500000000002</v>
      </c>
      <c r="WD13" s="2">
        <v>1.97529</v>
      </c>
      <c r="WE13" s="2">
        <v>2.5319999999999999E-2</v>
      </c>
      <c r="WF13" s="2">
        <v>0.15157000000000001</v>
      </c>
      <c r="WG13" s="2">
        <v>0.17535999999999999</v>
      </c>
      <c r="WH13" s="2">
        <v>0.15911</v>
      </c>
      <c r="WI13" s="2">
        <v>0.17565</v>
      </c>
      <c r="WJ13" s="2">
        <v>0.16353999999999999</v>
      </c>
      <c r="WK13" s="2">
        <v>8.6650000000000005E-2</v>
      </c>
      <c r="WL13" s="2">
        <v>1.435E-2</v>
      </c>
      <c r="WM13" s="2">
        <v>1</v>
      </c>
      <c r="WN13" s="2">
        <v>7.0919999999999997E-2</v>
      </c>
      <c r="WO13" s="2">
        <v>1.7049999999999999E-2</v>
      </c>
      <c r="WP13" s="2">
        <v>8.8739999999999999E-2</v>
      </c>
      <c r="WQ13" s="2">
        <v>0.13258</v>
      </c>
      <c r="WR13" s="2">
        <v>6.2560000000000004E-2</v>
      </c>
      <c r="WS13" s="2">
        <v>6.9779999999999995E-2</v>
      </c>
      <c r="WT13" s="2">
        <v>1.0279999999999999E-2</v>
      </c>
      <c r="WU13" s="2">
        <v>5.1610000000000003E-2</v>
      </c>
      <c r="WV13" s="2">
        <v>4.0000000000000003E-5</v>
      </c>
      <c r="WW13" s="2">
        <v>0.10198</v>
      </c>
      <c r="WX13" s="2">
        <v>7.7380000000000004E-2</v>
      </c>
      <c r="WY13" s="2">
        <v>6.4369999999999997E-2</v>
      </c>
      <c r="WZ13" s="2">
        <v>3.69140361202881E-6</v>
      </c>
      <c r="XA13" s="2">
        <v>4.1520000000000001E-2</v>
      </c>
      <c r="XB13" s="2">
        <v>0.23241999999999999</v>
      </c>
      <c r="XC13" s="2">
        <v>5.0400000000000002E-3</v>
      </c>
      <c r="XD13" s="2">
        <v>1.4630000000000001E-2</v>
      </c>
      <c r="XE13" s="2">
        <v>0.2782</v>
      </c>
      <c r="XF13" s="2">
        <v>9.7599999999999996E-3</v>
      </c>
      <c r="XG13" s="2">
        <v>4.4920000000000002E-2</v>
      </c>
      <c r="XH13" s="2">
        <v>2.58E-2</v>
      </c>
      <c r="XI13" s="2">
        <v>8.6749999999999994E-2</v>
      </c>
      <c r="XJ13" s="2">
        <v>0.47165000000000001</v>
      </c>
      <c r="XK13" s="2">
        <v>4.3770000000000003E-2</v>
      </c>
      <c r="XL13" s="2">
        <v>7.3719999999999994E-2</v>
      </c>
      <c r="XM13" s="2">
        <v>0.34059</v>
      </c>
      <c r="XN13" s="2">
        <v>0.20016</v>
      </c>
      <c r="XO13" s="2">
        <v>0.45184999999999997</v>
      </c>
      <c r="XP13" s="2">
        <v>0.32768000000000003</v>
      </c>
      <c r="XQ13" s="2">
        <v>0.21262</v>
      </c>
      <c r="XR13" s="2">
        <v>2.3800000000000002E-3</v>
      </c>
      <c r="XS13" s="2">
        <v>0.15045</v>
      </c>
      <c r="XT13" s="2">
        <v>1.3241400000000001</v>
      </c>
      <c r="XU13" s="2">
        <v>3.69140361202881E-6</v>
      </c>
      <c r="XV13" s="2">
        <v>0.10831</v>
      </c>
      <c r="XW13" s="2">
        <v>0.39017000000000002</v>
      </c>
      <c r="XX13" s="2">
        <v>3.69140361202881E-6</v>
      </c>
      <c r="XY13" s="2">
        <v>3.69140361202881E-6</v>
      </c>
      <c r="XZ13" s="2">
        <v>3.69140361202881E-6</v>
      </c>
      <c r="YA13" s="2">
        <v>0.17126</v>
      </c>
      <c r="YB13" s="2">
        <v>3.69140361202881E-6</v>
      </c>
      <c r="YC13" s="2">
        <v>2.7199999999999998E-2</v>
      </c>
      <c r="YD13" s="2">
        <v>1.3509999999999999E-2</v>
      </c>
      <c r="YE13" s="2">
        <v>0.64371999999999996</v>
      </c>
      <c r="YF13" s="2">
        <v>0.22484000000000001</v>
      </c>
      <c r="YG13" s="2">
        <v>2.9870000000000001E-2</v>
      </c>
      <c r="YH13" s="2">
        <v>3.7440000000000001E-2</v>
      </c>
      <c r="YI13" s="2">
        <v>0.31864999999999999</v>
      </c>
      <c r="YJ13" s="2">
        <v>6.9470000000000004E-2</v>
      </c>
      <c r="YK13" s="2">
        <v>0.23016</v>
      </c>
      <c r="YL13" s="2">
        <v>1.0069999999999999</v>
      </c>
      <c r="YM13" s="2">
        <v>0.49036999999999997</v>
      </c>
      <c r="YN13" s="2">
        <v>3.69140361202881E-6</v>
      </c>
      <c r="YO13" s="2">
        <v>0.28942000000000001</v>
      </c>
      <c r="YP13" s="2">
        <v>0.11416999999999999</v>
      </c>
      <c r="YQ13" s="2">
        <v>0.58111000000000002</v>
      </c>
      <c r="YR13" s="2">
        <v>2.3130000000000001E-2</v>
      </c>
      <c r="YS13" s="2">
        <v>0.11391</v>
      </c>
      <c r="YT13" s="2">
        <v>9.2230000000000006E-2</v>
      </c>
      <c r="YU13" s="2">
        <v>3.69140361202881E-6</v>
      </c>
      <c r="YV13" s="2">
        <v>9.3840000000000007E-2</v>
      </c>
      <c r="YW13" s="2">
        <v>9.4479999999999995E-2</v>
      </c>
      <c r="YX13" s="2">
        <v>0.68371000000000004</v>
      </c>
      <c r="YY13" s="2">
        <v>3.3869999999999997E-2</v>
      </c>
      <c r="YZ13" s="2">
        <v>6.54E-2</v>
      </c>
      <c r="ZA13" s="2">
        <v>0.53300999999999998</v>
      </c>
      <c r="ZB13" s="2">
        <v>0.39500999999999997</v>
      </c>
      <c r="ZC13" s="2">
        <v>0.43082999999999999</v>
      </c>
      <c r="ZD13" s="2">
        <v>0.10392999999999999</v>
      </c>
      <c r="ZE13" s="2">
        <v>3.69140361202881E-6</v>
      </c>
      <c r="ZF13" s="2">
        <v>0.13514000000000001</v>
      </c>
      <c r="ZG13" s="2">
        <v>0.39729999999999999</v>
      </c>
      <c r="ZH13" s="2">
        <v>1.8249999999999999E-2</v>
      </c>
      <c r="ZI13" s="2">
        <v>9.7129999999999994E-2</v>
      </c>
      <c r="ZJ13" s="2">
        <v>2.1819999999999999E-2</v>
      </c>
      <c r="ZK13" s="2">
        <v>0.18779999999999999</v>
      </c>
      <c r="ZL13" s="2">
        <v>0.19774</v>
      </c>
      <c r="ZM13" s="2">
        <v>0.29748000000000002</v>
      </c>
      <c r="ZN13" s="2">
        <v>2.197E-2</v>
      </c>
      <c r="ZO13" s="2">
        <v>4.2520000000000002E-2</v>
      </c>
      <c r="ZP13" s="2">
        <v>0.32971</v>
      </c>
      <c r="ZQ13" s="2">
        <v>2.4393400000000001</v>
      </c>
      <c r="ZR13" s="2">
        <v>0.64354</v>
      </c>
      <c r="ZS13" s="2">
        <v>7.1290000000000006E-2</v>
      </c>
      <c r="ZT13" s="2">
        <v>0.22103999999999999</v>
      </c>
      <c r="ZU13" s="2">
        <v>0.10846</v>
      </c>
      <c r="ZV13" s="2">
        <v>1.5779999999999999E-2</v>
      </c>
      <c r="ZW13" s="2">
        <v>3.69140361202881E-6</v>
      </c>
      <c r="ZX13" s="2">
        <v>0.13536999999999999</v>
      </c>
      <c r="ZY13" s="2">
        <v>0.27194000000000002</v>
      </c>
      <c r="ZZ13" s="2">
        <v>3.69140361202881E-6</v>
      </c>
      <c r="AAA13" s="2">
        <v>6.2609999999999999E-2</v>
      </c>
      <c r="AAB13" s="2">
        <v>5.987E-2</v>
      </c>
      <c r="AAC13" s="2">
        <v>0.34960000000000002</v>
      </c>
      <c r="AAD13" s="2">
        <v>2.2620000000000001E-2</v>
      </c>
      <c r="AAE13" s="2">
        <v>0.23604</v>
      </c>
      <c r="AAF13" s="2">
        <v>5.1679999999999997E-2</v>
      </c>
      <c r="AAG13" s="2">
        <v>0.18622</v>
      </c>
      <c r="AAH13" s="2">
        <v>0.62634999999999996</v>
      </c>
      <c r="AAI13" s="2">
        <v>3.69140361202881E-6</v>
      </c>
      <c r="AAJ13" s="2">
        <v>5.4949999999999999E-2</v>
      </c>
      <c r="AAK13" s="2">
        <v>2.0500000000000001E-2</v>
      </c>
      <c r="AAL13" s="2">
        <v>5.6509999999999998E-2</v>
      </c>
      <c r="AAM13" s="2">
        <v>0.21301</v>
      </c>
      <c r="AAN13" s="2">
        <v>6.5629999999999994E-2</v>
      </c>
      <c r="AAO13" s="2">
        <v>3.1364700000000001</v>
      </c>
      <c r="AAP13" s="2">
        <v>0.18941</v>
      </c>
      <c r="AAQ13" s="2">
        <v>0.55642000000000003</v>
      </c>
      <c r="AAR13" s="2">
        <v>0.14324000000000001</v>
      </c>
      <c r="AAS13" s="2">
        <v>0.23888000000000001</v>
      </c>
      <c r="AAT13" s="2">
        <v>0.12655</v>
      </c>
      <c r="AAU13" s="2">
        <v>3.69140361202881E-6</v>
      </c>
      <c r="AAV13" s="2">
        <v>0.27771000000000001</v>
      </c>
      <c r="AAW13" s="2">
        <v>0.16089000000000001</v>
      </c>
      <c r="AAX13" s="2">
        <v>0.26845000000000002</v>
      </c>
      <c r="AAY13" s="2">
        <v>1.873E-2</v>
      </c>
      <c r="AAZ13" s="2">
        <v>1.8190000000000001E-2</v>
      </c>
      <c r="ABA13" s="2">
        <v>3.69140361202881E-6</v>
      </c>
      <c r="ABB13" s="2">
        <v>1.0000000000000001E-5</v>
      </c>
      <c r="ABC13" s="2">
        <v>3.69140361202881E-6</v>
      </c>
      <c r="ABD13" s="2">
        <v>0.58292999999999995</v>
      </c>
      <c r="ABE13" s="2">
        <v>0.40716999999999998</v>
      </c>
      <c r="ABF13" s="2">
        <v>0.19608</v>
      </c>
      <c r="ABG13" s="2">
        <v>0.61036000000000001</v>
      </c>
      <c r="ABH13" s="2">
        <v>0.17077000000000001</v>
      </c>
      <c r="ABI13" s="2">
        <v>1</v>
      </c>
      <c r="ABJ13" s="2">
        <v>0.10437</v>
      </c>
      <c r="ABK13" s="2">
        <v>0.26036999999999999</v>
      </c>
      <c r="ABL13" s="2">
        <v>0.22616</v>
      </c>
      <c r="ABM13" s="2">
        <v>1.439E-2</v>
      </c>
      <c r="ABN13" s="2">
        <v>0.19617000000000001</v>
      </c>
      <c r="ABO13" s="2">
        <v>9.69E-2</v>
      </c>
      <c r="ABP13" s="2">
        <v>0.29553000000000001</v>
      </c>
      <c r="ABQ13" s="2">
        <v>0.57237000000000005</v>
      </c>
      <c r="ABR13" s="2">
        <v>0.17329</v>
      </c>
      <c r="ABS13" s="2">
        <v>5.5870000000000003E-2</v>
      </c>
      <c r="ABT13" s="2">
        <v>3.6499999999999998E-2</v>
      </c>
      <c r="ABU13" s="2">
        <v>5.1500000000000001E-3</v>
      </c>
      <c r="ABV13" s="2">
        <v>3.69140361202881E-6</v>
      </c>
      <c r="ABW13" s="2">
        <v>0.1154</v>
      </c>
      <c r="ABX13" s="2">
        <v>0.52102999999999999</v>
      </c>
      <c r="ABY13" s="2">
        <v>0.19066</v>
      </c>
      <c r="ABZ13" s="2">
        <v>3.8199999999999998E-2</v>
      </c>
      <c r="ACA13" s="2">
        <v>0.57728999999999997</v>
      </c>
      <c r="ACB13" s="2">
        <v>0.31785999999999998</v>
      </c>
      <c r="ACC13" s="2">
        <v>0.28016000000000002</v>
      </c>
      <c r="ACD13" s="2">
        <v>3.69140361202881E-6</v>
      </c>
      <c r="ACE13" s="2">
        <v>0.10458000000000001</v>
      </c>
      <c r="ACF13" s="2">
        <v>0.2402</v>
      </c>
      <c r="ACG13" s="2">
        <v>3.69140361202881E-6</v>
      </c>
      <c r="ACH13" s="2">
        <v>6.9540000000000005E-2</v>
      </c>
      <c r="ACI13" s="2">
        <v>6.7100000000000007E-2</v>
      </c>
      <c r="ACJ13" s="2">
        <v>5.0009999999999999E-2</v>
      </c>
      <c r="ACK13" s="2">
        <v>3.69140361202881E-6</v>
      </c>
      <c r="ACL13" s="2">
        <v>3.69140361202881E-6</v>
      </c>
      <c r="ACM13" s="2">
        <v>3.9629999999999999E-2</v>
      </c>
      <c r="ACN13" s="2">
        <v>9.9070000000000005E-2</v>
      </c>
      <c r="ACO13" s="2">
        <v>0.50904000000000005</v>
      </c>
      <c r="ACP13" s="2">
        <v>3.6040000000000003E-2</v>
      </c>
      <c r="ACQ13" s="2">
        <v>2.0289999999999999E-2</v>
      </c>
      <c r="ACR13" s="2">
        <v>0.32735999999999998</v>
      </c>
      <c r="ACS13" s="2">
        <v>0.12266000000000001</v>
      </c>
      <c r="ACT13" s="2">
        <v>0.17408999999999999</v>
      </c>
      <c r="ACU13" s="2">
        <v>0.14052000000000001</v>
      </c>
      <c r="ACV13" s="2">
        <v>8.3049999999999999E-2</v>
      </c>
      <c r="ACW13" s="2">
        <v>7.0000000000000001E-3</v>
      </c>
      <c r="ACX13" s="2">
        <v>5.8540000000000002E-2</v>
      </c>
      <c r="ACY13" s="2">
        <v>0.49103999999999998</v>
      </c>
      <c r="ACZ13" s="2">
        <v>0.29958000000000001</v>
      </c>
      <c r="ADA13" s="2">
        <v>0.11763999999999999</v>
      </c>
      <c r="ADB13" s="2">
        <v>1.2074400000000001</v>
      </c>
      <c r="ADC13" s="2">
        <v>5.6529999999999997E-2</v>
      </c>
      <c r="ADD13" s="2">
        <v>0.12243</v>
      </c>
      <c r="ADE13" s="2">
        <v>5.4800000000000001E-2</v>
      </c>
      <c r="ADF13" s="2">
        <v>3.69140361202881E-6</v>
      </c>
      <c r="ADG13" s="2">
        <v>5.4719999999999998E-2</v>
      </c>
      <c r="ADH13" s="2">
        <v>1.7860000000000001E-2</v>
      </c>
      <c r="ADI13" s="2">
        <v>0.14743000000000001</v>
      </c>
      <c r="ADJ13" s="2">
        <v>6.2120000000000002E-2</v>
      </c>
      <c r="ADK13" s="2">
        <v>3.69140361202881E-6</v>
      </c>
      <c r="ADL13" s="2">
        <v>0.50004999999999999</v>
      </c>
      <c r="ADM13" s="2">
        <v>2.8989999999999998E-2</v>
      </c>
      <c r="ADN13" s="2">
        <v>4.9750000000000003E-2</v>
      </c>
      <c r="ADO13" s="2">
        <v>5.5329999999999997E-2</v>
      </c>
      <c r="ADP13" s="2">
        <v>8.4080000000000002E-2</v>
      </c>
      <c r="ADQ13" s="2">
        <v>0.10666</v>
      </c>
      <c r="ADR13" s="2">
        <v>9.4630000000000006E-2</v>
      </c>
      <c r="ADS13" s="2">
        <v>5.0209999999999998E-2</v>
      </c>
      <c r="ADT13" s="2">
        <v>0.74114999999999998</v>
      </c>
      <c r="ADU13" s="2">
        <v>3.7310000000000003E-2</v>
      </c>
      <c r="ADV13" s="2">
        <v>0.47665000000000002</v>
      </c>
      <c r="ADW13" s="2">
        <v>6.9349999999999995E-2</v>
      </c>
      <c r="ADX13" s="2">
        <v>0.27109</v>
      </c>
      <c r="ADY13" s="2">
        <v>0.10523</v>
      </c>
      <c r="ADZ13" s="2">
        <v>5.5079999999999997E-2</v>
      </c>
      <c r="AEA13" s="2">
        <v>0.59335000000000004</v>
      </c>
      <c r="AEB13" s="2">
        <v>1.26834</v>
      </c>
      <c r="AEC13" s="2">
        <v>3.69140361202881E-6</v>
      </c>
      <c r="AED13" s="2">
        <v>1.504E-2</v>
      </c>
      <c r="AEE13" s="2">
        <v>3.4389999999999997E-2</v>
      </c>
      <c r="AEF13" s="2">
        <v>1.6140000000000002E-2</v>
      </c>
      <c r="AEG13" s="2">
        <v>0.18093999999999999</v>
      </c>
      <c r="AEH13" s="2">
        <v>6.7460000000000006E-2</v>
      </c>
      <c r="AEI13" s="2">
        <v>4.3290000000000002E-2</v>
      </c>
      <c r="AEJ13" s="2">
        <v>3.5369999999999999E-2</v>
      </c>
      <c r="AEK13" s="2">
        <v>1.376E-2</v>
      </c>
      <c r="AEL13" s="2">
        <v>3.1530000000000002E-2</v>
      </c>
      <c r="AEM13" s="2">
        <v>0.29621999999999998</v>
      </c>
      <c r="AEN13" s="2">
        <v>0.20341999999999999</v>
      </c>
      <c r="AEO13" s="2">
        <v>0.11815000000000001</v>
      </c>
      <c r="AEP13" s="2">
        <v>9.5099999999999994E-3</v>
      </c>
      <c r="AEQ13" s="2">
        <v>8.208E-2</v>
      </c>
      <c r="AER13" s="2">
        <v>0.34911999999999999</v>
      </c>
      <c r="AES13" s="2">
        <v>4.199E-2</v>
      </c>
      <c r="AET13" s="2">
        <v>6.3829999999999998E-2</v>
      </c>
      <c r="AEU13" s="2">
        <v>6.7299999999999999E-2</v>
      </c>
      <c r="AEV13" s="2">
        <v>5.3600000000000002E-2</v>
      </c>
      <c r="AEW13" s="2">
        <v>3.69140361202881E-6</v>
      </c>
      <c r="AEX13" s="2">
        <v>0.15013000000000001</v>
      </c>
      <c r="AEY13" s="2">
        <v>7.4340000000000003E-2</v>
      </c>
      <c r="AEZ13" s="2">
        <v>3.69140361202881E-6</v>
      </c>
      <c r="AFA13" s="2">
        <v>5.50373</v>
      </c>
      <c r="AFB13" s="2">
        <v>3.2590000000000001E-2</v>
      </c>
      <c r="AFC13" s="2">
        <v>7.51E-2</v>
      </c>
      <c r="AFD13" s="2">
        <v>0.16109999999999999</v>
      </c>
      <c r="AFE13" s="2">
        <v>0.11842</v>
      </c>
      <c r="AFF13" s="2">
        <v>0.10699</v>
      </c>
      <c r="AFG13" s="2">
        <v>1.8939999999999999E-2</v>
      </c>
      <c r="AFH13" s="2">
        <v>0.11373999999999999</v>
      </c>
      <c r="AFI13" s="2">
        <v>2.6849999999999999E-2</v>
      </c>
      <c r="AFJ13" s="2">
        <v>5.1599999999999997E-3</v>
      </c>
      <c r="AFK13" s="2">
        <v>1.6E-2</v>
      </c>
      <c r="AFL13" s="2">
        <v>0.2427</v>
      </c>
      <c r="AFM13" s="2">
        <v>0.26693</v>
      </c>
      <c r="AFN13" s="2">
        <v>1.745E-2</v>
      </c>
      <c r="AFO13" s="2">
        <v>4.4900000000000001E-3</v>
      </c>
      <c r="AFP13" s="2">
        <v>3.8629999999999998E-2</v>
      </c>
      <c r="AFQ13" s="2">
        <v>2.9100000000000001E-2</v>
      </c>
      <c r="AFR13" s="2">
        <v>0.13361999999999999</v>
      </c>
      <c r="AFS13" s="2">
        <v>0.35547000000000001</v>
      </c>
      <c r="AFT13" s="2">
        <v>1.384E-2</v>
      </c>
      <c r="AFU13" s="2">
        <v>2.6159999999999999E-2</v>
      </c>
      <c r="AFV13" s="2">
        <v>5.7450000000000001E-2</v>
      </c>
      <c r="AFW13" s="2">
        <v>0.35058</v>
      </c>
      <c r="AFX13" s="2">
        <v>0.40181</v>
      </c>
      <c r="AFY13" s="2">
        <v>0.47211999999999998</v>
      </c>
      <c r="AFZ13" s="2">
        <v>8.4499999999999992E-3</v>
      </c>
      <c r="AGA13" s="2">
        <v>4.9959999999999997E-2</v>
      </c>
      <c r="AGB13" s="2">
        <v>1.304E-2</v>
      </c>
      <c r="AGC13" s="2">
        <v>3.69140361202881E-6</v>
      </c>
      <c r="AGD13" s="2">
        <v>5.7790000000000001E-2</v>
      </c>
      <c r="AGE13" s="2">
        <v>1.516E-2</v>
      </c>
      <c r="AGF13" s="2">
        <v>3.69140361202881E-6</v>
      </c>
      <c r="AGG13" s="2">
        <v>0.33605000000000002</v>
      </c>
      <c r="AGH13" s="2">
        <v>1</v>
      </c>
      <c r="AGI13" s="2">
        <v>0.2303</v>
      </c>
      <c r="AGJ13" s="2">
        <v>0.17493</v>
      </c>
      <c r="AGK13" s="2">
        <v>1</v>
      </c>
      <c r="AGL13" s="2">
        <v>0.16768</v>
      </c>
      <c r="AGM13" s="2">
        <v>0.10861999999999999</v>
      </c>
      <c r="AGN13" s="2">
        <v>1.7080000000000001E-2</v>
      </c>
      <c r="AGO13" s="2">
        <v>3.96E-3</v>
      </c>
      <c r="AGP13" s="2">
        <v>2.759E-2</v>
      </c>
      <c r="AGQ13" s="2">
        <v>8.3250000000000005E-2</v>
      </c>
      <c r="AGR13" s="2">
        <v>7.4819999999999998E-2</v>
      </c>
      <c r="AGS13" s="2">
        <v>0.22167999999999999</v>
      </c>
      <c r="AGT13" s="2">
        <v>0.34883999999999998</v>
      </c>
      <c r="AGU13" s="2">
        <v>0.3473</v>
      </c>
      <c r="AGV13" s="2">
        <v>7.5380000000000003E-2</v>
      </c>
      <c r="AGW13" s="2">
        <v>1.1350000000000001E-2</v>
      </c>
      <c r="AGX13" s="2">
        <v>0.40059</v>
      </c>
      <c r="AGY13" s="2">
        <v>6.5280000000000005E-2</v>
      </c>
      <c r="AGZ13" s="2">
        <v>2.1800000000000001E-3</v>
      </c>
      <c r="AHA13" s="2">
        <v>4.5659999999999999E-2</v>
      </c>
      <c r="AHB13" s="2">
        <v>3.4479999999999997E-2</v>
      </c>
      <c r="AHC13" s="2">
        <v>5.7800000000000004E-3</v>
      </c>
      <c r="AHD13" s="2">
        <v>7.3010000000000005E-2</v>
      </c>
      <c r="AHE13" s="2">
        <v>0.47921999999999998</v>
      </c>
      <c r="AHF13" s="2">
        <v>8.6669999999999997E-2</v>
      </c>
      <c r="AHG13" s="2">
        <v>4.8399999999999999E-2</v>
      </c>
      <c r="AHH13" s="2">
        <v>0.18547</v>
      </c>
      <c r="AHI13" s="2">
        <v>2.6530000000000001E-2</v>
      </c>
      <c r="AHJ13" s="2">
        <v>5.4280000000000002E-2</v>
      </c>
      <c r="AHK13" s="2">
        <v>1</v>
      </c>
      <c r="AHL13" s="2">
        <v>0.11325</v>
      </c>
      <c r="AHM13" s="2">
        <v>0.32224999999999998</v>
      </c>
      <c r="AHN13" s="2">
        <v>2.5690000000000001E-2</v>
      </c>
      <c r="AHO13" s="2">
        <v>2.7810000000000001E-2</v>
      </c>
      <c r="AHP13" s="2">
        <v>4.2599999999999999E-2</v>
      </c>
      <c r="AHQ13" s="2">
        <v>9.8159999999999997E-2</v>
      </c>
      <c r="AHR13" s="2">
        <v>3.143E-2</v>
      </c>
      <c r="AHS13" s="2">
        <v>4.6550000000000001E-2</v>
      </c>
      <c r="AHT13" s="2">
        <v>5.7979999999999997E-2</v>
      </c>
      <c r="AHU13" s="2">
        <v>0.25392999999999999</v>
      </c>
      <c r="AHV13" s="2">
        <v>2.58E-2</v>
      </c>
      <c r="AHW13" s="2">
        <v>3.2340000000000001E-2</v>
      </c>
      <c r="AHX13" s="2">
        <v>0.17002</v>
      </c>
      <c r="AHY13" s="2">
        <v>6.4670000000000005E-2</v>
      </c>
      <c r="AHZ13" s="2">
        <v>5.5599999999999998E-3</v>
      </c>
      <c r="AIA13" s="2">
        <v>1</v>
      </c>
      <c r="AIB13" s="2">
        <v>6.9589999999999999E-2</v>
      </c>
      <c r="AIC13" s="2">
        <v>0.57789000000000001</v>
      </c>
      <c r="AID13" s="2">
        <v>7.0690000000000003E-2</v>
      </c>
      <c r="AIE13" s="2">
        <v>9.2039999999999997E-2</v>
      </c>
      <c r="AIF13" s="2">
        <v>1</v>
      </c>
      <c r="AIG13" s="2">
        <v>2.7380000000000002E-2</v>
      </c>
      <c r="AIH13" s="2">
        <v>6.0049999999999999E-2</v>
      </c>
      <c r="AII13" s="2">
        <v>0.13922999999999999</v>
      </c>
      <c r="AIJ13" s="2">
        <v>0.14346999999999999</v>
      </c>
      <c r="AIK13" s="2">
        <v>0.18368000000000001</v>
      </c>
      <c r="AIL13" s="2">
        <v>4.5019999999999998E-2</v>
      </c>
      <c r="AIM13" s="2">
        <v>8.1739999999999993E-2</v>
      </c>
      <c r="AIN13" s="2">
        <v>9.9269999999999997E-2</v>
      </c>
      <c r="AIO13" s="2">
        <v>0.10958</v>
      </c>
      <c r="AIP13" s="2">
        <v>5.7200000000000003E-3</v>
      </c>
      <c r="AIQ13" s="2">
        <v>0.11008999999999999</v>
      </c>
      <c r="AIR13" s="2">
        <v>0.1042</v>
      </c>
      <c r="AIS13" s="2">
        <v>3.0929999999999999E-2</v>
      </c>
      <c r="AIT13" s="2">
        <v>4.709E-2</v>
      </c>
      <c r="AIU13" s="2">
        <v>3.69140361202881E-6</v>
      </c>
      <c r="AIV13" s="2">
        <v>1.8599999999999998E-2</v>
      </c>
      <c r="AIW13" s="2">
        <v>0.13464999999999999</v>
      </c>
      <c r="AIX13" s="2">
        <v>2.8369999999999999E-2</v>
      </c>
      <c r="AIY13" s="2">
        <v>1</v>
      </c>
      <c r="AIZ13" s="2">
        <v>3.69140361202881E-6</v>
      </c>
      <c r="AJA13" s="2">
        <v>3.3020000000000001E-2</v>
      </c>
      <c r="AJB13" s="2">
        <v>1.0630000000000001E-2</v>
      </c>
      <c r="AJC13" s="2">
        <v>3.7929999999999998E-2</v>
      </c>
      <c r="AJD13" s="2">
        <v>0.26878000000000002</v>
      </c>
      <c r="AJE13" s="2">
        <v>3.2190000000000003E-2</v>
      </c>
      <c r="AJF13" s="2">
        <v>3.85E-2</v>
      </c>
      <c r="AJG13" s="2">
        <v>2.9739999999999999E-2</v>
      </c>
      <c r="AJH13" s="2">
        <v>4.1939999999999998E-2</v>
      </c>
      <c r="AJI13" s="2">
        <v>1</v>
      </c>
      <c r="AJJ13" s="2">
        <v>3.7179999999999998E-2</v>
      </c>
      <c r="AJK13" s="2">
        <v>1</v>
      </c>
      <c r="AJL13" s="2">
        <v>1.61E-2</v>
      </c>
      <c r="AJM13" s="2">
        <v>0.10892</v>
      </c>
      <c r="AJN13" s="2">
        <v>3.6760000000000001E-2</v>
      </c>
      <c r="AJO13" s="2">
        <v>6.3950000000000007E-2</v>
      </c>
      <c r="AJP13" s="2">
        <v>9.7900000000000001E-3</v>
      </c>
      <c r="AJQ13" s="2">
        <v>1</v>
      </c>
      <c r="AJR13" s="2">
        <v>1.14E-2</v>
      </c>
      <c r="AJS13" s="2">
        <v>7.7310000000000004E-2</v>
      </c>
      <c r="AJT13" s="2">
        <v>4.7100000000000003E-2</v>
      </c>
      <c r="AJU13" s="2">
        <v>8.7299999999999999E-3</v>
      </c>
      <c r="AJV13" s="2">
        <v>3.69140361202881E-6</v>
      </c>
      <c r="AJW13" s="2">
        <v>0.48338999999999999</v>
      </c>
      <c r="AJX13" s="2">
        <v>0.48203000000000001</v>
      </c>
      <c r="AJY13" s="2">
        <v>7.8719999999999998E-2</v>
      </c>
      <c r="AJZ13" s="2">
        <v>2.7740000000000001E-2</v>
      </c>
      <c r="AKA13" s="2">
        <v>1</v>
      </c>
      <c r="AKB13" s="2">
        <v>8.0379999999999993E-2</v>
      </c>
      <c r="AKC13" s="2">
        <v>1.6650000000000002E-2</v>
      </c>
      <c r="AKD13" s="2">
        <v>7.5490000000000002E-2</v>
      </c>
      <c r="AKE13" s="2">
        <v>5.4010000000000002E-2</v>
      </c>
      <c r="AKF13" s="2">
        <v>1.225E-2</v>
      </c>
      <c r="AKG13" s="2">
        <v>1</v>
      </c>
      <c r="AKH13" s="2">
        <v>6.2500000000000003E-3</v>
      </c>
      <c r="AKI13" s="2">
        <v>5.9499999999999997E-2</v>
      </c>
      <c r="AKJ13" s="2">
        <v>9.4900000000000002E-3</v>
      </c>
      <c r="AKK13" s="2">
        <v>5.11E-3</v>
      </c>
      <c r="AKL13" s="2">
        <v>0.23086000000000001</v>
      </c>
      <c r="AKM13" s="2">
        <v>6.1799999999999997E-3</v>
      </c>
      <c r="AKN13" s="2">
        <v>1</v>
      </c>
      <c r="AKO13" s="2">
        <v>4.385E-2</v>
      </c>
      <c r="AKP13" s="2">
        <v>1.6660000000000001E-2</v>
      </c>
      <c r="AKQ13" s="2">
        <v>1</v>
      </c>
      <c r="AKR13" s="2">
        <v>1</v>
      </c>
      <c r="AKS13" s="2">
        <v>5.8939999999999999E-2</v>
      </c>
      <c r="AKT13" s="2">
        <v>8.0300000000000007E-3</v>
      </c>
      <c r="AKU13" s="2">
        <v>9.58E-3</v>
      </c>
      <c r="AKV13" s="2">
        <v>6.9570000000000007E-2</v>
      </c>
      <c r="AKW13" s="2">
        <v>1.82E-3</v>
      </c>
      <c r="AKX13" s="2">
        <v>1</v>
      </c>
      <c r="AKY13" s="2">
        <v>1.6209999999999999E-2</v>
      </c>
      <c r="AKZ13" s="2">
        <v>2.7799999999999999E-3</v>
      </c>
      <c r="ALA13" s="2">
        <v>7.7670000000000003E-2</v>
      </c>
      <c r="ALB13" s="2">
        <v>9.92E-3</v>
      </c>
      <c r="ALC13" s="2">
        <v>1.04E-2</v>
      </c>
      <c r="ALD13" s="2">
        <v>8.1439999999999999E-2</v>
      </c>
      <c r="ALE13" s="2">
        <v>8.09E-3</v>
      </c>
      <c r="ALF13" s="2">
        <v>5.0439999999999999E-2</v>
      </c>
      <c r="ALG13" s="2">
        <v>6.2399999999999999E-3</v>
      </c>
      <c r="ALH13" s="2">
        <v>1.23E-3</v>
      </c>
      <c r="ALI13" s="2">
        <v>1.0000000000000001E-5</v>
      </c>
      <c r="ALJ13" s="2">
        <v>1</v>
      </c>
    </row>
    <row r="14" spans="1:998" x14ac:dyDescent="0.2">
      <c r="A14" t="s">
        <v>34</v>
      </c>
      <c r="B14" s="2">
        <v>8.7799999999999996E-3</v>
      </c>
      <c r="C14" s="2">
        <v>1.5699999999999999E-2</v>
      </c>
      <c r="D14" s="2">
        <v>3.69140361202881E-6</v>
      </c>
      <c r="E14" s="2">
        <v>0.10539999999999999</v>
      </c>
      <c r="F14" s="2">
        <v>0.20796000000000001</v>
      </c>
      <c r="G14" s="2">
        <v>0.27311000000000002</v>
      </c>
      <c r="H14" s="2">
        <v>0.13267000000000001</v>
      </c>
      <c r="I14" s="2">
        <v>0.2482</v>
      </c>
      <c r="J14" s="2">
        <v>0.16683000000000001</v>
      </c>
      <c r="K14" s="2">
        <v>0.31809999999999999</v>
      </c>
      <c r="L14" s="2">
        <v>0.33644000000000002</v>
      </c>
      <c r="M14" s="2">
        <v>3.69140361202881E-6</v>
      </c>
      <c r="N14" s="2">
        <v>0.31213999999999997</v>
      </c>
      <c r="O14" s="2">
        <v>0.28570000000000001</v>
      </c>
      <c r="P14" s="2">
        <v>2.223E-2</v>
      </c>
      <c r="Q14" s="2">
        <v>3.69140361202881E-6</v>
      </c>
      <c r="R14" s="2">
        <v>2.65435</v>
      </c>
      <c r="S14" s="2">
        <v>0.27465000000000001</v>
      </c>
      <c r="T14" s="2">
        <v>7.5020000000000003E-2</v>
      </c>
      <c r="U14" s="2">
        <v>0.20458999999999999</v>
      </c>
      <c r="V14" s="2">
        <v>1.7108099999999999</v>
      </c>
      <c r="W14" s="2">
        <v>0.36669000000000002</v>
      </c>
      <c r="X14" s="2">
        <v>4.36E-2</v>
      </c>
      <c r="Y14" s="2">
        <v>0.31140000000000001</v>
      </c>
      <c r="Z14" s="2">
        <v>0.2792</v>
      </c>
      <c r="AA14" s="2">
        <v>0.30059000000000002</v>
      </c>
      <c r="AB14" s="2">
        <v>0.26715</v>
      </c>
      <c r="AC14" s="2">
        <v>0.87607000000000002</v>
      </c>
      <c r="AD14" s="2">
        <v>0.32495000000000002</v>
      </c>
      <c r="AE14" s="2">
        <v>0.10709</v>
      </c>
      <c r="AF14" s="2">
        <v>0.18636</v>
      </c>
      <c r="AG14" s="2">
        <v>0.27062000000000003</v>
      </c>
      <c r="AH14" s="2">
        <v>4.66214</v>
      </c>
      <c r="AI14" s="2">
        <v>3.69140361202881E-6</v>
      </c>
      <c r="AJ14" s="2">
        <v>1</v>
      </c>
      <c r="AK14" s="2">
        <v>1.76478</v>
      </c>
      <c r="AL14" s="2">
        <v>0.30113000000000001</v>
      </c>
      <c r="AM14" s="2">
        <v>4.2279999999999998E-2</v>
      </c>
      <c r="AN14" s="2">
        <v>3.69140361202881E-6</v>
      </c>
      <c r="AO14" s="2">
        <v>3.69140361202881E-6</v>
      </c>
      <c r="AP14" s="2">
        <v>0.10818</v>
      </c>
      <c r="AQ14" s="2">
        <v>5.8360000000000002E-2</v>
      </c>
      <c r="AR14" s="2">
        <v>0.91771999999999998</v>
      </c>
      <c r="AS14" s="2">
        <v>0.47459000000000001</v>
      </c>
      <c r="AT14" s="2">
        <v>6.1789999999999998E-2</v>
      </c>
      <c r="AU14" s="2">
        <v>2.5350000000000001E-2</v>
      </c>
      <c r="AV14" s="2">
        <v>0.30782999999999999</v>
      </c>
      <c r="AW14" s="2">
        <v>8.5370899999999992</v>
      </c>
      <c r="AX14" s="2">
        <v>22.60388</v>
      </c>
      <c r="AY14" s="2">
        <v>0.26251000000000002</v>
      </c>
      <c r="AZ14" s="2">
        <v>3.69140361202881E-6</v>
      </c>
      <c r="BA14" s="2">
        <v>0.19872000000000001</v>
      </c>
      <c r="BB14" s="2">
        <v>3.69140361202881E-6</v>
      </c>
      <c r="BC14" s="2">
        <v>5.2040000000000003E-2</v>
      </c>
      <c r="BD14" s="2">
        <v>0.30292000000000002</v>
      </c>
      <c r="BE14" s="2">
        <v>3.69140361202881E-6</v>
      </c>
      <c r="BF14" s="2">
        <v>0.34816000000000003</v>
      </c>
      <c r="BG14" s="2">
        <v>3.69140361202881E-6</v>
      </c>
      <c r="BH14" s="2">
        <v>0.32818999999999998</v>
      </c>
      <c r="BI14" s="2">
        <v>3.8490000000000003E-2</v>
      </c>
      <c r="BJ14" s="2">
        <v>1.0000000000000001E-5</v>
      </c>
      <c r="BK14" s="2">
        <v>2.9999999999999997E-4</v>
      </c>
      <c r="BL14" s="2">
        <v>0.26554</v>
      </c>
      <c r="BM14" s="2">
        <v>3.69140361202881E-6</v>
      </c>
      <c r="BN14" s="2">
        <v>0.21737999999999999</v>
      </c>
      <c r="BO14" s="2">
        <v>0.29742000000000002</v>
      </c>
      <c r="BP14" s="2">
        <v>0.11506</v>
      </c>
      <c r="BQ14" s="2">
        <v>3.69140361202881E-6</v>
      </c>
      <c r="BR14" s="2">
        <v>0.26884000000000002</v>
      </c>
      <c r="BS14" s="2">
        <v>0.12678</v>
      </c>
      <c r="BT14" s="2">
        <v>0.16903000000000001</v>
      </c>
      <c r="BU14" s="2">
        <v>3.69140361202881E-6</v>
      </c>
      <c r="BV14" s="2">
        <v>0.17796999999999999</v>
      </c>
      <c r="BW14" s="2">
        <v>3.69140361202881E-6</v>
      </c>
      <c r="BX14" s="2">
        <v>0.17344000000000001</v>
      </c>
      <c r="BY14" s="2">
        <v>0.34555999999999998</v>
      </c>
      <c r="BZ14" s="2">
        <v>3.69140361202881E-6</v>
      </c>
      <c r="CA14" s="2">
        <v>0.16073000000000001</v>
      </c>
      <c r="CB14" s="2">
        <v>17.003920000000001</v>
      </c>
      <c r="CC14" s="2">
        <v>0.31657999999999997</v>
      </c>
      <c r="CD14" s="2">
        <v>0.42734</v>
      </c>
      <c r="CE14" s="2">
        <v>4.0885999999999996</v>
      </c>
      <c r="CF14" s="2">
        <v>0.18498000000000001</v>
      </c>
      <c r="CG14" s="2">
        <v>6.9860000000000005E-2</v>
      </c>
      <c r="CH14" s="2">
        <v>0.15987000000000001</v>
      </c>
      <c r="CI14" s="2">
        <v>8.6690000000000003E-2</v>
      </c>
      <c r="CJ14" s="2">
        <v>3.69140361202881E-6</v>
      </c>
      <c r="CK14" s="2">
        <v>1.89E-2</v>
      </c>
      <c r="CL14" s="2">
        <v>1.14E-3</v>
      </c>
      <c r="CM14" s="2">
        <v>0.19519</v>
      </c>
      <c r="CN14" s="2">
        <v>0.18673000000000001</v>
      </c>
      <c r="CO14" s="2">
        <v>0.23619999999999999</v>
      </c>
      <c r="CP14" s="2">
        <v>0.67300000000000004</v>
      </c>
      <c r="CQ14" s="2">
        <v>0.1011</v>
      </c>
      <c r="CR14" s="2">
        <v>3.1719999999999998E-2</v>
      </c>
      <c r="CS14" s="2">
        <v>3.69140361202881E-6</v>
      </c>
      <c r="CT14" s="2">
        <v>4.931E-2</v>
      </c>
      <c r="CU14" s="2">
        <v>1.435E-2</v>
      </c>
      <c r="CV14" s="2">
        <v>1.9460000000000002E-2</v>
      </c>
      <c r="CW14" s="2">
        <v>1.4741599999999999</v>
      </c>
      <c r="CX14" s="2">
        <v>0.59914000000000001</v>
      </c>
      <c r="CY14" s="2">
        <v>0.11668000000000001</v>
      </c>
      <c r="CZ14" s="2">
        <v>3.2980000000000002E-2</v>
      </c>
      <c r="DA14" s="2">
        <v>1.7583200000000001</v>
      </c>
      <c r="DB14" s="2">
        <v>0.12372</v>
      </c>
      <c r="DC14" s="2">
        <v>0.13804</v>
      </c>
      <c r="DD14" s="2">
        <v>2.8298399999999999</v>
      </c>
      <c r="DE14" s="2">
        <v>3.6170000000000001E-2</v>
      </c>
      <c r="DF14" s="2">
        <v>4.8890000000000003E-2</v>
      </c>
      <c r="DG14" s="2">
        <v>3.6387499999999999</v>
      </c>
      <c r="DH14" s="2">
        <v>1.8929999999999999E-2</v>
      </c>
      <c r="DI14" s="2">
        <v>3.9730000000000001E-2</v>
      </c>
      <c r="DJ14" s="2">
        <v>1.5720000000000001E-2</v>
      </c>
      <c r="DK14" s="2">
        <v>8.0930000000000002E-2</v>
      </c>
      <c r="DL14" s="2">
        <v>3.69140361202881E-6</v>
      </c>
      <c r="DM14" s="2">
        <v>7.8499999999999993E-3</v>
      </c>
      <c r="DN14" s="2">
        <v>1.1769999999999999E-2</v>
      </c>
      <c r="DO14" s="2">
        <v>0.17282</v>
      </c>
      <c r="DP14" s="2">
        <v>0.16741</v>
      </c>
      <c r="DQ14" s="2">
        <v>3.69140361202881E-6</v>
      </c>
      <c r="DR14" s="2">
        <v>0.16802</v>
      </c>
      <c r="DS14" s="2">
        <v>4.3600000000000002E-3</v>
      </c>
      <c r="DT14" s="2">
        <v>3.69140361202881E-6</v>
      </c>
      <c r="DU14" s="2">
        <v>8.9999999999999993E-3</v>
      </c>
      <c r="DV14" s="2">
        <v>0.36049999999999999</v>
      </c>
      <c r="DW14" s="2">
        <v>3.69140361202881E-6</v>
      </c>
      <c r="DX14" s="2">
        <v>0.10477</v>
      </c>
      <c r="DY14" s="2">
        <v>3.69140361202881E-6</v>
      </c>
      <c r="DZ14" s="2">
        <v>0.17627999999999999</v>
      </c>
      <c r="EA14" s="2">
        <v>3.69140361202881E-6</v>
      </c>
      <c r="EB14" s="2">
        <v>0.29061999999999999</v>
      </c>
      <c r="EC14" s="2">
        <v>0.37575999999999998</v>
      </c>
      <c r="ED14" s="2">
        <v>0.37012</v>
      </c>
      <c r="EE14" s="2">
        <v>5.0689999999999999E-2</v>
      </c>
      <c r="EF14" s="2">
        <v>1.1982600000000001</v>
      </c>
      <c r="EG14" s="2">
        <v>3.69140361202881E-6</v>
      </c>
      <c r="EH14" s="2">
        <v>1.7739999999999999E-2</v>
      </c>
      <c r="EI14" s="2">
        <v>0.58157000000000003</v>
      </c>
      <c r="EJ14" s="2">
        <v>8.4269999999999998E-2</v>
      </c>
      <c r="EK14" s="2">
        <v>1.49587</v>
      </c>
      <c r="EL14" s="2">
        <v>3.69140361202881E-6</v>
      </c>
      <c r="EM14" s="2">
        <v>0.71762000000000004</v>
      </c>
      <c r="EN14" s="2">
        <v>2.17679</v>
      </c>
      <c r="EO14" s="2">
        <v>0.45796999999999999</v>
      </c>
      <c r="EP14" s="2">
        <v>3.69140361202881E-6</v>
      </c>
      <c r="EQ14" s="2">
        <v>3.687E-2</v>
      </c>
      <c r="ER14" s="2">
        <v>0.19619</v>
      </c>
      <c r="ES14" s="2">
        <v>7.0610000000000006E-2</v>
      </c>
      <c r="ET14" s="2">
        <v>2.717E-2</v>
      </c>
      <c r="EU14" s="2">
        <v>3.1440000000000003E-2</v>
      </c>
      <c r="EV14" s="2">
        <v>6.0100000000000001E-2</v>
      </c>
      <c r="EW14" s="2">
        <v>6.2300000000000003E-3</v>
      </c>
      <c r="EX14" s="2">
        <v>3.69140361202881E-6</v>
      </c>
      <c r="EY14" s="2">
        <v>9.8080000000000001E-2</v>
      </c>
      <c r="EZ14" s="2">
        <v>7.2440000000000004E-2</v>
      </c>
      <c r="FA14" s="2">
        <v>5.1360000000000003E-2</v>
      </c>
      <c r="FB14" s="2">
        <v>1</v>
      </c>
      <c r="FC14" s="2">
        <v>1.5469999999999999E-2</v>
      </c>
      <c r="FD14" s="2">
        <v>1</v>
      </c>
      <c r="FE14" s="2">
        <v>5.7750000000000003E-2</v>
      </c>
      <c r="FF14" s="2">
        <v>0.39349000000000001</v>
      </c>
      <c r="FG14" s="2">
        <v>8.9200000000000008E-3</v>
      </c>
      <c r="FH14" s="2">
        <v>3.0439999999999998E-2</v>
      </c>
      <c r="FI14" s="2">
        <v>3.69140361202881E-6</v>
      </c>
      <c r="FJ14" s="2">
        <v>1.13428</v>
      </c>
      <c r="FK14" s="2">
        <v>3.69140361202881E-6</v>
      </c>
      <c r="FL14" s="2">
        <v>3.69140361202881E-6</v>
      </c>
      <c r="FM14" s="2">
        <v>0.50821000000000005</v>
      </c>
      <c r="FN14" s="2">
        <v>0.40344000000000002</v>
      </c>
      <c r="FO14" s="2">
        <v>1</v>
      </c>
      <c r="FP14" s="2">
        <v>3.69140361202881E-6</v>
      </c>
      <c r="FQ14" s="2">
        <v>1</v>
      </c>
      <c r="FR14" s="2">
        <v>0.12341000000000001</v>
      </c>
      <c r="FS14" s="2">
        <v>0.93720999999999999</v>
      </c>
      <c r="FT14" s="2">
        <v>6.28E-3</v>
      </c>
      <c r="FU14" s="2">
        <v>0.22741</v>
      </c>
      <c r="FV14" s="2">
        <v>3.69140361202881E-6</v>
      </c>
      <c r="FW14" s="2">
        <v>0.35575000000000001</v>
      </c>
      <c r="FX14" s="2">
        <v>3.47E-3</v>
      </c>
      <c r="FY14" s="2">
        <v>3.69140361202881E-6</v>
      </c>
      <c r="FZ14" s="2">
        <v>1</v>
      </c>
      <c r="GA14" s="2">
        <v>2.529E-2</v>
      </c>
      <c r="GB14" s="2">
        <v>3.69140361202881E-6</v>
      </c>
      <c r="GC14" s="2">
        <v>6.6869999999999999E-2</v>
      </c>
      <c r="GD14" s="2">
        <v>3.69140361202881E-6</v>
      </c>
      <c r="GE14" s="2">
        <v>3.69140361202881E-6</v>
      </c>
      <c r="GF14" s="2">
        <v>3.69140361202881E-6</v>
      </c>
      <c r="GG14" s="2">
        <v>0.121</v>
      </c>
      <c r="GH14" s="2">
        <v>3.69140361202881E-6</v>
      </c>
      <c r="GI14" s="2">
        <v>5.8209999999999998E-2</v>
      </c>
      <c r="GJ14" s="2">
        <v>2.24E-2</v>
      </c>
      <c r="GK14" s="2">
        <v>3.69140361202881E-6</v>
      </c>
      <c r="GL14" s="2">
        <v>0.18099999999999999</v>
      </c>
      <c r="GM14" s="2">
        <v>0.40970000000000001</v>
      </c>
      <c r="GN14" s="2">
        <v>3.69140361202881E-6</v>
      </c>
      <c r="GO14" s="2">
        <v>3.69140361202881E-6</v>
      </c>
      <c r="GP14" s="2">
        <v>0.31685000000000002</v>
      </c>
      <c r="GQ14" s="2">
        <v>3.69140361202881E-6</v>
      </c>
      <c r="GR14" s="2">
        <v>4.6899999999999997E-3</v>
      </c>
      <c r="GS14" s="2">
        <v>3.69140361202881E-6</v>
      </c>
      <c r="GT14" s="2">
        <v>0.13047</v>
      </c>
      <c r="GU14" s="2">
        <v>0.35643999999999998</v>
      </c>
      <c r="GV14" s="2">
        <v>1</v>
      </c>
      <c r="GW14" s="2">
        <v>0.25158000000000003</v>
      </c>
      <c r="GX14" s="2">
        <v>3.6700000000000001E-3</v>
      </c>
      <c r="GY14" s="2">
        <v>1.0000000000000001E-5</v>
      </c>
      <c r="GZ14" s="2">
        <v>9.8180000000000003E-2</v>
      </c>
      <c r="HA14" s="2">
        <v>3.0000000000000001E-5</v>
      </c>
      <c r="HB14" s="2">
        <v>9.6699999999999998E-3</v>
      </c>
      <c r="HC14" s="2">
        <v>3.69140361202881E-6</v>
      </c>
      <c r="HD14" s="2">
        <v>1.5630000000000002E-2</v>
      </c>
      <c r="HE14" s="2">
        <v>3.69140361202881E-6</v>
      </c>
      <c r="HF14" s="2">
        <v>1.5440000000000001E-2</v>
      </c>
      <c r="HG14" s="2">
        <v>3.69140361202881E-6</v>
      </c>
      <c r="HH14" s="2">
        <v>1</v>
      </c>
      <c r="HI14" s="2">
        <v>0.27599000000000001</v>
      </c>
      <c r="HJ14" s="2">
        <v>0.1817</v>
      </c>
      <c r="HK14" s="2">
        <v>0.25830999999999998</v>
      </c>
      <c r="HL14" s="2">
        <v>0.1091</v>
      </c>
      <c r="HM14" s="2">
        <v>3.69140361202881E-6</v>
      </c>
      <c r="HN14" s="2">
        <v>1</v>
      </c>
      <c r="HO14" s="2">
        <v>3.69140361202881E-6</v>
      </c>
      <c r="HP14" s="2">
        <v>3.69140361202881E-6</v>
      </c>
      <c r="HQ14" s="2">
        <v>3.69140361202881E-6</v>
      </c>
      <c r="HR14" s="2">
        <v>3.69140361202881E-6</v>
      </c>
      <c r="HS14" s="2">
        <v>0.36057</v>
      </c>
      <c r="HT14" s="2">
        <v>1.0000000000000001E-5</v>
      </c>
      <c r="HU14" s="2">
        <v>3.69140361202881E-6</v>
      </c>
      <c r="HV14" s="2">
        <v>0.20479</v>
      </c>
      <c r="HW14" s="2">
        <v>3.69140361202881E-6</v>
      </c>
      <c r="HX14" s="2">
        <v>1E-4</v>
      </c>
      <c r="HY14" s="2">
        <v>3.69140361202881E-6</v>
      </c>
      <c r="HZ14" s="2">
        <v>3.69140361202881E-6</v>
      </c>
      <c r="IA14" s="2">
        <v>4.53E-2</v>
      </c>
      <c r="IB14" s="2">
        <v>7.5880000000000003E-2</v>
      </c>
      <c r="IC14" s="2">
        <v>0.21667</v>
      </c>
      <c r="ID14" s="2">
        <v>3.69140361202881E-6</v>
      </c>
      <c r="IE14" s="2">
        <v>3.69140361202881E-6</v>
      </c>
      <c r="IF14" s="2">
        <v>3.69140361202881E-6</v>
      </c>
      <c r="IG14" s="2">
        <v>3.69140361202881E-6</v>
      </c>
      <c r="IH14" s="2">
        <v>0.11083</v>
      </c>
      <c r="II14" s="2">
        <v>3.69140361202881E-6</v>
      </c>
      <c r="IJ14" s="2">
        <v>2.9360000000000001E-2</v>
      </c>
      <c r="IK14" s="2">
        <v>3.69140361202881E-6</v>
      </c>
      <c r="IL14" s="2">
        <v>0.47114</v>
      </c>
      <c r="IM14" s="2">
        <v>3.69140361202881E-6</v>
      </c>
      <c r="IN14" s="2">
        <v>3.69140361202881E-6</v>
      </c>
      <c r="IO14" s="2">
        <v>1.43068</v>
      </c>
      <c r="IP14" s="2">
        <v>3.69140361202881E-6</v>
      </c>
      <c r="IQ14" s="2">
        <v>1</v>
      </c>
      <c r="IR14" s="2">
        <v>0.54691999999999996</v>
      </c>
      <c r="IS14" s="2">
        <v>3.69140361202881E-6</v>
      </c>
      <c r="IT14" s="2">
        <v>3.69140361202881E-6</v>
      </c>
      <c r="IU14" s="2">
        <v>1</v>
      </c>
      <c r="IV14" s="2">
        <v>3.69140361202881E-6</v>
      </c>
      <c r="IW14" s="2">
        <v>5.8270000000000002E-2</v>
      </c>
      <c r="IX14" s="2">
        <v>3.69140361202881E-6</v>
      </c>
      <c r="IY14" s="2">
        <v>0.10193000000000001</v>
      </c>
      <c r="IZ14" s="2">
        <v>3.9289999999999999E-2</v>
      </c>
      <c r="JA14" s="2">
        <v>3.69140361202881E-6</v>
      </c>
      <c r="JB14" s="2">
        <v>1.508E-2</v>
      </c>
      <c r="JC14" s="2">
        <v>3.69140361202881E-6</v>
      </c>
      <c r="JD14" s="2">
        <v>0.80903000000000003</v>
      </c>
      <c r="JE14" s="2">
        <v>3.69140361202881E-6</v>
      </c>
      <c r="JF14" s="2">
        <v>1.54226</v>
      </c>
      <c r="JG14" s="2">
        <v>3.69140361202881E-6</v>
      </c>
      <c r="JH14" s="2">
        <v>7.0620000000000002E-2</v>
      </c>
      <c r="JI14" s="2">
        <v>3.69140361202881E-6</v>
      </c>
      <c r="JJ14" s="2">
        <v>1.0840000000000001E-2</v>
      </c>
      <c r="JK14" s="2">
        <v>0.32357000000000002</v>
      </c>
      <c r="JL14" s="2">
        <v>3.69140361202881E-6</v>
      </c>
      <c r="JM14" s="2">
        <v>3.69140361202881E-6</v>
      </c>
      <c r="JN14" s="2">
        <v>0.34281</v>
      </c>
      <c r="JO14" s="2">
        <v>0.22741</v>
      </c>
      <c r="JP14" s="2">
        <v>1.077E-2</v>
      </c>
      <c r="JQ14" s="2">
        <v>3.69140361202881E-6</v>
      </c>
      <c r="JR14" s="2">
        <v>0.4088</v>
      </c>
      <c r="JS14" s="2">
        <v>2.9409999999999999E-2</v>
      </c>
      <c r="JT14" s="2">
        <v>2.5270000000000001E-2</v>
      </c>
      <c r="JU14" s="2">
        <v>1.491E-2</v>
      </c>
      <c r="JV14" s="2">
        <v>1.2579999999999999E-2</v>
      </c>
      <c r="JW14" s="2">
        <v>2.42509</v>
      </c>
      <c r="JX14" s="2">
        <v>0.27407999999999999</v>
      </c>
      <c r="JY14" s="2">
        <v>1</v>
      </c>
      <c r="JZ14" s="2">
        <v>2.3099999999999999E-2</v>
      </c>
      <c r="KA14" s="2">
        <v>3.69140361202881E-6</v>
      </c>
      <c r="KB14" s="2">
        <v>3.6700000000000003E-2</v>
      </c>
      <c r="KC14" s="2">
        <v>0.20402000000000001</v>
      </c>
      <c r="KD14" s="2">
        <v>4.632E-2</v>
      </c>
      <c r="KE14" s="2">
        <v>3.0839999999999999E-2</v>
      </c>
      <c r="KF14" s="2">
        <v>0.20427000000000001</v>
      </c>
      <c r="KG14" s="2">
        <v>2.3550000000000001E-2</v>
      </c>
      <c r="KH14" s="2">
        <v>3.3059999999999999E-2</v>
      </c>
      <c r="KI14" s="2">
        <v>5.4299999999999999E-3</v>
      </c>
      <c r="KJ14" s="2">
        <v>0.47388999999999998</v>
      </c>
      <c r="KK14" s="2">
        <v>1.495E-2</v>
      </c>
      <c r="KL14" s="2">
        <v>4.5659999999999999E-2</v>
      </c>
      <c r="KM14" s="2">
        <v>3.69140361202881E-6</v>
      </c>
      <c r="KN14" s="2">
        <v>1.6910000000000001E-2</v>
      </c>
      <c r="KO14" s="2">
        <v>0.34593000000000002</v>
      </c>
      <c r="KP14" s="2">
        <v>0.12767000000000001</v>
      </c>
      <c r="KQ14" s="2">
        <v>0.1047</v>
      </c>
      <c r="KR14" s="2">
        <v>2.3300000000000001E-2</v>
      </c>
      <c r="KS14" s="2">
        <v>7.0739999999999997E-2</v>
      </c>
      <c r="KT14" s="2">
        <v>0.14274000000000001</v>
      </c>
      <c r="KU14" s="2">
        <v>2.5010000000000001E-2</v>
      </c>
      <c r="KV14" s="2">
        <v>1.8259999999999998E-2</v>
      </c>
      <c r="KW14" s="2">
        <v>0.12374</v>
      </c>
      <c r="KX14" s="2">
        <v>4.4359999999999997E-2</v>
      </c>
      <c r="KY14" s="2">
        <v>0.21895999999999999</v>
      </c>
      <c r="KZ14" s="2">
        <v>0.10087</v>
      </c>
      <c r="LA14" s="2">
        <v>4.5650000000000003E-2</v>
      </c>
      <c r="LB14" s="2">
        <v>1.3469999999999999E-2</v>
      </c>
      <c r="LC14" s="2">
        <v>0.46088000000000001</v>
      </c>
      <c r="LD14" s="2">
        <v>3.8309999999999997E-2</v>
      </c>
      <c r="LE14" s="2">
        <v>4.335E-2</v>
      </c>
      <c r="LF14" s="2">
        <v>0.24754000000000001</v>
      </c>
      <c r="LG14" s="2">
        <v>1.0630000000000001E-2</v>
      </c>
      <c r="LH14" s="2">
        <v>0.74007000000000001</v>
      </c>
      <c r="LI14" s="2">
        <v>1.519E-2</v>
      </c>
      <c r="LJ14" s="2">
        <v>0.14036000000000001</v>
      </c>
      <c r="LK14" s="2">
        <v>1.8120000000000001E-2</v>
      </c>
      <c r="LL14" s="2">
        <v>7.4940000000000007E-2</v>
      </c>
      <c r="LM14" s="2">
        <v>0.16102</v>
      </c>
      <c r="LN14" s="2">
        <v>8.3899999999999999E-3</v>
      </c>
      <c r="LO14" s="2">
        <v>4.0770000000000001E-2</v>
      </c>
      <c r="LP14" s="2">
        <v>0.72416000000000003</v>
      </c>
      <c r="LQ14" s="2">
        <v>1.4279999999999999E-2</v>
      </c>
      <c r="LR14" s="2">
        <v>0.77715999999999996</v>
      </c>
      <c r="LS14" s="2">
        <v>0.24457999999999999</v>
      </c>
      <c r="LT14" s="2">
        <v>0.67457</v>
      </c>
      <c r="LU14" s="2">
        <v>0.25225999999999998</v>
      </c>
      <c r="LV14" s="2">
        <v>0.26576</v>
      </c>
      <c r="LW14" s="2">
        <v>0.11096</v>
      </c>
      <c r="LX14" s="2">
        <v>4.1099999999999999E-3</v>
      </c>
      <c r="LY14" s="2">
        <v>0.23805000000000001</v>
      </c>
      <c r="LZ14" s="2">
        <v>1.8149999999999999E-2</v>
      </c>
      <c r="MA14" s="2">
        <v>0.23768</v>
      </c>
      <c r="MB14" s="2">
        <v>2.0490000000000001E-2</v>
      </c>
      <c r="MC14" s="2">
        <v>0.19572999999999999</v>
      </c>
      <c r="MD14" s="2">
        <v>6.9089999999999999E-2</v>
      </c>
      <c r="ME14" s="2">
        <v>0.22588</v>
      </c>
      <c r="MF14" s="2">
        <v>0.26515</v>
      </c>
      <c r="MG14" s="2">
        <v>4.9700000000000001E-2</v>
      </c>
      <c r="MH14" s="2">
        <v>7.5310000000000002E-2</v>
      </c>
      <c r="MI14" s="2">
        <v>7.1040000000000006E-2</v>
      </c>
      <c r="MJ14" s="2">
        <v>0.49530000000000002</v>
      </c>
      <c r="MK14" s="2">
        <v>4.0969999999999999E-2</v>
      </c>
      <c r="ML14" s="2">
        <v>0.17252000000000001</v>
      </c>
      <c r="MM14" s="2">
        <v>0.13949</v>
      </c>
      <c r="MN14" s="2">
        <v>1.84E-2</v>
      </c>
      <c r="MO14" s="2">
        <v>0.27871000000000001</v>
      </c>
      <c r="MP14" s="2">
        <v>0.77219000000000004</v>
      </c>
      <c r="MQ14" s="2">
        <v>0.25902999999999998</v>
      </c>
      <c r="MR14" s="2">
        <v>1.0500799999999999</v>
      </c>
      <c r="MS14" s="2">
        <v>7.7840000000000006E-2</v>
      </c>
      <c r="MT14" s="2">
        <v>0.13952000000000001</v>
      </c>
      <c r="MU14" s="2">
        <v>9.5159999999999995E-2</v>
      </c>
      <c r="MV14" s="2">
        <v>0.1181</v>
      </c>
      <c r="MW14" s="2">
        <v>0.18909999999999999</v>
      </c>
      <c r="MX14" s="2">
        <v>0.11577</v>
      </c>
      <c r="MY14" s="2">
        <v>1.1390000000000001E-2</v>
      </c>
      <c r="MZ14" s="2">
        <v>0.23274</v>
      </c>
      <c r="NA14" s="2">
        <v>7.059E-2</v>
      </c>
      <c r="NB14" s="2">
        <v>1.294E-2</v>
      </c>
      <c r="NC14" s="2">
        <v>4.2700000000000004E-3</v>
      </c>
      <c r="ND14" s="2">
        <v>1</v>
      </c>
      <c r="NE14" s="2">
        <v>0.43359999999999999</v>
      </c>
      <c r="NF14" s="2">
        <v>0.87461</v>
      </c>
      <c r="NG14" s="2">
        <v>1</v>
      </c>
      <c r="NH14" s="2">
        <v>7.9460000000000003E-2</v>
      </c>
      <c r="NI14" s="2">
        <v>3.8129999999999997E-2</v>
      </c>
      <c r="NJ14" s="2">
        <v>1.371E-2</v>
      </c>
      <c r="NK14" s="2">
        <v>0.17849999999999999</v>
      </c>
      <c r="NL14" s="2">
        <v>5.6320000000000002E-2</v>
      </c>
      <c r="NM14" s="2">
        <v>0.24976999999999999</v>
      </c>
      <c r="NN14" s="2">
        <v>1</v>
      </c>
      <c r="NO14" s="2">
        <v>0.19497999999999999</v>
      </c>
      <c r="NP14" s="2">
        <v>4.5999999999999999E-3</v>
      </c>
      <c r="NQ14" s="2">
        <v>3.69140361202881E-6</v>
      </c>
      <c r="NR14" s="2">
        <v>3.7969999999999997E-2</v>
      </c>
      <c r="NS14" s="2">
        <v>1</v>
      </c>
      <c r="NT14" s="2">
        <v>3.69140361202881E-6</v>
      </c>
      <c r="NU14" s="2">
        <v>4.4200000000000003E-2</v>
      </c>
      <c r="NV14" s="2">
        <v>3.9149999999999997E-2</v>
      </c>
      <c r="NW14" s="2">
        <v>4.1349999999999998E-2</v>
      </c>
      <c r="NX14" s="2">
        <v>1</v>
      </c>
      <c r="NY14" s="2">
        <v>0.19428000000000001</v>
      </c>
      <c r="NZ14" s="2">
        <v>1.021E-2</v>
      </c>
      <c r="OA14" s="2">
        <v>1</v>
      </c>
      <c r="OB14" s="2">
        <v>1.0000000000000001E-5</v>
      </c>
      <c r="OC14" s="2">
        <v>1.7340000000000001E-2</v>
      </c>
      <c r="OD14" s="2">
        <v>3.8589999999999999E-2</v>
      </c>
      <c r="OE14" s="2">
        <v>4.7280000000000003E-2</v>
      </c>
      <c r="OF14" s="2">
        <v>6.0589999999999998E-2</v>
      </c>
      <c r="OG14" s="2">
        <v>0.25831999999999999</v>
      </c>
      <c r="OH14" s="2">
        <v>0.27750999999999998</v>
      </c>
      <c r="OI14" s="2">
        <v>3.0000000000000001E-5</v>
      </c>
      <c r="OJ14" s="2">
        <v>0.40894999999999998</v>
      </c>
      <c r="OK14" s="2">
        <v>1.7399999999999999E-2</v>
      </c>
      <c r="OL14" s="2">
        <v>0.66205999999999998</v>
      </c>
      <c r="OM14" s="2">
        <v>3.773E-2</v>
      </c>
      <c r="ON14" s="2">
        <v>0.14091999999999999</v>
      </c>
      <c r="OO14" s="2">
        <v>3.69140361202881E-6</v>
      </c>
      <c r="OP14" s="2">
        <v>0.12109</v>
      </c>
      <c r="OQ14" s="2">
        <v>3.69140361202881E-6</v>
      </c>
      <c r="OR14" s="2">
        <v>0.33432000000000001</v>
      </c>
      <c r="OS14" s="2">
        <v>8.1750000000000003E-2</v>
      </c>
      <c r="OT14" s="2">
        <v>0.83796000000000004</v>
      </c>
      <c r="OU14" s="2">
        <v>1.2248300000000001</v>
      </c>
      <c r="OV14" s="2">
        <v>3.69140361202881E-6</v>
      </c>
      <c r="OW14" s="2">
        <v>5.8317699999999997</v>
      </c>
      <c r="OX14" s="2">
        <v>106.37257</v>
      </c>
      <c r="OY14" s="2">
        <v>4.2639999999999997E-2</v>
      </c>
      <c r="OZ14" s="2">
        <v>2.0449999999999999E-2</v>
      </c>
      <c r="PA14" s="2">
        <v>1.341E-2</v>
      </c>
      <c r="PB14" s="2">
        <v>1</v>
      </c>
      <c r="PC14" s="2">
        <v>2.7993999999999999</v>
      </c>
      <c r="PD14" s="2">
        <v>4.9979999999999997E-2</v>
      </c>
      <c r="PE14" s="2">
        <v>6.7750000000000005E-2</v>
      </c>
      <c r="PF14" s="2">
        <v>3.524E-2</v>
      </c>
      <c r="PG14" s="2">
        <v>1.9199999999999998E-2</v>
      </c>
      <c r="PH14" s="2">
        <v>1.7510000000000001E-2</v>
      </c>
      <c r="PI14" s="2">
        <v>1.0000000000000001E-5</v>
      </c>
      <c r="PJ14" s="2">
        <v>2.887E-2</v>
      </c>
      <c r="PK14" s="2">
        <v>0.12542</v>
      </c>
      <c r="PL14" s="2">
        <v>6.5579999999999999E-2</v>
      </c>
      <c r="PM14" s="2">
        <v>4.938E-2</v>
      </c>
      <c r="PN14" s="2">
        <v>1.9730000000000001E-2</v>
      </c>
      <c r="PO14" s="2">
        <v>3.5839999999999997E-2</v>
      </c>
      <c r="PP14" s="2">
        <v>0.20469999999999999</v>
      </c>
      <c r="PQ14" s="2">
        <v>6.7400000000000003E-3</v>
      </c>
      <c r="PR14" s="2">
        <v>5.2199999999999998E-3</v>
      </c>
      <c r="PS14" s="2">
        <v>5.987E-2</v>
      </c>
      <c r="PT14" s="2">
        <v>0.11268</v>
      </c>
      <c r="PU14" s="2">
        <v>1</v>
      </c>
      <c r="PV14" s="2">
        <v>5.6340000000000001E-2</v>
      </c>
      <c r="PW14" s="2">
        <v>0.16153000000000001</v>
      </c>
      <c r="PX14" s="2">
        <v>9.2000000000000003E-4</v>
      </c>
      <c r="PY14" s="2">
        <v>5.0439999999999999E-2</v>
      </c>
      <c r="PZ14" s="2">
        <v>4.1399999999999996E-3</v>
      </c>
      <c r="QA14" s="2">
        <v>2.6900000000000001E-3</v>
      </c>
      <c r="QB14" s="2">
        <v>3.69140361202881E-6</v>
      </c>
      <c r="QC14" s="2">
        <v>1</v>
      </c>
      <c r="QD14" s="2">
        <v>1</v>
      </c>
      <c r="QE14" s="2">
        <v>0.29582000000000003</v>
      </c>
      <c r="QF14" s="2">
        <v>3.6360000000000003E-2</v>
      </c>
      <c r="QG14" s="2">
        <v>29.368459999999999</v>
      </c>
      <c r="QH14" s="2">
        <v>7.3000000000000001E-3</v>
      </c>
      <c r="QI14" s="2">
        <v>9.7400000000000004E-3</v>
      </c>
      <c r="QJ14" s="2">
        <v>3.2699999999999999E-3</v>
      </c>
      <c r="QK14" s="2">
        <v>2.5569999999999999E-2</v>
      </c>
      <c r="QL14" s="2">
        <v>0.17607999999999999</v>
      </c>
      <c r="QM14" s="2">
        <v>0.31259999999999999</v>
      </c>
      <c r="QN14" s="2">
        <v>2.2800000000000001E-2</v>
      </c>
      <c r="QO14" s="2">
        <v>1</v>
      </c>
      <c r="QP14" s="2">
        <v>1.095E-2</v>
      </c>
      <c r="QQ14" s="2">
        <v>2.393E-2</v>
      </c>
      <c r="QR14" s="2">
        <v>0.62856000000000001</v>
      </c>
      <c r="QS14" s="2">
        <v>6.7200000000000003E-3</v>
      </c>
      <c r="QT14" s="2">
        <v>0.32317000000000001</v>
      </c>
      <c r="QU14" s="2">
        <v>1.112E-2</v>
      </c>
      <c r="QV14" s="2">
        <v>0.14974999999999999</v>
      </c>
      <c r="QW14" s="2">
        <v>4.6960000000000002E-2</v>
      </c>
      <c r="QX14" s="2">
        <v>1</v>
      </c>
      <c r="QY14" s="2">
        <v>8.3479999999999999E-2</v>
      </c>
      <c r="QZ14" s="2">
        <v>0.13439999999999999</v>
      </c>
      <c r="RA14" s="2">
        <v>8.0400000000000003E-3</v>
      </c>
      <c r="RB14" s="2">
        <v>8.1499999999999993E-3</v>
      </c>
      <c r="RC14" s="2">
        <v>1</v>
      </c>
      <c r="RD14" s="2">
        <v>3.2200000000000002E-3</v>
      </c>
      <c r="RE14" s="2">
        <v>8.5739999999999997E-2</v>
      </c>
      <c r="RF14" s="2">
        <v>2.0300000000000001E-3</v>
      </c>
      <c r="RG14" s="2">
        <v>0.10258</v>
      </c>
      <c r="RH14" s="2">
        <v>9.6530000000000005E-2</v>
      </c>
      <c r="RI14" s="2">
        <v>4.3999999999999997E-2</v>
      </c>
      <c r="RJ14" s="2">
        <v>6.2019999999999999E-2</v>
      </c>
      <c r="RK14" s="2">
        <v>5.4010000000000002E-2</v>
      </c>
      <c r="RL14" s="2">
        <v>8.5559999999999997E-2</v>
      </c>
      <c r="RM14" s="2">
        <v>1.7999999999999999E-2</v>
      </c>
      <c r="RN14" s="2">
        <v>6.7290000000000003E-2</v>
      </c>
      <c r="RO14" s="2">
        <v>1.0000000000000001E-5</v>
      </c>
      <c r="RP14" s="2">
        <v>5.2092700000000001</v>
      </c>
      <c r="RQ14" s="2">
        <v>6.6960000000000006E-2</v>
      </c>
      <c r="RR14" s="2">
        <v>3.69140361202881E-6</v>
      </c>
      <c r="RS14" s="2">
        <v>4.7410000000000001E-2</v>
      </c>
      <c r="RT14" s="2">
        <v>1</v>
      </c>
      <c r="RU14" s="2">
        <v>0.18768000000000001</v>
      </c>
      <c r="RV14" s="2">
        <v>6.071E-2</v>
      </c>
      <c r="RW14" s="2">
        <v>2.5559999999999999E-2</v>
      </c>
      <c r="RX14" s="2">
        <v>6.6949999999999996E-2</v>
      </c>
      <c r="RY14" s="2">
        <v>0.27276</v>
      </c>
      <c r="RZ14" s="2">
        <v>1</v>
      </c>
      <c r="SA14" s="2">
        <v>0.25653999999999999</v>
      </c>
      <c r="SB14" s="2">
        <v>5.6759999999999998E-2</v>
      </c>
      <c r="SC14" s="2">
        <v>0.28526000000000001</v>
      </c>
      <c r="SD14" s="2">
        <v>1</v>
      </c>
      <c r="SE14" s="2">
        <v>0.24165</v>
      </c>
      <c r="SF14" s="2">
        <v>3.7699999999999997E-2</v>
      </c>
      <c r="SG14" s="2">
        <v>0.29232000000000002</v>
      </c>
      <c r="SH14" s="2">
        <v>1.0000000000000001E-5</v>
      </c>
      <c r="SI14" s="2">
        <v>0.23111999999999999</v>
      </c>
      <c r="SJ14" s="2">
        <v>5.7499999999999999E-3</v>
      </c>
      <c r="SK14" s="2">
        <v>5.067E-2</v>
      </c>
      <c r="SL14" s="2">
        <v>1.2800000000000001E-3</v>
      </c>
      <c r="SM14" s="2">
        <v>0.33561999999999997</v>
      </c>
      <c r="SN14" s="2">
        <v>1.0000000000000001E-5</v>
      </c>
      <c r="SO14" s="2">
        <v>4.2200000000000001E-2</v>
      </c>
      <c r="SP14" s="2">
        <v>1.321E-2</v>
      </c>
      <c r="SQ14" s="2">
        <v>1.8400000000000001E-3</v>
      </c>
      <c r="SR14" s="2">
        <v>3.8280000000000002E-2</v>
      </c>
      <c r="SS14" s="2">
        <v>0.17382</v>
      </c>
      <c r="ST14" s="2">
        <v>1</v>
      </c>
      <c r="SU14" s="2">
        <v>1.0000000000000001E-5</v>
      </c>
      <c r="SV14" s="2">
        <v>0.23188</v>
      </c>
      <c r="SW14" s="2">
        <v>1</v>
      </c>
      <c r="SX14" s="2">
        <v>0.12825</v>
      </c>
      <c r="SY14" s="2">
        <v>2.0000000000000002E-5</v>
      </c>
      <c r="SZ14" s="2">
        <v>0.36187999999999998</v>
      </c>
      <c r="TA14" s="2">
        <v>3.0000000000000001E-5</v>
      </c>
      <c r="TB14" s="2">
        <v>3.69140361202881E-6</v>
      </c>
      <c r="TC14" s="2">
        <v>2.0420000000000001E-2</v>
      </c>
      <c r="TD14" s="2">
        <v>1.0000000000000001E-5</v>
      </c>
      <c r="TE14" s="2">
        <v>6.4610000000000001E-2</v>
      </c>
      <c r="TF14" s="2">
        <v>1</v>
      </c>
      <c r="TG14" s="2">
        <v>28.33286</v>
      </c>
      <c r="TH14" s="2">
        <v>3.69140361202881E-6</v>
      </c>
      <c r="TI14" s="2">
        <v>1.0000000000000001E-5</v>
      </c>
      <c r="TJ14" s="2">
        <v>1</v>
      </c>
      <c r="TK14" s="2">
        <v>0.65786</v>
      </c>
      <c r="TL14" s="2">
        <v>1</v>
      </c>
      <c r="TM14" s="2">
        <v>3.2399999999999998E-3</v>
      </c>
      <c r="TN14" s="2">
        <v>1.0000000000000001E-5</v>
      </c>
      <c r="TO14" s="2">
        <v>1</v>
      </c>
      <c r="TP14" s="2">
        <v>0.14813999999999999</v>
      </c>
      <c r="TQ14" s="2">
        <v>4.4200000000000003E-3</v>
      </c>
      <c r="TR14" s="2">
        <v>1</v>
      </c>
      <c r="TS14" s="2">
        <v>8.2119999999999999E-2</v>
      </c>
      <c r="TT14" s="2">
        <v>9.3469999999999998E-2</v>
      </c>
      <c r="TU14" s="2">
        <v>1</v>
      </c>
      <c r="TV14" s="2">
        <v>1.64E-3</v>
      </c>
      <c r="TW14" s="2">
        <v>1</v>
      </c>
      <c r="TX14" s="2">
        <v>2.0899999999999998E-3</v>
      </c>
      <c r="TY14" s="2">
        <v>1.0959999999999999E-2</v>
      </c>
      <c r="TZ14" s="2">
        <v>2.035E-2</v>
      </c>
      <c r="UA14" s="2">
        <v>5.2690000000000001E-2</v>
      </c>
      <c r="UB14" s="2">
        <v>2.5600000000000002E-3</v>
      </c>
      <c r="UC14" s="2">
        <v>1</v>
      </c>
      <c r="UD14" s="2">
        <v>1.0000000000000001E-5</v>
      </c>
      <c r="UE14" s="2">
        <v>5.2589999999999998E-2</v>
      </c>
      <c r="UF14" s="2">
        <v>2.5899999999999999E-2</v>
      </c>
      <c r="UG14" s="2">
        <v>5.9490000000000001E-2</v>
      </c>
      <c r="UH14" s="2">
        <v>1</v>
      </c>
      <c r="UI14" s="2">
        <v>5.1720000000000002E-2</v>
      </c>
      <c r="UJ14" s="2">
        <v>1</v>
      </c>
      <c r="UK14" s="2">
        <v>1.4279999999999999E-2</v>
      </c>
      <c r="UL14" s="2">
        <v>5.2659999999999998E-2</v>
      </c>
      <c r="UM14" s="2">
        <v>7.3400000000000002E-3</v>
      </c>
      <c r="UN14" s="2">
        <v>6.1599999999999997E-3</v>
      </c>
      <c r="UO14" s="2">
        <v>1.032</v>
      </c>
      <c r="UP14" s="2">
        <v>4.9998800000000001</v>
      </c>
      <c r="UQ14" s="2">
        <v>8.14E-2</v>
      </c>
      <c r="UR14" s="2">
        <v>6.13E-3</v>
      </c>
      <c r="US14" s="2">
        <v>1.9619999999999999E-2</v>
      </c>
      <c r="UT14" s="2">
        <v>1</v>
      </c>
      <c r="UU14" s="2">
        <v>0.18221000000000001</v>
      </c>
      <c r="UV14" s="2">
        <v>0.16025</v>
      </c>
      <c r="UW14" s="2">
        <v>3.7780000000000001E-2</v>
      </c>
      <c r="UX14" s="2">
        <v>0.19203999999999999</v>
      </c>
      <c r="UY14" s="2">
        <v>3.2329999999999998E-2</v>
      </c>
      <c r="UZ14" s="2">
        <v>1.562E-2</v>
      </c>
      <c r="VA14" s="2">
        <v>1</v>
      </c>
      <c r="VB14" s="2">
        <v>8.3280000000000007E-2</v>
      </c>
      <c r="VC14" s="2">
        <v>3.1539999999999999E-2</v>
      </c>
      <c r="VD14" s="2">
        <v>1.3215300000000001</v>
      </c>
      <c r="VE14" s="2">
        <v>1</v>
      </c>
      <c r="VF14" s="2">
        <v>6.6799999999999998E-2</v>
      </c>
      <c r="VG14" s="2">
        <v>0.11085</v>
      </c>
      <c r="VH14" s="2">
        <v>1</v>
      </c>
      <c r="VI14" s="2">
        <v>0.24481</v>
      </c>
      <c r="VJ14" s="2">
        <v>1</v>
      </c>
      <c r="VK14" s="2">
        <v>1.0200000000000001E-3</v>
      </c>
      <c r="VL14" s="2">
        <v>3.9500000000000004E-3</v>
      </c>
      <c r="VM14" s="2">
        <v>2.937E-2</v>
      </c>
      <c r="VN14" s="2">
        <v>0.16478999999999999</v>
      </c>
      <c r="VO14" s="2">
        <v>0.17963000000000001</v>
      </c>
      <c r="VP14" s="2">
        <v>4.2939999999999999E-2</v>
      </c>
      <c r="VQ14" s="2">
        <v>1</v>
      </c>
      <c r="VR14" s="2">
        <v>8.9999999999999993E-3</v>
      </c>
      <c r="VS14" s="2">
        <v>6.2890000000000001E-2</v>
      </c>
      <c r="VT14" s="2">
        <v>5.5500000000000001E-2</v>
      </c>
      <c r="VU14" s="2">
        <v>1</v>
      </c>
      <c r="VV14" s="2">
        <v>8.4220000000000003E-2</v>
      </c>
      <c r="VW14" s="2">
        <v>1.8360000000000001E-2</v>
      </c>
      <c r="VX14" s="2">
        <v>7.5700000000000003E-3</v>
      </c>
      <c r="VY14" s="2">
        <v>0.16561000000000001</v>
      </c>
      <c r="VZ14" s="2">
        <v>1</v>
      </c>
      <c r="WA14" s="2">
        <v>0.12895999999999999</v>
      </c>
      <c r="WB14" s="2">
        <v>0.14018</v>
      </c>
      <c r="WC14" s="2">
        <v>2.4093200000000001</v>
      </c>
      <c r="WD14" s="2">
        <v>1.86815</v>
      </c>
      <c r="WE14" s="2">
        <v>3.69140361202881E-6</v>
      </c>
      <c r="WF14" s="2">
        <v>0.14305000000000001</v>
      </c>
      <c r="WG14" s="2">
        <v>0.17491000000000001</v>
      </c>
      <c r="WH14" s="2">
        <v>0.15425</v>
      </c>
      <c r="WI14" s="2">
        <v>0.16102</v>
      </c>
      <c r="WJ14" s="2">
        <v>0.13513</v>
      </c>
      <c r="WK14" s="2">
        <v>6.8769999999999998E-2</v>
      </c>
      <c r="WL14" s="2">
        <v>1.523E-2</v>
      </c>
      <c r="WM14" s="2">
        <v>1</v>
      </c>
      <c r="WN14" s="2">
        <v>5.3069999999999999E-2</v>
      </c>
      <c r="WO14" s="2">
        <v>3.6839999999999998E-2</v>
      </c>
      <c r="WP14" s="2">
        <v>9.6070000000000003E-2</v>
      </c>
      <c r="WQ14" s="2">
        <v>0.11792</v>
      </c>
      <c r="WR14" s="2">
        <v>5.7540000000000001E-2</v>
      </c>
      <c r="WS14" s="2">
        <v>6.5129999999999993E-2</v>
      </c>
      <c r="WT14" s="2">
        <v>2.989E-2</v>
      </c>
      <c r="WU14" s="2">
        <v>7.0980000000000001E-2</v>
      </c>
      <c r="WV14" s="2">
        <v>2.0299999999999999E-2</v>
      </c>
      <c r="WW14" s="2">
        <v>5.4260000000000003E-2</v>
      </c>
      <c r="WX14" s="2">
        <v>4.9020000000000001E-2</v>
      </c>
      <c r="WY14" s="2">
        <v>0.10947</v>
      </c>
      <c r="WZ14" s="2">
        <v>0.17380000000000001</v>
      </c>
      <c r="XA14" s="2">
        <v>5.6079999999999998E-2</v>
      </c>
      <c r="XB14" s="2">
        <v>0.28298000000000001</v>
      </c>
      <c r="XC14" s="2">
        <v>2.7699999999999999E-3</v>
      </c>
      <c r="XD14" s="2">
        <v>1.464E-2</v>
      </c>
      <c r="XE14" s="2">
        <v>0.27196999999999999</v>
      </c>
      <c r="XF14" s="2">
        <v>7.6400000000000001E-3</v>
      </c>
      <c r="XG14" s="2">
        <v>5.2299999999999999E-2</v>
      </c>
      <c r="XH14" s="2">
        <v>1</v>
      </c>
      <c r="XI14" s="2">
        <v>0.1022</v>
      </c>
      <c r="XJ14" s="2">
        <v>0.92469999999999997</v>
      </c>
      <c r="XK14" s="2">
        <v>6.522E-2</v>
      </c>
      <c r="XL14" s="2">
        <v>4.9349999999999998E-2</v>
      </c>
      <c r="XM14" s="2">
        <v>0.35630000000000001</v>
      </c>
      <c r="XN14" s="2">
        <v>0.31039</v>
      </c>
      <c r="XO14" s="2">
        <v>0.47032000000000002</v>
      </c>
      <c r="XP14" s="2">
        <v>0.65988000000000002</v>
      </c>
      <c r="XQ14" s="2">
        <v>0.17446</v>
      </c>
      <c r="XR14" s="2">
        <v>1</v>
      </c>
      <c r="XS14" s="2">
        <v>4.3319999999999997E-2</v>
      </c>
      <c r="XT14" s="2">
        <v>1.5697399999999999</v>
      </c>
      <c r="XU14" s="2">
        <v>3.69140361202881E-6</v>
      </c>
      <c r="XV14" s="2">
        <v>5.1240000000000001E-2</v>
      </c>
      <c r="XW14" s="2">
        <v>0.61031999999999997</v>
      </c>
      <c r="XX14" s="2">
        <v>0.89666999999999997</v>
      </c>
      <c r="XY14" s="2">
        <v>0.81906999999999996</v>
      </c>
      <c r="XZ14" s="2">
        <v>3.69140361202881E-6</v>
      </c>
      <c r="YA14" s="2">
        <v>0.20674000000000001</v>
      </c>
      <c r="YB14" s="2">
        <v>3.69140361202881E-6</v>
      </c>
      <c r="YC14" s="2">
        <v>2.1080000000000002E-2</v>
      </c>
      <c r="YD14" s="2">
        <v>1.3950000000000001E-2</v>
      </c>
      <c r="YE14" s="2">
        <v>3.69140361202881E-6</v>
      </c>
      <c r="YF14" s="2">
        <v>0.25334000000000001</v>
      </c>
      <c r="YG14" s="2">
        <v>1.4080000000000001E-2</v>
      </c>
      <c r="YH14" s="2">
        <v>3.2509999999999997E-2</v>
      </c>
      <c r="YI14" s="2">
        <v>0.25412000000000001</v>
      </c>
      <c r="YJ14" s="2">
        <v>5.8099999999999999E-2</v>
      </c>
      <c r="YK14" s="2">
        <v>4.3339999999999997E-2</v>
      </c>
      <c r="YL14" s="2">
        <v>1.0525199999999999</v>
      </c>
      <c r="YM14" s="2">
        <v>0.40142</v>
      </c>
      <c r="YN14" s="2">
        <v>3.69140361202881E-6</v>
      </c>
      <c r="YO14" s="2">
        <v>0.24776000000000001</v>
      </c>
      <c r="YP14" s="2">
        <v>8.2769999999999996E-2</v>
      </c>
      <c r="YQ14" s="2">
        <v>0.48179</v>
      </c>
      <c r="YR14" s="2">
        <v>2.206E-2</v>
      </c>
      <c r="YS14" s="2">
        <v>6.2019999999999999E-2</v>
      </c>
      <c r="YT14" s="2">
        <v>0.12297</v>
      </c>
      <c r="YU14" s="2">
        <v>6.4229999999999995E-2</v>
      </c>
      <c r="YV14" s="2">
        <v>0.17291000000000001</v>
      </c>
      <c r="YW14" s="2">
        <v>6.8479999999999999E-2</v>
      </c>
      <c r="YX14" s="2">
        <v>0.50748000000000004</v>
      </c>
      <c r="YY14" s="2">
        <v>3.653E-2</v>
      </c>
      <c r="YZ14" s="2">
        <v>1.498E-2</v>
      </c>
      <c r="ZA14" s="2">
        <v>0.42359999999999998</v>
      </c>
      <c r="ZB14" s="2">
        <v>0.36937999999999999</v>
      </c>
      <c r="ZC14" s="2">
        <v>0.52293999999999996</v>
      </c>
      <c r="ZD14" s="2">
        <v>8.6819999999999994E-2</v>
      </c>
      <c r="ZE14" s="2">
        <v>0.17985000000000001</v>
      </c>
      <c r="ZF14" s="2">
        <v>0.15132999999999999</v>
      </c>
      <c r="ZG14" s="2">
        <v>0.62480999999999998</v>
      </c>
      <c r="ZH14" s="2">
        <v>2.4160000000000001E-2</v>
      </c>
      <c r="ZI14" s="2">
        <v>5.9659999999999998E-2</v>
      </c>
      <c r="ZJ14" s="2">
        <v>1.5810000000000001E-2</v>
      </c>
      <c r="ZK14" s="2">
        <v>0.17207</v>
      </c>
      <c r="ZL14" s="2">
        <v>0.17518</v>
      </c>
      <c r="ZM14" s="2">
        <v>0.25940999999999997</v>
      </c>
      <c r="ZN14" s="2">
        <v>1.001E-2</v>
      </c>
      <c r="ZO14" s="2">
        <v>4.7890000000000002E-2</v>
      </c>
      <c r="ZP14" s="2">
        <v>0.22678000000000001</v>
      </c>
      <c r="ZQ14" s="2">
        <v>3.69140361202881E-6</v>
      </c>
      <c r="ZR14" s="2">
        <v>0.34961999999999999</v>
      </c>
      <c r="ZS14" s="2">
        <v>3.6729999999999999E-2</v>
      </c>
      <c r="ZT14" s="2">
        <v>0.1817</v>
      </c>
      <c r="ZU14" s="2">
        <v>4.7210000000000002E-2</v>
      </c>
      <c r="ZV14" s="2">
        <v>8.0999999999999996E-3</v>
      </c>
      <c r="ZW14" s="2">
        <v>0.33322000000000002</v>
      </c>
      <c r="ZX14" s="2">
        <v>0.19767999999999999</v>
      </c>
      <c r="ZY14" s="2">
        <v>0.10059</v>
      </c>
      <c r="ZZ14" s="2">
        <v>0.27833999999999998</v>
      </c>
      <c r="AAA14" s="2">
        <v>5.1659999999999998E-2</v>
      </c>
      <c r="AAB14" s="2">
        <v>7.2679999999999995E-2</v>
      </c>
      <c r="AAC14" s="2">
        <v>0.33443000000000001</v>
      </c>
      <c r="AAD14" s="2">
        <v>1.214E-2</v>
      </c>
      <c r="AAE14" s="2">
        <v>0.31439</v>
      </c>
      <c r="AAF14" s="2">
        <v>3.3669999999999999E-2</v>
      </c>
      <c r="AAG14" s="2">
        <v>3.69140361202881E-6</v>
      </c>
      <c r="AAH14" s="2">
        <v>0.21426000000000001</v>
      </c>
      <c r="AAI14" s="2">
        <v>3.69140361202881E-6</v>
      </c>
      <c r="AAJ14" s="2">
        <v>4.7100000000000003E-2</v>
      </c>
      <c r="AAK14" s="2">
        <v>1.354E-2</v>
      </c>
      <c r="AAL14" s="2">
        <v>5.577E-2</v>
      </c>
      <c r="AAM14" s="2">
        <v>0.25580000000000003</v>
      </c>
      <c r="AAN14" s="2">
        <v>7.7219999999999997E-2</v>
      </c>
      <c r="AAO14" s="2">
        <v>3.1776900000000001</v>
      </c>
      <c r="AAP14" s="2">
        <v>0.14313999999999999</v>
      </c>
      <c r="AAQ14" s="2">
        <v>0.52575000000000005</v>
      </c>
      <c r="AAR14" s="2">
        <v>0.42213000000000001</v>
      </c>
      <c r="AAS14" s="2">
        <v>0.17918000000000001</v>
      </c>
      <c r="AAT14" s="2">
        <v>0.11658</v>
      </c>
      <c r="AAU14" s="2">
        <v>0.54754000000000003</v>
      </c>
      <c r="AAV14" s="2">
        <v>0.15396000000000001</v>
      </c>
      <c r="AAW14" s="2">
        <v>0.34225</v>
      </c>
      <c r="AAX14" s="2">
        <v>3.69140361202881E-6</v>
      </c>
      <c r="AAY14" s="2">
        <v>1.823E-2</v>
      </c>
      <c r="AAZ14" s="2">
        <v>1.7819999999999999E-2</v>
      </c>
      <c r="ABA14" s="2">
        <v>0.20118</v>
      </c>
      <c r="ABB14" s="2">
        <v>7.0069999999999993E-2</v>
      </c>
      <c r="ABC14" s="2">
        <v>0.12103999999999999</v>
      </c>
      <c r="ABD14" s="2">
        <v>0.62121999999999999</v>
      </c>
      <c r="ABE14" s="2">
        <v>0.32702999999999999</v>
      </c>
      <c r="ABF14" s="2">
        <v>4.8980000000000003E-2</v>
      </c>
      <c r="ABG14" s="2">
        <v>0.60665000000000002</v>
      </c>
      <c r="ABH14" s="2">
        <v>0.43361</v>
      </c>
      <c r="ABI14" s="2">
        <v>1</v>
      </c>
      <c r="ABJ14" s="2">
        <v>7.4289999999999995E-2</v>
      </c>
      <c r="ABK14" s="2">
        <v>0.32274000000000003</v>
      </c>
      <c r="ABL14" s="2">
        <v>0.26061000000000001</v>
      </c>
      <c r="ABM14" s="2">
        <v>1.2409999999999999E-2</v>
      </c>
      <c r="ABN14" s="2">
        <v>0.25330000000000003</v>
      </c>
      <c r="ABO14" s="2">
        <v>7.0680000000000007E-2</v>
      </c>
      <c r="ABP14" s="2">
        <v>0.31137999999999999</v>
      </c>
      <c r="ABQ14" s="2">
        <v>0.25594</v>
      </c>
      <c r="ABR14" s="2">
        <v>8.5279999999999995E-2</v>
      </c>
      <c r="ABS14" s="2">
        <v>0.11074000000000001</v>
      </c>
      <c r="ABT14" s="2">
        <v>4.0960000000000003E-2</v>
      </c>
      <c r="ABU14" s="2">
        <v>1</v>
      </c>
      <c r="ABV14" s="2">
        <v>0.71962999999999999</v>
      </c>
      <c r="ABW14" s="2">
        <v>0.11872000000000001</v>
      </c>
      <c r="ABX14" s="2">
        <v>0.26801000000000003</v>
      </c>
      <c r="ABY14" s="2">
        <v>0.11534999999999999</v>
      </c>
      <c r="ABZ14" s="2">
        <v>2.0629999999999999E-2</v>
      </c>
      <c r="ACA14" s="2">
        <v>0.49967</v>
      </c>
      <c r="ACB14" s="2">
        <v>0.33678000000000002</v>
      </c>
      <c r="ACC14" s="2">
        <v>0.53588999999999998</v>
      </c>
      <c r="ACD14" s="2">
        <v>3.69140361202881E-6</v>
      </c>
      <c r="ACE14" s="2">
        <v>0.15212999999999999</v>
      </c>
      <c r="ACF14" s="2">
        <v>0.18406</v>
      </c>
      <c r="ACG14" s="2">
        <v>3.69140361202881E-6</v>
      </c>
      <c r="ACH14" s="2">
        <v>0.11765</v>
      </c>
      <c r="ACI14" s="2">
        <v>0.10815</v>
      </c>
      <c r="ACJ14" s="2">
        <v>5.8349999999999999E-2</v>
      </c>
      <c r="ACK14" s="2">
        <v>0.33439999999999998</v>
      </c>
      <c r="ACL14" s="2">
        <v>3.69140361202881E-6</v>
      </c>
      <c r="ACM14" s="2">
        <v>2.8230000000000002E-2</v>
      </c>
      <c r="ACN14" s="2">
        <v>8.516E-2</v>
      </c>
      <c r="ACO14" s="2">
        <v>0.48825000000000002</v>
      </c>
      <c r="ACP14" s="2">
        <v>1.5219999999999999E-2</v>
      </c>
      <c r="ACQ14" s="2">
        <v>1.7229999999999999E-2</v>
      </c>
      <c r="ACR14" s="2">
        <v>0.13672999999999999</v>
      </c>
      <c r="ACS14" s="2">
        <v>0.14424999999999999</v>
      </c>
      <c r="ACT14" s="2">
        <v>0.21801000000000001</v>
      </c>
      <c r="ACU14" s="2">
        <v>7.9430000000000001E-2</v>
      </c>
      <c r="ACV14" s="2">
        <v>7.3620000000000005E-2</v>
      </c>
      <c r="ACW14" s="2">
        <v>5.8700000000000002E-3</v>
      </c>
      <c r="ACX14" s="2">
        <v>5.2319999999999998E-2</v>
      </c>
      <c r="ACY14" s="2">
        <v>0.40060000000000001</v>
      </c>
      <c r="ACZ14" s="2">
        <v>0.30176999999999998</v>
      </c>
      <c r="ADA14" s="2">
        <v>2.0969999999999999E-2</v>
      </c>
      <c r="ADB14" s="2">
        <v>0.88537999999999994</v>
      </c>
      <c r="ADC14" s="2">
        <v>6.2480000000000001E-2</v>
      </c>
      <c r="ADD14" s="2">
        <v>0.14269000000000001</v>
      </c>
      <c r="ADE14" s="2">
        <v>4.5850000000000002E-2</v>
      </c>
      <c r="ADF14" s="2">
        <v>3.69140361202881E-6</v>
      </c>
      <c r="ADG14" s="2">
        <v>7.0300000000000001E-2</v>
      </c>
      <c r="ADH14" s="2">
        <v>7.3699999999999998E-3</v>
      </c>
      <c r="ADI14" s="2">
        <v>0.14502000000000001</v>
      </c>
      <c r="ADJ14" s="2">
        <v>3.3160000000000002E-2</v>
      </c>
      <c r="ADK14" s="2">
        <v>3.69140361202881E-6</v>
      </c>
      <c r="ADL14" s="2">
        <v>0.25928000000000001</v>
      </c>
      <c r="ADM14" s="2">
        <v>3.6170000000000001E-2</v>
      </c>
      <c r="ADN14" s="2">
        <v>9.7170000000000006E-2</v>
      </c>
      <c r="ADO14" s="2">
        <v>4.0059999999999998E-2</v>
      </c>
      <c r="ADP14" s="2">
        <v>6.9309999999999997E-2</v>
      </c>
      <c r="ADQ14" s="2">
        <v>9.5930000000000001E-2</v>
      </c>
      <c r="ADR14" s="2">
        <v>7.1970000000000006E-2</v>
      </c>
      <c r="ADS14" s="2">
        <v>5.7540000000000001E-2</v>
      </c>
      <c r="ADT14" s="2">
        <v>0.72294999999999998</v>
      </c>
      <c r="ADU14" s="2">
        <v>4.3400000000000001E-2</v>
      </c>
      <c r="ADV14" s="2">
        <v>1.9763200000000001</v>
      </c>
      <c r="ADW14" s="2">
        <v>5.9659999999999998E-2</v>
      </c>
      <c r="ADX14" s="2">
        <v>0.17691000000000001</v>
      </c>
      <c r="ADY14" s="2">
        <v>0.10589</v>
      </c>
      <c r="ADZ14" s="2">
        <v>5.0349999999999999E-2</v>
      </c>
      <c r="AEA14" s="2">
        <v>0.44836999999999999</v>
      </c>
      <c r="AEB14" s="2">
        <v>0.66157999999999995</v>
      </c>
      <c r="AEC14" s="2">
        <v>3.2309999999999998E-2</v>
      </c>
      <c r="AED14" s="2">
        <v>7.9100000000000004E-2</v>
      </c>
      <c r="AEE14" s="2">
        <v>6.2520000000000006E-2</v>
      </c>
      <c r="AEF14" s="2">
        <v>2.384E-2</v>
      </c>
      <c r="AEG14" s="2">
        <v>0.16497999999999999</v>
      </c>
      <c r="AEH14" s="2">
        <v>5.4989999999999997E-2</v>
      </c>
      <c r="AEI14" s="2">
        <v>5.4199999999999998E-2</v>
      </c>
      <c r="AEJ14" s="2">
        <v>2.69E-2</v>
      </c>
      <c r="AEK14" s="2">
        <v>2.5590000000000002E-2</v>
      </c>
      <c r="AEL14" s="2">
        <v>4.036E-2</v>
      </c>
      <c r="AEM14" s="2">
        <v>8.0070000000000002E-2</v>
      </c>
      <c r="AEN14" s="2">
        <v>0.26351999999999998</v>
      </c>
      <c r="AEO14" s="2">
        <v>5.8700000000000002E-2</v>
      </c>
      <c r="AEP14" s="2">
        <v>1.102E-2</v>
      </c>
      <c r="AEQ14" s="2">
        <v>6.0139999999999999E-2</v>
      </c>
      <c r="AER14" s="2">
        <v>0.3397</v>
      </c>
      <c r="AES14" s="2">
        <v>3.5999999999999997E-2</v>
      </c>
      <c r="AET14" s="2">
        <v>8.1019999999999995E-2</v>
      </c>
      <c r="AEU14" s="2">
        <v>4.5280000000000001E-2</v>
      </c>
      <c r="AEV14" s="2">
        <v>6.5240000000000006E-2</v>
      </c>
      <c r="AEW14" s="2">
        <v>3.69140361202881E-6</v>
      </c>
      <c r="AEX14" s="2">
        <v>0.1229</v>
      </c>
      <c r="AEY14" s="2">
        <v>8.6910000000000001E-2</v>
      </c>
      <c r="AEZ14" s="2">
        <v>3.69140361202881E-6</v>
      </c>
      <c r="AFA14" s="2">
        <v>2.4177499999999998</v>
      </c>
      <c r="AFB14" s="2">
        <v>2.733E-2</v>
      </c>
      <c r="AFC14" s="2">
        <v>0.10526000000000001</v>
      </c>
      <c r="AFD14" s="2">
        <v>0.15149000000000001</v>
      </c>
      <c r="AFE14" s="2">
        <v>6.4149999999999999E-2</v>
      </c>
      <c r="AFF14" s="2">
        <v>9.9559999999999996E-2</v>
      </c>
      <c r="AFG14" s="2">
        <v>1.4460000000000001E-2</v>
      </c>
      <c r="AFH14" s="2">
        <v>0.10921</v>
      </c>
      <c r="AFI14" s="2">
        <v>2.8170000000000001E-2</v>
      </c>
      <c r="AFJ14" s="2">
        <v>1</v>
      </c>
      <c r="AFK14" s="2">
        <v>1.755E-2</v>
      </c>
      <c r="AFL14" s="2">
        <v>0.17756</v>
      </c>
      <c r="AFM14" s="2">
        <v>0.24861</v>
      </c>
      <c r="AFN14" s="2">
        <v>5.1720000000000002E-2</v>
      </c>
      <c r="AFO14" s="2">
        <v>8.0199999999999994E-3</v>
      </c>
      <c r="AFP14" s="2">
        <v>6.5110000000000001E-2</v>
      </c>
      <c r="AFQ14" s="2">
        <v>1.934E-2</v>
      </c>
      <c r="AFR14" s="2">
        <v>0.11146</v>
      </c>
      <c r="AFS14" s="2">
        <v>0.33599000000000001</v>
      </c>
      <c r="AFT14" s="2">
        <v>1.102E-2</v>
      </c>
      <c r="AFU14" s="2">
        <v>2.4070000000000001E-2</v>
      </c>
      <c r="AFV14" s="2">
        <v>5.8549999999999998E-2</v>
      </c>
      <c r="AFW14" s="2">
        <v>0.31763999999999998</v>
      </c>
      <c r="AFX14" s="2">
        <v>0.35111999999999999</v>
      </c>
      <c r="AFY14" s="2">
        <v>0.44055</v>
      </c>
      <c r="AFZ14" s="2">
        <v>1</v>
      </c>
      <c r="AGA14" s="2">
        <v>4.3240000000000001E-2</v>
      </c>
      <c r="AGB14" s="2">
        <v>1.553E-2</v>
      </c>
      <c r="AGC14" s="2">
        <v>0.14610000000000001</v>
      </c>
      <c r="AGD14" s="2">
        <v>2.554E-2</v>
      </c>
      <c r="AGE14" s="2">
        <v>1</v>
      </c>
      <c r="AGF14" s="2">
        <v>3.69140361202881E-6</v>
      </c>
      <c r="AGG14" s="2">
        <v>0.30785000000000001</v>
      </c>
      <c r="AGH14" s="2">
        <v>1</v>
      </c>
      <c r="AGI14" s="2">
        <v>0.33578999999999998</v>
      </c>
      <c r="AGJ14" s="2">
        <v>0.18271999999999999</v>
      </c>
      <c r="AGK14" s="2">
        <v>1</v>
      </c>
      <c r="AGL14" s="2">
        <v>0.10197000000000001</v>
      </c>
      <c r="AGM14" s="2">
        <v>9.3310000000000004E-2</v>
      </c>
      <c r="AGN14" s="2">
        <v>1.444E-2</v>
      </c>
      <c r="AGO14" s="2">
        <v>5.3099999999999996E-3</v>
      </c>
      <c r="AGP14" s="2">
        <v>2.375E-2</v>
      </c>
      <c r="AGQ14" s="2">
        <v>6.9110000000000005E-2</v>
      </c>
      <c r="AGR14" s="2">
        <v>0.13569999999999999</v>
      </c>
      <c r="AGS14" s="2">
        <v>0.30331999999999998</v>
      </c>
      <c r="AGT14" s="2">
        <v>3.69140361202881E-6</v>
      </c>
      <c r="AGU14" s="2">
        <v>0.29946</v>
      </c>
      <c r="AGV14" s="2">
        <v>7.6109999999999997E-2</v>
      </c>
      <c r="AGW14" s="2">
        <v>1.115E-2</v>
      </c>
      <c r="AGX14" s="2">
        <v>0.34704000000000002</v>
      </c>
      <c r="AGY14" s="2">
        <v>6.9669999999999996E-2</v>
      </c>
      <c r="AGZ14" s="2">
        <v>4.1999999999999997E-3</v>
      </c>
      <c r="AHA14" s="2">
        <v>4.2020000000000002E-2</v>
      </c>
      <c r="AHB14" s="2">
        <v>3.4790000000000001E-2</v>
      </c>
      <c r="AHC14" s="2">
        <v>7.5399999999999998E-3</v>
      </c>
      <c r="AHD14" s="2">
        <v>8.5860000000000006E-2</v>
      </c>
      <c r="AHE14" s="2">
        <v>0.60895999999999995</v>
      </c>
      <c r="AHF14" s="2">
        <v>6.1440000000000002E-2</v>
      </c>
      <c r="AHG14" s="2">
        <v>3.1539999999999999E-2</v>
      </c>
      <c r="AHH14" s="2">
        <v>0.19198999999999999</v>
      </c>
      <c r="AHI14" s="2">
        <v>3.8960000000000002E-2</v>
      </c>
      <c r="AHJ14" s="2">
        <v>3.3250000000000002E-2</v>
      </c>
      <c r="AHK14" s="2">
        <v>9.4000000000000004E-3</v>
      </c>
      <c r="AHL14" s="2">
        <v>0.25391999999999998</v>
      </c>
      <c r="AHM14" s="2">
        <v>0.44797999999999999</v>
      </c>
      <c r="AHN14" s="2">
        <v>3.1620000000000002E-2</v>
      </c>
      <c r="AHO14" s="2">
        <v>3.0880000000000001E-2</v>
      </c>
      <c r="AHP14" s="2">
        <v>3.6650000000000002E-2</v>
      </c>
      <c r="AHQ14" s="2">
        <v>8.0490000000000006E-2</v>
      </c>
      <c r="AHR14" s="2">
        <v>3.7850000000000002E-2</v>
      </c>
      <c r="AHS14" s="2">
        <v>3.524E-2</v>
      </c>
      <c r="AHT14" s="2">
        <v>7.1870000000000003E-2</v>
      </c>
      <c r="AHU14" s="2">
        <v>0.21948999999999999</v>
      </c>
      <c r="AHV14" s="2">
        <v>2.8139999999999998E-2</v>
      </c>
      <c r="AHW14" s="2">
        <v>5.117E-2</v>
      </c>
      <c r="AHX14" s="2">
        <v>0.19020999999999999</v>
      </c>
      <c r="AHY14" s="2">
        <v>6.9159999999999999E-2</v>
      </c>
      <c r="AHZ14" s="2">
        <v>4.7600000000000003E-3</v>
      </c>
      <c r="AIA14" s="2">
        <v>1</v>
      </c>
      <c r="AIB14" s="2">
        <v>5.2510000000000001E-2</v>
      </c>
      <c r="AIC14" s="2">
        <v>0.35630000000000001</v>
      </c>
      <c r="AID14" s="2">
        <v>3.6240000000000001E-2</v>
      </c>
      <c r="AIE14" s="2">
        <v>7.3260000000000006E-2</v>
      </c>
      <c r="AIF14" s="2">
        <v>1</v>
      </c>
      <c r="AIG14" s="2">
        <v>3.3730000000000003E-2</v>
      </c>
      <c r="AIH14" s="2">
        <v>3.9690000000000003E-2</v>
      </c>
      <c r="AII14" s="2">
        <v>0.12282999999999999</v>
      </c>
      <c r="AIJ14" s="2">
        <v>0.12324</v>
      </c>
      <c r="AIK14" s="2">
        <v>0.19103000000000001</v>
      </c>
      <c r="AIL14" s="2">
        <v>0.13883999999999999</v>
      </c>
      <c r="AIM14" s="2">
        <v>0.10824</v>
      </c>
      <c r="AIN14" s="2">
        <v>8.0250000000000002E-2</v>
      </c>
      <c r="AIO14" s="2">
        <v>0.14763999999999999</v>
      </c>
      <c r="AIP14" s="2">
        <v>7.1900000000000002E-3</v>
      </c>
      <c r="AIQ14" s="2">
        <v>0.10423</v>
      </c>
      <c r="AIR14" s="2">
        <v>9.4689999999999996E-2</v>
      </c>
      <c r="AIS14" s="2">
        <v>2.5329999999999998E-2</v>
      </c>
      <c r="AIT14" s="2">
        <v>5.5879999999999999E-2</v>
      </c>
      <c r="AIU14" s="2">
        <v>3.69140361202881E-6</v>
      </c>
      <c r="AIV14" s="2">
        <v>1.333E-2</v>
      </c>
      <c r="AIW14" s="2">
        <v>0.10996</v>
      </c>
      <c r="AIX14" s="2">
        <v>2.7210000000000002E-2</v>
      </c>
      <c r="AIY14" s="2">
        <v>1</v>
      </c>
      <c r="AIZ14" s="2">
        <v>3.69140361202881E-6</v>
      </c>
      <c r="AJA14" s="2">
        <v>2.3570000000000001E-2</v>
      </c>
      <c r="AJB14" s="2">
        <v>5.79E-3</v>
      </c>
      <c r="AJC14" s="2">
        <v>4.1910000000000003E-2</v>
      </c>
      <c r="AJD14" s="2">
        <v>0.24501000000000001</v>
      </c>
      <c r="AJE14" s="2">
        <v>3.0429999999999999E-2</v>
      </c>
      <c r="AJF14" s="2">
        <v>1.0460000000000001E-2</v>
      </c>
      <c r="AJG14" s="2">
        <v>3.1440000000000003E-2</v>
      </c>
      <c r="AJH14" s="2">
        <v>3.884E-2</v>
      </c>
      <c r="AJI14" s="2">
        <v>1</v>
      </c>
      <c r="AJJ14" s="2">
        <v>2.7859999999999999E-2</v>
      </c>
      <c r="AJK14" s="2">
        <v>1</v>
      </c>
      <c r="AJL14" s="2">
        <v>3.5349999999999999E-2</v>
      </c>
      <c r="AJM14" s="2">
        <v>9.4939999999999997E-2</v>
      </c>
      <c r="AJN14" s="2">
        <v>2.947E-2</v>
      </c>
      <c r="AJO14" s="2">
        <v>7.9200000000000007E-2</v>
      </c>
      <c r="AJP14" s="2">
        <v>1.601E-2</v>
      </c>
      <c r="AJQ14" s="2">
        <v>1</v>
      </c>
      <c r="AJR14" s="2">
        <v>1.055E-2</v>
      </c>
      <c r="AJS14" s="2">
        <v>8.4680000000000005E-2</v>
      </c>
      <c r="AJT14" s="2">
        <v>4.4450000000000003E-2</v>
      </c>
      <c r="AJU14" s="2">
        <v>6.7799999999999996E-3</v>
      </c>
      <c r="AJV14" s="2">
        <v>3.69140361202881E-6</v>
      </c>
      <c r="AJW14" s="2">
        <v>0.31544</v>
      </c>
      <c r="AJX14" s="2">
        <v>0.32887</v>
      </c>
      <c r="AJY14" s="2">
        <v>0.11</v>
      </c>
      <c r="AJZ14" s="2">
        <v>2.0400000000000001E-2</v>
      </c>
      <c r="AKA14" s="2">
        <v>1</v>
      </c>
      <c r="AKB14" s="2">
        <v>7.7229999999999993E-2</v>
      </c>
      <c r="AKC14" s="2">
        <v>1.3990000000000001E-2</v>
      </c>
      <c r="AKD14" s="2">
        <v>6.7489999999999994E-2</v>
      </c>
      <c r="AKE14" s="2">
        <v>4.0419999999999998E-2</v>
      </c>
      <c r="AKF14" s="2">
        <v>9.8399999999999998E-3</v>
      </c>
      <c r="AKG14" s="2">
        <v>1</v>
      </c>
      <c r="AKH14" s="2">
        <v>6.43E-3</v>
      </c>
      <c r="AKI14" s="2">
        <v>6.9320000000000007E-2</v>
      </c>
      <c r="AKJ14" s="2">
        <v>1.323E-2</v>
      </c>
      <c r="AKK14" s="2">
        <v>4.7400000000000003E-3</v>
      </c>
      <c r="AKL14" s="2">
        <v>0.17150000000000001</v>
      </c>
      <c r="AKM14" s="2">
        <v>1</v>
      </c>
      <c r="AKN14" s="2">
        <v>2.7100000000000002E-3</v>
      </c>
      <c r="AKO14" s="2">
        <v>3.7260000000000001E-2</v>
      </c>
      <c r="AKP14" s="2">
        <v>2.3390000000000001E-2</v>
      </c>
      <c r="AKQ14" s="2">
        <v>5.2700000000000004E-3</v>
      </c>
      <c r="AKR14" s="2">
        <v>1</v>
      </c>
      <c r="AKS14" s="2">
        <v>5.3629999999999997E-2</v>
      </c>
      <c r="AKT14" s="2">
        <v>8.3700000000000007E-3</v>
      </c>
      <c r="AKU14" s="2">
        <v>5.6600000000000001E-3</v>
      </c>
      <c r="AKV14" s="2">
        <v>5.3170000000000002E-2</v>
      </c>
      <c r="AKW14" s="2">
        <v>1.8500000000000001E-3</v>
      </c>
      <c r="AKX14" s="2">
        <v>1</v>
      </c>
      <c r="AKY14" s="2">
        <v>1.8100000000000002E-2</v>
      </c>
      <c r="AKZ14" s="2">
        <v>2.4299999999999999E-3</v>
      </c>
      <c r="ALA14" s="2">
        <v>5.9490000000000001E-2</v>
      </c>
      <c r="ALB14" s="2">
        <v>1.289E-2</v>
      </c>
      <c r="ALC14" s="2">
        <v>5.0200000000000002E-3</v>
      </c>
      <c r="ALD14" s="2">
        <v>7.0699999999999999E-2</v>
      </c>
      <c r="ALE14" s="2">
        <v>7.4799999999999997E-3</v>
      </c>
      <c r="ALF14" s="2">
        <v>3.9899999999999998E-2</v>
      </c>
      <c r="ALG14" s="2">
        <v>5.0000000000000001E-3</v>
      </c>
      <c r="ALH14" s="2">
        <v>1.1999999999999999E-3</v>
      </c>
      <c r="ALI14" s="2">
        <v>1.0000000000000001E-5</v>
      </c>
      <c r="ALJ14" s="2">
        <v>1.1610000000000001E-2</v>
      </c>
    </row>
    <row r="15" spans="1:998" x14ac:dyDescent="0.2">
      <c r="A15" t="s">
        <v>37</v>
      </c>
      <c r="B15" s="2">
        <v>1.5610000000000001E-2</v>
      </c>
      <c r="C15" s="2">
        <v>1</v>
      </c>
      <c r="D15" s="2">
        <v>5.0000000000000002E-5</v>
      </c>
      <c r="E15" s="2">
        <v>7.424E-2</v>
      </c>
      <c r="F15" s="2">
        <v>0.1368</v>
      </c>
      <c r="G15" s="2">
        <v>0.16420000000000001</v>
      </c>
      <c r="H15" s="2">
        <v>0.11064</v>
      </c>
      <c r="I15" s="2">
        <v>0.15062999999999999</v>
      </c>
      <c r="J15" s="2">
        <v>3.8010000000000002E-2</v>
      </c>
      <c r="K15" s="2">
        <v>0.21521999999999999</v>
      </c>
      <c r="L15" s="2">
        <v>0.16147</v>
      </c>
      <c r="M15" s="2">
        <v>0.27499000000000001</v>
      </c>
      <c r="N15" s="2">
        <v>0.18754999999999999</v>
      </c>
      <c r="O15" s="2">
        <v>0.20035</v>
      </c>
      <c r="P15" s="2">
        <v>1.47E-2</v>
      </c>
      <c r="Q15" s="2">
        <v>3.69140361202881E-6</v>
      </c>
      <c r="R15" s="2">
        <v>0.44613000000000003</v>
      </c>
      <c r="S15" s="2">
        <v>0.15797</v>
      </c>
      <c r="T15" s="2">
        <v>5.9270000000000003E-2</v>
      </c>
      <c r="U15" s="2">
        <v>0.13972000000000001</v>
      </c>
      <c r="V15" s="2">
        <v>1.31853</v>
      </c>
      <c r="W15" s="2">
        <v>0.23372999999999999</v>
      </c>
      <c r="X15" s="2">
        <v>1.805E-2</v>
      </c>
      <c r="Y15" s="2">
        <v>0.20843999999999999</v>
      </c>
      <c r="Z15" s="2">
        <v>0.20232</v>
      </c>
      <c r="AA15" s="2">
        <v>0.19467000000000001</v>
      </c>
      <c r="AB15" s="2">
        <v>5.0939999999999999E-2</v>
      </c>
      <c r="AC15" s="2">
        <v>0.73948000000000003</v>
      </c>
      <c r="AD15" s="2">
        <v>0.18559</v>
      </c>
      <c r="AE15" s="2">
        <v>1.8589999999999999E-2</v>
      </c>
      <c r="AF15" s="2">
        <v>0.10528</v>
      </c>
      <c r="AG15" s="2">
        <v>0.13550000000000001</v>
      </c>
      <c r="AH15" s="2">
        <v>0.91271000000000002</v>
      </c>
      <c r="AI15" s="2">
        <v>0.11928999999999999</v>
      </c>
      <c r="AJ15" s="2">
        <v>2.7470000000000001E-2</v>
      </c>
      <c r="AK15" s="2">
        <v>0.40695999999999999</v>
      </c>
      <c r="AL15" s="2">
        <v>0.70157000000000003</v>
      </c>
      <c r="AM15" s="2">
        <v>2.869E-2</v>
      </c>
      <c r="AN15" s="2">
        <v>3.69140361202881E-6</v>
      </c>
      <c r="AO15" s="2">
        <v>3.69140361202881E-6</v>
      </c>
      <c r="AP15" s="2">
        <v>0.11232</v>
      </c>
      <c r="AQ15" s="2">
        <v>6.3960000000000003E-2</v>
      </c>
      <c r="AR15" s="2">
        <v>0.84545000000000003</v>
      </c>
      <c r="AS15" s="2">
        <v>0.41916999999999999</v>
      </c>
      <c r="AT15" s="2">
        <v>2.2030000000000001E-2</v>
      </c>
      <c r="AU15" s="2">
        <v>1.374E-2</v>
      </c>
      <c r="AV15" s="2">
        <v>0.10272000000000001</v>
      </c>
      <c r="AW15" s="2">
        <v>9.1837400000000002</v>
      </c>
      <c r="AX15" s="2">
        <v>25.538119999999999</v>
      </c>
      <c r="AY15" s="2">
        <v>0.11241</v>
      </c>
      <c r="AZ15" s="2">
        <v>3.69140361202881E-6</v>
      </c>
      <c r="BA15" s="2">
        <v>0.13646</v>
      </c>
      <c r="BB15" s="2">
        <v>3.69140361202881E-6</v>
      </c>
      <c r="BC15" s="2">
        <v>1</v>
      </c>
      <c r="BD15" s="2">
        <v>0.20271</v>
      </c>
      <c r="BE15" s="2">
        <v>0.78968000000000005</v>
      </c>
      <c r="BF15" s="2">
        <v>0.39728000000000002</v>
      </c>
      <c r="BG15" s="2">
        <v>9.3780000000000002E-2</v>
      </c>
      <c r="BH15" s="2">
        <v>0.22503999999999999</v>
      </c>
      <c r="BI15" s="2">
        <v>4.5449999999999997E-2</v>
      </c>
      <c r="BJ15" s="2">
        <v>2.0000000000000002E-5</v>
      </c>
      <c r="BK15" s="2">
        <v>5.4800000000000001E-2</v>
      </c>
      <c r="BL15" s="2">
        <v>0.20826</v>
      </c>
      <c r="BM15" s="2">
        <v>0.14385000000000001</v>
      </c>
      <c r="BN15" s="2">
        <v>0.13883000000000001</v>
      </c>
      <c r="BO15" s="2">
        <v>0.18264</v>
      </c>
      <c r="BP15" s="2">
        <v>0.12129</v>
      </c>
      <c r="BQ15" s="2">
        <v>0.14821999999999999</v>
      </c>
      <c r="BR15" s="2">
        <v>0.17574000000000001</v>
      </c>
      <c r="BS15" s="2">
        <v>7.0050000000000001E-2</v>
      </c>
      <c r="BT15" s="2">
        <v>0.14879999999999999</v>
      </c>
      <c r="BU15" s="2">
        <v>3.69140361202881E-6</v>
      </c>
      <c r="BV15" s="2">
        <v>3.6970000000000003E-2</v>
      </c>
      <c r="BW15" s="2">
        <v>3.69140361202881E-6</v>
      </c>
      <c r="BX15" s="2">
        <v>0.12598999999999999</v>
      </c>
      <c r="BY15" s="2">
        <v>0.33588000000000001</v>
      </c>
      <c r="BZ15" s="2">
        <v>3.69140361202881E-6</v>
      </c>
      <c r="CA15" s="2">
        <v>0.11004</v>
      </c>
      <c r="CB15" s="2">
        <v>17.647500000000001</v>
      </c>
      <c r="CC15" s="2">
        <v>0.25237999999999999</v>
      </c>
      <c r="CD15" s="2">
        <v>0.29937000000000002</v>
      </c>
      <c r="CE15" s="2">
        <v>9.4509999999999997E-2</v>
      </c>
      <c r="CF15" s="2">
        <v>0.13091</v>
      </c>
      <c r="CG15" s="2">
        <v>9.7360000000000002E-2</v>
      </c>
      <c r="CH15" s="2">
        <v>3.7949999999999998E-2</v>
      </c>
      <c r="CI15" s="2">
        <v>7.9219999999999999E-2</v>
      </c>
      <c r="CJ15" s="2">
        <v>3.69140361202881E-6</v>
      </c>
      <c r="CK15" s="2">
        <v>3.7760000000000002E-2</v>
      </c>
      <c r="CL15" s="2">
        <v>3.6600000000000001E-3</v>
      </c>
      <c r="CM15" s="2">
        <v>0.10412</v>
      </c>
      <c r="CN15" s="2">
        <v>0.17294999999999999</v>
      </c>
      <c r="CO15" s="2">
        <v>0.15204999999999999</v>
      </c>
      <c r="CP15" s="2">
        <v>0.68408999999999998</v>
      </c>
      <c r="CQ15" s="2">
        <v>0.12218</v>
      </c>
      <c r="CR15" s="2">
        <v>3.1660000000000001E-2</v>
      </c>
      <c r="CS15" s="2">
        <v>0.16500000000000001</v>
      </c>
      <c r="CT15" s="2">
        <v>2.9700000000000001E-2</v>
      </c>
      <c r="CU15" s="2">
        <v>1.0000000000000001E-5</v>
      </c>
      <c r="CV15" s="2">
        <v>1.5679999999999999E-2</v>
      </c>
      <c r="CW15" s="2">
        <v>1.2167600000000001</v>
      </c>
      <c r="CX15" s="2">
        <v>0.62292000000000003</v>
      </c>
      <c r="CY15" s="2">
        <v>5.8049999999999997E-2</v>
      </c>
      <c r="CZ15" s="2">
        <v>2.0670000000000001E-2</v>
      </c>
      <c r="DA15" s="2">
        <v>1.8100400000000001</v>
      </c>
      <c r="DB15" s="2">
        <v>8.7190000000000004E-2</v>
      </c>
      <c r="DC15" s="2">
        <v>9.758E-2</v>
      </c>
      <c r="DD15" s="2">
        <v>3.69140361202881E-6</v>
      </c>
      <c r="DE15" s="2">
        <v>2.4340000000000001E-2</v>
      </c>
      <c r="DF15" s="2">
        <v>3.6470000000000002E-2</v>
      </c>
      <c r="DG15" s="2">
        <v>1.3653500000000001</v>
      </c>
      <c r="DH15" s="2">
        <v>1.95E-2</v>
      </c>
      <c r="DI15" s="2">
        <v>3.2899999999999999E-2</v>
      </c>
      <c r="DJ15" s="2">
        <v>1.7260000000000001E-2</v>
      </c>
      <c r="DK15" s="2">
        <v>4.1200000000000001E-2</v>
      </c>
      <c r="DL15" s="2">
        <v>3.69140361202881E-6</v>
      </c>
      <c r="DM15" s="2">
        <v>4.2900000000000004E-3</v>
      </c>
      <c r="DN15" s="2">
        <v>3.69140361202881E-6</v>
      </c>
      <c r="DO15" s="2">
        <v>0.25838</v>
      </c>
      <c r="DP15" s="2">
        <v>1</v>
      </c>
      <c r="DQ15" s="2">
        <v>3.69140361202881E-6</v>
      </c>
      <c r="DR15" s="2">
        <v>0.16314999999999999</v>
      </c>
      <c r="DS15" s="2">
        <v>5.0000000000000001E-3</v>
      </c>
      <c r="DT15" s="2">
        <v>3.69140361202881E-6</v>
      </c>
      <c r="DU15" s="2">
        <v>1.298E-2</v>
      </c>
      <c r="DV15" s="2">
        <v>0.31857999999999997</v>
      </c>
      <c r="DW15" s="2">
        <v>3.69140361202881E-6</v>
      </c>
      <c r="DX15" s="2">
        <v>3.69140361202881E-6</v>
      </c>
      <c r="DY15" s="2">
        <v>3.69140361202881E-6</v>
      </c>
      <c r="DZ15" s="2">
        <v>5.2540000000000003E-2</v>
      </c>
      <c r="EA15" s="2">
        <v>3.69140361202881E-6</v>
      </c>
      <c r="EB15" s="2">
        <v>0.20383000000000001</v>
      </c>
      <c r="EC15" s="2">
        <v>0.28144999999999998</v>
      </c>
      <c r="ED15" s="2">
        <v>0.24637000000000001</v>
      </c>
      <c r="EE15" s="2">
        <v>3.69140361202881E-6</v>
      </c>
      <c r="EF15" s="2">
        <v>1.5311999999999999</v>
      </c>
      <c r="EG15" s="2">
        <v>4.7099999999999998E-3</v>
      </c>
      <c r="EH15" s="2">
        <v>1.9959999999999999E-2</v>
      </c>
      <c r="EI15" s="2">
        <v>0.59306000000000003</v>
      </c>
      <c r="EJ15" s="2">
        <v>5.1339999999999997E-2</v>
      </c>
      <c r="EK15" s="2">
        <v>1.3650199999999999</v>
      </c>
      <c r="EL15" s="2">
        <v>3.69140361202881E-6</v>
      </c>
      <c r="EM15" s="2">
        <v>0.76012999999999997</v>
      </c>
      <c r="EN15" s="2">
        <v>4.9219099999999996</v>
      </c>
      <c r="EO15" s="2">
        <v>0.33672999999999997</v>
      </c>
      <c r="EP15" s="2">
        <v>3.69140361202881E-6</v>
      </c>
      <c r="EQ15" s="2">
        <v>3.7379999999999997E-2</v>
      </c>
      <c r="ER15" s="2">
        <v>5.28E-3</v>
      </c>
      <c r="ES15" s="2">
        <v>1.8599999999999998E-2</v>
      </c>
      <c r="ET15" s="2">
        <v>2.8150000000000001E-2</v>
      </c>
      <c r="EU15" s="2">
        <v>2.7459999999999998E-2</v>
      </c>
      <c r="EV15" s="2">
        <v>4.3790000000000003E-2</v>
      </c>
      <c r="EW15" s="2">
        <v>4.8799999999999998E-3</v>
      </c>
      <c r="EX15" s="2">
        <v>3.69140361202881E-6</v>
      </c>
      <c r="EY15" s="2">
        <v>2.3259999999999999E-2</v>
      </c>
      <c r="EZ15" s="2">
        <v>4.0529999999999997E-2</v>
      </c>
      <c r="FA15" s="2">
        <v>4.4720000000000003E-2</v>
      </c>
      <c r="FB15" s="2">
        <v>1</v>
      </c>
      <c r="FC15" s="2">
        <v>3.65E-3</v>
      </c>
      <c r="FD15" s="2">
        <v>1.0000000000000001E-5</v>
      </c>
      <c r="FE15" s="2">
        <v>2.0000000000000002E-5</v>
      </c>
      <c r="FF15" s="2">
        <v>7.3760000000000006E-2</v>
      </c>
      <c r="FG15" s="2">
        <v>7.79E-3</v>
      </c>
      <c r="FH15" s="2">
        <v>6.2019999999999999E-2</v>
      </c>
      <c r="FI15" s="2">
        <v>3.69140361202881E-6</v>
      </c>
      <c r="FJ15" s="2">
        <v>0.76824000000000003</v>
      </c>
      <c r="FK15" s="2">
        <v>3.69140361202881E-6</v>
      </c>
      <c r="FL15" s="2">
        <v>3.69140361202881E-6</v>
      </c>
      <c r="FM15" s="2">
        <v>0.32640999999999998</v>
      </c>
      <c r="FN15" s="2">
        <v>0.11686000000000001</v>
      </c>
      <c r="FO15" s="2">
        <v>1</v>
      </c>
      <c r="FP15" s="2">
        <v>3.69140361202881E-6</v>
      </c>
      <c r="FQ15" s="2">
        <v>1</v>
      </c>
      <c r="FR15" s="2">
        <v>6.132E-2</v>
      </c>
      <c r="FS15" s="2">
        <v>0.61538000000000004</v>
      </c>
      <c r="FT15" s="2">
        <v>1</v>
      </c>
      <c r="FU15" s="2">
        <v>8.9359999999999995E-2</v>
      </c>
      <c r="FV15" s="2">
        <v>3.69140361202881E-6</v>
      </c>
      <c r="FW15" s="2">
        <v>0.21634999999999999</v>
      </c>
      <c r="FX15" s="2">
        <v>4.4600000000000004E-3</v>
      </c>
      <c r="FY15" s="2">
        <v>3.69140361202881E-6</v>
      </c>
      <c r="FZ15" s="2">
        <v>1</v>
      </c>
      <c r="GA15" s="2">
        <v>4.0620000000000003E-2</v>
      </c>
      <c r="GB15" s="2">
        <v>3.69140361202881E-6</v>
      </c>
      <c r="GC15" s="2">
        <v>7.0699999999999999E-2</v>
      </c>
      <c r="GD15" s="2">
        <v>5.9999999999999995E-4</v>
      </c>
      <c r="GE15" s="2">
        <v>3.69140361202881E-6</v>
      </c>
      <c r="GF15" s="2">
        <v>3.69140361202881E-6</v>
      </c>
      <c r="GG15" s="2">
        <v>0.17799000000000001</v>
      </c>
      <c r="GH15" s="2">
        <v>3.69140361202881E-6</v>
      </c>
      <c r="GI15" s="2">
        <v>6.0749999999999998E-2</v>
      </c>
      <c r="GJ15" s="2">
        <v>3.8890000000000001E-2</v>
      </c>
      <c r="GK15" s="2">
        <v>3.69140361202881E-6</v>
      </c>
      <c r="GL15" s="2">
        <v>0.24143999999999999</v>
      </c>
      <c r="GM15" s="2">
        <v>0.28023999999999999</v>
      </c>
      <c r="GN15" s="2">
        <v>1.2710900000000001</v>
      </c>
      <c r="GO15" s="2">
        <v>3.69140361202881E-6</v>
      </c>
      <c r="GP15" s="2">
        <v>0.27717999999999998</v>
      </c>
      <c r="GQ15" s="2">
        <v>3.69140361202881E-6</v>
      </c>
      <c r="GR15" s="2">
        <v>2.1199999999999999E-3</v>
      </c>
      <c r="GS15" s="2">
        <v>3.69140361202881E-6</v>
      </c>
      <c r="GT15" s="2">
        <v>0.42753000000000002</v>
      </c>
      <c r="GU15" s="2">
        <v>0.30180000000000001</v>
      </c>
      <c r="GV15" s="2">
        <v>1</v>
      </c>
      <c r="GW15" s="2">
        <v>0.13727</v>
      </c>
      <c r="GX15" s="2">
        <v>1</v>
      </c>
      <c r="GY15" s="2">
        <v>1.0000000000000001E-5</v>
      </c>
      <c r="GZ15" s="2">
        <v>0.14896000000000001</v>
      </c>
      <c r="HA15" s="2">
        <v>3.0000000000000001E-5</v>
      </c>
      <c r="HB15" s="2">
        <v>1.4579999999999999E-2</v>
      </c>
      <c r="HC15" s="2">
        <v>3.69140361202881E-6</v>
      </c>
      <c r="HD15" s="2">
        <v>3.0790000000000001E-2</v>
      </c>
      <c r="HE15" s="2">
        <v>3.69140361202881E-6</v>
      </c>
      <c r="HF15" s="2">
        <v>9.0699999999999999E-3</v>
      </c>
      <c r="HG15" s="2">
        <v>3.69140361202881E-6</v>
      </c>
      <c r="HH15" s="2">
        <v>1</v>
      </c>
      <c r="HI15" s="2">
        <v>0.33833000000000002</v>
      </c>
      <c r="HJ15" s="2">
        <v>3.5929999999999997E-2</v>
      </c>
      <c r="HK15" s="2">
        <v>0.20977999999999999</v>
      </c>
      <c r="HL15" s="2">
        <v>0.104</v>
      </c>
      <c r="HM15" s="2">
        <v>3.69140361202881E-6</v>
      </c>
      <c r="HN15" s="2">
        <v>3.2199999999999999E-2</v>
      </c>
      <c r="HO15" s="2">
        <v>3.69140361202881E-6</v>
      </c>
      <c r="HP15" s="2">
        <v>3.69140361202881E-6</v>
      </c>
      <c r="HQ15" s="2">
        <v>3.69140361202881E-6</v>
      </c>
      <c r="HR15" s="2">
        <v>3.69140361202881E-6</v>
      </c>
      <c r="HS15" s="2">
        <v>0.14939</v>
      </c>
      <c r="HT15" s="2">
        <v>1</v>
      </c>
      <c r="HU15" s="2">
        <v>3.69140361202881E-6</v>
      </c>
      <c r="HV15" s="2">
        <v>0.15887999999999999</v>
      </c>
      <c r="HW15" s="2">
        <v>3.69140361202881E-6</v>
      </c>
      <c r="HX15" s="2">
        <v>9.0000000000000006E-5</v>
      </c>
      <c r="HY15" s="2">
        <v>3.69140361202881E-6</v>
      </c>
      <c r="HZ15" s="2">
        <v>3.69140361202881E-6</v>
      </c>
      <c r="IA15" s="2">
        <v>9.5329999999999998E-2</v>
      </c>
      <c r="IB15" s="2">
        <v>2.0060000000000001E-2</v>
      </c>
      <c r="IC15" s="2">
        <v>0.12163</v>
      </c>
      <c r="ID15" s="2">
        <v>3.69140361202881E-6</v>
      </c>
      <c r="IE15" s="2">
        <v>3.69140361202881E-6</v>
      </c>
      <c r="IF15" s="2">
        <v>3.69140361202881E-6</v>
      </c>
      <c r="IG15" s="2">
        <v>3.69140361202881E-6</v>
      </c>
      <c r="IH15" s="2">
        <v>8.1729999999999997E-2</v>
      </c>
      <c r="II15" s="2">
        <v>3.69140361202881E-6</v>
      </c>
      <c r="IJ15" s="2">
        <v>1.652E-2</v>
      </c>
      <c r="IK15" s="2">
        <v>3.69140361202881E-6</v>
      </c>
      <c r="IL15" s="2">
        <v>0.36913000000000001</v>
      </c>
      <c r="IM15" s="2">
        <v>3.69140361202881E-6</v>
      </c>
      <c r="IN15" s="2">
        <v>3.69140361202881E-6</v>
      </c>
      <c r="IO15" s="2">
        <v>3.69140361202881E-6</v>
      </c>
      <c r="IP15" s="2">
        <v>3.69140361202881E-6</v>
      </c>
      <c r="IQ15" s="2">
        <v>1</v>
      </c>
      <c r="IR15" s="2">
        <v>3.69140361202881E-6</v>
      </c>
      <c r="IS15" s="2">
        <v>3.69140361202881E-6</v>
      </c>
      <c r="IT15" s="2">
        <v>3.69140361202881E-6</v>
      </c>
      <c r="IU15" s="2">
        <v>1.3699999999999999E-3</v>
      </c>
      <c r="IV15" s="2">
        <v>3.69140361202881E-6</v>
      </c>
      <c r="IW15" s="2">
        <v>5.2909999999999999E-2</v>
      </c>
      <c r="IX15" s="2">
        <v>3.69140361202881E-6</v>
      </c>
      <c r="IY15" s="2">
        <v>0.14330999999999999</v>
      </c>
      <c r="IZ15" s="2">
        <v>8.4600000000000005E-3</v>
      </c>
      <c r="JA15" s="2">
        <v>3.69140361202881E-6</v>
      </c>
      <c r="JB15" s="2">
        <v>1</v>
      </c>
      <c r="JC15" s="2">
        <v>3.69140361202881E-6</v>
      </c>
      <c r="JD15" s="2">
        <v>0.65988999999999998</v>
      </c>
      <c r="JE15" s="2">
        <v>3.69140361202881E-6</v>
      </c>
      <c r="JF15" s="2">
        <v>0.97238000000000002</v>
      </c>
      <c r="JG15" s="2">
        <v>3.69140361202881E-6</v>
      </c>
      <c r="JH15" s="2">
        <v>6.8129999999999996E-2</v>
      </c>
      <c r="JI15" s="2">
        <v>3.69140361202881E-6</v>
      </c>
      <c r="JJ15" s="2">
        <v>2.4499999999999999E-3</v>
      </c>
      <c r="JK15" s="2">
        <v>0.26644000000000001</v>
      </c>
      <c r="JL15" s="2">
        <v>3.69140361202881E-6</v>
      </c>
      <c r="JM15" s="2">
        <v>3.69140361202881E-6</v>
      </c>
      <c r="JN15" s="2">
        <v>0.19091</v>
      </c>
      <c r="JO15" s="2">
        <v>3.69140361202881E-6</v>
      </c>
      <c r="JP15" s="2">
        <v>6.0099999999999997E-3</v>
      </c>
      <c r="JQ15" s="2">
        <v>3.69140361202881E-6</v>
      </c>
      <c r="JR15" s="2">
        <v>0.37802999999999998</v>
      </c>
      <c r="JS15" s="2">
        <v>2.4989999999999998E-2</v>
      </c>
      <c r="JT15" s="2">
        <v>2.1530000000000001E-2</v>
      </c>
      <c r="JU15" s="2">
        <v>1.077E-2</v>
      </c>
      <c r="JV15" s="2">
        <v>4.9800000000000001E-3</v>
      </c>
      <c r="JW15" s="2">
        <v>3.0643600000000002</v>
      </c>
      <c r="JX15" s="2">
        <v>0.29725000000000001</v>
      </c>
      <c r="JY15" s="2">
        <v>1</v>
      </c>
      <c r="JZ15" s="2">
        <v>1.9560000000000001E-2</v>
      </c>
      <c r="KA15" s="2">
        <v>3.69140361202881E-6</v>
      </c>
      <c r="KB15" s="2">
        <v>2.8060000000000002E-2</v>
      </c>
      <c r="KC15" s="2">
        <v>0.10766000000000001</v>
      </c>
      <c r="KD15" s="2">
        <v>5.0659999999999997E-2</v>
      </c>
      <c r="KE15" s="2">
        <v>2.358E-2</v>
      </c>
      <c r="KF15" s="2">
        <v>0.23394000000000001</v>
      </c>
      <c r="KG15" s="2">
        <v>2.1090000000000001E-2</v>
      </c>
      <c r="KH15" s="2">
        <v>1.448E-2</v>
      </c>
      <c r="KI15" s="2">
        <v>7.3800000000000003E-3</v>
      </c>
      <c r="KJ15" s="2">
        <v>0.30426999999999998</v>
      </c>
      <c r="KK15" s="2">
        <v>1.247E-2</v>
      </c>
      <c r="KL15" s="2">
        <v>6.4360000000000001E-2</v>
      </c>
      <c r="KM15" s="2">
        <v>3.69140361202881E-6</v>
      </c>
      <c r="KN15" s="2">
        <v>1.537E-2</v>
      </c>
      <c r="KO15" s="2">
        <v>0.28140999999999999</v>
      </c>
      <c r="KP15" s="2">
        <v>8.9080000000000006E-2</v>
      </c>
      <c r="KQ15" s="2">
        <v>6.3469999999999999E-2</v>
      </c>
      <c r="KR15" s="2">
        <v>1.9179999999999999E-2</v>
      </c>
      <c r="KS15" s="2">
        <v>1.7170000000000001E-2</v>
      </c>
      <c r="KT15" s="2">
        <v>9.715E-2</v>
      </c>
      <c r="KU15" s="2">
        <v>1.0000000000000001E-5</v>
      </c>
      <c r="KV15" s="2">
        <v>1</v>
      </c>
      <c r="KW15" s="2">
        <v>8.9789999999999995E-2</v>
      </c>
      <c r="KX15" s="2">
        <v>4.478E-2</v>
      </c>
      <c r="KY15" s="2">
        <v>0.22822000000000001</v>
      </c>
      <c r="KZ15" s="2">
        <v>7.5179999999999997E-2</v>
      </c>
      <c r="LA15" s="2">
        <v>1.529E-2</v>
      </c>
      <c r="LB15" s="2">
        <v>7.5599999999999999E-3</v>
      </c>
      <c r="LC15" s="2">
        <v>0.41869000000000001</v>
      </c>
      <c r="LD15" s="2">
        <v>1.847E-2</v>
      </c>
      <c r="LE15" s="2">
        <v>1.651E-2</v>
      </c>
      <c r="LF15" s="2">
        <v>0.30508999999999997</v>
      </c>
      <c r="LG15" s="2">
        <v>1.192E-2</v>
      </c>
      <c r="LH15" s="2">
        <v>0.65359</v>
      </c>
      <c r="LI15" s="2">
        <v>4.8799999999999998E-3</v>
      </c>
      <c r="LJ15" s="2">
        <v>7.4789999999999995E-2</v>
      </c>
      <c r="LK15" s="2">
        <v>1.78E-2</v>
      </c>
      <c r="LL15" s="2">
        <v>7.3289999999999994E-2</v>
      </c>
      <c r="LM15" s="2">
        <v>0.14143</v>
      </c>
      <c r="LN15" s="2">
        <v>4.15E-3</v>
      </c>
      <c r="LO15" s="2">
        <v>3.175E-2</v>
      </c>
      <c r="LP15" s="2">
        <v>0.18053</v>
      </c>
      <c r="LQ15" s="2">
        <v>1</v>
      </c>
      <c r="LR15" s="2">
        <v>0.28305000000000002</v>
      </c>
      <c r="LS15" s="2">
        <v>0.1018</v>
      </c>
      <c r="LT15" s="2">
        <v>0.67118999999999995</v>
      </c>
      <c r="LU15" s="2">
        <v>0.20221</v>
      </c>
      <c r="LV15" s="2">
        <v>0.11246</v>
      </c>
      <c r="LW15" s="2">
        <v>0.13108</v>
      </c>
      <c r="LX15" s="2">
        <v>1</v>
      </c>
      <c r="LY15" s="2">
        <v>0.25323000000000001</v>
      </c>
      <c r="LZ15" s="2">
        <v>1.367E-2</v>
      </c>
      <c r="MA15" s="2">
        <v>0.20274</v>
      </c>
      <c r="MB15" s="2">
        <v>1.3259999999999999E-2</v>
      </c>
      <c r="MC15" s="2">
        <v>3.69140361202881E-6</v>
      </c>
      <c r="MD15" s="2">
        <v>6.6729999999999998E-2</v>
      </c>
      <c r="ME15" s="2">
        <v>0.32249</v>
      </c>
      <c r="MF15" s="2">
        <v>0.21809999999999999</v>
      </c>
      <c r="MG15" s="2">
        <v>2.955E-2</v>
      </c>
      <c r="MH15" s="2">
        <v>6.0789999999999997E-2</v>
      </c>
      <c r="MI15" s="2">
        <v>2.6009999999999998E-2</v>
      </c>
      <c r="MJ15" s="2">
        <v>0.46195999999999998</v>
      </c>
      <c r="MK15" s="2">
        <v>3.022E-2</v>
      </c>
      <c r="ML15" s="2">
        <v>0.13653999999999999</v>
      </c>
      <c r="MM15" s="2">
        <v>9.2850000000000002E-2</v>
      </c>
      <c r="MN15" s="2">
        <v>3.075E-2</v>
      </c>
      <c r="MO15" s="2">
        <v>0.17818000000000001</v>
      </c>
      <c r="MP15" s="2">
        <v>0.57648999999999995</v>
      </c>
      <c r="MQ15" s="2">
        <v>0.16700000000000001</v>
      </c>
      <c r="MR15" s="2">
        <v>0.41676000000000002</v>
      </c>
      <c r="MS15" s="2">
        <v>7.1389999999999995E-2</v>
      </c>
      <c r="MT15" s="2">
        <v>0.13274</v>
      </c>
      <c r="MU15" s="2">
        <v>8.4269999999999998E-2</v>
      </c>
      <c r="MV15" s="2">
        <v>6.164E-2</v>
      </c>
      <c r="MW15" s="2">
        <v>0.14846999999999999</v>
      </c>
      <c r="MX15" s="2">
        <v>9.1880000000000003E-2</v>
      </c>
      <c r="MY15" s="2">
        <v>1.0109999999999999E-2</v>
      </c>
      <c r="MZ15" s="2">
        <v>0.10281</v>
      </c>
      <c r="NA15" s="2">
        <v>8.3419999999999994E-2</v>
      </c>
      <c r="NB15" s="2">
        <v>1</v>
      </c>
      <c r="NC15" s="2">
        <v>1</v>
      </c>
      <c r="ND15" s="2">
        <v>1</v>
      </c>
      <c r="NE15" s="2">
        <v>0.44240000000000002</v>
      </c>
      <c r="NF15" s="2">
        <v>0.73580999999999996</v>
      </c>
      <c r="NG15" s="2">
        <v>1</v>
      </c>
      <c r="NH15" s="2">
        <v>2.7009999999999999E-2</v>
      </c>
      <c r="NI15" s="2">
        <v>1.865E-2</v>
      </c>
      <c r="NJ15" s="2">
        <v>8.0300000000000007E-3</v>
      </c>
      <c r="NK15" s="2">
        <v>8.5470000000000004E-2</v>
      </c>
      <c r="NL15" s="2">
        <v>3.0810000000000001E-2</v>
      </c>
      <c r="NM15" s="2">
        <v>0.18595</v>
      </c>
      <c r="NN15" s="2">
        <v>1</v>
      </c>
      <c r="NO15" s="2">
        <v>0.13042000000000001</v>
      </c>
      <c r="NP15" s="2">
        <v>2.9020000000000001E-2</v>
      </c>
      <c r="NQ15" s="2">
        <v>3.69140361202881E-6</v>
      </c>
      <c r="NR15" s="2">
        <v>4.5280000000000001E-2</v>
      </c>
      <c r="NS15" s="2">
        <v>1</v>
      </c>
      <c r="NT15" s="2">
        <v>3.69140361202881E-6</v>
      </c>
      <c r="NU15" s="2">
        <v>4.7070000000000001E-2</v>
      </c>
      <c r="NV15" s="2">
        <v>2.137E-2</v>
      </c>
      <c r="NW15" s="2">
        <v>0.12805</v>
      </c>
      <c r="NX15" s="2">
        <v>1</v>
      </c>
      <c r="NY15" s="2">
        <v>0.21074000000000001</v>
      </c>
      <c r="NZ15" s="2">
        <v>1.18E-2</v>
      </c>
      <c r="OA15" s="2">
        <v>1</v>
      </c>
      <c r="OB15" s="2">
        <v>1.0000000000000001E-5</v>
      </c>
      <c r="OC15" s="2">
        <v>1.268E-2</v>
      </c>
      <c r="OD15" s="2">
        <v>3.2870000000000003E-2</v>
      </c>
      <c r="OE15" s="2">
        <v>3.1189999999999999E-2</v>
      </c>
      <c r="OF15" s="2">
        <v>7.5560000000000002E-2</v>
      </c>
      <c r="OG15" s="2">
        <v>0.15039</v>
      </c>
      <c r="OH15" s="2">
        <v>0.17835999999999999</v>
      </c>
      <c r="OI15" s="2">
        <v>3.0000000000000001E-5</v>
      </c>
      <c r="OJ15" s="2">
        <v>0.45339000000000002</v>
      </c>
      <c r="OK15" s="2">
        <v>1</v>
      </c>
      <c r="OL15" s="2">
        <v>0.48015000000000002</v>
      </c>
      <c r="OM15" s="2">
        <v>2.895E-2</v>
      </c>
      <c r="ON15" s="2">
        <v>0.18822</v>
      </c>
      <c r="OO15" s="2">
        <v>3.69140361202881E-6</v>
      </c>
      <c r="OP15" s="2">
        <v>7.7880000000000005E-2</v>
      </c>
      <c r="OQ15" s="2">
        <v>3.69140361202881E-6</v>
      </c>
      <c r="OR15" s="2">
        <v>0.33137</v>
      </c>
      <c r="OS15" s="2">
        <v>3.252E-2</v>
      </c>
      <c r="OT15" s="2">
        <v>0.82874999999999999</v>
      </c>
      <c r="OU15" s="2">
        <v>0.32473000000000002</v>
      </c>
      <c r="OV15" s="2">
        <v>3.69140361202881E-6</v>
      </c>
      <c r="OW15" s="2">
        <v>2.6265200000000002</v>
      </c>
      <c r="OX15" s="2">
        <v>62.813899999999997</v>
      </c>
      <c r="OY15" s="2">
        <v>2.3779999999999999E-2</v>
      </c>
      <c r="OZ15" s="2">
        <v>1.0000000000000001E-5</v>
      </c>
      <c r="PA15" s="2">
        <v>5.47E-3</v>
      </c>
      <c r="PB15" s="2">
        <v>1</v>
      </c>
      <c r="PC15" s="2">
        <v>1.0573399999999999</v>
      </c>
      <c r="PD15" s="2">
        <v>3.2289999999999999E-2</v>
      </c>
      <c r="PE15" s="2">
        <v>5.2780000000000001E-2</v>
      </c>
      <c r="PF15" s="2">
        <v>2.5020000000000001E-2</v>
      </c>
      <c r="PG15" s="2">
        <v>1</v>
      </c>
      <c r="PH15" s="2">
        <v>1.562E-2</v>
      </c>
      <c r="PI15" s="2">
        <v>1.0000000000000001E-5</v>
      </c>
      <c r="PJ15" s="2">
        <v>2.0389999999999998E-2</v>
      </c>
      <c r="PK15" s="2">
        <v>0.11697</v>
      </c>
      <c r="PL15" s="2">
        <v>1.306E-2</v>
      </c>
      <c r="PM15" s="2">
        <v>4.0770000000000001E-2</v>
      </c>
      <c r="PN15" s="2">
        <v>1.0000000000000001E-5</v>
      </c>
      <c r="PO15" s="2">
        <v>3.3390000000000003E-2</v>
      </c>
      <c r="PP15" s="2">
        <v>0.13725000000000001</v>
      </c>
      <c r="PQ15" s="2">
        <v>1</v>
      </c>
      <c r="PR15" s="2">
        <v>1</v>
      </c>
      <c r="PS15" s="2">
        <v>5.1920000000000001E-2</v>
      </c>
      <c r="PT15" s="2">
        <v>0.15368000000000001</v>
      </c>
      <c r="PU15" s="2">
        <v>1</v>
      </c>
      <c r="PV15" s="2">
        <v>5.1749999999999997E-2</v>
      </c>
      <c r="PW15" s="2">
        <v>0.10068000000000001</v>
      </c>
      <c r="PX15" s="2">
        <v>3.4000000000000002E-4</v>
      </c>
      <c r="PY15" s="2">
        <v>0.24792</v>
      </c>
      <c r="PZ15" s="2">
        <v>1</v>
      </c>
      <c r="QA15" s="2">
        <v>7.9000000000000001E-4</v>
      </c>
      <c r="QB15" s="2">
        <v>1.8000000000000001E-4</v>
      </c>
      <c r="QC15" s="2">
        <v>1</v>
      </c>
      <c r="QD15" s="2">
        <v>1</v>
      </c>
      <c r="QE15" s="2">
        <v>0.22228999999999999</v>
      </c>
      <c r="QF15" s="2">
        <v>1.8350000000000002E-2</v>
      </c>
      <c r="QG15" s="2">
        <v>28.780169999999998</v>
      </c>
      <c r="QH15" s="2">
        <v>4.6000000000000001E-4</v>
      </c>
      <c r="QI15" s="2">
        <v>1</v>
      </c>
      <c r="QJ15" s="2">
        <v>1.5740000000000001E-2</v>
      </c>
      <c r="QK15" s="2">
        <v>2.903E-2</v>
      </c>
      <c r="QL15" s="2">
        <v>7.8229999999999994E-2</v>
      </c>
      <c r="QM15" s="2">
        <v>0.18640000000000001</v>
      </c>
      <c r="QN15" s="2">
        <v>0.19777</v>
      </c>
      <c r="QO15" s="2">
        <v>1</v>
      </c>
      <c r="QP15" s="2">
        <v>1.0000000000000001E-5</v>
      </c>
      <c r="QQ15" s="2">
        <v>4.1820000000000003E-2</v>
      </c>
      <c r="QR15" s="2">
        <v>0.12701999999999999</v>
      </c>
      <c r="QS15" s="2">
        <v>1E-4</v>
      </c>
      <c r="QT15" s="2">
        <v>0.36488999999999999</v>
      </c>
      <c r="QU15" s="2">
        <v>3.69140361202881E-6</v>
      </c>
      <c r="QV15" s="2">
        <v>9.2710000000000001E-2</v>
      </c>
      <c r="QW15" s="2">
        <v>4.3470000000000002E-2</v>
      </c>
      <c r="QX15" s="2">
        <v>1</v>
      </c>
      <c r="QY15" s="2">
        <v>1</v>
      </c>
      <c r="QZ15" s="2">
        <v>8.7110000000000007E-2</v>
      </c>
      <c r="RA15" s="2">
        <v>1.0000000000000001E-5</v>
      </c>
      <c r="RB15" s="2">
        <v>1</v>
      </c>
      <c r="RC15" s="2">
        <v>2.0000000000000002E-5</v>
      </c>
      <c r="RD15" s="2">
        <v>5.5300000000000002E-3</v>
      </c>
      <c r="RE15" s="2">
        <v>1.0000000000000001E-5</v>
      </c>
      <c r="RF15" s="2">
        <v>2.3500000000000001E-3</v>
      </c>
      <c r="RG15" s="2">
        <v>1.797E-2</v>
      </c>
      <c r="RH15" s="2">
        <v>9.6310000000000007E-2</v>
      </c>
      <c r="RI15" s="2">
        <v>4.0400000000000002E-3</v>
      </c>
      <c r="RJ15" s="2">
        <v>5.4480000000000001E-2</v>
      </c>
      <c r="RK15" s="2">
        <v>2.3109999999999999E-2</v>
      </c>
      <c r="RL15" s="2">
        <v>6.3869999999999996E-2</v>
      </c>
      <c r="RM15" s="2">
        <v>2.0000000000000002E-5</v>
      </c>
      <c r="RN15" s="2">
        <v>6.991E-2</v>
      </c>
      <c r="RO15" s="2">
        <v>1.0000000000000001E-5</v>
      </c>
      <c r="RP15" s="2">
        <v>3.2917700000000001</v>
      </c>
      <c r="RQ15" s="2">
        <v>1.0000000000000001E-5</v>
      </c>
      <c r="RR15" s="2">
        <v>8.0000000000000007E-5</v>
      </c>
      <c r="RS15" s="2">
        <v>2.504E-2</v>
      </c>
      <c r="RT15" s="2">
        <v>1</v>
      </c>
      <c r="RU15" s="2">
        <v>3.7039999999999997E-2</v>
      </c>
      <c r="RV15" s="2">
        <v>5.1000000000000004E-3</v>
      </c>
      <c r="RW15" s="2">
        <v>2.725E-2</v>
      </c>
      <c r="RX15" s="2">
        <v>3.69140361202881E-6</v>
      </c>
      <c r="RY15" s="2">
        <v>0.15756999999999999</v>
      </c>
      <c r="RZ15" s="2">
        <v>1.0000000000000001E-5</v>
      </c>
      <c r="SA15" s="2">
        <v>0.12658</v>
      </c>
      <c r="SB15" s="2">
        <v>2.0000000000000002E-5</v>
      </c>
      <c r="SC15" s="2">
        <v>0.14663000000000001</v>
      </c>
      <c r="SD15" s="2">
        <v>3.69140361202881E-6</v>
      </c>
      <c r="SE15" s="2">
        <v>0.12325999999999999</v>
      </c>
      <c r="SF15" s="2">
        <v>3.2829999999999998E-2</v>
      </c>
      <c r="SG15" s="2">
        <v>0.14232</v>
      </c>
      <c r="SH15" s="2">
        <v>3.69140361202881E-6</v>
      </c>
      <c r="SI15" s="2">
        <v>0.11581</v>
      </c>
      <c r="SJ15" s="2">
        <v>6.8199999999999997E-3</v>
      </c>
      <c r="SK15" s="2">
        <v>5.0000000000000002E-5</v>
      </c>
      <c r="SL15" s="2">
        <v>6.6E-4</v>
      </c>
      <c r="SM15" s="2">
        <v>0.14291999999999999</v>
      </c>
      <c r="SN15" s="2">
        <v>1</v>
      </c>
      <c r="SO15" s="2">
        <v>2.2000000000000001E-4</v>
      </c>
      <c r="SP15" s="2">
        <v>6.5300000000000002E-3</v>
      </c>
      <c r="SQ15" s="2">
        <v>6.9199999999999999E-3</v>
      </c>
      <c r="SR15" s="2">
        <v>3.69140361202881E-6</v>
      </c>
      <c r="SS15" s="2">
        <v>0.11143</v>
      </c>
      <c r="ST15" s="2">
        <v>1</v>
      </c>
      <c r="SU15" s="2">
        <v>4.0000000000000003E-5</v>
      </c>
      <c r="SV15" s="2">
        <v>0.14443</v>
      </c>
      <c r="SW15" s="2">
        <v>1</v>
      </c>
      <c r="SX15" s="2">
        <v>0.13811000000000001</v>
      </c>
      <c r="SY15" s="2">
        <v>3.69140361202881E-6</v>
      </c>
      <c r="SZ15" s="2">
        <v>0.42685000000000001</v>
      </c>
      <c r="TA15" s="2">
        <v>3.69140361202881E-6</v>
      </c>
      <c r="TB15" s="2">
        <v>3.69140361202881E-6</v>
      </c>
      <c r="TC15" s="2">
        <v>1.303E-2</v>
      </c>
      <c r="TD15" s="2">
        <v>6.0000000000000002E-5</v>
      </c>
      <c r="TE15" s="2">
        <v>5.4010000000000002E-2</v>
      </c>
      <c r="TF15" s="2">
        <v>2.0000000000000002E-5</v>
      </c>
      <c r="TG15" s="2">
        <v>3.69140361202881E-6</v>
      </c>
      <c r="TH15" s="2">
        <v>2.3859999999999999E-2</v>
      </c>
      <c r="TI15" s="2">
        <v>9.8200000000000006E-3</v>
      </c>
      <c r="TJ15" s="2">
        <v>6.7400000000000003E-3</v>
      </c>
      <c r="TK15" s="2">
        <v>0.32303999999999999</v>
      </c>
      <c r="TL15" s="2">
        <v>0.10127</v>
      </c>
      <c r="TM15" s="2">
        <v>3.9100000000000003E-3</v>
      </c>
      <c r="TN15" s="2">
        <v>3.69140361202881E-6</v>
      </c>
      <c r="TO15" s="2">
        <v>1.0000000000000001E-5</v>
      </c>
      <c r="TP15" s="2">
        <v>9.8610000000000003E-2</v>
      </c>
      <c r="TQ15" s="2">
        <v>1.16E-3</v>
      </c>
      <c r="TR15" s="2">
        <v>1.0000000000000001E-5</v>
      </c>
      <c r="TS15" s="2">
        <v>6.3700000000000007E-2</v>
      </c>
      <c r="TT15" s="2">
        <v>7.0110000000000006E-2</v>
      </c>
      <c r="TU15" s="2">
        <v>1.0000000000000001E-5</v>
      </c>
      <c r="TV15" s="2">
        <v>1.3699999999999999E-3</v>
      </c>
      <c r="TW15" s="2">
        <v>1</v>
      </c>
      <c r="TX15" s="2">
        <v>2.8600000000000001E-3</v>
      </c>
      <c r="TY15" s="2">
        <v>1.0000000000000001E-5</v>
      </c>
      <c r="TZ15" s="2">
        <v>2.0039999999999999E-2</v>
      </c>
      <c r="UA15" s="2">
        <v>3.5909999999999997E-2</v>
      </c>
      <c r="UB15" s="2">
        <v>1.23E-3</v>
      </c>
      <c r="UC15" s="2">
        <v>1</v>
      </c>
      <c r="UD15" s="2">
        <v>3.69140361202881E-6</v>
      </c>
      <c r="UE15" s="2">
        <v>4.4830000000000002E-2</v>
      </c>
      <c r="UF15" s="2">
        <v>1.8499999999999999E-2</v>
      </c>
      <c r="UG15" s="2">
        <v>4.335E-2</v>
      </c>
      <c r="UH15" s="2">
        <v>1</v>
      </c>
      <c r="UI15" s="2">
        <v>4.258E-2</v>
      </c>
      <c r="UJ15" s="2">
        <v>1</v>
      </c>
      <c r="UK15" s="2">
        <v>1.116E-2</v>
      </c>
      <c r="UL15" s="2">
        <v>3.594E-2</v>
      </c>
      <c r="UM15" s="2">
        <v>7.5599999999999999E-3</v>
      </c>
      <c r="UN15" s="2">
        <v>5.5399999999999998E-3</v>
      </c>
      <c r="UO15" s="2">
        <v>1.0278499999999999</v>
      </c>
      <c r="UP15" s="2">
        <v>5.2983000000000002</v>
      </c>
      <c r="UQ15" s="2">
        <v>3.69140361202881E-6</v>
      </c>
      <c r="UR15" s="2">
        <v>1</v>
      </c>
      <c r="US15" s="2">
        <v>2.001E-2</v>
      </c>
      <c r="UT15" s="2">
        <v>1</v>
      </c>
      <c r="UU15" s="2">
        <v>0.14674000000000001</v>
      </c>
      <c r="UV15" s="2">
        <v>0.1255</v>
      </c>
      <c r="UW15" s="2">
        <v>3.0300000000000001E-2</v>
      </c>
      <c r="UX15" s="2">
        <v>9.4460000000000002E-2</v>
      </c>
      <c r="UY15" s="2">
        <v>1.771E-2</v>
      </c>
      <c r="UZ15" s="2">
        <v>1</v>
      </c>
      <c r="VA15" s="2">
        <v>1</v>
      </c>
      <c r="VB15" s="2">
        <v>5.1040000000000002E-2</v>
      </c>
      <c r="VC15" s="2">
        <v>3.3160000000000002E-2</v>
      </c>
      <c r="VD15" s="2">
        <v>0.41921000000000003</v>
      </c>
      <c r="VE15" s="2">
        <v>1</v>
      </c>
      <c r="VF15" s="2">
        <v>3.4540000000000001E-2</v>
      </c>
      <c r="VG15" s="2">
        <v>7.9430000000000001E-2</v>
      </c>
      <c r="VH15" s="2">
        <v>1</v>
      </c>
      <c r="VI15" s="2">
        <v>0.20505000000000001</v>
      </c>
      <c r="VJ15" s="2">
        <v>3.2399999999999998E-3</v>
      </c>
      <c r="VK15" s="2">
        <v>1.67E-3</v>
      </c>
      <c r="VL15" s="2">
        <v>1</v>
      </c>
      <c r="VM15" s="2">
        <v>2.2270000000000002E-2</v>
      </c>
      <c r="VN15" s="2">
        <v>3.69140361202881E-6</v>
      </c>
      <c r="VO15" s="2">
        <v>0.14993000000000001</v>
      </c>
      <c r="VP15" s="2">
        <v>4.3099999999999999E-2</v>
      </c>
      <c r="VQ15" s="2">
        <v>1</v>
      </c>
      <c r="VR15" s="2">
        <v>2.7699999999999999E-3</v>
      </c>
      <c r="VS15" s="2">
        <v>4.5010000000000001E-2</v>
      </c>
      <c r="VT15" s="2">
        <v>5.9819999999999998E-2</v>
      </c>
      <c r="VU15" s="2">
        <v>1</v>
      </c>
      <c r="VV15" s="2">
        <v>8.0700000000000008E-3</v>
      </c>
      <c r="VW15" s="2">
        <v>1</v>
      </c>
      <c r="VX15" s="2">
        <v>1</v>
      </c>
      <c r="VY15" s="2">
        <v>0.17274999999999999</v>
      </c>
      <c r="VZ15" s="2">
        <v>1</v>
      </c>
      <c r="WA15" s="2">
        <v>0.10166</v>
      </c>
      <c r="WB15" s="2">
        <v>5.704E-2</v>
      </c>
      <c r="WC15" s="2">
        <v>1.11269</v>
      </c>
      <c r="WD15" s="2">
        <v>0.96748999999999996</v>
      </c>
      <c r="WE15" s="2">
        <v>2.8840000000000001E-2</v>
      </c>
      <c r="WF15" s="2">
        <v>9.2850000000000002E-2</v>
      </c>
      <c r="WG15" s="2">
        <v>0.10042</v>
      </c>
      <c r="WH15" s="2">
        <v>9.3600000000000003E-2</v>
      </c>
      <c r="WI15" s="2">
        <v>0.10575</v>
      </c>
      <c r="WJ15" s="2">
        <v>9.7350000000000006E-2</v>
      </c>
      <c r="WK15" s="2">
        <v>9.5700000000000004E-3</v>
      </c>
      <c r="WL15" s="2">
        <v>1</v>
      </c>
      <c r="WM15" s="2">
        <v>1</v>
      </c>
      <c r="WN15" s="2">
        <v>2.0060000000000001E-2</v>
      </c>
      <c r="WO15" s="2">
        <v>3.6589999999999998E-2</v>
      </c>
      <c r="WP15" s="2">
        <v>7.2529999999999997E-2</v>
      </c>
      <c r="WQ15" s="2">
        <v>6.1359999999999998E-2</v>
      </c>
      <c r="WR15" s="2">
        <v>3.7830000000000003E-2</v>
      </c>
      <c r="WS15" s="2">
        <v>6.1330000000000003E-2</v>
      </c>
      <c r="WT15" s="2">
        <v>9.5899999999999996E-3</v>
      </c>
      <c r="WU15" s="2">
        <v>6.4820000000000003E-2</v>
      </c>
      <c r="WV15" s="2">
        <v>1</v>
      </c>
      <c r="WW15" s="2">
        <v>2.5600000000000001E-2</v>
      </c>
      <c r="WX15" s="2">
        <v>7.8350000000000003E-2</v>
      </c>
      <c r="WY15" s="2">
        <v>9.7809999999999994E-2</v>
      </c>
      <c r="WZ15" s="2">
        <v>3.69140361202881E-6</v>
      </c>
      <c r="XA15" s="2">
        <v>3.3649999999999999E-2</v>
      </c>
      <c r="XB15" s="2">
        <v>0.30098000000000003</v>
      </c>
      <c r="XC15" s="2">
        <v>3.64E-3</v>
      </c>
      <c r="XD15" s="2">
        <v>1.1220000000000001E-2</v>
      </c>
      <c r="XE15" s="2">
        <v>0.35026000000000002</v>
      </c>
      <c r="XF15" s="2">
        <v>1.9E-3</v>
      </c>
      <c r="XG15" s="2">
        <v>7.3359999999999995E-2</v>
      </c>
      <c r="XH15" s="2">
        <v>1</v>
      </c>
      <c r="XI15" s="2">
        <v>6.9959999999999994E-2</v>
      </c>
      <c r="XJ15" s="2">
        <v>0.59931000000000001</v>
      </c>
      <c r="XK15" s="2">
        <v>6.5909999999999996E-2</v>
      </c>
      <c r="XL15" s="2">
        <v>3.2410000000000001E-2</v>
      </c>
      <c r="XM15" s="2">
        <v>0.38291999999999998</v>
      </c>
      <c r="XN15" s="2">
        <v>0.20318</v>
      </c>
      <c r="XO15" s="2">
        <v>0.48209000000000002</v>
      </c>
      <c r="XP15" s="2">
        <v>0.56979000000000002</v>
      </c>
      <c r="XQ15" s="2">
        <v>9.1829999999999995E-2</v>
      </c>
      <c r="XR15" s="2">
        <v>1</v>
      </c>
      <c r="XS15" s="2">
        <v>8.1449999999999995E-2</v>
      </c>
      <c r="XT15" s="2">
        <v>1.10964</v>
      </c>
      <c r="XU15" s="2">
        <v>0.59846999999999995</v>
      </c>
      <c r="XV15" s="2">
        <v>4.2549999999999998E-2</v>
      </c>
      <c r="XW15" s="2">
        <v>0.37081999999999998</v>
      </c>
      <c r="XX15" s="2">
        <v>3.69140361202881E-6</v>
      </c>
      <c r="XY15" s="2">
        <v>0.72160999999999997</v>
      </c>
      <c r="XZ15" s="2">
        <v>3.69140361202881E-6</v>
      </c>
      <c r="YA15" s="2">
        <v>9.06E-2</v>
      </c>
      <c r="YB15" s="2">
        <v>3.69140361202881E-6</v>
      </c>
      <c r="YC15" s="2">
        <v>2.426E-2</v>
      </c>
      <c r="YD15" s="2">
        <v>7.3699999999999998E-3</v>
      </c>
      <c r="YE15" s="2">
        <v>0.53122999999999998</v>
      </c>
      <c r="YF15" s="2">
        <v>0.17363000000000001</v>
      </c>
      <c r="YG15" s="2">
        <v>2.861E-2</v>
      </c>
      <c r="YH15" s="2">
        <v>2.0119999999999999E-2</v>
      </c>
      <c r="YI15" s="2">
        <v>0.35270000000000001</v>
      </c>
      <c r="YJ15" s="2">
        <v>6.3280000000000003E-2</v>
      </c>
      <c r="YK15" s="2">
        <v>9.4280000000000003E-2</v>
      </c>
      <c r="YL15" s="2">
        <v>0.94762000000000002</v>
      </c>
      <c r="YM15" s="2">
        <v>0.53313999999999995</v>
      </c>
      <c r="YN15" s="2">
        <v>3.69140361202881E-6</v>
      </c>
      <c r="YO15" s="2">
        <v>0.27905999999999997</v>
      </c>
      <c r="YP15" s="2">
        <v>4.2450000000000002E-2</v>
      </c>
      <c r="YQ15" s="2">
        <v>0.43736999999999998</v>
      </c>
      <c r="YR15" s="2">
        <v>2.4289999999999999E-2</v>
      </c>
      <c r="YS15" s="2">
        <v>3.69140361202881E-6</v>
      </c>
      <c r="YT15" s="2">
        <v>0.10136000000000001</v>
      </c>
      <c r="YU15" s="2">
        <v>3.69140361202881E-6</v>
      </c>
      <c r="YV15" s="2">
        <v>0.17524000000000001</v>
      </c>
      <c r="YW15" s="2">
        <v>8.2820000000000005E-2</v>
      </c>
      <c r="YX15" s="2">
        <v>0.62261</v>
      </c>
      <c r="YY15" s="2">
        <v>5.9920000000000001E-2</v>
      </c>
      <c r="YZ15" s="2">
        <v>2.673E-2</v>
      </c>
      <c r="ZA15" s="2">
        <v>0.31735999999999998</v>
      </c>
      <c r="ZB15" s="2">
        <v>0.23791999999999999</v>
      </c>
      <c r="ZC15" s="2">
        <v>0.51300000000000001</v>
      </c>
      <c r="ZD15" s="2">
        <v>5.5840000000000001E-2</v>
      </c>
      <c r="ZE15" s="2">
        <v>0.28889999999999999</v>
      </c>
      <c r="ZF15" s="2">
        <v>0.14232</v>
      </c>
      <c r="ZG15" s="2">
        <v>3.69140361202881E-6</v>
      </c>
      <c r="ZH15" s="2">
        <v>1.864E-2</v>
      </c>
      <c r="ZI15" s="2">
        <v>4.054E-2</v>
      </c>
      <c r="ZJ15" s="2">
        <v>9.7199999999999995E-3</v>
      </c>
      <c r="ZK15" s="2">
        <v>0.15917000000000001</v>
      </c>
      <c r="ZL15" s="2">
        <v>0.11372</v>
      </c>
      <c r="ZM15" s="2">
        <v>0.22775999999999999</v>
      </c>
      <c r="ZN15" s="2">
        <v>1.1480000000000001E-2</v>
      </c>
      <c r="ZO15" s="2">
        <v>3.9129999999999998E-2</v>
      </c>
      <c r="ZP15" s="2">
        <v>0.20447000000000001</v>
      </c>
      <c r="ZQ15" s="2">
        <v>3.69140361202881E-6</v>
      </c>
      <c r="ZR15" s="2">
        <v>0.54418</v>
      </c>
      <c r="ZS15" s="2">
        <v>3.3259999999999998E-2</v>
      </c>
      <c r="ZT15" s="2">
        <v>0.27065</v>
      </c>
      <c r="ZU15" s="2">
        <v>5.1659999999999998E-2</v>
      </c>
      <c r="ZV15" s="2">
        <v>1.005E-2</v>
      </c>
      <c r="ZW15" s="2">
        <v>0.50616000000000005</v>
      </c>
      <c r="ZX15" s="2">
        <v>0.12273000000000001</v>
      </c>
      <c r="ZY15" s="2">
        <v>0.15790999999999999</v>
      </c>
      <c r="ZZ15" s="2">
        <v>0.33534000000000003</v>
      </c>
      <c r="AAA15" s="2">
        <v>4.3790000000000003E-2</v>
      </c>
      <c r="AAB15" s="2">
        <v>6.166E-2</v>
      </c>
      <c r="AAC15" s="2">
        <v>0.37702000000000002</v>
      </c>
      <c r="AAD15" s="2">
        <v>2.1700000000000001E-2</v>
      </c>
      <c r="AAE15" s="2">
        <v>0.15187</v>
      </c>
      <c r="AAF15" s="2">
        <v>2.1389999999999999E-2</v>
      </c>
      <c r="AAG15" s="2">
        <v>3.69140361202881E-6</v>
      </c>
      <c r="AAH15" s="2">
        <v>0.24908</v>
      </c>
      <c r="AAI15" s="2">
        <v>3.69140361202881E-6</v>
      </c>
      <c r="AAJ15" s="2">
        <v>4.3990000000000001E-2</v>
      </c>
      <c r="AAK15" s="2">
        <v>1.5709999999999998E-2</v>
      </c>
      <c r="AAL15" s="2">
        <v>1.8919999999999999E-2</v>
      </c>
      <c r="AAM15" s="2">
        <v>0.13488</v>
      </c>
      <c r="AAN15" s="2">
        <v>9.0090000000000003E-2</v>
      </c>
      <c r="AAO15" s="2">
        <v>3.7589700000000001</v>
      </c>
      <c r="AAP15" s="2">
        <v>0.21198</v>
      </c>
      <c r="AAQ15" s="2">
        <v>0.55430000000000001</v>
      </c>
      <c r="AAR15" s="2">
        <v>0.21748000000000001</v>
      </c>
      <c r="AAS15" s="2">
        <v>0.19334999999999999</v>
      </c>
      <c r="AAT15" s="2">
        <v>0.14265</v>
      </c>
      <c r="AAU15" s="2">
        <v>0.55442999999999998</v>
      </c>
      <c r="AAV15" s="2">
        <v>0.1328</v>
      </c>
      <c r="AAW15" s="2">
        <v>0.16847999999999999</v>
      </c>
      <c r="AAX15" s="2">
        <v>0.15373000000000001</v>
      </c>
      <c r="AAY15" s="2">
        <v>1.3860000000000001E-2</v>
      </c>
      <c r="AAZ15" s="2">
        <v>1.0630000000000001E-2</v>
      </c>
      <c r="ABA15" s="2">
        <v>3.69140361202881E-6</v>
      </c>
      <c r="ABB15" s="2">
        <v>8.0379999999999993E-2</v>
      </c>
      <c r="ABC15" s="2">
        <v>0.16561000000000001</v>
      </c>
      <c r="ABD15" s="2">
        <v>0.51666000000000001</v>
      </c>
      <c r="ABE15" s="2">
        <v>0.41084999999999999</v>
      </c>
      <c r="ABF15" s="2">
        <v>0.15171000000000001</v>
      </c>
      <c r="ABG15" s="2">
        <v>0.57074999999999998</v>
      </c>
      <c r="ABH15" s="2">
        <v>0.31175000000000003</v>
      </c>
      <c r="ABI15" s="2">
        <v>1</v>
      </c>
      <c r="ABJ15" s="2">
        <v>8.1100000000000005E-2</v>
      </c>
      <c r="ABK15" s="2">
        <v>0.25992999999999999</v>
      </c>
      <c r="ABL15" s="2">
        <v>0.23150999999999999</v>
      </c>
      <c r="ABM15" s="2">
        <v>1.4829999999999999E-2</v>
      </c>
      <c r="ABN15" s="2">
        <v>0.21965999999999999</v>
      </c>
      <c r="ABO15" s="2">
        <v>8.1989999999999993E-2</v>
      </c>
      <c r="ABP15" s="2">
        <v>0.25613000000000002</v>
      </c>
      <c r="ABQ15" s="2">
        <v>0.2223</v>
      </c>
      <c r="ABR15" s="2">
        <v>0.13994999999999999</v>
      </c>
      <c r="ABS15" s="2">
        <v>5.289E-2</v>
      </c>
      <c r="ABT15" s="2">
        <v>3.6909999999999998E-2</v>
      </c>
      <c r="ABU15" s="2">
        <v>1</v>
      </c>
      <c r="ABV15" s="2">
        <v>3.69140361202881E-6</v>
      </c>
      <c r="ABW15" s="2">
        <v>0.14840999999999999</v>
      </c>
      <c r="ABX15" s="2">
        <v>0.38918000000000003</v>
      </c>
      <c r="ABY15" s="2">
        <v>0.15024999999999999</v>
      </c>
      <c r="ABZ15" s="2">
        <v>3.007E-2</v>
      </c>
      <c r="ACA15" s="2">
        <v>0.52273000000000003</v>
      </c>
      <c r="ACB15" s="2">
        <v>0.30780999999999997</v>
      </c>
      <c r="ACC15" s="2">
        <v>0.40838000000000002</v>
      </c>
      <c r="ACD15" s="2">
        <v>0.15534000000000001</v>
      </c>
      <c r="ACE15" s="2">
        <v>0.13189000000000001</v>
      </c>
      <c r="ACF15" s="2">
        <v>0.24376999999999999</v>
      </c>
      <c r="ACG15" s="2">
        <v>3.69140361202881E-6</v>
      </c>
      <c r="ACH15" s="2">
        <v>7.911E-2</v>
      </c>
      <c r="ACI15" s="2">
        <v>8.4629999999999997E-2</v>
      </c>
      <c r="ACJ15" s="2">
        <v>4.7149999999999997E-2</v>
      </c>
      <c r="ACK15" s="2">
        <v>0.13825000000000001</v>
      </c>
      <c r="ACL15" s="2">
        <v>3.69140361202881E-6</v>
      </c>
      <c r="ACM15" s="2">
        <v>3.0210000000000001E-2</v>
      </c>
      <c r="ACN15" s="2">
        <v>7.2870000000000004E-2</v>
      </c>
      <c r="ACO15" s="2">
        <v>0.53000999999999998</v>
      </c>
      <c r="ACP15" s="2">
        <v>3.0439999999999998E-2</v>
      </c>
      <c r="ACQ15" s="2">
        <v>1.136E-2</v>
      </c>
      <c r="ACR15" s="2">
        <v>0.14263000000000001</v>
      </c>
      <c r="ACS15" s="2">
        <v>3.69140361202881E-6</v>
      </c>
      <c r="ACT15" s="2">
        <v>0.27200000000000002</v>
      </c>
      <c r="ACU15" s="2">
        <v>9.6250000000000002E-2</v>
      </c>
      <c r="ACV15" s="2">
        <v>7.2539999999999993E-2</v>
      </c>
      <c r="ACW15" s="2">
        <v>8.9200000000000008E-3</v>
      </c>
      <c r="ACX15" s="2">
        <v>3.2629999999999999E-2</v>
      </c>
      <c r="ACY15" s="2">
        <v>0.36419000000000001</v>
      </c>
      <c r="ACZ15" s="2">
        <v>0.31950000000000001</v>
      </c>
      <c r="ADA15" s="2">
        <v>4.9340000000000002E-2</v>
      </c>
      <c r="ADB15" s="2">
        <v>0.67761000000000005</v>
      </c>
      <c r="ADC15" s="2">
        <v>3.2599999999999997E-2</v>
      </c>
      <c r="ADD15" s="2">
        <v>0.22883999999999999</v>
      </c>
      <c r="ADE15" s="2">
        <v>4.9599999999999998E-2</v>
      </c>
      <c r="ADF15" s="2">
        <v>3.69140361202881E-6</v>
      </c>
      <c r="ADG15" s="2">
        <v>6.0040000000000003E-2</v>
      </c>
      <c r="ADH15" s="2">
        <v>1.285E-2</v>
      </c>
      <c r="ADI15" s="2">
        <v>0.12559999999999999</v>
      </c>
      <c r="ADJ15" s="2">
        <v>4.6190000000000002E-2</v>
      </c>
      <c r="ADK15" s="2">
        <v>3.69140361202881E-6</v>
      </c>
      <c r="ADL15" s="2">
        <v>0.29276999999999997</v>
      </c>
      <c r="ADM15" s="2">
        <v>3.1370000000000002E-2</v>
      </c>
      <c r="ADN15" s="2">
        <v>4.4909999999999999E-2</v>
      </c>
      <c r="ADO15" s="2">
        <v>4.5650000000000003E-2</v>
      </c>
      <c r="ADP15" s="2">
        <v>8.9690000000000006E-2</v>
      </c>
      <c r="ADQ15" s="2">
        <v>0.14108000000000001</v>
      </c>
      <c r="ADR15" s="2">
        <v>8.3729999999999999E-2</v>
      </c>
      <c r="ADS15" s="2">
        <v>4.0910000000000002E-2</v>
      </c>
      <c r="ADT15" s="2">
        <v>0.81301000000000001</v>
      </c>
      <c r="ADU15" s="2">
        <v>4.2410000000000003E-2</v>
      </c>
      <c r="ADV15" s="2">
        <v>0.40884999999999999</v>
      </c>
      <c r="ADW15" s="2">
        <v>6.658E-2</v>
      </c>
      <c r="ADX15" s="2">
        <v>0.16042000000000001</v>
      </c>
      <c r="ADY15" s="2">
        <v>0.12346</v>
      </c>
      <c r="ADZ15" s="2">
        <v>3.8309999999999997E-2</v>
      </c>
      <c r="AEA15" s="2">
        <v>0.49197999999999997</v>
      </c>
      <c r="AEB15" s="2">
        <v>0.37508999999999998</v>
      </c>
      <c r="AEC15" s="2">
        <v>3.69140361202881E-6</v>
      </c>
      <c r="AED15" s="2">
        <v>9.1550000000000006E-2</v>
      </c>
      <c r="AEE15" s="2">
        <v>5.1049999999999998E-2</v>
      </c>
      <c r="AEF15" s="2">
        <v>1.7940000000000001E-2</v>
      </c>
      <c r="AEG15" s="2">
        <v>0.19616</v>
      </c>
      <c r="AEH15" s="2">
        <v>5.3519999999999998E-2</v>
      </c>
      <c r="AEI15" s="2">
        <v>3.5290000000000002E-2</v>
      </c>
      <c r="AEJ15" s="2">
        <v>4.0710000000000003E-2</v>
      </c>
      <c r="AEK15" s="2">
        <v>2.5530000000000001E-2</v>
      </c>
      <c r="AEL15" s="2">
        <v>3.1980000000000001E-2</v>
      </c>
      <c r="AEM15" s="2">
        <v>0.28337000000000001</v>
      </c>
      <c r="AEN15" s="2">
        <v>0.22305</v>
      </c>
      <c r="AEO15" s="2">
        <v>5.2200000000000003E-2</v>
      </c>
      <c r="AEP15" s="2">
        <v>9.0699999999999999E-3</v>
      </c>
      <c r="AEQ15" s="2">
        <v>6.0699999999999999E-3</v>
      </c>
      <c r="AER15" s="2">
        <v>0.31173000000000001</v>
      </c>
      <c r="AES15" s="2">
        <v>3.0380000000000001E-2</v>
      </c>
      <c r="AET15" s="2">
        <v>7.2330000000000005E-2</v>
      </c>
      <c r="AEU15" s="2">
        <v>2.887E-2</v>
      </c>
      <c r="AEV15" s="2">
        <v>4.41E-2</v>
      </c>
      <c r="AEW15" s="2">
        <v>4.5830000000000003E-2</v>
      </c>
      <c r="AEX15" s="2">
        <v>0.11824999999999999</v>
      </c>
      <c r="AEY15" s="2">
        <v>8.5209999999999994E-2</v>
      </c>
      <c r="AEZ15" s="2">
        <v>3.69140361202881E-6</v>
      </c>
      <c r="AFA15" s="2">
        <v>3.72113</v>
      </c>
      <c r="AFB15" s="2">
        <v>2.4479999999999998E-2</v>
      </c>
      <c r="AFC15" s="2">
        <v>5.6370000000000003E-2</v>
      </c>
      <c r="AFD15" s="2">
        <v>6.2210000000000001E-2</v>
      </c>
      <c r="AFE15" s="2">
        <v>1.048E-2</v>
      </c>
      <c r="AFF15" s="2">
        <v>6.6070000000000004E-2</v>
      </c>
      <c r="AFG15" s="2">
        <v>1.9369999999999998E-2</v>
      </c>
      <c r="AFH15" s="2">
        <v>8.3409999999999998E-2</v>
      </c>
      <c r="AFI15" s="2">
        <v>2.512E-2</v>
      </c>
      <c r="AFJ15" s="2">
        <v>1</v>
      </c>
      <c r="AFK15" s="2">
        <v>1.9279999999999999E-2</v>
      </c>
      <c r="AFL15" s="2">
        <v>0.20061000000000001</v>
      </c>
      <c r="AFM15" s="2">
        <v>0.23719000000000001</v>
      </c>
      <c r="AFN15" s="2">
        <v>2.4680000000000001E-2</v>
      </c>
      <c r="AFO15" s="2">
        <v>6.3699999999999998E-3</v>
      </c>
      <c r="AFP15" s="2">
        <v>2.3369999999999998E-2</v>
      </c>
      <c r="AFQ15" s="2">
        <v>2.7480000000000001E-2</v>
      </c>
      <c r="AFR15" s="2">
        <v>0.11718000000000001</v>
      </c>
      <c r="AFS15" s="2">
        <v>0.37944</v>
      </c>
      <c r="AFT15" s="2">
        <v>1.1860000000000001E-2</v>
      </c>
      <c r="AFU15" s="2">
        <v>2.8539999999999999E-2</v>
      </c>
      <c r="AFV15" s="2">
        <v>3.7699999999999997E-2</v>
      </c>
      <c r="AFW15" s="2">
        <v>0.1729</v>
      </c>
      <c r="AFX15" s="2">
        <v>0.18967000000000001</v>
      </c>
      <c r="AFY15" s="2">
        <v>0.21592</v>
      </c>
      <c r="AFZ15" s="2">
        <v>1</v>
      </c>
      <c r="AGA15" s="2">
        <v>2.6120000000000001E-2</v>
      </c>
      <c r="AGB15" s="2">
        <v>8.8100000000000001E-3</v>
      </c>
      <c r="AGC15" s="2">
        <v>0.16275000000000001</v>
      </c>
      <c r="AGD15" s="2">
        <v>1.456E-2</v>
      </c>
      <c r="AGE15" s="2">
        <v>1</v>
      </c>
      <c r="AGF15" s="2">
        <v>3.69140361202881E-6</v>
      </c>
      <c r="AGG15" s="2">
        <v>0.28644999999999998</v>
      </c>
      <c r="AGH15" s="2">
        <v>1</v>
      </c>
      <c r="AGI15" s="2">
        <v>0.22844999999999999</v>
      </c>
      <c r="AGJ15" s="2">
        <v>0.17124</v>
      </c>
      <c r="AGK15" s="2">
        <v>6.2300000000000003E-3</v>
      </c>
      <c r="AGL15" s="2">
        <v>0.14759</v>
      </c>
      <c r="AGM15" s="2">
        <v>8.5269999999999999E-2</v>
      </c>
      <c r="AGN15" s="2">
        <v>1.6049999999999998E-2</v>
      </c>
      <c r="AGO15" s="2">
        <v>7.1300000000000001E-3</v>
      </c>
      <c r="AGP15" s="2">
        <v>2.3570000000000001E-2</v>
      </c>
      <c r="AGQ15" s="2">
        <v>3.8920000000000003E-2</v>
      </c>
      <c r="AGR15" s="2">
        <v>4.1540000000000001E-2</v>
      </c>
      <c r="AGS15" s="2">
        <v>0.43080000000000002</v>
      </c>
      <c r="AGT15" s="2">
        <v>3.69140361202881E-6</v>
      </c>
      <c r="AGU15" s="2">
        <v>8.362E-2</v>
      </c>
      <c r="AGV15" s="2">
        <v>6.9470000000000004E-2</v>
      </c>
      <c r="AGW15" s="2">
        <v>9.4999999999999998E-3</v>
      </c>
      <c r="AGX15" s="2">
        <v>0.42774000000000001</v>
      </c>
      <c r="AGY15" s="2">
        <v>4.9660000000000003E-2</v>
      </c>
      <c r="AGZ15" s="2">
        <v>4.4999999999999997E-3</v>
      </c>
      <c r="AHA15" s="2">
        <v>3.2030000000000003E-2</v>
      </c>
      <c r="AHB15" s="2">
        <v>1.6299999999999999E-2</v>
      </c>
      <c r="AHC15" s="2">
        <v>7.9600000000000001E-3</v>
      </c>
      <c r="AHD15" s="2">
        <v>7.9229999999999995E-2</v>
      </c>
      <c r="AHE15" s="2">
        <v>0.98160000000000003</v>
      </c>
      <c r="AHF15" s="2">
        <v>8.3239999999999995E-2</v>
      </c>
      <c r="AHG15" s="2">
        <v>4.7780000000000003E-2</v>
      </c>
      <c r="AHH15" s="2">
        <v>0.19173000000000001</v>
      </c>
      <c r="AHI15" s="2">
        <v>1.025E-2</v>
      </c>
      <c r="AHJ15" s="2">
        <v>1.294E-2</v>
      </c>
      <c r="AHK15" s="2">
        <v>1.9120000000000002E-2</v>
      </c>
      <c r="AHL15" s="2">
        <v>8.3699999999999997E-2</v>
      </c>
      <c r="AHM15" s="2">
        <v>0.44302999999999998</v>
      </c>
      <c r="AHN15" s="2">
        <v>1.814E-2</v>
      </c>
      <c r="AHO15" s="2">
        <v>6.4829999999999999E-2</v>
      </c>
      <c r="AHP15" s="2">
        <v>5.5919999999999997E-2</v>
      </c>
      <c r="AHQ15" s="2">
        <v>8.548E-2</v>
      </c>
      <c r="AHR15" s="2">
        <v>3.1220000000000001E-2</v>
      </c>
      <c r="AHS15" s="2">
        <v>2.4E-2</v>
      </c>
      <c r="AHT15" s="2">
        <v>4.0529999999999997E-2</v>
      </c>
      <c r="AHU15" s="2">
        <v>0.16120999999999999</v>
      </c>
      <c r="AHV15" s="2">
        <v>1.8790000000000001E-2</v>
      </c>
      <c r="AHW15" s="2">
        <v>3.3689999999999998E-2</v>
      </c>
      <c r="AHX15" s="2">
        <v>0.19825999999999999</v>
      </c>
      <c r="AHY15" s="2">
        <v>3.8109999999999998E-2</v>
      </c>
      <c r="AHZ15" s="2">
        <v>3.7200000000000002E-3</v>
      </c>
      <c r="AIA15" s="2">
        <v>1</v>
      </c>
      <c r="AIB15" s="2">
        <v>7.2959999999999997E-2</v>
      </c>
      <c r="AIC15" s="2">
        <v>0.18839</v>
      </c>
      <c r="AID15" s="2">
        <v>6.1350000000000002E-2</v>
      </c>
      <c r="AIE15" s="2">
        <v>5.3240000000000003E-2</v>
      </c>
      <c r="AIF15" s="2">
        <v>8.3000000000000001E-3</v>
      </c>
      <c r="AIG15" s="2">
        <v>2.4250000000000001E-2</v>
      </c>
      <c r="AIH15" s="2">
        <v>3.1789999999999999E-2</v>
      </c>
      <c r="AII15" s="2">
        <v>7.6300000000000007E-2</v>
      </c>
      <c r="AIJ15" s="2">
        <v>0.1171</v>
      </c>
      <c r="AIK15" s="2">
        <v>0.35708000000000001</v>
      </c>
      <c r="AIL15" s="2">
        <v>8.1390000000000004E-2</v>
      </c>
      <c r="AIM15" s="2">
        <v>0.11863</v>
      </c>
      <c r="AIN15" s="2">
        <v>5.8540000000000002E-2</v>
      </c>
      <c r="AIO15" s="2">
        <v>0.11283</v>
      </c>
      <c r="AIP15" s="2">
        <v>4.8799999999999998E-3</v>
      </c>
      <c r="AIQ15" s="2">
        <v>8.4760000000000002E-2</v>
      </c>
      <c r="AIR15" s="2">
        <v>2.7990000000000001E-2</v>
      </c>
      <c r="AIS15" s="2">
        <v>2.018E-2</v>
      </c>
      <c r="AIT15" s="2">
        <v>3.4939999999999999E-2</v>
      </c>
      <c r="AIU15" s="2">
        <v>3.69140361202881E-6</v>
      </c>
      <c r="AIV15" s="2">
        <v>2.8900000000000002E-3</v>
      </c>
      <c r="AIW15" s="2">
        <v>9.3539999999999998E-2</v>
      </c>
      <c r="AIX15" s="2">
        <v>2.683E-2</v>
      </c>
      <c r="AIY15" s="2">
        <v>1</v>
      </c>
      <c r="AIZ15" s="2">
        <v>0.14593</v>
      </c>
      <c r="AJA15" s="2">
        <v>4.5500000000000002E-3</v>
      </c>
      <c r="AJB15" s="2">
        <v>1.298E-2</v>
      </c>
      <c r="AJC15" s="2">
        <v>3.7679999999999998E-2</v>
      </c>
      <c r="AJD15" s="2">
        <v>0.14566999999999999</v>
      </c>
      <c r="AJE15" s="2">
        <v>2.8879999999999999E-2</v>
      </c>
      <c r="AJF15" s="2">
        <v>2.317E-2</v>
      </c>
      <c r="AJG15" s="2">
        <v>3.2989999999999998E-2</v>
      </c>
      <c r="AJH15" s="2">
        <v>2.8750000000000001E-2</v>
      </c>
      <c r="AJI15" s="2">
        <v>1</v>
      </c>
      <c r="AJJ15" s="2">
        <v>1.545E-2</v>
      </c>
      <c r="AJK15" s="2">
        <v>1</v>
      </c>
      <c r="AJL15" s="2">
        <v>1.383E-2</v>
      </c>
      <c r="AJM15" s="2">
        <v>0.12250999999999999</v>
      </c>
      <c r="AJN15" s="2">
        <v>1.26E-2</v>
      </c>
      <c r="AJO15" s="2">
        <v>6.4140000000000003E-2</v>
      </c>
      <c r="AJP15" s="2">
        <v>1.004E-2</v>
      </c>
      <c r="AJQ15" s="2">
        <v>1</v>
      </c>
      <c r="AJR15" s="2">
        <v>1.24E-2</v>
      </c>
      <c r="AJS15" s="2">
        <v>7.3080000000000006E-2</v>
      </c>
      <c r="AJT15" s="2">
        <v>3.8420000000000003E-2</v>
      </c>
      <c r="AJU15" s="2">
        <v>6.5799999999999999E-3</v>
      </c>
      <c r="AJV15" s="2">
        <v>3.69140361202881E-6</v>
      </c>
      <c r="AJW15" s="2">
        <v>0.23607</v>
      </c>
      <c r="AJX15" s="2">
        <v>0.34200999999999998</v>
      </c>
      <c r="AJY15" s="2">
        <v>0.12947</v>
      </c>
      <c r="AJZ15" s="2">
        <v>1.5010000000000001E-2</v>
      </c>
      <c r="AKA15" s="2">
        <v>1</v>
      </c>
      <c r="AKB15" s="2">
        <v>6.6089999999999996E-2</v>
      </c>
      <c r="AKC15" s="2">
        <v>2.9299999999999999E-3</v>
      </c>
      <c r="AKD15" s="2">
        <v>3.9730000000000001E-2</v>
      </c>
      <c r="AKE15" s="2">
        <v>1.3270000000000001E-2</v>
      </c>
      <c r="AKF15" s="2">
        <v>9.0600000000000003E-3</v>
      </c>
      <c r="AKG15" s="2">
        <v>1</v>
      </c>
      <c r="AKH15" s="2">
        <v>8.6899999999999998E-3</v>
      </c>
      <c r="AKI15" s="2">
        <v>6.1600000000000002E-2</v>
      </c>
      <c r="AKJ15" s="2">
        <v>9.7699999999999992E-3</v>
      </c>
      <c r="AKK15" s="2">
        <v>3.6099999999999999E-3</v>
      </c>
      <c r="AKL15" s="2">
        <v>5.0290000000000001E-2</v>
      </c>
      <c r="AKM15" s="2">
        <v>1</v>
      </c>
      <c r="AKN15" s="2">
        <v>1</v>
      </c>
      <c r="AKO15" s="2">
        <v>4.1059999999999999E-2</v>
      </c>
      <c r="AKP15" s="2">
        <v>9.8700000000000003E-3</v>
      </c>
      <c r="AKQ15" s="2">
        <v>5.7800000000000004E-3</v>
      </c>
      <c r="AKR15" s="2">
        <v>6.3699999999999998E-3</v>
      </c>
      <c r="AKS15" s="2">
        <v>4.3900000000000002E-2</v>
      </c>
      <c r="AKT15" s="2">
        <v>1</v>
      </c>
      <c r="AKU15" s="2">
        <v>4.5799999999999999E-3</v>
      </c>
      <c r="AKV15" s="2">
        <v>5.9200000000000003E-2</v>
      </c>
      <c r="AKW15" s="2">
        <v>1</v>
      </c>
      <c r="AKX15" s="2">
        <v>1</v>
      </c>
      <c r="AKY15" s="2">
        <v>1.3480000000000001E-2</v>
      </c>
      <c r="AKZ15" s="2">
        <v>1.9300000000000001E-3</v>
      </c>
      <c r="ALA15" s="2">
        <v>6.0299999999999999E-2</v>
      </c>
      <c r="ALB15" s="2">
        <v>8.9300000000000004E-3</v>
      </c>
      <c r="ALC15" s="2">
        <v>1</v>
      </c>
      <c r="ALD15" s="2">
        <v>6.1010000000000002E-2</v>
      </c>
      <c r="ALE15" s="2">
        <v>1</v>
      </c>
      <c r="ALF15" s="2">
        <v>9.5600000000000008E-3</v>
      </c>
      <c r="ALG15" s="2">
        <v>4.5100000000000001E-3</v>
      </c>
      <c r="ALH15" s="2">
        <v>1.2800000000000001E-3</v>
      </c>
      <c r="ALI15" s="2">
        <v>1.0000000000000001E-5</v>
      </c>
      <c r="ALJ15" s="2">
        <v>1</v>
      </c>
    </row>
    <row r="16" spans="1:998" x14ac:dyDescent="0.2">
      <c r="A16" t="s">
        <v>39</v>
      </c>
      <c r="B16" s="2">
        <v>1.3780000000000001E-2</v>
      </c>
      <c r="C16" s="2">
        <v>1.435E-2</v>
      </c>
      <c r="D16" s="2">
        <v>3.69140361202881E-6</v>
      </c>
      <c r="E16" s="2">
        <v>8.1920000000000007E-2</v>
      </c>
      <c r="F16" s="2">
        <v>5.0000000000000002E-5</v>
      </c>
      <c r="G16" s="2">
        <v>0.16949</v>
      </c>
      <c r="H16" s="2">
        <v>0.21309</v>
      </c>
      <c r="I16" s="2">
        <v>0.16008</v>
      </c>
      <c r="J16" s="2">
        <v>0.1196</v>
      </c>
      <c r="K16" s="2">
        <v>0.21901999999999999</v>
      </c>
      <c r="L16" s="2">
        <v>0.20443</v>
      </c>
      <c r="M16" s="2">
        <v>0.22861999999999999</v>
      </c>
      <c r="N16" s="2">
        <v>0.20382</v>
      </c>
      <c r="O16" s="2">
        <v>0.22617999999999999</v>
      </c>
      <c r="P16" s="2">
        <v>1.3100000000000001E-2</v>
      </c>
      <c r="Q16" s="2">
        <v>0.40884999999999999</v>
      </c>
      <c r="R16" s="2">
        <v>1.87907</v>
      </c>
      <c r="S16" s="2">
        <v>0.16716</v>
      </c>
      <c r="T16" s="2">
        <v>2.7E-2</v>
      </c>
      <c r="U16" s="2">
        <v>0.16245000000000001</v>
      </c>
      <c r="V16" s="2">
        <v>1.1619699999999999</v>
      </c>
      <c r="W16" s="2">
        <v>0.23327000000000001</v>
      </c>
      <c r="X16" s="2">
        <v>1.0000000000000001E-5</v>
      </c>
      <c r="Y16" s="2">
        <v>0.22400999999999999</v>
      </c>
      <c r="Z16" s="2">
        <v>0.16880999999999999</v>
      </c>
      <c r="AA16" s="2">
        <v>0.20865</v>
      </c>
      <c r="AB16" s="2">
        <v>0.22147</v>
      </c>
      <c r="AC16" s="2">
        <v>0.64995999999999998</v>
      </c>
      <c r="AD16" s="2">
        <v>0.18536</v>
      </c>
      <c r="AE16" s="2">
        <v>6.5210000000000004E-2</v>
      </c>
      <c r="AF16" s="2">
        <v>0.12053999999999999</v>
      </c>
      <c r="AG16" s="2">
        <v>0.14951</v>
      </c>
      <c r="AH16" s="2">
        <v>3.9210400000000001</v>
      </c>
      <c r="AI16" s="2">
        <v>0.11541999999999999</v>
      </c>
      <c r="AJ16" s="2">
        <v>1.0000000000000001E-5</v>
      </c>
      <c r="AK16" s="2">
        <v>1.52494</v>
      </c>
      <c r="AL16" s="2">
        <v>0.19594</v>
      </c>
      <c r="AM16" s="2">
        <v>3.354E-2</v>
      </c>
      <c r="AN16" s="2">
        <v>3.69140361202881E-6</v>
      </c>
      <c r="AO16" s="2">
        <v>3.69140361202881E-6</v>
      </c>
      <c r="AP16" s="2">
        <v>7.0849999999999996E-2</v>
      </c>
      <c r="AQ16" s="2">
        <v>5.2630000000000003E-2</v>
      </c>
      <c r="AR16" s="2">
        <v>0.75431999999999999</v>
      </c>
      <c r="AS16" s="2">
        <v>0.28971999999999998</v>
      </c>
      <c r="AT16" s="2">
        <v>4.2299999999999997E-2</v>
      </c>
      <c r="AU16" s="2">
        <v>1.353E-2</v>
      </c>
      <c r="AV16" s="2">
        <v>0.23080000000000001</v>
      </c>
      <c r="AW16" s="2">
        <v>5.5843400000000001</v>
      </c>
      <c r="AX16" s="2">
        <v>14.70539</v>
      </c>
      <c r="AY16" s="2">
        <v>0.13056000000000001</v>
      </c>
      <c r="AZ16" s="2">
        <v>3.69140361202881E-6</v>
      </c>
      <c r="BA16" s="2">
        <v>0.12331</v>
      </c>
      <c r="BB16" s="2">
        <v>0.26422000000000001</v>
      </c>
      <c r="BC16" s="2">
        <v>1.8149999999999999E-2</v>
      </c>
      <c r="BD16" s="2">
        <v>0.18992000000000001</v>
      </c>
      <c r="BE16" s="2">
        <v>0.54632000000000003</v>
      </c>
      <c r="BF16" s="2">
        <v>0.1976</v>
      </c>
      <c r="BG16" s="2">
        <v>0.52298</v>
      </c>
      <c r="BH16" s="2">
        <v>0.19513</v>
      </c>
      <c r="BI16" s="2">
        <v>3.69140361202881E-6</v>
      </c>
      <c r="BJ16" s="2">
        <v>3.69140361202881E-6</v>
      </c>
      <c r="BK16" s="2">
        <v>3.69140361202881E-6</v>
      </c>
      <c r="BL16" s="2">
        <v>2.0319400000000001</v>
      </c>
      <c r="BM16" s="2">
        <v>3.69140361202881E-6</v>
      </c>
      <c r="BN16" s="2">
        <v>0.12883</v>
      </c>
      <c r="BO16" s="2">
        <v>0.13306000000000001</v>
      </c>
      <c r="BP16" s="2">
        <v>6.5269999999999995E-2</v>
      </c>
      <c r="BQ16" s="2">
        <v>0.14512</v>
      </c>
      <c r="BR16" s="2">
        <v>0.15726999999999999</v>
      </c>
      <c r="BS16" s="2">
        <v>9.3899999999999997E-2</v>
      </c>
      <c r="BT16" s="2">
        <v>0.10289</v>
      </c>
      <c r="BU16" s="2">
        <v>0.66735</v>
      </c>
      <c r="BV16" s="2">
        <v>9.9070000000000005E-2</v>
      </c>
      <c r="BW16" s="2">
        <v>3.69140361202881E-6</v>
      </c>
      <c r="BX16" s="2">
        <v>9.5659999999999995E-2</v>
      </c>
      <c r="BY16" s="2">
        <v>0.14854000000000001</v>
      </c>
      <c r="BZ16" s="2">
        <v>3.69140361202881E-6</v>
      </c>
      <c r="CA16" s="2">
        <v>6.7320000000000005E-2</v>
      </c>
      <c r="CB16" s="2">
        <v>3.69140361202881E-6</v>
      </c>
      <c r="CC16" s="2">
        <v>0.23963999999999999</v>
      </c>
      <c r="CD16" s="2">
        <v>0.32379999999999998</v>
      </c>
      <c r="CE16" s="2">
        <v>3.9687899999999998</v>
      </c>
      <c r="CF16" s="2">
        <v>8.7809999999999999E-2</v>
      </c>
      <c r="CG16" s="2">
        <v>4.8739999999999999E-2</v>
      </c>
      <c r="CH16" s="2">
        <v>0.15443999999999999</v>
      </c>
      <c r="CI16" s="2">
        <v>6.4210000000000003E-2</v>
      </c>
      <c r="CJ16" s="2">
        <v>3.69140361202881E-6</v>
      </c>
      <c r="CK16" s="2">
        <v>1.0880000000000001E-2</v>
      </c>
      <c r="CL16" s="2">
        <v>2.97E-3</v>
      </c>
      <c r="CM16" s="2">
        <v>5.5390000000000002E-2</v>
      </c>
      <c r="CN16" s="2">
        <v>0.24249999999999999</v>
      </c>
      <c r="CO16" s="2">
        <v>0.18368999999999999</v>
      </c>
      <c r="CP16" s="2">
        <v>0.66361999999999999</v>
      </c>
      <c r="CQ16" s="2">
        <v>0.11906</v>
      </c>
      <c r="CR16" s="2">
        <v>8.5299999999999994E-3</v>
      </c>
      <c r="CS16" s="2">
        <v>3.69140361202881E-6</v>
      </c>
      <c r="CT16" s="2">
        <v>2.6540000000000001E-2</v>
      </c>
      <c r="CU16" s="2">
        <v>3.6949999999999997E-2</v>
      </c>
      <c r="CV16" s="2">
        <v>9.7300000000000008E-3</v>
      </c>
      <c r="CW16" s="2">
        <v>1.1881699999999999</v>
      </c>
      <c r="CX16" s="2">
        <v>3.69140361202881E-6</v>
      </c>
      <c r="CY16" s="2">
        <v>7.6539999999999997E-2</v>
      </c>
      <c r="CZ16" s="2">
        <v>1.8329999999999999E-2</v>
      </c>
      <c r="DA16" s="2">
        <v>0.56627000000000005</v>
      </c>
      <c r="DB16" s="2">
        <v>8.0589999999999995E-2</v>
      </c>
      <c r="DC16" s="2">
        <v>8.6970000000000006E-2</v>
      </c>
      <c r="DD16" s="2">
        <v>3.69140361202881E-6</v>
      </c>
      <c r="DE16" s="2">
        <v>1.933E-2</v>
      </c>
      <c r="DF16" s="2">
        <v>3.1140000000000001E-2</v>
      </c>
      <c r="DG16" s="2">
        <v>2.4610500000000002</v>
      </c>
      <c r="DH16" s="2">
        <v>1.5650000000000001E-2</v>
      </c>
      <c r="DI16" s="2">
        <v>3.5369999999999999E-2</v>
      </c>
      <c r="DJ16" s="2">
        <v>7.2100000000000003E-3</v>
      </c>
      <c r="DK16" s="2">
        <v>3.517E-2</v>
      </c>
      <c r="DL16" s="2">
        <v>3.69140361202881E-6</v>
      </c>
      <c r="DM16" s="2">
        <v>7.28E-3</v>
      </c>
      <c r="DN16" s="2">
        <v>4.28E-3</v>
      </c>
      <c r="DO16" s="2">
        <v>0.20235</v>
      </c>
      <c r="DP16" s="2">
        <v>0.14865</v>
      </c>
      <c r="DQ16" s="2">
        <v>3.69140361202881E-6</v>
      </c>
      <c r="DR16" s="2">
        <v>0.13070999999999999</v>
      </c>
      <c r="DS16" s="2">
        <v>1.98E-3</v>
      </c>
      <c r="DT16" s="2">
        <v>3.69140361202881E-6</v>
      </c>
      <c r="DU16" s="2">
        <v>1.123E-2</v>
      </c>
      <c r="DV16" s="2">
        <v>0.13064000000000001</v>
      </c>
      <c r="DW16" s="2">
        <v>1.9140000000000001E-2</v>
      </c>
      <c r="DX16" s="2">
        <v>3.69140361202881E-6</v>
      </c>
      <c r="DY16" s="2">
        <v>3.69140361202881E-6</v>
      </c>
      <c r="DZ16" s="2">
        <v>0.16452</v>
      </c>
      <c r="EA16" s="2">
        <v>3.69140361202881E-6</v>
      </c>
      <c r="EB16" s="2">
        <v>5.8209999999999998E-2</v>
      </c>
      <c r="EC16" s="2">
        <v>0.27056000000000002</v>
      </c>
      <c r="ED16" s="2">
        <v>0.23346</v>
      </c>
      <c r="EE16" s="2">
        <v>3.69140361202881E-6</v>
      </c>
      <c r="EF16" s="2">
        <v>1.00264</v>
      </c>
      <c r="EG16" s="2">
        <v>3.69140361202881E-6</v>
      </c>
      <c r="EH16" s="2">
        <v>1.3979999999999999E-2</v>
      </c>
      <c r="EI16" s="2">
        <v>0.46898000000000001</v>
      </c>
      <c r="EJ16" s="2">
        <v>4.172E-2</v>
      </c>
      <c r="EK16" s="2">
        <v>1.1400399999999999</v>
      </c>
      <c r="EL16" s="2">
        <v>3.69140361202881E-6</v>
      </c>
      <c r="EM16" s="2">
        <v>0.60875999999999997</v>
      </c>
      <c r="EN16" s="2">
        <v>1.6065199999999999</v>
      </c>
      <c r="EO16" s="2">
        <v>0.39356999999999998</v>
      </c>
      <c r="EP16" s="2">
        <v>3.69140361202881E-6</v>
      </c>
      <c r="EQ16" s="2">
        <v>3.4250000000000003E-2</v>
      </c>
      <c r="ER16" s="2">
        <v>7.8630000000000005E-2</v>
      </c>
      <c r="ES16" s="2">
        <v>7.0449999999999999E-2</v>
      </c>
      <c r="ET16" s="2">
        <v>1.6580000000000001E-2</v>
      </c>
      <c r="EU16" s="2">
        <v>2.053E-2</v>
      </c>
      <c r="EV16" s="2">
        <v>3.69140361202881E-6</v>
      </c>
      <c r="EW16" s="2">
        <v>2.6199999999999999E-3</v>
      </c>
      <c r="EX16" s="2">
        <v>3.69140361202881E-6</v>
      </c>
      <c r="EY16" s="2">
        <v>7.6060000000000003E-2</v>
      </c>
      <c r="EZ16" s="2">
        <v>4.6309999999999997E-2</v>
      </c>
      <c r="FA16" s="2">
        <v>6.1310000000000003E-2</v>
      </c>
      <c r="FB16" s="2">
        <v>1</v>
      </c>
      <c r="FC16" s="2">
        <v>1</v>
      </c>
      <c r="FD16" s="2">
        <v>1.553E-2</v>
      </c>
      <c r="FE16" s="2">
        <v>1.554E-2</v>
      </c>
      <c r="FF16" s="2">
        <v>0.18448000000000001</v>
      </c>
      <c r="FG16" s="2">
        <v>5.45E-3</v>
      </c>
      <c r="FH16" s="2">
        <v>4.7690000000000003E-2</v>
      </c>
      <c r="FI16" s="2">
        <v>2.2519999999999998E-2</v>
      </c>
      <c r="FJ16" s="2">
        <v>0.64283000000000001</v>
      </c>
      <c r="FK16" s="2">
        <v>3.69140361202881E-6</v>
      </c>
      <c r="FL16" s="2">
        <v>3.69140361202881E-6</v>
      </c>
      <c r="FM16" s="2">
        <v>3.69140361202881E-6</v>
      </c>
      <c r="FN16" s="2">
        <v>0.36470999999999998</v>
      </c>
      <c r="FO16" s="2">
        <v>5.9699999999999996E-3</v>
      </c>
      <c r="FP16" s="2">
        <v>3.69140361202881E-6</v>
      </c>
      <c r="FQ16" s="2">
        <v>5.7600000000000004E-3</v>
      </c>
      <c r="FR16" s="2">
        <v>8.0449999999999994E-2</v>
      </c>
      <c r="FS16" s="2">
        <v>1.0533399999999999</v>
      </c>
      <c r="FT16" s="2">
        <v>7.7400000000000004E-3</v>
      </c>
      <c r="FU16" s="2">
        <v>0.10752</v>
      </c>
      <c r="FV16" s="2">
        <v>3.69140361202881E-6</v>
      </c>
      <c r="FW16" s="2">
        <v>0.21079000000000001</v>
      </c>
      <c r="FX16" s="2">
        <v>1.6999999999999999E-3</v>
      </c>
      <c r="FY16" s="2">
        <v>4.0000000000000002E-4</v>
      </c>
      <c r="FZ16" s="2">
        <v>1</v>
      </c>
      <c r="GA16" s="2">
        <v>1.9650000000000001E-2</v>
      </c>
      <c r="GB16" s="2">
        <v>3.69140361202881E-6</v>
      </c>
      <c r="GC16" s="2">
        <v>5.3859999999999998E-2</v>
      </c>
      <c r="GD16" s="2">
        <v>3.69140361202881E-6</v>
      </c>
      <c r="GE16" s="2">
        <v>0.59028999999999998</v>
      </c>
      <c r="GF16" s="2">
        <v>0.97467999999999999</v>
      </c>
      <c r="GG16" s="2">
        <v>9.078E-2</v>
      </c>
      <c r="GH16" s="2">
        <v>3.69140361202881E-6</v>
      </c>
      <c r="GI16" s="2">
        <v>1.072E-2</v>
      </c>
      <c r="GJ16" s="2">
        <v>3.175E-2</v>
      </c>
      <c r="GK16" s="2">
        <v>3.69140361202881E-6</v>
      </c>
      <c r="GL16" s="2">
        <v>0.15970000000000001</v>
      </c>
      <c r="GM16" s="2">
        <v>0.31612000000000001</v>
      </c>
      <c r="GN16" s="2">
        <v>3.69140361202881E-6</v>
      </c>
      <c r="GO16" s="2">
        <v>3.69140361202881E-6</v>
      </c>
      <c r="GP16" s="2">
        <v>0.17255000000000001</v>
      </c>
      <c r="GQ16" s="2">
        <v>3.69140361202881E-6</v>
      </c>
      <c r="GR16" s="2">
        <v>1.1000000000000001E-3</v>
      </c>
      <c r="GS16" s="2">
        <v>3.69140361202881E-6</v>
      </c>
      <c r="GT16" s="2">
        <v>7.3569999999999997E-2</v>
      </c>
      <c r="GU16" s="2">
        <v>0.10241</v>
      </c>
      <c r="GV16" s="2">
        <v>1</v>
      </c>
      <c r="GW16" s="2">
        <v>0.17507</v>
      </c>
      <c r="GX16" s="2">
        <v>1</v>
      </c>
      <c r="GY16" s="2">
        <v>1.0000000000000001E-5</v>
      </c>
      <c r="GZ16" s="2">
        <v>4.9329999999999999E-2</v>
      </c>
      <c r="HA16" s="2">
        <v>3.737E-2</v>
      </c>
      <c r="HB16" s="2">
        <v>3.69140361202881E-6</v>
      </c>
      <c r="HC16" s="2">
        <v>3.69140361202881E-6</v>
      </c>
      <c r="HD16" s="2">
        <v>7.4440000000000006E-2</v>
      </c>
      <c r="HE16" s="2">
        <v>3.69140361202881E-6</v>
      </c>
      <c r="HF16" s="2">
        <v>1.443E-2</v>
      </c>
      <c r="HG16" s="2">
        <v>1.40761</v>
      </c>
      <c r="HH16" s="2">
        <v>2.052E-2</v>
      </c>
      <c r="HI16" s="2">
        <v>7.5039999999999996E-2</v>
      </c>
      <c r="HJ16" s="2">
        <v>3.601E-2</v>
      </c>
      <c r="HK16" s="2">
        <v>0.1018</v>
      </c>
      <c r="HL16" s="2">
        <v>8.6459999999999995E-2</v>
      </c>
      <c r="HM16" s="2">
        <v>3.69140361202881E-6</v>
      </c>
      <c r="HN16" s="2">
        <v>2.9729999999999999E-2</v>
      </c>
      <c r="HO16" s="2">
        <v>3.69140361202881E-6</v>
      </c>
      <c r="HP16" s="2">
        <v>3.69140361202881E-6</v>
      </c>
      <c r="HQ16" s="2">
        <v>3.69140361202881E-6</v>
      </c>
      <c r="HR16" s="2">
        <v>3.69140361202881E-6</v>
      </c>
      <c r="HS16" s="2">
        <v>0.29835</v>
      </c>
      <c r="HT16" s="2">
        <v>1.0000000000000001E-5</v>
      </c>
      <c r="HU16" s="2">
        <v>3.69140361202881E-6</v>
      </c>
      <c r="HV16" s="2">
        <v>0.12322</v>
      </c>
      <c r="HW16" s="2">
        <v>3.69140361202881E-6</v>
      </c>
      <c r="HX16" s="2">
        <v>1.2E-4</v>
      </c>
      <c r="HY16" s="2">
        <v>3.69140361202881E-6</v>
      </c>
      <c r="HZ16" s="2">
        <v>3.69140361202881E-6</v>
      </c>
      <c r="IA16" s="2">
        <v>6.5610000000000002E-2</v>
      </c>
      <c r="IB16" s="2">
        <v>2.5350000000000001E-2</v>
      </c>
      <c r="IC16" s="2">
        <v>0.43519000000000002</v>
      </c>
      <c r="ID16" s="2">
        <v>3.69140361202881E-6</v>
      </c>
      <c r="IE16" s="2">
        <v>3.69140361202881E-6</v>
      </c>
      <c r="IF16" s="2">
        <v>3.69140361202881E-6</v>
      </c>
      <c r="IG16" s="2">
        <v>3.69140361202881E-6</v>
      </c>
      <c r="IH16" s="2">
        <v>4.41E-2</v>
      </c>
      <c r="II16" s="2">
        <v>3.69140361202881E-6</v>
      </c>
      <c r="IJ16" s="2">
        <v>2.1940000000000001E-2</v>
      </c>
      <c r="IK16" s="2">
        <v>3.69140361202881E-6</v>
      </c>
      <c r="IL16" s="2">
        <v>0.13366</v>
      </c>
      <c r="IM16" s="2">
        <v>3.69140361202881E-6</v>
      </c>
      <c r="IN16" s="2">
        <v>3.69140361202881E-6</v>
      </c>
      <c r="IO16" s="2">
        <v>0.98780000000000001</v>
      </c>
      <c r="IP16" s="2">
        <v>3.69140361202881E-6</v>
      </c>
      <c r="IQ16" s="2">
        <v>1</v>
      </c>
      <c r="IR16" s="2">
        <v>3.69140361202881E-6</v>
      </c>
      <c r="IS16" s="2">
        <v>3.69140361202881E-6</v>
      </c>
      <c r="IT16" s="2">
        <v>3.69140361202881E-6</v>
      </c>
      <c r="IU16" s="2">
        <v>2.0899999999999998E-3</v>
      </c>
      <c r="IV16" s="2">
        <v>3.69140361202881E-6</v>
      </c>
      <c r="IW16" s="2">
        <v>8.7620000000000003E-2</v>
      </c>
      <c r="IX16" s="2">
        <v>3.69140361202881E-6</v>
      </c>
      <c r="IY16" s="2">
        <v>8.8520000000000001E-2</v>
      </c>
      <c r="IZ16" s="2">
        <v>2.699E-2</v>
      </c>
      <c r="JA16" s="2">
        <v>3.69140361202881E-6</v>
      </c>
      <c r="JB16" s="2">
        <v>1.4069999999999999E-2</v>
      </c>
      <c r="JC16" s="2">
        <v>3.69140361202881E-6</v>
      </c>
      <c r="JD16" s="2">
        <v>0.33259</v>
      </c>
      <c r="JE16" s="2">
        <v>3.69140361202881E-6</v>
      </c>
      <c r="JF16" s="2">
        <v>1.0623</v>
      </c>
      <c r="JG16" s="2">
        <v>3.69140361202881E-6</v>
      </c>
      <c r="JH16" s="2">
        <v>6.7419999999999994E-2</v>
      </c>
      <c r="JI16" s="2">
        <v>3.69140361202881E-6</v>
      </c>
      <c r="JJ16" s="2">
        <v>6.3800000000000003E-3</v>
      </c>
      <c r="JK16" s="2">
        <v>0.10452</v>
      </c>
      <c r="JL16" s="2">
        <v>3.69140361202881E-6</v>
      </c>
      <c r="JM16" s="2">
        <v>3.69140361202881E-6</v>
      </c>
      <c r="JN16" s="2">
        <v>0.27200999999999997</v>
      </c>
      <c r="JO16" s="2">
        <v>3.69140361202881E-6</v>
      </c>
      <c r="JP16" s="2">
        <v>9.75E-3</v>
      </c>
      <c r="JQ16" s="2">
        <v>3.69140361202881E-6</v>
      </c>
      <c r="JR16" s="2">
        <v>0.1159</v>
      </c>
      <c r="JS16" s="2">
        <v>1.103E-2</v>
      </c>
      <c r="JT16" s="2">
        <v>2.4469999999999999E-2</v>
      </c>
      <c r="JU16" s="2">
        <v>4.81E-3</v>
      </c>
      <c r="JV16" s="2">
        <v>3.4099999999999998E-3</v>
      </c>
      <c r="JW16" s="2">
        <v>1.87656</v>
      </c>
      <c r="JX16" s="2">
        <v>0.13874</v>
      </c>
      <c r="JY16" s="2">
        <v>1</v>
      </c>
      <c r="JZ16" s="2">
        <v>5.4099999999999999E-3</v>
      </c>
      <c r="KA16" s="2">
        <v>3.69140361202881E-6</v>
      </c>
      <c r="KB16" s="2">
        <v>2.35E-2</v>
      </c>
      <c r="KC16" s="2">
        <v>0.10825</v>
      </c>
      <c r="KD16" s="2">
        <v>3.286E-2</v>
      </c>
      <c r="KE16" s="2">
        <v>1</v>
      </c>
      <c r="KF16" s="2">
        <v>0.21389</v>
      </c>
      <c r="KG16" s="2">
        <v>1.5640000000000001E-2</v>
      </c>
      <c r="KH16" s="2">
        <v>3.1220000000000001E-2</v>
      </c>
      <c r="KI16" s="2">
        <v>6.7600000000000004E-3</v>
      </c>
      <c r="KJ16" s="2">
        <v>0.15737000000000001</v>
      </c>
      <c r="KK16" s="2">
        <v>1.026E-2</v>
      </c>
      <c r="KL16" s="2">
        <v>2.332E-2</v>
      </c>
      <c r="KM16" s="2">
        <v>0.1668</v>
      </c>
      <c r="KN16" s="2">
        <v>1.5520000000000001E-2</v>
      </c>
      <c r="KO16" s="2">
        <v>0.17444000000000001</v>
      </c>
      <c r="KP16" s="2">
        <v>5.9520000000000003E-2</v>
      </c>
      <c r="KQ16" s="2">
        <v>5.1229999999999998E-2</v>
      </c>
      <c r="KR16" s="2">
        <v>1.6879999999999999E-2</v>
      </c>
      <c r="KS16" s="2">
        <v>0.10276</v>
      </c>
      <c r="KT16" s="2">
        <v>9.5610000000000001E-2</v>
      </c>
      <c r="KU16" s="2">
        <v>1.14E-2</v>
      </c>
      <c r="KV16" s="2">
        <v>6.11E-3</v>
      </c>
      <c r="KW16" s="2">
        <v>8.7540000000000007E-2</v>
      </c>
      <c r="KX16" s="2">
        <v>5.4350000000000002E-2</v>
      </c>
      <c r="KY16" s="2">
        <v>0.23660999999999999</v>
      </c>
      <c r="KZ16" s="2">
        <v>6.4380000000000007E-2</v>
      </c>
      <c r="LA16" s="2">
        <v>3.8269999999999998E-2</v>
      </c>
      <c r="LB16" s="2">
        <v>1.7670000000000002E-2</v>
      </c>
      <c r="LC16" s="2">
        <v>0.21101</v>
      </c>
      <c r="LD16" s="2">
        <v>2.844E-2</v>
      </c>
      <c r="LE16" s="2">
        <v>1.5129999999999999E-2</v>
      </c>
      <c r="LF16" s="2">
        <v>0.28258</v>
      </c>
      <c r="LG16" s="2">
        <v>4.7499999999999999E-3</v>
      </c>
      <c r="LH16" s="2">
        <v>0.14768999999999999</v>
      </c>
      <c r="LI16" s="2">
        <v>1.086E-2</v>
      </c>
      <c r="LJ16" s="2">
        <v>8.7599999999999997E-2</v>
      </c>
      <c r="LK16" s="2">
        <v>1.2710000000000001E-2</v>
      </c>
      <c r="LL16" s="2">
        <v>8.3030000000000007E-2</v>
      </c>
      <c r="LM16" s="2">
        <v>9.2200000000000004E-2</v>
      </c>
      <c r="LN16" s="2">
        <v>7.1500000000000001E-3</v>
      </c>
      <c r="LO16" s="2">
        <v>2.759E-2</v>
      </c>
      <c r="LP16" s="2">
        <v>0.24926000000000001</v>
      </c>
      <c r="LQ16" s="2">
        <v>1.091E-2</v>
      </c>
      <c r="LR16" s="2">
        <v>0.68471000000000004</v>
      </c>
      <c r="LS16" s="2">
        <v>0.16983999999999999</v>
      </c>
      <c r="LT16" s="2">
        <v>0.18579000000000001</v>
      </c>
      <c r="LU16" s="2">
        <v>0.14205000000000001</v>
      </c>
      <c r="LV16" s="2">
        <v>0.18983</v>
      </c>
      <c r="LW16" s="2">
        <v>0.13014000000000001</v>
      </c>
      <c r="LX16" s="2">
        <v>1</v>
      </c>
      <c r="LY16" s="2">
        <v>0.1026</v>
      </c>
      <c r="LZ16" s="2">
        <v>1.3429999999999999E-2</v>
      </c>
      <c r="MA16" s="2">
        <v>9.2740000000000003E-2</v>
      </c>
      <c r="MB16" s="2">
        <v>9.3900000000000008E-3</v>
      </c>
      <c r="MC16" s="2">
        <v>0.15181</v>
      </c>
      <c r="MD16" s="2">
        <v>3.9730000000000001E-2</v>
      </c>
      <c r="ME16" s="2">
        <v>0.31309999999999999</v>
      </c>
      <c r="MF16" s="2">
        <v>0.13944000000000001</v>
      </c>
      <c r="MG16" s="2">
        <v>9.3380000000000005E-2</v>
      </c>
      <c r="MH16" s="2">
        <v>6.4399999999999999E-2</v>
      </c>
      <c r="MI16" s="2">
        <v>3.0439999999999998E-2</v>
      </c>
      <c r="MJ16" s="2">
        <v>0.23208000000000001</v>
      </c>
      <c r="MK16" s="2">
        <v>3.0190000000000002E-2</v>
      </c>
      <c r="ML16" s="2">
        <v>0.15625</v>
      </c>
      <c r="MM16" s="2">
        <v>6.7330000000000001E-2</v>
      </c>
      <c r="MN16" s="2">
        <v>3.0329999999999999E-2</v>
      </c>
      <c r="MO16" s="2">
        <v>0.17269999999999999</v>
      </c>
      <c r="MP16" s="2">
        <v>0.41603000000000001</v>
      </c>
      <c r="MQ16" s="2">
        <v>0.15706000000000001</v>
      </c>
      <c r="MR16" s="2">
        <v>0.74675999999999998</v>
      </c>
      <c r="MS16" s="2">
        <v>3.2460000000000003E-2</v>
      </c>
      <c r="MT16" s="2">
        <v>0.12246</v>
      </c>
      <c r="MU16" s="2">
        <v>3.1890000000000002E-2</v>
      </c>
      <c r="MV16" s="2">
        <v>5.8630000000000002E-2</v>
      </c>
      <c r="MW16" s="2">
        <v>0.16796</v>
      </c>
      <c r="MX16" s="2">
        <v>7.2090000000000001E-2</v>
      </c>
      <c r="MY16" s="2">
        <v>6.9499999999999996E-3</v>
      </c>
      <c r="MZ16" s="2">
        <v>0.12048</v>
      </c>
      <c r="NA16" s="2">
        <v>7.6160000000000005E-2</v>
      </c>
      <c r="NB16" s="2">
        <v>8.9200000000000008E-3</v>
      </c>
      <c r="NC16" s="2">
        <v>1</v>
      </c>
      <c r="ND16" s="2">
        <v>1</v>
      </c>
      <c r="NE16" s="2">
        <v>0.42553000000000002</v>
      </c>
      <c r="NF16" s="2">
        <v>0.52666000000000002</v>
      </c>
      <c r="NG16" s="2">
        <v>1</v>
      </c>
      <c r="NH16" s="2">
        <v>3.1189999999999999E-2</v>
      </c>
      <c r="NI16" s="2">
        <v>3.092E-2</v>
      </c>
      <c r="NJ16" s="2">
        <v>2.3999999999999998E-3</v>
      </c>
      <c r="NK16" s="2">
        <v>0.11432</v>
      </c>
      <c r="NL16" s="2">
        <v>4.5019999999999998E-2</v>
      </c>
      <c r="NM16" s="2">
        <v>0.13138</v>
      </c>
      <c r="NN16" s="2">
        <v>1</v>
      </c>
      <c r="NO16" s="2">
        <v>0.10265000000000001</v>
      </c>
      <c r="NP16" s="2">
        <v>2.7199999999999998E-2</v>
      </c>
      <c r="NQ16" s="2">
        <v>3.69140361202881E-6</v>
      </c>
      <c r="NR16" s="2">
        <v>1</v>
      </c>
      <c r="NS16" s="2">
        <v>1</v>
      </c>
      <c r="NT16" s="2">
        <v>3.69140361202881E-6</v>
      </c>
      <c r="NU16" s="2">
        <v>4.6850000000000003E-2</v>
      </c>
      <c r="NV16" s="2">
        <v>2.7519999999999999E-2</v>
      </c>
      <c r="NW16" s="2">
        <v>0.12365</v>
      </c>
      <c r="NX16" s="2">
        <v>1</v>
      </c>
      <c r="NY16" s="2">
        <v>7.7469999999999997E-2</v>
      </c>
      <c r="NZ16" s="2">
        <v>7.3400000000000002E-3</v>
      </c>
      <c r="OA16" s="2">
        <v>1</v>
      </c>
      <c r="OB16" s="2">
        <v>1.0000000000000001E-5</v>
      </c>
      <c r="OC16" s="2">
        <v>9.9799999999999993E-3</v>
      </c>
      <c r="OD16" s="2">
        <v>2.53E-2</v>
      </c>
      <c r="OE16" s="2">
        <v>1.6060000000000001E-2</v>
      </c>
      <c r="OF16" s="2">
        <v>6.3700000000000007E-2</v>
      </c>
      <c r="OG16" s="2">
        <v>0.113</v>
      </c>
      <c r="OH16" s="2">
        <v>0.10050000000000001</v>
      </c>
      <c r="OI16" s="2">
        <v>3.0000000000000001E-5</v>
      </c>
      <c r="OJ16" s="2">
        <v>0.15547</v>
      </c>
      <c r="OK16" s="2">
        <v>4.5799999999999999E-3</v>
      </c>
      <c r="OL16" s="2">
        <v>0.11636000000000001</v>
      </c>
      <c r="OM16" s="2">
        <v>1.2710000000000001E-2</v>
      </c>
      <c r="ON16" s="2">
        <v>0.12626000000000001</v>
      </c>
      <c r="OO16" s="2">
        <v>3.69140361202881E-6</v>
      </c>
      <c r="OP16" s="2">
        <v>5.833E-2</v>
      </c>
      <c r="OQ16" s="2">
        <v>3.69140361202881E-6</v>
      </c>
      <c r="OR16" s="2">
        <v>0.10206</v>
      </c>
      <c r="OS16" s="2">
        <v>8.3979999999999999E-2</v>
      </c>
      <c r="OT16" s="2">
        <v>0.15356</v>
      </c>
      <c r="OU16" s="2">
        <v>0.72260999999999997</v>
      </c>
      <c r="OV16" s="2">
        <v>3.69140361202881E-6</v>
      </c>
      <c r="OW16" s="2">
        <v>4.99125</v>
      </c>
      <c r="OX16" s="2">
        <v>94.601619999999997</v>
      </c>
      <c r="OY16" s="2">
        <v>2.8150000000000001E-2</v>
      </c>
      <c r="OZ16" s="2">
        <v>1.051E-2</v>
      </c>
      <c r="PA16" s="2">
        <v>6.4400000000000004E-3</v>
      </c>
      <c r="PB16" s="2">
        <v>1</v>
      </c>
      <c r="PC16" s="2">
        <v>2.3675600000000001</v>
      </c>
      <c r="PD16" s="2">
        <v>3.031E-2</v>
      </c>
      <c r="PE16" s="2">
        <v>0.10958</v>
      </c>
      <c r="PF16" s="2">
        <v>2.0830000000000001E-2</v>
      </c>
      <c r="PG16" s="2">
        <v>5.6899999999999997E-3</v>
      </c>
      <c r="PH16" s="2">
        <v>1.153E-2</v>
      </c>
      <c r="PI16" s="2">
        <v>1.0000000000000001E-5</v>
      </c>
      <c r="PJ16" s="2">
        <v>1.8550000000000001E-2</v>
      </c>
      <c r="PK16" s="2">
        <v>8.0949999999999994E-2</v>
      </c>
      <c r="PL16" s="2">
        <v>8.3089999999999997E-2</v>
      </c>
      <c r="PM16" s="2">
        <v>3.1320000000000001E-2</v>
      </c>
      <c r="PN16" s="2">
        <v>1.0000000000000001E-5</v>
      </c>
      <c r="PO16" s="2">
        <v>3.4709999999999998E-2</v>
      </c>
      <c r="PP16" s="2">
        <v>0.28231000000000001</v>
      </c>
      <c r="PQ16" s="2">
        <v>3.7299999999999998E-3</v>
      </c>
      <c r="PR16" s="2">
        <v>1</v>
      </c>
      <c r="PS16" s="2">
        <v>7.954E-2</v>
      </c>
      <c r="PT16" s="2">
        <v>5.7169999999999999E-2</v>
      </c>
      <c r="PU16" s="2">
        <v>1</v>
      </c>
      <c r="PV16" s="2">
        <v>3.9039999999999998E-2</v>
      </c>
      <c r="PW16" s="2">
        <v>5.2560000000000003E-2</v>
      </c>
      <c r="PX16" s="2">
        <v>3.8000000000000002E-4</v>
      </c>
      <c r="PY16" s="2">
        <v>5.015E-2</v>
      </c>
      <c r="PZ16" s="2">
        <v>1</v>
      </c>
      <c r="QA16" s="2">
        <v>2.2799999999999999E-3</v>
      </c>
      <c r="QB16" s="2">
        <v>3.69140361202881E-6</v>
      </c>
      <c r="QC16" s="2">
        <v>1</v>
      </c>
      <c r="QD16" s="2">
        <v>1</v>
      </c>
      <c r="QE16" s="2">
        <v>0.14973</v>
      </c>
      <c r="QF16" s="2">
        <v>3.1879999999999999E-2</v>
      </c>
      <c r="QG16" s="2">
        <v>10.530760000000001</v>
      </c>
      <c r="QH16" s="2">
        <v>3.14E-3</v>
      </c>
      <c r="QI16" s="2">
        <v>1.0710000000000001E-2</v>
      </c>
      <c r="QJ16" s="2">
        <v>3.82E-3</v>
      </c>
      <c r="QK16" s="2">
        <v>2.5760000000000002E-2</v>
      </c>
      <c r="QL16" s="2">
        <v>0.11414000000000001</v>
      </c>
      <c r="QM16" s="2">
        <v>0.21243999999999999</v>
      </c>
      <c r="QN16" s="2">
        <v>1.0000000000000001E-5</v>
      </c>
      <c r="QO16" s="2">
        <v>1</v>
      </c>
      <c r="QP16" s="2">
        <v>1</v>
      </c>
      <c r="QQ16" s="2">
        <v>2.8080000000000001E-2</v>
      </c>
      <c r="QR16" s="2">
        <v>0.29815000000000003</v>
      </c>
      <c r="QS16" s="2">
        <v>1</v>
      </c>
      <c r="QT16" s="2">
        <v>0.10946</v>
      </c>
      <c r="QU16" s="2">
        <v>1.307E-2</v>
      </c>
      <c r="QV16" s="2">
        <v>8.5849999999999996E-2</v>
      </c>
      <c r="QW16" s="2">
        <v>2.887E-2</v>
      </c>
      <c r="QX16" s="2">
        <v>1</v>
      </c>
      <c r="QY16" s="2">
        <v>3.6600000000000001E-2</v>
      </c>
      <c r="QZ16" s="2">
        <v>8.5459999999999994E-2</v>
      </c>
      <c r="RA16" s="2">
        <v>6.6100000000000004E-3</v>
      </c>
      <c r="RB16" s="2">
        <v>1</v>
      </c>
      <c r="RC16" s="2">
        <v>8.0599999999999995E-3</v>
      </c>
      <c r="RD16" s="2">
        <v>4.7800000000000004E-3</v>
      </c>
      <c r="RE16" s="2">
        <v>6.2390000000000001E-2</v>
      </c>
      <c r="RF16" s="2">
        <v>8.4999999999999995E-4</v>
      </c>
      <c r="RG16" s="2">
        <v>6.8839999999999998E-2</v>
      </c>
      <c r="RH16" s="2">
        <v>4.7539999999999999E-2</v>
      </c>
      <c r="RI16" s="2">
        <v>2.9919999999999999E-2</v>
      </c>
      <c r="RJ16" s="2">
        <v>4.444E-2</v>
      </c>
      <c r="RK16" s="2">
        <v>3.3939999999999998E-2</v>
      </c>
      <c r="RL16" s="2">
        <v>4.5530000000000001E-2</v>
      </c>
      <c r="RM16" s="2">
        <v>2.1649999999999999E-2</v>
      </c>
      <c r="RN16" s="2">
        <v>2.9669999999999998E-2</v>
      </c>
      <c r="RO16" s="2">
        <v>8.8299999999999993E-3</v>
      </c>
      <c r="RP16" s="2">
        <v>0.72406000000000004</v>
      </c>
      <c r="RQ16" s="2">
        <v>8.4620000000000001E-2</v>
      </c>
      <c r="RR16" s="2">
        <v>2.5000000000000001E-4</v>
      </c>
      <c r="RS16" s="2">
        <v>2.7029999999999998E-2</v>
      </c>
      <c r="RT16" s="2">
        <v>1</v>
      </c>
      <c r="RU16" s="2">
        <v>0.18657000000000001</v>
      </c>
      <c r="RV16" s="2">
        <v>2.2800000000000001E-2</v>
      </c>
      <c r="RW16" s="2">
        <v>2.9239999999999999E-2</v>
      </c>
      <c r="RX16" s="2">
        <v>4.1450000000000001E-2</v>
      </c>
      <c r="RY16" s="2">
        <v>0.20068</v>
      </c>
      <c r="RZ16" s="2">
        <v>1.077E-2</v>
      </c>
      <c r="SA16" s="2">
        <v>0.17974999999999999</v>
      </c>
      <c r="SB16" s="2">
        <v>4.9410000000000003E-2</v>
      </c>
      <c r="SC16" s="2">
        <v>0.19936999999999999</v>
      </c>
      <c r="SD16" s="2">
        <v>1</v>
      </c>
      <c r="SE16" s="2">
        <v>0.17066999999999999</v>
      </c>
      <c r="SF16" s="2">
        <v>6.6699999999999997E-3</v>
      </c>
      <c r="SG16" s="2">
        <v>0.21498</v>
      </c>
      <c r="SH16" s="2">
        <v>1.1259999999999999E-2</v>
      </c>
      <c r="SI16" s="2">
        <v>0.16175</v>
      </c>
      <c r="SJ16" s="2">
        <v>1.98E-3</v>
      </c>
      <c r="SK16" s="2">
        <v>1.4930000000000001E-2</v>
      </c>
      <c r="SL16" s="2">
        <v>5.9999999999999995E-4</v>
      </c>
      <c r="SM16" s="2">
        <v>0.23591000000000001</v>
      </c>
      <c r="SN16" s="2">
        <v>1.0000000000000001E-5</v>
      </c>
      <c r="SO16" s="2">
        <v>1.9470000000000001E-2</v>
      </c>
      <c r="SP16" s="2">
        <v>6.5700000000000003E-3</v>
      </c>
      <c r="SQ16" s="2">
        <v>2.0600000000000002E-3</v>
      </c>
      <c r="SR16" s="2">
        <v>1.7639999999999999E-2</v>
      </c>
      <c r="SS16" s="2">
        <v>7.2300000000000003E-2</v>
      </c>
      <c r="ST16" s="2">
        <v>1</v>
      </c>
      <c r="SU16" s="2">
        <v>1.0000000000000001E-5</v>
      </c>
      <c r="SV16" s="2">
        <v>0.11518</v>
      </c>
      <c r="SW16" s="2">
        <v>1</v>
      </c>
      <c r="SX16" s="2">
        <v>8.2100000000000006E-2</v>
      </c>
      <c r="SY16" s="2">
        <v>1.0000000000000001E-5</v>
      </c>
      <c r="SZ16" s="2">
        <v>0.27063999999999999</v>
      </c>
      <c r="TA16" s="2">
        <v>5.0000000000000002E-5</v>
      </c>
      <c r="TB16" s="2">
        <v>3.69140361202881E-6</v>
      </c>
      <c r="TC16" s="2">
        <v>1.9220000000000001E-2</v>
      </c>
      <c r="TD16" s="2">
        <v>3.69140361202881E-6</v>
      </c>
      <c r="TE16" s="2">
        <v>5.3350000000000002E-2</v>
      </c>
      <c r="TF16" s="2">
        <v>1</v>
      </c>
      <c r="TG16" s="2">
        <v>3.69140361202881E-6</v>
      </c>
      <c r="TH16" s="2">
        <v>1.0000000000000001E-5</v>
      </c>
      <c r="TI16" s="2">
        <v>2.1729999999999999E-2</v>
      </c>
      <c r="TJ16" s="2">
        <v>8.8999999999999995E-4</v>
      </c>
      <c r="TK16" s="2">
        <v>0.46087</v>
      </c>
      <c r="TL16" s="2">
        <v>1.414E-2</v>
      </c>
      <c r="TM16" s="2">
        <v>1</v>
      </c>
      <c r="TN16" s="2">
        <v>1.1E-4</v>
      </c>
      <c r="TO16" s="2">
        <v>1</v>
      </c>
      <c r="TP16" s="2">
        <v>7.9269999999999993E-2</v>
      </c>
      <c r="TQ16" s="2">
        <v>1.8600000000000001E-3</v>
      </c>
      <c r="TR16" s="2">
        <v>1</v>
      </c>
      <c r="TS16" s="2">
        <v>2.879E-2</v>
      </c>
      <c r="TT16" s="2">
        <v>5.2010000000000001E-2</v>
      </c>
      <c r="TU16" s="2">
        <v>1.0000000000000001E-5</v>
      </c>
      <c r="TV16" s="2">
        <v>1.3799999999999999E-3</v>
      </c>
      <c r="TW16" s="2">
        <v>1</v>
      </c>
      <c r="TX16" s="2">
        <v>2.0400000000000001E-3</v>
      </c>
      <c r="TY16" s="2">
        <v>2.0000000000000002E-5</v>
      </c>
      <c r="TZ16" s="2">
        <v>1.43E-2</v>
      </c>
      <c r="UA16" s="2">
        <v>2.3789999999999999E-2</v>
      </c>
      <c r="UB16" s="2">
        <v>1</v>
      </c>
      <c r="UC16" s="2">
        <v>1</v>
      </c>
      <c r="UD16" s="2">
        <v>1.0000000000000001E-5</v>
      </c>
      <c r="UE16" s="2">
        <v>2.4809999999999999E-2</v>
      </c>
      <c r="UF16" s="2">
        <v>6.4599999999999996E-3</v>
      </c>
      <c r="UG16" s="2">
        <v>2.6859999999999998E-2</v>
      </c>
      <c r="UH16" s="2">
        <v>1</v>
      </c>
      <c r="UI16" s="2">
        <v>3.3079999999999998E-2</v>
      </c>
      <c r="UJ16" s="2">
        <v>1</v>
      </c>
      <c r="UK16" s="2">
        <v>6.3600000000000002E-3</v>
      </c>
      <c r="UL16" s="2">
        <v>2.41E-2</v>
      </c>
      <c r="UM16" s="2">
        <v>8.1399999999999997E-3</v>
      </c>
      <c r="UN16" s="2">
        <v>8.8800000000000007E-3</v>
      </c>
      <c r="UO16" s="2">
        <v>0.62995999999999996</v>
      </c>
      <c r="UP16" s="2">
        <v>3.1201099999999999</v>
      </c>
      <c r="UQ16" s="2">
        <v>3.69140361202881E-6</v>
      </c>
      <c r="UR16" s="2">
        <v>1</v>
      </c>
      <c r="US16" s="2">
        <v>4.2100000000000002E-3</v>
      </c>
      <c r="UT16" s="2">
        <v>1</v>
      </c>
      <c r="UU16" s="2">
        <v>6.2309999999999997E-2</v>
      </c>
      <c r="UV16" s="2">
        <v>5.398E-2</v>
      </c>
      <c r="UW16" s="2">
        <v>2.0240000000000001E-2</v>
      </c>
      <c r="UX16" s="2">
        <v>0.1221</v>
      </c>
      <c r="UY16" s="2">
        <v>1.0000000000000001E-5</v>
      </c>
      <c r="UZ16" s="2">
        <v>1</v>
      </c>
      <c r="VA16" s="2">
        <v>1</v>
      </c>
      <c r="VB16" s="2">
        <v>5.6570000000000002E-2</v>
      </c>
      <c r="VC16" s="2">
        <v>1.225E-2</v>
      </c>
      <c r="VD16" s="2">
        <v>1.2072499999999999</v>
      </c>
      <c r="VE16" s="2">
        <v>1</v>
      </c>
      <c r="VF16" s="2">
        <v>5.1999999999999998E-2</v>
      </c>
      <c r="VG16" s="2">
        <v>3.1640000000000001E-2</v>
      </c>
      <c r="VH16" s="2">
        <v>1</v>
      </c>
      <c r="VI16" s="2">
        <v>0.11766</v>
      </c>
      <c r="VJ16" s="2">
        <v>1</v>
      </c>
      <c r="VK16" s="2">
        <v>7.6000000000000004E-4</v>
      </c>
      <c r="VL16" s="2">
        <v>4.8500000000000001E-3</v>
      </c>
      <c r="VM16" s="2">
        <v>1.6490000000000001E-2</v>
      </c>
      <c r="VN16" s="2">
        <v>1.0809899999999999</v>
      </c>
      <c r="VO16" s="2">
        <v>9.1209999999999999E-2</v>
      </c>
      <c r="VP16" s="2">
        <v>1.4200000000000001E-2</v>
      </c>
      <c r="VQ16" s="2">
        <v>1</v>
      </c>
      <c r="VR16" s="2">
        <v>1</v>
      </c>
      <c r="VS16" s="2">
        <v>4.1930000000000002E-2</v>
      </c>
      <c r="VT16" s="2">
        <v>6.1289999999999997E-2</v>
      </c>
      <c r="VU16" s="2">
        <v>1</v>
      </c>
      <c r="VV16" s="2">
        <v>6.4329999999999998E-2</v>
      </c>
      <c r="VW16" s="2">
        <v>7.1399999999999996E-3</v>
      </c>
      <c r="VX16" s="2">
        <v>9.1999999999999998E-3</v>
      </c>
      <c r="VY16" s="2">
        <v>5.9270000000000003E-2</v>
      </c>
      <c r="VZ16" s="2">
        <v>1</v>
      </c>
      <c r="WA16" s="2">
        <v>7.3639999999999997E-2</v>
      </c>
      <c r="WB16" s="2">
        <v>7.9310000000000005E-2</v>
      </c>
      <c r="WC16" s="2">
        <v>2.3081499999999999</v>
      </c>
      <c r="WD16" s="2">
        <v>1.79111</v>
      </c>
      <c r="WE16" s="2">
        <v>1.153E-2</v>
      </c>
      <c r="WF16" s="2">
        <v>9.2189999999999994E-2</v>
      </c>
      <c r="WG16" s="2">
        <v>9.5850000000000005E-2</v>
      </c>
      <c r="WH16" s="2">
        <v>9.35E-2</v>
      </c>
      <c r="WI16" s="2">
        <v>0.10262</v>
      </c>
      <c r="WJ16" s="2">
        <v>9.6180000000000002E-2</v>
      </c>
      <c r="WK16" s="2">
        <v>5.815E-2</v>
      </c>
      <c r="WL16" s="2">
        <v>1</v>
      </c>
      <c r="WM16" s="2">
        <v>1</v>
      </c>
      <c r="WN16" s="2">
        <v>3.909E-2</v>
      </c>
      <c r="WO16" s="2">
        <v>2.9319999999999999E-2</v>
      </c>
      <c r="WP16" s="2">
        <v>6.0010000000000001E-2</v>
      </c>
      <c r="WQ16" s="2">
        <v>8.3349999999999994E-2</v>
      </c>
      <c r="WR16" s="2">
        <v>3.705E-2</v>
      </c>
      <c r="WS16" s="2">
        <v>2.6630000000000001E-2</v>
      </c>
      <c r="WT16" s="2">
        <v>1.5480000000000001E-2</v>
      </c>
      <c r="WU16" s="2">
        <v>3.2160000000000001E-2</v>
      </c>
      <c r="WV16" s="2">
        <v>1.0330000000000001E-2</v>
      </c>
      <c r="WW16" s="2">
        <v>5.7369999999999997E-2</v>
      </c>
      <c r="WX16" s="2">
        <v>5.7599999999999998E-2</v>
      </c>
      <c r="WY16" s="2">
        <v>0.10373</v>
      </c>
      <c r="WZ16" s="2">
        <v>7.7200000000000005E-2</v>
      </c>
      <c r="XA16" s="2">
        <v>3.925E-2</v>
      </c>
      <c r="XB16" s="2">
        <v>0.20515</v>
      </c>
      <c r="XC16" s="2">
        <v>5.2500000000000003E-3</v>
      </c>
      <c r="XD16" s="2">
        <v>6.6499999999999997E-3</v>
      </c>
      <c r="XE16" s="2">
        <v>0.33778000000000002</v>
      </c>
      <c r="XF16" s="2">
        <v>6.5700000000000003E-3</v>
      </c>
      <c r="XG16" s="2">
        <v>8.405E-2</v>
      </c>
      <c r="XH16" s="2">
        <v>1</v>
      </c>
      <c r="XI16" s="2">
        <v>0.17127999999999999</v>
      </c>
      <c r="XJ16" s="2">
        <v>0.77861000000000002</v>
      </c>
      <c r="XK16" s="2">
        <v>3.9730000000000001E-2</v>
      </c>
      <c r="XL16" s="2">
        <v>2.8129999999999999E-2</v>
      </c>
      <c r="XM16" s="2">
        <v>0.32034000000000001</v>
      </c>
      <c r="XN16" s="2">
        <v>0.27271000000000001</v>
      </c>
      <c r="XO16" s="2">
        <v>0.41352</v>
      </c>
      <c r="XP16" s="2">
        <v>0.72748999999999997</v>
      </c>
      <c r="XQ16" s="2">
        <v>9.5670000000000005E-2</v>
      </c>
      <c r="XR16" s="2">
        <v>1</v>
      </c>
      <c r="XS16" s="2">
        <v>0.10203</v>
      </c>
      <c r="XT16" s="2">
        <v>0.86243000000000003</v>
      </c>
      <c r="XU16" s="2">
        <v>0.41</v>
      </c>
      <c r="XV16" s="2">
        <v>7.3599999999999999E-2</v>
      </c>
      <c r="XW16" s="2">
        <v>0.52646999999999999</v>
      </c>
      <c r="XX16" s="2">
        <v>0.98748999999999998</v>
      </c>
      <c r="XY16" s="2">
        <v>3.69140361202881E-6</v>
      </c>
      <c r="XZ16" s="2">
        <v>0.35105999999999998</v>
      </c>
      <c r="YA16" s="2">
        <v>0.18876000000000001</v>
      </c>
      <c r="YB16" s="2">
        <v>3.69140361202881E-6</v>
      </c>
      <c r="YC16" s="2">
        <v>2.1000000000000001E-2</v>
      </c>
      <c r="YD16" s="2">
        <v>1.1480000000000001E-2</v>
      </c>
      <c r="YE16" s="2">
        <v>3.69140361202881E-6</v>
      </c>
      <c r="YF16" s="2">
        <v>0.13037000000000001</v>
      </c>
      <c r="YG16" s="2">
        <v>2.494E-2</v>
      </c>
      <c r="YH16" s="2">
        <v>3.0769999999999999E-2</v>
      </c>
      <c r="YI16" s="2">
        <v>0.31231999999999999</v>
      </c>
      <c r="YJ16" s="2">
        <v>6.5949999999999995E-2</v>
      </c>
      <c r="YK16" s="2">
        <v>8.7959999999999997E-2</v>
      </c>
      <c r="YL16" s="2">
        <v>1.0928500000000001</v>
      </c>
      <c r="YM16" s="2">
        <v>0.48881999999999998</v>
      </c>
      <c r="YN16" s="2">
        <v>3.69140361202881E-6</v>
      </c>
      <c r="YO16" s="2">
        <v>0.26103999999999999</v>
      </c>
      <c r="YP16" s="2">
        <v>5.9450000000000003E-2</v>
      </c>
      <c r="YQ16" s="2">
        <v>0.44185000000000002</v>
      </c>
      <c r="YR16" s="2">
        <v>2.07E-2</v>
      </c>
      <c r="YS16" s="2">
        <v>3.69140361202881E-6</v>
      </c>
      <c r="YT16" s="2">
        <v>9.8900000000000002E-2</v>
      </c>
      <c r="YU16" s="2">
        <v>0.17388999999999999</v>
      </c>
      <c r="YV16" s="2">
        <v>0.24481</v>
      </c>
      <c r="YW16" s="2">
        <v>7.0449999999999999E-2</v>
      </c>
      <c r="YX16" s="2">
        <v>0.61011000000000004</v>
      </c>
      <c r="YY16" s="2">
        <v>2.366E-2</v>
      </c>
      <c r="YZ16" s="2">
        <v>1.2999999999999999E-2</v>
      </c>
      <c r="ZA16" s="2">
        <v>0.10455</v>
      </c>
      <c r="ZB16" s="2">
        <v>0.58872999999999998</v>
      </c>
      <c r="ZC16" s="2">
        <v>3.69140361202881E-6</v>
      </c>
      <c r="ZD16" s="2">
        <v>4.3139999999999998E-2</v>
      </c>
      <c r="ZE16" s="2">
        <v>3.69140361202881E-6</v>
      </c>
      <c r="ZF16" s="2">
        <v>0.14626</v>
      </c>
      <c r="ZG16" s="2">
        <v>1.3099099999999999</v>
      </c>
      <c r="ZH16" s="2">
        <v>2.6210000000000001E-2</v>
      </c>
      <c r="ZI16" s="2">
        <v>4.5249999999999999E-2</v>
      </c>
      <c r="ZJ16" s="2">
        <v>1</v>
      </c>
      <c r="ZK16" s="2">
        <v>0.15373000000000001</v>
      </c>
      <c r="ZL16" s="2">
        <v>0.18060000000000001</v>
      </c>
      <c r="ZM16" s="2">
        <v>0.21958</v>
      </c>
      <c r="ZN16" s="2">
        <v>1</v>
      </c>
      <c r="ZO16" s="2">
        <v>2.6790000000000001E-2</v>
      </c>
      <c r="ZP16" s="2">
        <v>0.17014000000000001</v>
      </c>
      <c r="ZQ16" s="2">
        <v>0.95577000000000001</v>
      </c>
      <c r="ZR16" s="2">
        <v>0.34937000000000001</v>
      </c>
      <c r="ZS16" s="2">
        <v>4.7050000000000002E-2</v>
      </c>
      <c r="ZT16" s="2">
        <v>0.33328999999999998</v>
      </c>
      <c r="ZU16" s="2">
        <v>7.6020000000000004E-2</v>
      </c>
      <c r="ZV16" s="2">
        <v>1</v>
      </c>
      <c r="ZW16" s="2">
        <v>3.69140361202881E-6</v>
      </c>
      <c r="ZX16" s="2">
        <v>0.33761000000000002</v>
      </c>
      <c r="ZY16" s="2">
        <v>0.15024999999999999</v>
      </c>
      <c r="ZZ16" s="2">
        <v>0.33371000000000001</v>
      </c>
      <c r="AAA16" s="2">
        <v>3.773E-2</v>
      </c>
      <c r="AAB16" s="2">
        <v>7.1459999999999996E-2</v>
      </c>
      <c r="AAC16" s="2">
        <v>3.69140361202881E-6</v>
      </c>
      <c r="AAD16" s="2">
        <v>1.6119999999999999E-2</v>
      </c>
      <c r="AAE16" s="2">
        <v>0.12401</v>
      </c>
      <c r="AAF16" s="2">
        <v>1.499E-2</v>
      </c>
      <c r="AAG16" s="2">
        <v>3.69140361202881E-6</v>
      </c>
      <c r="AAH16" s="2">
        <v>0.26256000000000002</v>
      </c>
      <c r="AAI16" s="2">
        <v>3.69140361202881E-6</v>
      </c>
      <c r="AAJ16" s="2">
        <v>4.9029999999999997E-2</v>
      </c>
      <c r="AAK16" s="2">
        <v>1.359E-2</v>
      </c>
      <c r="AAL16" s="2">
        <v>4.088E-2</v>
      </c>
      <c r="AAM16" s="2">
        <v>0.25902999999999998</v>
      </c>
      <c r="AAN16" s="2">
        <v>2.1239999999999998E-2</v>
      </c>
      <c r="AAO16" s="2">
        <v>3.3328199999999999</v>
      </c>
      <c r="AAP16" s="2">
        <v>0.16739000000000001</v>
      </c>
      <c r="AAQ16" s="2">
        <v>0.56318000000000001</v>
      </c>
      <c r="AAR16" s="2">
        <v>0.1061</v>
      </c>
      <c r="AAS16" s="2">
        <v>0.11488</v>
      </c>
      <c r="AAT16" s="2">
        <v>0.15356</v>
      </c>
      <c r="AAU16" s="2">
        <v>0.59750000000000003</v>
      </c>
      <c r="AAV16" s="2">
        <v>0.17338000000000001</v>
      </c>
      <c r="AAW16" s="2">
        <v>0.31175999999999998</v>
      </c>
      <c r="AAX16" s="2">
        <v>0.29326999999999998</v>
      </c>
      <c r="AAY16" s="2">
        <v>1.537E-2</v>
      </c>
      <c r="AAZ16" s="2">
        <v>1.291E-2</v>
      </c>
      <c r="ABA16" s="2">
        <v>3.69140361202881E-6</v>
      </c>
      <c r="ABB16" s="2">
        <v>3.406E-2</v>
      </c>
      <c r="ABC16" s="2">
        <v>0.18189</v>
      </c>
      <c r="ABD16" s="2">
        <v>0.59435000000000004</v>
      </c>
      <c r="ABE16" s="2">
        <v>0.18290000000000001</v>
      </c>
      <c r="ABF16" s="2">
        <v>0.11753</v>
      </c>
      <c r="ABG16" s="2">
        <v>0.50539999999999996</v>
      </c>
      <c r="ABH16" s="2">
        <v>0.31279000000000001</v>
      </c>
      <c r="ABI16" s="2">
        <v>1</v>
      </c>
      <c r="ABJ16" s="2">
        <v>5.5449999999999999E-2</v>
      </c>
      <c r="ABK16" s="2">
        <v>0.32022</v>
      </c>
      <c r="ABL16" s="2">
        <v>0.17981</v>
      </c>
      <c r="ABM16" s="2">
        <v>1.5699999999999999E-2</v>
      </c>
      <c r="ABN16" s="2">
        <v>0.19616</v>
      </c>
      <c r="ABO16" s="2">
        <v>5.9880000000000003E-2</v>
      </c>
      <c r="ABP16" s="2">
        <v>0.18240999999999999</v>
      </c>
      <c r="ABQ16" s="2">
        <v>0.20934</v>
      </c>
      <c r="ABR16" s="2">
        <v>9.5000000000000001E-2</v>
      </c>
      <c r="ABS16" s="2">
        <v>4.2939999999999999E-2</v>
      </c>
      <c r="ABT16" s="2">
        <v>2.0320000000000001E-2</v>
      </c>
      <c r="ABU16" s="2">
        <v>1</v>
      </c>
      <c r="ABV16" s="2">
        <v>3.69140361202881E-6</v>
      </c>
      <c r="ABW16" s="2">
        <v>0.18684000000000001</v>
      </c>
      <c r="ABX16" s="2">
        <v>0.18987000000000001</v>
      </c>
      <c r="ABY16" s="2">
        <v>0.11521000000000001</v>
      </c>
      <c r="ABZ16" s="2">
        <v>2.6089999999999999E-2</v>
      </c>
      <c r="ACA16" s="2">
        <v>0.41622999999999999</v>
      </c>
      <c r="ACB16" s="2">
        <v>0.19886999999999999</v>
      </c>
      <c r="ACC16" s="2">
        <v>0.49501000000000001</v>
      </c>
      <c r="ACD16" s="2">
        <v>0.13611999999999999</v>
      </c>
      <c r="ACE16" s="2">
        <v>0.14624999999999999</v>
      </c>
      <c r="ACF16" s="2">
        <v>0.19705</v>
      </c>
      <c r="ACG16" s="2">
        <v>3.69140361202881E-6</v>
      </c>
      <c r="ACH16" s="2">
        <v>0.11173</v>
      </c>
      <c r="ACI16" s="2">
        <v>0.10473</v>
      </c>
      <c r="ACJ16" s="2">
        <v>5.3429999999999998E-2</v>
      </c>
      <c r="ACK16" s="2">
        <v>0.21240000000000001</v>
      </c>
      <c r="ACL16" s="2">
        <v>3.69140361202881E-6</v>
      </c>
      <c r="ACM16" s="2">
        <v>3.1419999999999997E-2</v>
      </c>
      <c r="ACN16" s="2">
        <v>6.8610000000000004E-2</v>
      </c>
      <c r="ACO16" s="2">
        <v>0.53017999999999998</v>
      </c>
      <c r="ACP16" s="2">
        <v>3.0669999999999999E-2</v>
      </c>
      <c r="ACQ16" s="2">
        <v>1.9210000000000001E-2</v>
      </c>
      <c r="ACR16" s="2">
        <v>0.24051</v>
      </c>
      <c r="ACS16" s="2">
        <v>3.69140361202881E-6</v>
      </c>
      <c r="ACT16" s="2">
        <v>0.20646</v>
      </c>
      <c r="ACU16" s="2">
        <v>0.14788999999999999</v>
      </c>
      <c r="ACV16" s="2">
        <v>4.4560000000000002E-2</v>
      </c>
      <c r="ACW16" s="2">
        <v>5.4999999999999997E-3</v>
      </c>
      <c r="ACX16" s="2">
        <v>2.1999999999999999E-2</v>
      </c>
      <c r="ACY16" s="2">
        <v>0.19855</v>
      </c>
      <c r="ACZ16" s="2">
        <v>0.38205</v>
      </c>
      <c r="ADA16" s="2">
        <v>2.7029999999999998E-2</v>
      </c>
      <c r="ADB16" s="2">
        <v>0.95886000000000005</v>
      </c>
      <c r="ADC16" s="2">
        <v>3.4130000000000001E-2</v>
      </c>
      <c r="ADD16" s="2">
        <v>0.11083999999999999</v>
      </c>
      <c r="ADE16" s="2">
        <v>4.4699999999999997E-2</v>
      </c>
      <c r="ADF16" s="2">
        <v>3.69140361202881E-6</v>
      </c>
      <c r="ADG16" s="2">
        <v>5.3159999999999999E-2</v>
      </c>
      <c r="ADH16" s="2">
        <v>1.1639999999999999E-2</v>
      </c>
      <c r="ADI16" s="2">
        <v>0.16014999999999999</v>
      </c>
      <c r="ADJ16" s="2">
        <v>6.7780000000000007E-2</v>
      </c>
      <c r="ADK16" s="2">
        <v>3.69140361202881E-6</v>
      </c>
      <c r="ADL16" s="2">
        <v>0.26616000000000001</v>
      </c>
      <c r="ADM16" s="2">
        <v>2.9790000000000001E-2</v>
      </c>
      <c r="ADN16" s="2">
        <v>0.28663</v>
      </c>
      <c r="ADO16" s="2">
        <v>3.9079999999999997E-2</v>
      </c>
      <c r="ADP16" s="2">
        <v>6.8580000000000002E-2</v>
      </c>
      <c r="ADQ16" s="2">
        <v>0.13192999999999999</v>
      </c>
      <c r="ADR16" s="2">
        <v>8.8349999999999998E-2</v>
      </c>
      <c r="ADS16" s="2">
        <v>8.9190000000000005E-2</v>
      </c>
      <c r="ADT16" s="2">
        <v>0.80742999999999998</v>
      </c>
      <c r="ADU16" s="2">
        <v>3.984E-2</v>
      </c>
      <c r="ADV16" s="2">
        <v>0.80183000000000004</v>
      </c>
      <c r="ADW16" s="2">
        <v>0.13971</v>
      </c>
      <c r="ADX16" s="2">
        <v>0.27084000000000003</v>
      </c>
      <c r="ADY16" s="2">
        <v>7.4529999999999999E-2</v>
      </c>
      <c r="ADZ16" s="2">
        <v>3.0169999999999999E-2</v>
      </c>
      <c r="AEA16" s="2">
        <v>0.41603000000000001</v>
      </c>
      <c r="AEB16" s="2">
        <v>0.32929000000000003</v>
      </c>
      <c r="AEC16" s="2">
        <v>4.5229999999999999E-2</v>
      </c>
      <c r="AED16" s="2">
        <v>3.934E-2</v>
      </c>
      <c r="AEE16" s="2">
        <v>5.5640000000000002E-2</v>
      </c>
      <c r="AEF16" s="2">
        <v>3.8260000000000002E-2</v>
      </c>
      <c r="AEG16" s="2">
        <v>0.26496999999999998</v>
      </c>
      <c r="AEH16" s="2">
        <v>3.4130000000000001E-2</v>
      </c>
      <c r="AEI16" s="2">
        <v>3.9710000000000002E-2</v>
      </c>
      <c r="AEJ16" s="2">
        <v>2.886E-2</v>
      </c>
      <c r="AEK16" s="2">
        <v>2.9649999999999999E-2</v>
      </c>
      <c r="AEL16" s="2">
        <v>4.2610000000000002E-2</v>
      </c>
      <c r="AEM16" s="2">
        <v>6.3759999999999997E-2</v>
      </c>
      <c r="AEN16" s="2">
        <v>0.13428000000000001</v>
      </c>
      <c r="AEO16" s="2">
        <v>4.5859999999999998E-2</v>
      </c>
      <c r="AEP16" s="2">
        <v>1</v>
      </c>
      <c r="AEQ16" s="2">
        <v>5.2060000000000002E-2</v>
      </c>
      <c r="AER16" s="2">
        <v>0.18937000000000001</v>
      </c>
      <c r="AES16" s="2">
        <v>3.1179999999999999E-2</v>
      </c>
      <c r="AET16" s="2">
        <v>7.3260000000000006E-2</v>
      </c>
      <c r="AEU16" s="2">
        <v>3.4639999999999997E-2</v>
      </c>
      <c r="AEV16" s="2">
        <v>5.5379999999999999E-2</v>
      </c>
      <c r="AEW16" s="2">
        <v>3.0640000000000001E-2</v>
      </c>
      <c r="AEX16" s="2">
        <v>0.11996999999999999</v>
      </c>
      <c r="AEY16" s="2">
        <v>7.1709999999999996E-2</v>
      </c>
      <c r="AEZ16" s="2">
        <v>3.69140361202881E-6</v>
      </c>
      <c r="AFA16" s="2">
        <v>0.79200999999999999</v>
      </c>
      <c r="AFB16" s="2">
        <v>2.845E-2</v>
      </c>
      <c r="AFC16" s="2">
        <v>0.19331999999999999</v>
      </c>
      <c r="AFD16" s="2">
        <v>0.13783999999999999</v>
      </c>
      <c r="AFE16" s="2">
        <v>8.9899999999999994E-2</v>
      </c>
      <c r="AFF16" s="2">
        <v>5.8639999999999998E-2</v>
      </c>
      <c r="AFG16" s="2">
        <v>2.2290000000000001E-2</v>
      </c>
      <c r="AFH16" s="2">
        <v>0.10561</v>
      </c>
      <c r="AFI16" s="2">
        <v>2.3910000000000001E-2</v>
      </c>
      <c r="AFJ16" s="2">
        <v>6.5500000000000003E-3</v>
      </c>
      <c r="AFK16" s="2">
        <v>1.473E-2</v>
      </c>
      <c r="AFL16" s="2">
        <v>3.69140361202881E-6</v>
      </c>
      <c r="AFM16" s="2">
        <v>0.16624</v>
      </c>
      <c r="AFN16" s="2">
        <v>6.5939999999999999E-2</v>
      </c>
      <c r="AFO16" s="2">
        <v>1.217E-2</v>
      </c>
      <c r="AFP16" s="2">
        <v>8.0210000000000004E-2</v>
      </c>
      <c r="AFQ16" s="2">
        <v>2.2960000000000001E-2</v>
      </c>
      <c r="AFR16" s="2">
        <v>0.14274999999999999</v>
      </c>
      <c r="AFS16" s="2">
        <v>0.1002</v>
      </c>
      <c r="AFT16" s="2">
        <v>1.238E-2</v>
      </c>
      <c r="AFU16" s="2">
        <v>1.5350000000000001E-2</v>
      </c>
      <c r="AFV16" s="2">
        <v>3.3070000000000002E-2</v>
      </c>
      <c r="AFW16" s="2">
        <v>0.22316</v>
      </c>
      <c r="AFX16" s="2">
        <v>0.25189</v>
      </c>
      <c r="AFY16" s="2">
        <v>0.29526000000000002</v>
      </c>
      <c r="AFZ16" s="2">
        <v>1</v>
      </c>
      <c r="AGA16" s="2">
        <v>2.453E-2</v>
      </c>
      <c r="AGB16" s="2">
        <v>1</v>
      </c>
      <c r="AGC16" s="2">
        <v>3.69140361202881E-6</v>
      </c>
      <c r="AGD16" s="2">
        <v>3.1649999999999998E-2</v>
      </c>
      <c r="AGE16" s="2">
        <v>1</v>
      </c>
      <c r="AGF16" s="2">
        <v>3.69140361202881E-6</v>
      </c>
      <c r="AGG16" s="2">
        <v>0.27671000000000001</v>
      </c>
      <c r="AGH16" s="2">
        <v>7.2700000000000004E-3</v>
      </c>
      <c r="AGI16" s="2">
        <v>0.42419000000000001</v>
      </c>
      <c r="AGJ16" s="2">
        <v>0.16051000000000001</v>
      </c>
      <c r="AGK16" s="2">
        <v>1</v>
      </c>
      <c r="AGL16" s="2">
        <v>0.17824000000000001</v>
      </c>
      <c r="AGM16" s="2">
        <v>5.0520000000000002E-2</v>
      </c>
      <c r="AGN16" s="2">
        <v>9.3500000000000007E-3</v>
      </c>
      <c r="AGO16" s="2">
        <v>3.8E-3</v>
      </c>
      <c r="AGP16" s="2">
        <v>2.3429999999999999E-2</v>
      </c>
      <c r="AGQ16" s="2">
        <v>5.2159999999999998E-2</v>
      </c>
      <c r="AGR16" s="2">
        <v>7.2969999999999993E-2</v>
      </c>
      <c r="AGS16" s="2">
        <v>0.21754000000000001</v>
      </c>
      <c r="AGT16" s="2">
        <v>3.69140361202881E-6</v>
      </c>
      <c r="AGU16" s="2">
        <v>0.1482</v>
      </c>
      <c r="AGV16" s="2">
        <v>6.1310000000000003E-2</v>
      </c>
      <c r="AGW16" s="2">
        <v>8.2699999999999996E-3</v>
      </c>
      <c r="AGX16" s="2">
        <v>0.40205000000000002</v>
      </c>
      <c r="AGY16" s="2">
        <v>4.7460000000000002E-2</v>
      </c>
      <c r="AGZ16" s="2">
        <v>1.64E-3</v>
      </c>
      <c r="AHA16" s="2">
        <v>3.9109999999999999E-2</v>
      </c>
      <c r="AHB16" s="2">
        <v>1.6070000000000001E-2</v>
      </c>
      <c r="AHC16" s="2">
        <v>1.2160000000000001E-2</v>
      </c>
      <c r="AHD16" s="2">
        <v>7.3599999999999999E-2</v>
      </c>
      <c r="AHE16" s="2">
        <v>0.47649999999999998</v>
      </c>
      <c r="AHF16" s="2">
        <v>6.3210000000000002E-2</v>
      </c>
      <c r="AHG16" s="2">
        <v>3.594E-2</v>
      </c>
      <c r="AHH16" s="2">
        <v>7.5950000000000004E-2</v>
      </c>
      <c r="AHI16" s="2">
        <v>2.7689999999999999E-2</v>
      </c>
      <c r="AHJ16" s="2">
        <v>2.5520000000000001E-2</v>
      </c>
      <c r="AHK16" s="2">
        <v>1.9470000000000001E-2</v>
      </c>
      <c r="AHL16" s="2">
        <v>0.1106</v>
      </c>
      <c r="AHM16" s="2">
        <v>0.48427999999999999</v>
      </c>
      <c r="AHN16" s="2">
        <v>2.298E-2</v>
      </c>
      <c r="AHO16" s="2">
        <v>1.0000000000000001E-5</v>
      </c>
      <c r="AHP16" s="2">
        <v>2.12E-2</v>
      </c>
      <c r="AHQ16" s="2">
        <v>5.7970000000000001E-2</v>
      </c>
      <c r="AHR16" s="2">
        <v>4.7550000000000002E-2</v>
      </c>
      <c r="AHS16" s="2">
        <v>3.4549999999999997E-2</v>
      </c>
      <c r="AHT16" s="2">
        <v>5.2019999999999997E-2</v>
      </c>
      <c r="AHU16" s="2">
        <v>0.21215999999999999</v>
      </c>
      <c r="AHV16" s="2">
        <v>2.6919999999999999E-2</v>
      </c>
      <c r="AHW16" s="2">
        <v>5.0849999999999999E-2</v>
      </c>
      <c r="AHX16" s="2">
        <v>0.17107</v>
      </c>
      <c r="AHY16" s="2">
        <v>4.6940000000000003E-2</v>
      </c>
      <c r="AHZ16" s="2">
        <v>3.5999999999999999E-3</v>
      </c>
      <c r="AIA16" s="2">
        <v>1</v>
      </c>
      <c r="AIB16" s="2">
        <v>0.18303</v>
      </c>
      <c r="AIC16" s="2">
        <v>0.38553999999999999</v>
      </c>
      <c r="AID16" s="2">
        <v>4.274E-2</v>
      </c>
      <c r="AIE16" s="2">
        <v>3.7330000000000002E-2</v>
      </c>
      <c r="AIF16" s="2">
        <v>1</v>
      </c>
      <c r="AIG16" s="2">
        <v>1.44E-2</v>
      </c>
      <c r="AIH16" s="2">
        <v>4.7109999999999999E-2</v>
      </c>
      <c r="AII16" s="2">
        <v>0.11233</v>
      </c>
      <c r="AIJ16" s="2">
        <v>0.10983999999999999</v>
      </c>
      <c r="AIK16" s="2">
        <v>0.18279000000000001</v>
      </c>
      <c r="AIL16" s="2">
        <v>5.033E-2</v>
      </c>
      <c r="AIM16" s="2">
        <v>5.7349999999999998E-2</v>
      </c>
      <c r="AIN16" s="2">
        <v>3.6080000000000001E-2</v>
      </c>
      <c r="AIO16" s="2">
        <v>9.7189999999999999E-2</v>
      </c>
      <c r="AIP16" s="2">
        <v>5.5399999999999998E-3</v>
      </c>
      <c r="AIQ16" s="2">
        <v>8.6349999999999996E-2</v>
      </c>
      <c r="AIR16" s="2">
        <v>7.9000000000000001E-2</v>
      </c>
      <c r="AIS16" s="2">
        <v>1.0410000000000001E-2</v>
      </c>
      <c r="AIT16" s="2">
        <v>5.0459999999999998E-2</v>
      </c>
      <c r="AIU16" s="2">
        <v>3.69140361202881E-6</v>
      </c>
      <c r="AIV16" s="2">
        <v>8.5599999999999999E-3</v>
      </c>
      <c r="AIW16" s="2">
        <v>0.13103999999999999</v>
      </c>
      <c r="AIX16" s="2">
        <v>3.202E-2</v>
      </c>
      <c r="AIY16" s="2">
        <v>1</v>
      </c>
      <c r="AIZ16" s="2">
        <v>3.69140361202881E-6</v>
      </c>
      <c r="AJA16" s="2">
        <v>1.308E-2</v>
      </c>
      <c r="AJB16" s="2">
        <v>9.9399999999999992E-3</v>
      </c>
      <c r="AJC16" s="2">
        <v>4.0890000000000003E-2</v>
      </c>
      <c r="AJD16" s="2">
        <v>0.30223</v>
      </c>
      <c r="AJE16" s="2">
        <v>2.281E-2</v>
      </c>
      <c r="AJF16" s="2">
        <v>1</v>
      </c>
      <c r="AJG16" s="2">
        <v>2.6380000000000001E-2</v>
      </c>
      <c r="AJH16" s="2">
        <v>2.4709999999999999E-2</v>
      </c>
      <c r="AJI16" s="2">
        <v>1</v>
      </c>
      <c r="AJJ16" s="2">
        <v>2.5090000000000001E-2</v>
      </c>
      <c r="AJK16" s="2">
        <v>1</v>
      </c>
      <c r="AJL16" s="2">
        <v>1</v>
      </c>
      <c r="AJM16" s="2">
        <v>5.4350000000000002E-2</v>
      </c>
      <c r="AJN16" s="2">
        <v>2.0230000000000001E-2</v>
      </c>
      <c r="AJO16" s="2">
        <v>6.4269999999999994E-2</v>
      </c>
      <c r="AJP16" s="2">
        <v>1.0189999999999999E-2</v>
      </c>
      <c r="AJQ16" s="2">
        <v>1</v>
      </c>
      <c r="AJR16" s="2">
        <v>5.5169999999999997E-2</v>
      </c>
      <c r="AJS16" s="2">
        <v>7.4700000000000003E-2</v>
      </c>
      <c r="AJT16" s="2">
        <v>1.9980000000000001E-2</v>
      </c>
      <c r="AJU16" s="2">
        <v>1.388E-2</v>
      </c>
      <c r="AJV16" s="2">
        <v>3.69140361202881E-6</v>
      </c>
      <c r="AJW16" s="2">
        <v>0.23896000000000001</v>
      </c>
      <c r="AJX16" s="2">
        <v>0.25605</v>
      </c>
      <c r="AJY16" s="2">
        <v>8.6470000000000005E-2</v>
      </c>
      <c r="AJZ16" s="2">
        <v>7.1500000000000001E-3</v>
      </c>
      <c r="AKA16" s="2">
        <v>1</v>
      </c>
      <c r="AKB16" s="2">
        <v>7.2520000000000001E-2</v>
      </c>
      <c r="AKC16" s="2">
        <v>6.6699999999999997E-3</v>
      </c>
      <c r="AKD16" s="2">
        <v>1.5599999999999999E-2</v>
      </c>
      <c r="AKE16" s="2">
        <v>3.4299999999999997E-2</v>
      </c>
      <c r="AKF16" s="2">
        <v>1.2330000000000001E-2</v>
      </c>
      <c r="AKG16" s="2">
        <v>1</v>
      </c>
      <c r="AKH16" s="2">
        <v>1</v>
      </c>
      <c r="AKI16" s="2">
        <v>4.7199999999999999E-2</v>
      </c>
      <c r="AKJ16" s="2">
        <v>6.5199999999999998E-3</v>
      </c>
      <c r="AKK16" s="2">
        <v>2.64E-3</v>
      </c>
      <c r="AKL16" s="2">
        <v>0.13916000000000001</v>
      </c>
      <c r="AKM16" s="2">
        <v>1</v>
      </c>
      <c r="AKN16" s="2">
        <v>1</v>
      </c>
      <c r="AKO16" s="2">
        <v>1.3270000000000001E-2</v>
      </c>
      <c r="AKP16" s="2">
        <v>4.5900000000000003E-3</v>
      </c>
      <c r="AKQ16" s="2">
        <v>1</v>
      </c>
      <c r="AKR16" s="2">
        <v>1</v>
      </c>
      <c r="AKS16" s="2">
        <v>3.6979999999999999E-2</v>
      </c>
      <c r="AKT16" s="2">
        <v>7.5500000000000003E-3</v>
      </c>
      <c r="AKU16" s="2">
        <v>1.3860000000000001E-2</v>
      </c>
      <c r="AKV16" s="2">
        <v>1.54E-2</v>
      </c>
      <c r="AKW16" s="2">
        <v>1.8E-3</v>
      </c>
      <c r="AKX16" s="2">
        <v>1</v>
      </c>
      <c r="AKY16" s="2">
        <v>1.8880000000000001E-2</v>
      </c>
      <c r="AKZ16" s="2">
        <v>1.6199999999999999E-3</v>
      </c>
      <c r="ALA16" s="2">
        <v>7.1129999999999999E-2</v>
      </c>
      <c r="ALB16" s="2">
        <v>1.1560000000000001E-2</v>
      </c>
      <c r="ALC16" s="2">
        <v>6.3E-3</v>
      </c>
      <c r="ALD16" s="2">
        <v>2.281E-2</v>
      </c>
      <c r="ALE16" s="2">
        <v>1</v>
      </c>
      <c r="ALF16" s="2">
        <v>3.3349999999999998E-2</v>
      </c>
      <c r="ALG16" s="2">
        <v>2.0300000000000001E-3</v>
      </c>
      <c r="ALH16" s="2">
        <v>1</v>
      </c>
      <c r="ALI16" s="2">
        <v>1.0000000000000001E-5</v>
      </c>
      <c r="ALJ16" s="2">
        <v>1</v>
      </c>
    </row>
    <row r="17" spans="1:998" x14ac:dyDescent="0.2">
      <c r="A17" t="s">
        <v>41</v>
      </c>
      <c r="B17" s="2">
        <v>8.3199999999999993E-3</v>
      </c>
      <c r="C17" s="2">
        <v>2.5250000000000002E-2</v>
      </c>
      <c r="D17" s="2">
        <v>0.12346</v>
      </c>
      <c r="E17" s="2">
        <v>9.0410000000000004E-2</v>
      </c>
      <c r="F17" s="2">
        <v>2.2932800000000002</v>
      </c>
      <c r="G17" s="2">
        <v>0.18831000000000001</v>
      </c>
      <c r="H17" s="2">
        <v>0.10795</v>
      </c>
      <c r="I17" s="2">
        <v>0.17707000000000001</v>
      </c>
      <c r="J17" s="2">
        <v>0.10909000000000001</v>
      </c>
      <c r="K17" s="2">
        <v>0.25039</v>
      </c>
      <c r="L17" s="2">
        <v>0.25397999999999998</v>
      </c>
      <c r="M17" s="2">
        <v>0.26279000000000002</v>
      </c>
      <c r="N17" s="2">
        <v>0.20571999999999999</v>
      </c>
      <c r="O17" s="2">
        <v>0.24226</v>
      </c>
      <c r="P17" s="2">
        <v>1.6889999999999999E-2</v>
      </c>
      <c r="Q17" s="2">
        <v>3.69140361202881E-6</v>
      </c>
      <c r="R17" s="2">
        <v>2.9938699999999998</v>
      </c>
      <c r="S17" s="2">
        <v>0.20313999999999999</v>
      </c>
      <c r="T17" s="2">
        <v>6.6180000000000003E-2</v>
      </c>
      <c r="U17" s="2">
        <v>0.16195000000000001</v>
      </c>
      <c r="V17" s="2">
        <v>1.55999</v>
      </c>
      <c r="W17" s="2">
        <v>0.25358000000000003</v>
      </c>
      <c r="X17" s="2">
        <v>2.4E-2</v>
      </c>
      <c r="Y17" s="2">
        <v>0.24732000000000001</v>
      </c>
      <c r="Z17" s="2">
        <v>8.8550000000000004E-2</v>
      </c>
      <c r="AA17" s="2">
        <v>0.22220000000000001</v>
      </c>
      <c r="AB17" s="2">
        <v>0.22986999999999999</v>
      </c>
      <c r="AC17" s="2">
        <v>0.36498999999999998</v>
      </c>
      <c r="AD17" s="2">
        <v>0.21801999999999999</v>
      </c>
      <c r="AE17" s="2">
        <v>0.11101999999999999</v>
      </c>
      <c r="AF17" s="2">
        <v>0.15717999999999999</v>
      </c>
      <c r="AG17" s="2">
        <v>0.21768999999999999</v>
      </c>
      <c r="AH17" s="2">
        <v>4.0658500000000002</v>
      </c>
      <c r="AI17" s="2">
        <v>0.19799</v>
      </c>
      <c r="AJ17" s="2">
        <v>1.0000000000000001E-5</v>
      </c>
      <c r="AK17" s="2">
        <v>1.43503</v>
      </c>
      <c r="AL17" s="2">
        <v>0.32167000000000001</v>
      </c>
      <c r="AM17" s="2">
        <v>2.7529999999999999E-2</v>
      </c>
      <c r="AN17" s="2">
        <v>3.69140361202881E-6</v>
      </c>
      <c r="AO17" s="2">
        <v>0.29344999999999999</v>
      </c>
      <c r="AP17" s="2">
        <v>0.10213</v>
      </c>
      <c r="AQ17" s="2">
        <v>5.0889999999999998E-2</v>
      </c>
      <c r="AR17" s="2">
        <v>1.27946</v>
      </c>
      <c r="AS17" s="2">
        <v>0.35883999999999999</v>
      </c>
      <c r="AT17" s="2">
        <v>2.9350000000000001E-2</v>
      </c>
      <c r="AU17" s="2">
        <v>1.516E-2</v>
      </c>
      <c r="AV17" s="2">
        <v>0.24851000000000001</v>
      </c>
      <c r="AW17" s="2">
        <v>3.8626399999999999</v>
      </c>
      <c r="AX17" s="2">
        <v>9.5689899999999994</v>
      </c>
      <c r="AY17" s="2">
        <v>0.16077</v>
      </c>
      <c r="AZ17" s="2">
        <v>8.072E-2</v>
      </c>
      <c r="BA17" s="2">
        <v>0.15165000000000001</v>
      </c>
      <c r="BB17" s="2">
        <v>0.31244</v>
      </c>
      <c r="BC17" s="2">
        <v>2.4629999999999999E-2</v>
      </c>
      <c r="BD17" s="2">
        <v>0.21421000000000001</v>
      </c>
      <c r="BE17" s="2">
        <v>3.69140361202881E-6</v>
      </c>
      <c r="BF17" s="2">
        <v>0.40339999999999998</v>
      </c>
      <c r="BG17" s="2">
        <v>2.9860000000000001E-2</v>
      </c>
      <c r="BH17" s="2">
        <v>0.26124999999999998</v>
      </c>
      <c r="BI17" s="2">
        <v>8.1879999999999994E-2</v>
      </c>
      <c r="BJ17" s="2">
        <v>3.69140361202881E-6</v>
      </c>
      <c r="BK17" s="2">
        <v>4.5420000000000002E-2</v>
      </c>
      <c r="BL17" s="2">
        <v>0.52039999999999997</v>
      </c>
      <c r="BM17" s="2">
        <v>0.13880999999999999</v>
      </c>
      <c r="BN17" s="2">
        <v>0.15895000000000001</v>
      </c>
      <c r="BO17" s="2">
        <v>0.15679999999999999</v>
      </c>
      <c r="BP17" s="2">
        <v>4.8759999999999998E-2</v>
      </c>
      <c r="BQ17" s="2">
        <v>9.0200000000000002E-2</v>
      </c>
      <c r="BR17" s="2">
        <v>0.18223</v>
      </c>
      <c r="BS17" s="2">
        <v>8.7300000000000003E-2</v>
      </c>
      <c r="BT17" s="2">
        <v>0.15708</v>
      </c>
      <c r="BU17" s="2">
        <v>3.69140361202881E-6</v>
      </c>
      <c r="BV17" s="2">
        <v>0.14828</v>
      </c>
      <c r="BW17" s="2">
        <v>6.1960000000000001E-2</v>
      </c>
      <c r="BX17" s="2">
        <v>9.0749999999999997E-2</v>
      </c>
      <c r="BY17" s="2">
        <v>0.15717</v>
      </c>
      <c r="BZ17" s="2">
        <v>0.17163</v>
      </c>
      <c r="CA17" s="2">
        <v>0.23696999999999999</v>
      </c>
      <c r="CB17" s="2">
        <v>11.09196</v>
      </c>
      <c r="CC17" s="2">
        <v>0.25409999999999999</v>
      </c>
      <c r="CD17" s="2">
        <v>0.26779999999999998</v>
      </c>
      <c r="CE17" s="2">
        <v>4.2677399999999999</v>
      </c>
      <c r="CF17" s="2">
        <v>0.13943</v>
      </c>
      <c r="CG17" s="2">
        <v>5.1529999999999999E-2</v>
      </c>
      <c r="CH17" s="2">
        <v>0.18654000000000001</v>
      </c>
      <c r="CI17" s="2">
        <v>5.0790000000000002E-2</v>
      </c>
      <c r="CJ17" s="2">
        <v>6.3789999999999999E-2</v>
      </c>
      <c r="CK17" s="2">
        <v>4.4040000000000003E-2</v>
      </c>
      <c r="CL17" s="2">
        <v>2.402E-2</v>
      </c>
      <c r="CM17" s="2">
        <v>0.16434000000000001</v>
      </c>
      <c r="CN17" s="2">
        <v>0.14643</v>
      </c>
      <c r="CO17" s="2">
        <v>0.18021000000000001</v>
      </c>
      <c r="CP17" s="2">
        <v>0.58953999999999995</v>
      </c>
      <c r="CQ17" s="2">
        <v>0.16328000000000001</v>
      </c>
      <c r="CR17" s="2">
        <v>1.602E-2</v>
      </c>
      <c r="CS17" s="2">
        <v>0.49164999999999998</v>
      </c>
      <c r="CT17" s="2">
        <v>3.4419999999999999E-2</v>
      </c>
      <c r="CU17" s="2">
        <v>3.69140361202881E-6</v>
      </c>
      <c r="CV17" s="2">
        <v>1.7219999999999999E-2</v>
      </c>
      <c r="CW17" s="2">
        <v>0.33151999999999998</v>
      </c>
      <c r="CX17" s="2">
        <v>3.69140361202881E-6</v>
      </c>
      <c r="CY17" s="2">
        <v>8.0519999999999994E-2</v>
      </c>
      <c r="CZ17" s="2">
        <v>1.627E-2</v>
      </c>
      <c r="DA17" s="2">
        <v>1.2543800000000001</v>
      </c>
      <c r="DB17" s="2">
        <v>3.032E-2</v>
      </c>
      <c r="DC17" s="2">
        <v>9.8559999999999995E-2</v>
      </c>
      <c r="DD17" s="2">
        <v>3.69140361202881E-6</v>
      </c>
      <c r="DE17" s="2">
        <v>2.8559999999999999E-2</v>
      </c>
      <c r="DF17" s="2">
        <v>0.17071</v>
      </c>
      <c r="DG17" s="2">
        <v>3.0312299999999999</v>
      </c>
      <c r="DH17" s="2">
        <v>3.4090000000000002E-2</v>
      </c>
      <c r="DI17" s="2">
        <v>1.7350000000000001E-2</v>
      </c>
      <c r="DJ17" s="2">
        <v>2.7140000000000001E-2</v>
      </c>
      <c r="DK17" s="2">
        <v>4.9970000000000001E-2</v>
      </c>
      <c r="DL17" s="2">
        <v>3.69140361202881E-6</v>
      </c>
      <c r="DM17" s="2">
        <v>1.1259999999999999E-2</v>
      </c>
      <c r="DN17" s="2">
        <v>1.4760000000000001E-2</v>
      </c>
      <c r="DO17" s="2">
        <v>3.69140361202881E-6</v>
      </c>
      <c r="DP17" s="2">
        <v>0.15204999999999999</v>
      </c>
      <c r="DQ17" s="2">
        <v>1.533E-2</v>
      </c>
      <c r="DR17" s="2">
        <v>0.20730000000000001</v>
      </c>
      <c r="DS17" s="2">
        <v>8.1099999999999992E-3</v>
      </c>
      <c r="DT17" s="2">
        <v>3.69140361202881E-6</v>
      </c>
      <c r="DU17" s="2">
        <v>1.5140000000000001E-2</v>
      </c>
      <c r="DV17" s="2">
        <v>3.69140361202881E-6</v>
      </c>
      <c r="DW17" s="2">
        <v>7.0000000000000001E-3</v>
      </c>
      <c r="DX17" s="2">
        <v>3.69140361202881E-6</v>
      </c>
      <c r="DY17" s="2">
        <v>3.69140361202881E-6</v>
      </c>
      <c r="DZ17" s="2">
        <v>9.1900000000000003E-3</v>
      </c>
      <c r="EA17" s="2">
        <v>3.69140361202881E-6</v>
      </c>
      <c r="EB17" s="2">
        <v>8.1059999999999993E-2</v>
      </c>
      <c r="EC17" s="2">
        <v>0.30974000000000002</v>
      </c>
      <c r="ED17" s="2">
        <v>0.25562000000000001</v>
      </c>
      <c r="EE17" s="2">
        <v>3.69140361202881E-6</v>
      </c>
      <c r="EF17" s="2">
        <v>0.27040999999999998</v>
      </c>
      <c r="EG17" s="2">
        <v>1</v>
      </c>
      <c r="EH17" s="2">
        <v>2.5819999999999999E-2</v>
      </c>
      <c r="EI17" s="2">
        <v>3.69140361202881E-6</v>
      </c>
      <c r="EJ17" s="2">
        <v>5.4350000000000002E-2</v>
      </c>
      <c r="EK17" s="2">
        <v>0.60233000000000003</v>
      </c>
      <c r="EL17" s="2">
        <v>3.69140361202881E-6</v>
      </c>
      <c r="EM17" s="2">
        <v>0.18869</v>
      </c>
      <c r="EN17" s="2">
        <v>3.69140361202881E-6</v>
      </c>
      <c r="EO17" s="2">
        <v>0.46318999999999999</v>
      </c>
      <c r="EP17" s="2">
        <v>3.69140361202881E-6</v>
      </c>
      <c r="EQ17" s="2">
        <v>3.4790000000000001E-2</v>
      </c>
      <c r="ER17" s="2">
        <v>8.8539999999999994E-2</v>
      </c>
      <c r="ES17" s="2">
        <v>3.69140361202881E-6</v>
      </c>
      <c r="ET17" s="2">
        <v>1.486E-2</v>
      </c>
      <c r="EU17" s="2">
        <v>2.1559999999999999E-2</v>
      </c>
      <c r="EV17" s="2">
        <v>3.6200000000000003E-2</v>
      </c>
      <c r="EW17" s="2">
        <v>7.5700000000000003E-3</v>
      </c>
      <c r="EX17" s="2">
        <v>6.8089999999999998E-2</v>
      </c>
      <c r="EY17" s="2">
        <v>8.8730000000000003E-2</v>
      </c>
      <c r="EZ17" s="2">
        <v>3.5920000000000001E-2</v>
      </c>
      <c r="FA17" s="2">
        <v>1</v>
      </c>
      <c r="FB17" s="2">
        <v>5.5599999999999998E-3</v>
      </c>
      <c r="FC17" s="2">
        <v>9.1900000000000003E-3</v>
      </c>
      <c r="FD17" s="2">
        <v>2.7900000000000001E-2</v>
      </c>
      <c r="FE17" s="2">
        <v>1.848E-2</v>
      </c>
      <c r="FF17" s="2">
        <v>0.11593000000000001</v>
      </c>
      <c r="FG17" s="2">
        <v>5.0400000000000002E-3</v>
      </c>
      <c r="FH17" s="2">
        <v>3.69140361202881E-6</v>
      </c>
      <c r="FI17" s="2">
        <v>2.1989999999999999E-2</v>
      </c>
      <c r="FJ17" s="2">
        <v>0.13788</v>
      </c>
      <c r="FK17" s="2">
        <v>3.69140361202881E-6</v>
      </c>
      <c r="FL17" s="2">
        <v>3.5060000000000001E-2</v>
      </c>
      <c r="FM17" s="2">
        <v>0.10134</v>
      </c>
      <c r="FN17" s="2">
        <v>3.8039999999999997E-2</v>
      </c>
      <c r="FO17" s="2">
        <v>1</v>
      </c>
      <c r="FP17" s="2">
        <v>1.0000000000000001E-5</v>
      </c>
      <c r="FQ17" s="2">
        <v>1.469E-2</v>
      </c>
      <c r="FR17" s="2">
        <v>8.6459999999999995E-2</v>
      </c>
      <c r="FS17" s="2">
        <v>3.69140361202881E-6</v>
      </c>
      <c r="FT17" s="2">
        <v>5.1000000000000004E-3</v>
      </c>
      <c r="FU17" s="2">
        <v>7.0099999999999997E-3</v>
      </c>
      <c r="FV17" s="2">
        <v>1.9000000000000001E-4</v>
      </c>
      <c r="FW17" s="2">
        <v>0.27829999999999999</v>
      </c>
      <c r="FX17" s="2">
        <v>1.83E-3</v>
      </c>
      <c r="FY17" s="2">
        <v>2.6800000000000001E-2</v>
      </c>
      <c r="FZ17" s="2">
        <v>1</v>
      </c>
      <c r="GA17" s="2">
        <v>1.8610000000000002E-2</v>
      </c>
      <c r="GB17" s="2">
        <v>1.8912800000000001</v>
      </c>
      <c r="GC17" s="2">
        <v>8.3180000000000004E-2</v>
      </c>
      <c r="GD17" s="2">
        <v>0.56364999999999998</v>
      </c>
      <c r="GE17" s="2">
        <v>3.69140361202881E-6</v>
      </c>
      <c r="GF17" s="2">
        <v>8.4099999999999994E-2</v>
      </c>
      <c r="GG17" s="2">
        <v>0.17297000000000001</v>
      </c>
      <c r="GH17" s="2">
        <v>6.2560000000000004E-2</v>
      </c>
      <c r="GI17" s="2">
        <v>3.0210000000000001E-2</v>
      </c>
      <c r="GJ17" s="2">
        <v>1.2409999999999999E-2</v>
      </c>
      <c r="GK17" s="2">
        <v>0.24562</v>
      </c>
      <c r="GL17" s="2">
        <v>0.17571000000000001</v>
      </c>
      <c r="GM17" s="2">
        <v>0.18367</v>
      </c>
      <c r="GN17" s="2">
        <v>3.69140361202881E-6</v>
      </c>
      <c r="GO17" s="2">
        <v>2.138E-2</v>
      </c>
      <c r="GP17" s="2">
        <v>0.27510000000000001</v>
      </c>
      <c r="GQ17" s="2">
        <v>4.7200000000000002E-3</v>
      </c>
      <c r="GR17" s="2">
        <v>1.6199999999999999E-3</v>
      </c>
      <c r="GS17" s="2">
        <v>1.0000000000000001E-5</v>
      </c>
      <c r="GT17" s="2">
        <v>0.34770000000000001</v>
      </c>
      <c r="GU17" s="2">
        <v>2.0559999999999998E-2</v>
      </c>
      <c r="GV17" s="2">
        <v>1</v>
      </c>
      <c r="GW17" s="2">
        <v>0.16664999999999999</v>
      </c>
      <c r="GX17" s="2">
        <v>1</v>
      </c>
      <c r="GY17" s="2">
        <v>1.789E-2</v>
      </c>
      <c r="GZ17" s="2">
        <v>8.4769999999999998E-2</v>
      </c>
      <c r="HA17" s="2">
        <v>3.1949999999999999E-2</v>
      </c>
      <c r="HB17" s="2">
        <v>8.3999999999999995E-3</v>
      </c>
      <c r="HC17" s="2">
        <v>9.7599999999999996E-3</v>
      </c>
      <c r="HD17" s="2">
        <v>1</v>
      </c>
      <c r="HE17" s="2">
        <v>1.1769999999999999E-2</v>
      </c>
      <c r="HF17" s="2">
        <v>1.448E-2</v>
      </c>
      <c r="HG17" s="2">
        <v>3.5279999999999999E-2</v>
      </c>
      <c r="HH17" s="2">
        <v>1</v>
      </c>
      <c r="HI17" s="2">
        <v>1.0000000000000001E-5</v>
      </c>
      <c r="HJ17" s="2">
        <v>5.9810000000000002E-2</v>
      </c>
      <c r="HK17" s="2">
        <v>3.69140361202881E-6</v>
      </c>
      <c r="HL17" s="2">
        <v>0.10032000000000001</v>
      </c>
      <c r="HM17" s="2">
        <v>1</v>
      </c>
      <c r="HN17" s="2">
        <v>4.3729999999999998E-2</v>
      </c>
      <c r="HO17" s="2">
        <v>8.2849999999999993E-2</v>
      </c>
      <c r="HP17" s="2">
        <v>1.24E-3</v>
      </c>
      <c r="HQ17" s="2">
        <v>0.18251000000000001</v>
      </c>
      <c r="HR17" s="2">
        <v>0.19964999999999999</v>
      </c>
      <c r="HS17" s="2">
        <v>0.25933</v>
      </c>
      <c r="HT17" s="2">
        <v>3.69140361202881E-6</v>
      </c>
      <c r="HU17" s="2">
        <v>3.5459999999999998E-2</v>
      </c>
      <c r="HV17" s="2">
        <v>0.17974000000000001</v>
      </c>
      <c r="HW17" s="2">
        <v>0.81135999999999997</v>
      </c>
      <c r="HX17" s="2">
        <v>4.5909999999999999E-2</v>
      </c>
      <c r="HY17" s="2">
        <v>3.69140361202881E-6</v>
      </c>
      <c r="HZ17" s="2">
        <v>5.8199999999999997E-3</v>
      </c>
      <c r="IA17" s="2">
        <v>3.69140361202881E-6</v>
      </c>
      <c r="IB17" s="2">
        <v>3.69140361202881E-6</v>
      </c>
      <c r="IC17" s="2">
        <v>3.69140361202881E-6</v>
      </c>
      <c r="ID17" s="2">
        <v>7.2440000000000004E-2</v>
      </c>
      <c r="IE17" s="2">
        <v>0.19283</v>
      </c>
      <c r="IF17" s="2">
        <v>4.5280000000000001E-2</v>
      </c>
      <c r="IG17" s="2">
        <v>3.69140361202881E-6</v>
      </c>
      <c r="IH17" s="2">
        <v>0.11155</v>
      </c>
      <c r="II17" s="2">
        <v>6.6710000000000005E-2</v>
      </c>
      <c r="IJ17" s="2">
        <v>2.7629999999999998E-2</v>
      </c>
      <c r="IK17" s="2">
        <v>0.27632000000000001</v>
      </c>
      <c r="IL17" s="2">
        <v>0.21511</v>
      </c>
      <c r="IM17" s="2">
        <v>0.17002999999999999</v>
      </c>
      <c r="IN17" s="2">
        <v>1</v>
      </c>
      <c r="IO17" s="2">
        <v>0.49559999999999998</v>
      </c>
      <c r="IP17" s="2">
        <v>3.0839999999999999E-2</v>
      </c>
      <c r="IQ17" s="2">
        <v>1</v>
      </c>
      <c r="IR17" s="2">
        <v>4.9820000000000003E-2</v>
      </c>
      <c r="IS17" s="2">
        <v>3.69140361202881E-6</v>
      </c>
      <c r="IT17" s="2">
        <v>1.0000000000000001E-5</v>
      </c>
      <c r="IU17" s="2">
        <v>1</v>
      </c>
      <c r="IV17" s="2">
        <v>4.564E-2</v>
      </c>
      <c r="IW17" s="2">
        <v>0.13100000000000001</v>
      </c>
      <c r="IX17" s="2">
        <v>1</v>
      </c>
      <c r="IY17" s="2">
        <v>0.18656</v>
      </c>
      <c r="IZ17" s="2">
        <v>1</v>
      </c>
      <c r="JA17" s="2">
        <v>9.3100000000000006E-3</v>
      </c>
      <c r="JB17" s="2">
        <v>1</v>
      </c>
      <c r="JC17" s="2">
        <v>1</v>
      </c>
      <c r="JD17" s="2">
        <v>0.53032999999999997</v>
      </c>
      <c r="JE17" s="2">
        <v>6.6850000000000007E-2</v>
      </c>
      <c r="JF17" s="2">
        <v>0.86384000000000005</v>
      </c>
      <c r="JG17" s="2">
        <v>1</v>
      </c>
      <c r="JH17" s="2">
        <v>6.9830000000000003E-2</v>
      </c>
      <c r="JI17" s="2">
        <v>9.58E-3</v>
      </c>
      <c r="JJ17" s="2">
        <v>6.13E-3</v>
      </c>
      <c r="JK17" s="2">
        <v>3.69140361202881E-6</v>
      </c>
      <c r="JL17" s="2">
        <v>0.99719000000000002</v>
      </c>
      <c r="JM17" s="2">
        <v>9.9699999999999997E-3</v>
      </c>
      <c r="JN17" s="2">
        <v>0.12189</v>
      </c>
      <c r="JO17" s="2">
        <v>0.15992999999999999</v>
      </c>
      <c r="JP17" s="2">
        <v>1.1440000000000001E-2</v>
      </c>
      <c r="JQ17" s="2">
        <v>0.1321</v>
      </c>
      <c r="JR17" s="2">
        <v>0.28506999999999999</v>
      </c>
      <c r="JS17" s="2">
        <v>3.69140361202881E-6</v>
      </c>
      <c r="JT17" s="2">
        <v>2.2970000000000001E-2</v>
      </c>
      <c r="JU17" s="2">
        <v>3.69140361202881E-6</v>
      </c>
      <c r="JV17" s="2">
        <v>4.64E-3</v>
      </c>
      <c r="JW17" s="2">
        <v>1.2409999999999999E-2</v>
      </c>
      <c r="JX17" s="2">
        <v>8.7540000000000007E-2</v>
      </c>
      <c r="JY17" s="2">
        <v>1</v>
      </c>
      <c r="JZ17" s="2">
        <v>1.6000000000000001E-4</v>
      </c>
      <c r="KA17" s="2">
        <v>1.6313</v>
      </c>
      <c r="KB17" s="2">
        <v>2.8459999999999999E-2</v>
      </c>
      <c r="KC17" s="2">
        <v>3.69140361202881E-6</v>
      </c>
      <c r="KD17" s="2">
        <v>6.1210000000000001E-2</v>
      </c>
      <c r="KE17" s="2">
        <v>3.69140361202881E-6</v>
      </c>
      <c r="KF17" s="2">
        <v>0.20474000000000001</v>
      </c>
      <c r="KG17" s="2">
        <v>1.6840000000000001E-2</v>
      </c>
      <c r="KH17" s="2">
        <v>2.435E-2</v>
      </c>
      <c r="KI17" s="2">
        <v>7.1300000000000001E-3</v>
      </c>
      <c r="KJ17" s="2">
        <v>3.69140361202881E-6</v>
      </c>
      <c r="KK17" s="2">
        <v>1.001E-2</v>
      </c>
      <c r="KL17" s="2">
        <v>4.0000000000000003E-5</v>
      </c>
      <c r="KM17" s="2">
        <v>3.69140361202881E-6</v>
      </c>
      <c r="KN17" s="2">
        <v>3.69140361202881E-6</v>
      </c>
      <c r="KO17" s="2">
        <v>0.26845999999999998</v>
      </c>
      <c r="KP17" s="2">
        <v>3.69140361202881E-6</v>
      </c>
      <c r="KQ17" s="2">
        <v>1</v>
      </c>
      <c r="KR17" s="2">
        <v>1.805E-2</v>
      </c>
      <c r="KS17" s="2">
        <v>3.69140361202881E-6</v>
      </c>
      <c r="KT17" s="2">
        <v>0.10780000000000001</v>
      </c>
      <c r="KU17" s="2">
        <v>3.69140361202881E-6</v>
      </c>
      <c r="KV17" s="2">
        <v>3.69140361202881E-6</v>
      </c>
      <c r="KW17" s="2">
        <v>9.529E-2</v>
      </c>
      <c r="KX17" s="2">
        <v>2.3529999999999999E-2</v>
      </c>
      <c r="KY17" s="2">
        <v>3.69140361202881E-6</v>
      </c>
      <c r="KZ17" s="2">
        <v>8.0530000000000004E-2</v>
      </c>
      <c r="LA17" s="2">
        <v>1.184E-2</v>
      </c>
      <c r="LB17" s="2">
        <v>1.504E-2</v>
      </c>
      <c r="LC17" s="2">
        <v>3.69140361202881E-6</v>
      </c>
      <c r="LD17" s="2">
        <v>3.2730000000000002E-2</v>
      </c>
      <c r="LE17" s="2">
        <v>3.69140361202881E-6</v>
      </c>
      <c r="LF17" s="2">
        <v>0.28112999999999999</v>
      </c>
      <c r="LG17" s="2">
        <v>3.69140361202881E-6</v>
      </c>
      <c r="LH17" s="2">
        <v>3.69140361202881E-6</v>
      </c>
      <c r="LI17" s="2">
        <v>1.345E-2</v>
      </c>
      <c r="LJ17" s="2">
        <v>3.69140361202881E-6</v>
      </c>
      <c r="LK17" s="2">
        <v>1.4710000000000001E-2</v>
      </c>
      <c r="LL17" s="2">
        <v>3.69140361202881E-6</v>
      </c>
      <c r="LM17" s="2">
        <v>7.331E-2</v>
      </c>
      <c r="LN17" s="2">
        <v>1.2700000000000001E-3</v>
      </c>
      <c r="LO17" s="2">
        <v>3.3000000000000002E-2</v>
      </c>
      <c r="LP17" s="2">
        <v>3.69140361202881E-6</v>
      </c>
      <c r="LQ17" s="2">
        <v>1.7610000000000001E-2</v>
      </c>
      <c r="LR17" s="2">
        <v>0.49620999999999998</v>
      </c>
      <c r="LS17" s="2">
        <v>1.2999999999999999E-4</v>
      </c>
      <c r="LT17" s="2">
        <v>0.52056999999999998</v>
      </c>
      <c r="LU17" s="2">
        <v>0.15744</v>
      </c>
      <c r="LV17" s="2">
        <v>3.69140361202881E-6</v>
      </c>
      <c r="LW17" s="2">
        <v>0.14593</v>
      </c>
      <c r="LX17" s="2">
        <v>3.69140361202881E-6</v>
      </c>
      <c r="LY17" s="2">
        <v>0.16347999999999999</v>
      </c>
      <c r="LZ17" s="2">
        <v>3.69140361202881E-6</v>
      </c>
      <c r="MA17" s="2">
        <v>0.17813000000000001</v>
      </c>
      <c r="MB17" s="2">
        <v>3.69140361202881E-6</v>
      </c>
      <c r="MC17" s="2">
        <v>3.69140361202881E-6</v>
      </c>
      <c r="MD17" s="2">
        <v>5.0590000000000003E-2</v>
      </c>
      <c r="ME17" s="2">
        <v>3.69140361202881E-6</v>
      </c>
      <c r="MF17" s="2">
        <v>0.20710999999999999</v>
      </c>
      <c r="MG17" s="2">
        <v>3.69140361202881E-6</v>
      </c>
      <c r="MH17" s="2">
        <v>4.8849999999999998E-2</v>
      </c>
      <c r="MI17" s="2">
        <v>3.69140361202881E-6</v>
      </c>
      <c r="MJ17" s="2">
        <v>0.24698000000000001</v>
      </c>
      <c r="MK17" s="2">
        <v>3.69140361202881E-6</v>
      </c>
      <c r="ML17" s="2">
        <v>0.12692000000000001</v>
      </c>
      <c r="MM17" s="2">
        <v>0.11836000000000001</v>
      </c>
      <c r="MN17" s="2">
        <v>3.69140361202881E-6</v>
      </c>
      <c r="MO17" s="2">
        <v>0.17297000000000001</v>
      </c>
      <c r="MP17" s="2">
        <v>1</v>
      </c>
      <c r="MQ17" s="2">
        <v>0.16244</v>
      </c>
      <c r="MR17" s="2">
        <v>3.69140361202881E-6</v>
      </c>
      <c r="MS17" s="2">
        <v>4.9020000000000001E-2</v>
      </c>
      <c r="MT17" s="2">
        <v>3.69140361202881E-6</v>
      </c>
      <c r="MU17" s="2">
        <v>4.9149999999999999E-2</v>
      </c>
      <c r="MV17" s="2">
        <v>3.69140361202881E-6</v>
      </c>
      <c r="MW17" s="2">
        <v>6.173E-2</v>
      </c>
      <c r="MX17" s="2">
        <v>3.69140361202881E-6</v>
      </c>
      <c r="MY17" s="2">
        <v>1.1310000000000001E-2</v>
      </c>
      <c r="MZ17" s="2">
        <v>3.69140361202881E-6</v>
      </c>
      <c r="NA17" s="2">
        <v>8.0659999999999996E-2</v>
      </c>
      <c r="NB17" s="2">
        <v>3.69140361202881E-6</v>
      </c>
      <c r="NC17" s="2">
        <v>1</v>
      </c>
      <c r="ND17" s="2">
        <v>3.69140361202881E-6</v>
      </c>
      <c r="NE17" s="2">
        <v>0.44686999999999999</v>
      </c>
      <c r="NF17" s="2">
        <v>0.60633000000000004</v>
      </c>
      <c r="NG17" s="2">
        <v>3.69140361202881E-6</v>
      </c>
      <c r="NH17" s="2">
        <v>6.8589999999999998E-2</v>
      </c>
      <c r="NI17" s="2">
        <v>2.6890000000000001E-2</v>
      </c>
      <c r="NJ17" s="2">
        <v>3.69140361202881E-6</v>
      </c>
      <c r="NK17" s="2">
        <v>0.12236</v>
      </c>
      <c r="NL17" s="2">
        <v>3.69140361202881E-6</v>
      </c>
      <c r="NM17" s="2">
        <v>0.16982</v>
      </c>
      <c r="NN17" s="2">
        <v>3.69140361202881E-6</v>
      </c>
      <c r="NO17" s="2">
        <v>0.14562</v>
      </c>
      <c r="NP17" s="2">
        <v>2.0000000000000002E-5</v>
      </c>
      <c r="NQ17" s="2">
        <v>1.0000000000000001E-5</v>
      </c>
      <c r="NR17" s="2">
        <v>3.6249999999999998E-2</v>
      </c>
      <c r="NS17" s="2">
        <v>1</v>
      </c>
      <c r="NT17" s="2">
        <v>1</v>
      </c>
      <c r="NU17" s="2">
        <v>5.7829999999999999E-2</v>
      </c>
      <c r="NV17" s="2">
        <v>3.7159999999999999E-2</v>
      </c>
      <c r="NW17" s="2">
        <v>0.29006999999999999</v>
      </c>
      <c r="NX17" s="2">
        <v>3.69140361202881E-6</v>
      </c>
      <c r="NY17" s="2">
        <v>0.11569</v>
      </c>
      <c r="NZ17" s="2">
        <v>3.69140361202881E-6</v>
      </c>
      <c r="OA17" s="2">
        <v>1</v>
      </c>
      <c r="OB17" s="2">
        <v>3.69140361202881E-6</v>
      </c>
      <c r="OC17" s="2">
        <v>2.6040000000000001E-2</v>
      </c>
      <c r="OD17" s="2">
        <v>1.0000000000000001E-5</v>
      </c>
      <c r="OE17" s="2">
        <v>9.1199999999999996E-3</v>
      </c>
      <c r="OF17" s="2">
        <v>6.0999999999999999E-2</v>
      </c>
      <c r="OG17" s="2">
        <v>3.69140361202881E-6</v>
      </c>
      <c r="OH17" s="2">
        <v>0.13583000000000001</v>
      </c>
      <c r="OI17" s="2">
        <v>0.10047</v>
      </c>
      <c r="OJ17" s="2">
        <v>0.30184</v>
      </c>
      <c r="OK17" s="2">
        <v>1.0000000000000001E-5</v>
      </c>
      <c r="OL17" s="2">
        <v>0.63305999999999996</v>
      </c>
      <c r="OM17" s="2">
        <v>3.69140361202881E-6</v>
      </c>
      <c r="ON17" s="2">
        <v>0.14166000000000001</v>
      </c>
      <c r="OO17" s="2">
        <v>2.172E-2</v>
      </c>
      <c r="OP17" s="2">
        <v>9.6449999999999994E-2</v>
      </c>
      <c r="OQ17" s="2">
        <v>1</v>
      </c>
      <c r="OR17" s="2">
        <v>0.24518000000000001</v>
      </c>
      <c r="OS17" s="2">
        <v>3.5E-4</v>
      </c>
      <c r="OT17" s="2">
        <v>0.70182999999999995</v>
      </c>
      <c r="OU17" s="2">
        <v>3.69140361202881E-6</v>
      </c>
      <c r="OV17" s="2">
        <v>0.11874999999999999</v>
      </c>
      <c r="OW17" s="2">
        <v>3.8499699999999999</v>
      </c>
      <c r="OX17" s="2">
        <v>3.69140361202881E-6</v>
      </c>
      <c r="OY17" s="2">
        <v>2.3269999999999999E-2</v>
      </c>
      <c r="OZ17" s="2">
        <v>1.0000000000000001E-5</v>
      </c>
      <c r="PA17" s="2">
        <v>9.0000000000000006E-5</v>
      </c>
      <c r="PB17" s="2">
        <v>1</v>
      </c>
      <c r="PC17" s="2">
        <v>3.69140361202881E-6</v>
      </c>
      <c r="PD17" s="2">
        <v>3.2349999999999997E-2</v>
      </c>
      <c r="PE17" s="2">
        <v>3.69140361202881E-6</v>
      </c>
      <c r="PF17" s="2">
        <v>1.9230000000000001E-2</v>
      </c>
      <c r="PG17" s="2">
        <v>1.0000000000000001E-5</v>
      </c>
      <c r="PH17" s="2">
        <v>1.282E-2</v>
      </c>
      <c r="PI17" s="2">
        <v>3.69140361202881E-6</v>
      </c>
      <c r="PJ17" s="2">
        <v>1.7749999999999998E-2</v>
      </c>
      <c r="PK17" s="2">
        <v>9.7809999999999994E-2</v>
      </c>
      <c r="PL17" s="2">
        <v>3.69140361202881E-6</v>
      </c>
      <c r="PM17" s="2">
        <v>4.0340000000000001E-2</v>
      </c>
      <c r="PN17" s="2">
        <v>4.0000000000000003E-5</v>
      </c>
      <c r="PO17" s="2">
        <v>3.5950000000000003E-2</v>
      </c>
      <c r="PP17" s="2">
        <v>3.69140361202881E-6</v>
      </c>
      <c r="PQ17" s="2">
        <v>3.69140361202881E-6</v>
      </c>
      <c r="PR17" s="2">
        <v>1</v>
      </c>
      <c r="PS17" s="2">
        <v>3.69140361202881E-6</v>
      </c>
      <c r="PT17" s="2">
        <v>0.10970000000000001</v>
      </c>
      <c r="PU17" s="2">
        <v>1.1E-4</v>
      </c>
      <c r="PV17" s="2">
        <v>3.5790000000000002E-2</v>
      </c>
      <c r="PW17" s="2">
        <v>3.69140361202881E-6</v>
      </c>
      <c r="PX17" s="2">
        <v>8.1999999999999998E-4</v>
      </c>
      <c r="PY17" s="2">
        <v>3.69140361202881E-6</v>
      </c>
      <c r="PZ17" s="2">
        <v>1</v>
      </c>
      <c r="QA17" s="2">
        <v>1.24E-3</v>
      </c>
      <c r="QB17" s="2">
        <v>1.0000000000000001E-5</v>
      </c>
      <c r="QC17" s="2">
        <v>1</v>
      </c>
      <c r="QD17" s="2">
        <v>3.69140361202881E-6</v>
      </c>
      <c r="QE17" s="2">
        <v>0.21934999999999999</v>
      </c>
      <c r="QF17" s="2">
        <v>3.69140361202881E-6</v>
      </c>
      <c r="QG17" s="2">
        <v>20.793500000000002</v>
      </c>
      <c r="QH17" s="2">
        <v>3.69140361202881E-6</v>
      </c>
      <c r="QI17" s="2">
        <v>1</v>
      </c>
      <c r="QJ17" s="2">
        <v>1</v>
      </c>
      <c r="QK17" s="2">
        <v>1.9869999999999999E-2</v>
      </c>
      <c r="QL17" s="2">
        <v>3.69140361202881E-6</v>
      </c>
      <c r="QM17" s="2">
        <v>0.2326</v>
      </c>
      <c r="QN17" s="2">
        <v>3.69140361202881E-6</v>
      </c>
      <c r="QO17" s="2">
        <v>1</v>
      </c>
      <c r="QP17" s="2">
        <v>3.69140361202881E-6</v>
      </c>
      <c r="QQ17" s="2">
        <v>5.0799999999999998E-2</v>
      </c>
      <c r="QR17" s="2">
        <v>1.8149999999999999E-2</v>
      </c>
      <c r="QS17" s="2">
        <v>4.0000000000000003E-5</v>
      </c>
      <c r="QT17" s="2">
        <v>0.17960000000000001</v>
      </c>
      <c r="QU17" s="2">
        <v>4.2000000000000002E-4</v>
      </c>
      <c r="QV17" s="2">
        <v>8.3239999999999995E-2</v>
      </c>
      <c r="QW17" s="2">
        <v>7.2389999999999996E-2</v>
      </c>
      <c r="QX17" s="2">
        <v>1</v>
      </c>
      <c r="QY17" s="2">
        <v>6.1330000000000003E-2</v>
      </c>
      <c r="QZ17" s="2">
        <v>8.0269999999999994E-2</v>
      </c>
      <c r="RA17" s="2">
        <v>3.69140361202881E-6</v>
      </c>
      <c r="RB17" s="2">
        <v>1</v>
      </c>
      <c r="RC17" s="2">
        <v>0.83272000000000002</v>
      </c>
      <c r="RD17" s="2">
        <v>3.5899999999999999E-3</v>
      </c>
      <c r="RE17" s="2">
        <v>5.9979999999999999E-2</v>
      </c>
      <c r="RF17" s="2">
        <v>1.4499999999999999E-3</v>
      </c>
      <c r="RG17" s="2">
        <v>3.1440000000000003E-2</v>
      </c>
      <c r="RH17" s="2">
        <v>6.0409999999999998E-2</v>
      </c>
      <c r="RI17" s="2">
        <v>3.69140361202881E-6</v>
      </c>
      <c r="RJ17" s="2">
        <v>3.3619999999999997E-2</v>
      </c>
      <c r="RK17" s="2">
        <v>0.13927</v>
      </c>
      <c r="RL17" s="2">
        <v>4.6469999999999997E-2</v>
      </c>
      <c r="RM17" s="2">
        <v>3.69140361202881E-6</v>
      </c>
      <c r="RN17" s="2">
        <v>5.0979999999999998E-2</v>
      </c>
      <c r="RO17" s="2">
        <v>3.69140361202881E-6</v>
      </c>
      <c r="RP17" s="2">
        <v>1.59311</v>
      </c>
      <c r="RQ17" s="2">
        <v>3.0000000000000001E-5</v>
      </c>
      <c r="RR17" s="2">
        <v>1.0000000000000001E-5</v>
      </c>
      <c r="RS17" s="2">
        <v>3.2579999999999998E-2</v>
      </c>
      <c r="RT17" s="2">
        <v>1</v>
      </c>
      <c r="RU17" s="2">
        <v>0.1724</v>
      </c>
      <c r="RV17" s="2">
        <v>2.9010000000000001E-2</v>
      </c>
      <c r="RW17" s="2">
        <v>3.712E-2</v>
      </c>
      <c r="RX17" s="2">
        <v>2.7869999999999999E-2</v>
      </c>
      <c r="RY17" s="2">
        <v>0.21994</v>
      </c>
      <c r="RZ17" s="2">
        <v>3.69140361202881E-6</v>
      </c>
      <c r="SA17" s="2">
        <v>0.19153999999999999</v>
      </c>
      <c r="SB17" s="2">
        <v>4.5600000000000002E-2</v>
      </c>
      <c r="SC17" s="2">
        <v>0.19786999999999999</v>
      </c>
      <c r="SD17" s="2">
        <v>3.69140361202881E-6</v>
      </c>
      <c r="SE17" s="2">
        <v>0.18035000000000001</v>
      </c>
      <c r="SF17" s="2">
        <v>1</v>
      </c>
      <c r="SG17" s="2">
        <v>0.21640999999999999</v>
      </c>
      <c r="SH17" s="2">
        <v>1.0000000000000001E-5</v>
      </c>
      <c r="SI17" s="2">
        <v>0.17313000000000001</v>
      </c>
      <c r="SJ17" s="2">
        <v>3.49E-3</v>
      </c>
      <c r="SK17" s="2">
        <v>2.0000000000000002E-5</v>
      </c>
      <c r="SL17" s="2">
        <v>6.2E-4</v>
      </c>
      <c r="SM17" s="2">
        <v>0.23616000000000001</v>
      </c>
      <c r="SN17" s="2">
        <v>1.0000000000000001E-5</v>
      </c>
      <c r="SO17" s="2">
        <v>2.572E-2</v>
      </c>
      <c r="SP17" s="2">
        <v>0.12523000000000001</v>
      </c>
      <c r="SQ17" s="2">
        <v>1</v>
      </c>
      <c r="SR17" s="2">
        <v>1.38E-2</v>
      </c>
      <c r="SS17" s="2">
        <v>3.69140361202881E-6</v>
      </c>
      <c r="ST17" s="2">
        <v>1</v>
      </c>
      <c r="SU17" s="2">
        <v>3.69140361202881E-6</v>
      </c>
      <c r="SV17" s="2">
        <v>0.17355000000000001</v>
      </c>
      <c r="SW17" s="2">
        <v>1</v>
      </c>
      <c r="SX17" s="2">
        <v>5.3859999999999998E-2</v>
      </c>
      <c r="SY17" s="2">
        <v>3.69140361202881E-6</v>
      </c>
      <c r="SZ17" s="2">
        <v>0.39135999999999999</v>
      </c>
      <c r="TA17" s="2">
        <v>0.62492999999999999</v>
      </c>
      <c r="TB17" s="2">
        <v>3.69140361202881E-6</v>
      </c>
      <c r="TC17" s="2">
        <v>1.4149999999999999E-2</v>
      </c>
      <c r="TD17" s="2">
        <v>1.0000000000000001E-5</v>
      </c>
      <c r="TE17" s="2">
        <v>3.2989999999999998E-2</v>
      </c>
      <c r="TF17" s="2">
        <v>1</v>
      </c>
      <c r="TG17" s="2">
        <v>3.69140361202881E-6</v>
      </c>
      <c r="TH17" s="2">
        <v>1</v>
      </c>
      <c r="TI17" s="2">
        <v>1.0000000000000001E-5</v>
      </c>
      <c r="TJ17" s="2">
        <v>1.16E-3</v>
      </c>
      <c r="TK17" s="2">
        <v>0.49264999999999998</v>
      </c>
      <c r="TL17" s="2">
        <v>9.8099999999999993E-3</v>
      </c>
      <c r="TM17" s="2">
        <v>3.9500000000000004E-3</v>
      </c>
      <c r="TN17" s="2">
        <v>3.69140361202881E-6</v>
      </c>
      <c r="TO17" s="2">
        <v>1</v>
      </c>
      <c r="TP17" s="2">
        <v>8.5580000000000003E-2</v>
      </c>
      <c r="TQ17" s="2">
        <v>2.7499999999999998E-3</v>
      </c>
      <c r="TR17" s="2">
        <v>1.0000000000000001E-5</v>
      </c>
      <c r="TS17" s="2">
        <v>5.6599999999999998E-2</v>
      </c>
      <c r="TT17" s="2">
        <v>6.8239999999999995E-2</v>
      </c>
      <c r="TU17" s="2">
        <v>6.9999999999999994E-5</v>
      </c>
      <c r="TV17" s="2">
        <v>1.6000000000000001E-3</v>
      </c>
      <c r="TW17" s="2">
        <v>1</v>
      </c>
      <c r="TX17" s="2">
        <v>2.7899999999999999E-3</v>
      </c>
      <c r="TY17" s="2">
        <v>1.0000000000000001E-5</v>
      </c>
      <c r="TZ17" s="2">
        <v>7.7400000000000004E-3</v>
      </c>
      <c r="UA17" s="2">
        <v>3.5119999999999998E-2</v>
      </c>
      <c r="UB17" s="2">
        <v>1</v>
      </c>
      <c r="UC17" s="2">
        <v>1</v>
      </c>
      <c r="UD17" s="2">
        <v>1.0000000000000001E-5</v>
      </c>
      <c r="UE17" s="2">
        <v>3.5380000000000002E-2</v>
      </c>
      <c r="UF17" s="2">
        <v>2.3099999999999999E-2</v>
      </c>
      <c r="UG17" s="2">
        <v>3.5060000000000001E-2</v>
      </c>
      <c r="UH17" s="2">
        <v>1</v>
      </c>
      <c r="UI17" s="2">
        <v>5.3330000000000002E-2</v>
      </c>
      <c r="UJ17" s="2">
        <v>1</v>
      </c>
      <c r="UK17" s="2">
        <v>7.3400000000000002E-3</v>
      </c>
      <c r="UL17" s="2">
        <v>3.1829999999999997E-2</v>
      </c>
      <c r="UM17" s="2">
        <v>7.7099999999999998E-3</v>
      </c>
      <c r="UN17" s="2">
        <v>4.7600000000000003E-3</v>
      </c>
      <c r="UO17" s="2">
        <v>0.59211000000000003</v>
      </c>
      <c r="UP17" s="2">
        <v>3.1351499999999999</v>
      </c>
      <c r="UQ17" s="2">
        <v>3.69140361202881E-6</v>
      </c>
      <c r="UR17" s="2">
        <v>1</v>
      </c>
      <c r="US17" s="2">
        <v>1.393E-2</v>
      </c>
      <c r="UT17" s="2">
        <v>7.6800000000000002E-3</v>
      </c>
      <c r="UU17" s="2">
        <v>9.0950000000000003E-2</v>
      </c>
      <c r="UV17" s="2">
        <v>8.1320000000000003E-2</v>
      </c>
      <c r="UW17" s="2">
        <v>1.5469999999999999E-2</v>
      </c>
      <c r="UX17" s="2">
        <v>0.14305000000000001</v>
      </c>
      <c r="UY17" s="2">
        <v>1.487E-2</v>
      </c>
      <c r="UZ17" s="2">
        <v>1.3140000000000001E-2</v>
      </c>
      <c r="VA17" s="2">
        <v>1</v>
      </c>
      <c r="VB17" s="2">
        <v>5.9580000000000001E-2</v>
      </c>
      <c r="VC17" s="2">
        <v>2.317E-2</v>
      </c>
      <c r="VD17" s="2">
        <v>0.90283999999999998</v>
      </c>
      <c r="VE17" s="2">
        <v>1</v>
      </c>
      <c r="VF17" s="2">
        <v>5.917E-2</v>
      </c>
      <c r="VG17" s="2">
        <v>6.6780000000000006E-2</v>
      </c>
      <c r="VH17" s="2">
        <v>1.1000000000000001E-3</v>
      </c>
      <c r="VI17" s="2">
        <v>0.16164999999999999</v>
      </c>
      <c r="VJ17" s="2">
        <v>1</v>
      </c>
      <c r="VK17" s="2">
        <v>8.7000000000000001E-4</v>
      </c>
      <c r="VL17" s="2">
        <v>4.7499999999999999E-3</v>
      </c>
      <c r="VM17" s="2">
        <v>1.6240000000000001E-2</v>
      </c>
      <c r="VN17" s="2">
        <v>9.4450000000000006E-2</v>
      </c>
      <c r="VO17" s="2">
        <v>0.12005</v>
      </c>
      <c r="VP17" s="2">
        <v>2.776E-2</v>
      </c>
      <c r="VQ17" s="2">
        <v>1</v>
      </c>
      <c r="VR17" s="2">
        <v>1.176E-2</v>
      </c>
      <c r="VS17" s="2">
        <v>4.8890000000000003E-2</v>
      </c>
      <c r="VT17" s="2">
        <v>5.9720000000000002E-2</v>
      </c>
      <c r="VU17" s="2">
        <v>1</v>
      </c>
      <c r="VV17" s="2">
        <v>7.7229999999999993E-2</v>
      </c>
      <c r="VW17" s="2">
        <v>7.0400000000000003E-3</v>
      </c>
      <c r="VX17" s="2">
        <v>8.8900000000000003E-3</v>
      </c>
      <c r="VY17" s="2">
        <v>9.3810000000000004E-2</v>
      </c>
      <c r="VZ17" s="2">
        <v>1</v>
      </c>
      <c r="WA17" s="2">
        <v>7.3499999999999996E-2</v>
      </c>
      <c r="WB17" s="2">
        <v>9.1840000000000005E-2</v>
      </c>
      <c r="WC17" s="2">
        <v>1.3787499999999999</v>
      </c>
      <c r="WD17" s="2">
        <v>1.1639999999999999</v>
      </c>
      <c r="WE17" s="2">
        <v>2.308E-2</v>
      </c>
      <c r="WF17" s="2">
        <v>9.2509999999999995E-2</v>
      </c>
      <c r="WG17" s="2">
        <v>0.10233</v>
      </c>
      <c r="WH17" s="2">
        <v>0.10137</v>
      </c>
      <c r="WI17" s="2">
        <v>0.10773000000000001</v>
      </c>
      <c r="WJ17" s="2">
        <v>0.11165</v>
      </c>
      <c r="WK17" s="2">
        <v>5.5500000000000001E-2</v>
      </c>
      <c r="WL17" s="2">
        <v>9.0900000000000009E-3</v>
      </c>
      <c r="WM17" s="2">
        <v>1</v>
      </c>
      <c r="WN17" s="2">
        <v>4.283E-2</v>
      </c>
      <c r="WO17" s="2">
        <v>9.1299999999999992E-3</v>
      </c>
      <c r="WP17" s="2">
        <v>6.7220000000000002E-2</v>
      </c>
      <c r="WQ17" s="2">
        <v>8.0070000000000002E-2</v>
      </c>
      <c r="WR17" s="2">
        <v>4.3380000000000002E-2</v>
      </c>
      <c r="WS17" s="2">
        <v>3.4930000000000003E-2</v>
      </c>
      <c r="WT17" s="2">
        <v>7.2100000000000003E-3</v>
      </c>
      <c r="WU17" s="2">
        <v>3.8670000000000003E-2</v>
      </c>
      <c r="WV17" s="2">
        <v>1</v>
      </c>
      <c r="WW17" s="2">
        <v>8.7389999999999995E-2</v>
      </c>
      <c r="WX17" s="2">
        <v>7.2770000000000001E-2</v>
      </c>
      <c r="WY17" s="2">
        <v>9.5070000000000002E-2</v>
      </c>
      <c r="WZ17" s="2">
        <v>3.69140361202881E-6</v>
      </c>
      <c r="XA17" s="2">
        <v>4.2430000000000002E-2</v>
      </c>
      <c r="XB17" s="2">
        <v>0.39023000000000002</v>
      </c>
      <c r="XC17" s="2">
        <v>4.3200000000000001E-3</v>
      </c>
      <c r="XD17" s="2">
        <v>5.0600000000000003E-3</v>
      </c>
      <c r="XE17" s="2">
        <v>0.22433</v>
      </c>
      <c r="XF17" s="2">
        <v>6.62E-3</v>
      </c>
      <c r="XG17" s="2">
        <v>4.437E-2</v>
      </c>
      <c r="XH17" s="2">
        <v>1</v>
      </c>
      <c r="XI17" s="2">
        <v>5.6860000000000001E-2</v>
      </c>
      <c r="XJ17" s="2">
        <v>0.29330000000000001</v>
      </c>
      <c r="XK17" s="2">
        <v>2.836E-2</v>
      </c>
      <c r="XL17" s="2">
        <v>5.9549999999999999E-2</v>
      </c>
      <c r="XM17" s="2">
        <v>0.32799</v>
      </c>
      <c r="XN17" s="2">
        <v>0.188</v>
      </c>
      <c r="XO17" s="2">
        <v>0.46340999999999999</v>
      </c>
      <c r="XP17" s="2">
        <v>0.40077000000000002</v>
      </c>
      <c r="XQ17" s="2">
        <v>0.128</v>
      </c>
      <c r="XR17" s="2">
        <v>2.7899999999999999E-3</v>
      </c>
      <c r="XS17" s="2">
        <v>0.21887999999999999</v>
      </c>
      <c r="XT17" s="2">
        <v>0.75307000000000002</v>
      </c>
      <c r="XU17" s="2">
        <v>3.69140361202881E-6</v>
      </c>
      <c r="XV17" s="2">
        <v>0.13902999999999999</v>
      </c>
      <c r="XW17" s="2">
        <v>0.33587</v>
      </c>
      <c r="XX17" s="2">
        <v>3.69140361202881E-6</v>
      </c>
      <c r="XY17" s="2">
        <v>3.69140361202881E-6</v>
      </c>
      <c r="XZ17" s="2">
        <v>3.69140361202881E-6</v>
      </c>
      <c r="YA17" s="2">
        <v>0.12001000000000001</v>
      </c>
      <c r="YB17" s="2">
        <v>3.69140361202881E-6</v>
      </c>
      <c r="YC17" s="2">
        <v>2.1129999999999999E-2</v>
      </c>
      <c r="YD17" s="2">
        <v>9.1900000000000003E-3</v>
      </c>
      <c r="YE17" s="2">
        <v>3.69140361202881E-6</v>
      </c>
      <c r="YF17" s="2">
        <v>0.11885</v>
      </c>
      <c r="YG17" s="2">
        <v>1.8370000000000001E-2</v>
      </c>
      <c r="YH17" s="2">
        <v>2.9059999999999999E-2</v>
      </c>
      <c r="YI17" s="2">
        <v>0.21926999999999999</v>
      </c>
      <c r="YJ17" s="2">
        <v>6.9760000000000003E-2</v>
      </c>
      <c r="YK17" s="2">
        <v>0.12134</v>
      </c>
      <c r="YL17" s="2">
        <v>1.0124200000000001</v>
      </c>
      <c r="YM17" s="2">
        <v>0.45316000000000001</v>
      </c>
      <c r="YN17" s="2">
        <v>3.69140361202881E-6</v>
      </c>
      <c r="YO17" s="2">
        <v>0.33554</v>
      </c>
      <c r="YP17" s="2">
        <v>0.17632</v>
      </c>
      <c r="YQ17" s="2">
        <v>0.38593</v>
      </c>
      <c r="YR17" s="2">
        <v>2.4170000000000001E-2</v>
      </c>
      <c r="YS17" s="2">
        <v>3.69140361202881E-6</v>
      </c>
      <c r="YT17" s="2">
        <v>0.108</v>
      </c>
      <c r="YU17" s="2">
        <v>0.10392999999999999</v>
      </c>
      <c r="YV17" s="2">
        <v>0.18858</v>
      </c>
      <c r="YW17" s="2">
        <v>8.4500000000000006E-2</v>
      </c>
      <c r="YX17" s="2">
        <v>1.1778500000000001</v>
      </c>
      <c r="YY17" s="2">
        <v>4.3549999999999998E-2</v>
      </c>
      <c r="YZ17" s="2">
        <v>5.1490000000000001E-2</v>
      </c>
      <c r="ZA17" s="2">
        <v>0.39345000000000002</v>
      </c>
      <c r="ZB17" s="2">
        <v>0.25448999999999999</v>
      </c>
      <c r="ZC17" s="2">
        <v>0.86575999999999997</v>
      </c>
      <c r="ZD17" s="2">
        <v>8.8859999999999995E-2</v>
      </c>
      <c r="ZE17" s="2">
        <v>0.27731</v>
      </c>
      <c r="ZF17" s="2">
        <v>0.12833</v>
      </c>
      <c r="ZG17" s="2">
        <v>3.69140361202881E-6</v>
      </c>
      <c r="ZH17" s="2">
        <v>2.3959999999999999E-2</v>
      </c>
      <c r="ZI17" s="2">
        <v>9.7720000000000001E-2</v>
      </c>
      <c r="ZJ17" s="2">
        <v>1.102E-2</v>
      </c>
      <c r="ZK17" s="2">
        <v>0.19975000000000001</v>
      </c>
      <c r="ZL17" s="2">
        <v>0.24748999999999999</v>
      </c>
      <c r="ZM17" s="2">
        <v>0.33982000000000001</v>
      </c>
      <c r="ZN17" s="2">
        <v>7.9699999999999997E-3</v>
      </c>
      <c r="ZO17" s="2">
        <v>4.8000000000000001E-2</v>
      </c>
      <c r="ZP17" s="2">
        <v>0.19499</v>
      </c>
      <c r="ZQ17" s="2">
        <v>2.56636</v>
      </c>
      <c r="ZR17" s="2">
        <v>0.62458000000000002</v>
      </c>
      <c r="ZS17" s="2">
        <v>4.6949999999999999E-2</v>
      </c>
      <c r="ZT17" s="2">
        <v>0.27246999999999999</v>
      </c>
      <c r="ZU17" s="2">
        <v>0.12878999999999999</v>
      </c>
      <c r="ZV17" s="2">
        <v>1.034E-2</v>
      </c>
      <c r="ZW17" s="2">
        <v>0.96575999999999995</v>
      </c>
      <c r="ZX17" s="2">
        <v>0.14165</v>
      </c>
      <c r="ZY17" s="2">
        <v>0.19841</v>
      </c>
      <c r="ZZ17" s="2">
        <v>3.69140361202881E-6</v>
      </c>
      <c r="AAA17" s="2">
        <v>4.0300000000000002E-2</v>
      </c>
      <c r="AAB17" s="2">
        <v>6.4990000000000006E-2</v>
      </c>
      <c r="AAC17" s="2">
        <v>0.39978000000000002</v>
      </c>
      <c r="AAD17" s="2">
        <v>2.196E-2</v>
      </c>
      <c r="AAE17" s="2">
        <v>0.23008999999999999</v>
      </c>
      <c r="AAF17" s="2">
        <v>9.9099999999999994E-2</v>
      </c>
      <c r="AAG17" s="2">
        <v>3.69140361202881E-6</v>
      </c>
      <c r="AAH17" s="2">
        <v>0.46022999999999997</v>
      </c>
      <c r="AAI17" s="2">
        <v>3.69140361202881E-6</v>
      </c>
      <c r="AAJ17" s="2">
        <v>4.9349999999999998E-2</v>
      </c>
      <c r="AAK17" s="2">
        <v>1.5879999999999998E-2</v>
      </c>
      <c r="AAL17" s="2">
        <v>4.8169999999999998E-2</v>
      </c>
      <c r="AAM17" s="2">
        <v>0.15093000000000001</v>
      </c>
      <c r="AAN17" s="2">
        <v>3.4029999999999998E-2</v>
      </c>
      <c r="AAO17" s="2">
        <v>2.2003499999999998</v>
      </c>
      <c r="AAP17" s="2">
        <v>0.21126</v>
      </c>
      <c r="AAQ17" s="2">
        <v>0.45760000000000001</v>
      </c>
      <c r="AAR17" s="2">
        <v>0.12997</v>
      </c>
      <c r="AAS17" s="2">
        <v>0.19272</v>
      </c>
      <c r="AAT17" s="2">
        <v>0.10491</v>
      </c>
      <c r="AAU17" s="2">
        <v>0.61778</v>
      </c>
      <c r="AAV17" s="2">
        <v>0.29010000000000002</v>
      </c>
      <c r="AAW17" s="2">
        <v>0.20915</v>
      </c>
      <c r="AAX17" s="2">
        <v>0.24143999999999999</v>
      </c>
      <c r="AAY17" s="2">
        <v>1.7610000000000001E-2</v>
      </c>
      <c r="AAZ17" s="2">
        <v>1.635E-2</v>
      </c>
      <c r="ABA17" s="2">
        <v>0.16535</v>
      </c>
      <c r="ABB17" s="2">
        <v>7.177E-2</v>
      </c>
      <c r="ABC17" s="2">
        <v>0.28755999999999998</v>
      </c>
      <c r="ABD17" s="2">
        <v>0.65754000000000001</v>
      </c>
      <c r="ABE17" s="2">
        <v>0.35210000000000002</v>
      </c>
      <c r="ABF17" s="2">
        <v>0.18895000000000001</v>
      </c>
      <c r="ABG17" s="2">
        <v>0.84687999999999997</v>
      </c>
      <c r="ABH17" s="2">
        <v>8.14E-2</v>
      </c>
      <c r="ABI17" s="2">
        <v>1</v>
      </c>
      <c r="ABJ17" s="2">
        <v>0.1246</v>
      </c>
      <c r="ABK17" s="2">
        <v>0.33166000000000001</v>
      </c>
      <c r="ABL17" s="2">
        <v>0.21598000000000001</v>
      </c>
      <c r="ABM17" s="2">
        <v>1.392E-2</v>
      </c>
      <c r="ABN17" s="2">
        <v>0.33535999999999999</v>
      </c>
      <c r="ABO17" s="2">
        <v>0.10177</v>
      </c>
      <c r="ABP17" s="2">
        <v>0.46533999999999998</v>
      </c>
      <c r="ABQ17" s="2">
        <v>0.48113</v>
      </c>
      <c r="ABR17" s="2">
        <v>0.15901999999999999</v>
      </c>
      <c r="ABS17" s="2">
        <v>2.5430000000000001E-2</v>
      </c>
      <c r="ABT17" s="2">
        <v>2.8750000000000001E-2</v>
      </c>
      <c r="ABU17" s="2">
        <v>4.0699999999999998E-3</v>
      </c>
      <c r="ABV17" s="2">
        <v>3.69140361202881E-6</v>
      </c>
      <c r="ABW17" s="2">
        <v>0.15914</v>
      </c>
      <c r="ABX17" s="2">
        <v>0.47364000000000001</v>
      </c>
      <c r="ABY17" s="2">
        <v>0.21798999999999999</v>
      </c>
      <c r="ABZ17" s="2">
        <v>3.8739999999999997E-2</v>
      </c>
      <c r="ACA17" s="2">
        <v>0.58443000000000001</v>
      </c>
      <c r="ACB17" s="2">
        <v>0.19241</v>
      </c>
      <c r="ACC17" s="2">
        <v>0.38579999999999998</v>
      </c>
      <c r="ACD17" s="2">
        <v>0.39605000000000001</v>
      </c>
      <c r="ACE17" s="2">
        <v>9.9720000000000003E-2</v>
      </c>
      <c r="ACF17" s="2">
        <v>0.24904999999999999</v>
      </c>
      <c r="ACG17" s="2">
        <v>3.69140361202881E-6</v>
      </c>
      <c r="ACH17" s="2">
        <v>8.1710000000000005E-2</v>
      </c>
      <c r="ACI17" s="2">
        <v>7.9820000000000002E-2</v>
      </c>
      <c r="ACJ17" s="2">
        <v>5.3409999999999999E-2</v>
      </c>
      <c r="ACK17" s="2">
        <v>3.69140361202881E-6</v>
      </c>
      <c r="ACL17" s="2">
        <v>3.69140361202881E-6</v>
      </c>
      <c r="ACM17" s="2">
        <v>3.653E-2</v>
      </c>
      <c r="ACN17" s="2">
        <v>7.4690000000000006E-2</v>
      </c>
      <c r="ACO17" s="2">
        <v>0.51820999999999995</v>
      </c>
      <c r="ACP17" s="2">
        <v>2.6179999999999998E-2</v>
      </c>
      <c r="ACQ17" s="2">
        <v>1.338E-2</v>
      </c>
      <c r="ACR17" s="2">
        <v>6.9419999999999996E-2</v>
      </c>
      <c r="ACS17" s="2">
        <v>6.7059999999999995E-2</v>
      </c>
      <c r="ACT17" s="2">
        <v>0.16475000000000001</v>
      </c>
      <c r="ACU17" s="2">
        <v>0.1009</v>
      </c>
      <c r="ACV17" s="2">
        <v>7.2669999999999998E-2</v>
      </c>
      <c r="ACW17" s="2">
        <v>8.0499999999999999E-3</v>
      </c>
      <c r="ACX17" s="2">
        <v>4.163E-2</v>
      </c>
      <c r="ACY17" s="2">
        <v>0.33698</v>
      </c>
      <c r="ACZ17" s="2">
        <v>0.33643000000000001</v>
      </c>
      <c r="ADA17" s="2">
        <v>0.10195</v>
      </c>
      <c r="ADB17" s="2">
        <v>1.34694</v>
      </c>
      <c r="ADC17" s="2">
        <v>5.552E-2</v>
      </c>
      <c r="ADD17" s="2">
        <v>0.20755999999999999</v>
      </c>
      <c r="ADE17" s="2">
        <v>5.7959999999999998E-2</v>
      </c>
      <c r="ADF17" s="2">
        <v>3.69140361202881E-6</v>
      </c>
      <c r="ADG17" s="2">
        <v>6.241E-2</v>
      </c>
      <c r="ADH17" s="2">
        <v>1.295E-2</v>
      </c>
      <c r="ADI17" s="2">
        <v>0.17246</v>
      </c>
      <c r="ADJ17" s="2">
        <v>4.5920000000000002E-2</v>
      </c>
      <c r="ADK17" s="2">
        <v>3.69140361202881E-6</v>
      </c>
      <c r="ADL17" s="2">
        <v>0.33210000000000001</v>
      </c>
      <c r="ADM17" s="2">
        <v>2.6110000000000001E-2</v>
      </c>
      <c r="ADN17" s="2">
        <v>3.9440000000000003E-2</v>
      </c>
      <c r="ADO17" s="2">
        <v>3.0880000000000001E-2</v>
      </c>
      <c r="ADP17" s="2">
        <v>7.51E-2</v>
      </c>
      <c r="ADQ17" s="2">
        <v>0.11342000000000001</v>
      </c>
      <c r="ADR17" s="2">
        <v>4.0739999999999998E-2</v>
      </c>
      <c r="ADS17" s="2">
        <v>3.6220000000000002E-2</v>
      </c>
      <c r="ADT17" s="2">
        <v>0.80596999999999996</v>
      </c>
      <c r="ADU17" s="2">
        <v>3.3459999999999997E-2</v>
      </c>
      <c r="ADV17" s="2">
        <v>0.64378999999999997</v>
      </c>
      <c r="ADW17" s="2">
        <v>7.1099999999999997E-2</v>
      </c>
      <c r="ADX17" s="2">
        <v>0.21919</v>
      </c>
      <c r="ADY17" s="2">
        <v>0.12626999999999999</v>
      </c>
      <c r="ADZ17" s="2">
        <v>3.8969999999999998E-2</v>
      </c>
      <c r="AEA17" s="2">
        <v>0.3947</v>
      </c>
      <c r="AEB17" s="2">
        <v>1.0823400000000001</v>
      </c>
      <c r="AEC17" s="2">
        <v>3.2280000000000003E-2</v>
      </c>
      <c r="AED17" s="2">
        <v>1.89E-2</v>
      </c>
      <c r="AEE17" s="2">
        <v>2.2550000000000001E-2</v>
      </c>
      <c r="AEF17" s="2">
        <v>1.966E-2</v>
      </c>
      <c r="AEG17" s="2">
        <v>0.20979999999999999</v>
      </c>
      <c r="AEH17" s="2">
        <v>4.5170000000000002E-2</v>
      </c>
      <c r="AEI17" s="2">
        <v>3.1359999999999999E-2</v>
      </c>
      <c r="AEJ17" s="2">
        <v>3.3399999999999999E-2</v>
      </c>
      <c r="AEK17" s="2">
        <v>2.418E-2</v>
      </c>
      <c r="AEL17" s="2">
        <v>3.2000000000000001E-2</v>
      </c>
      <c r="AEM17" s="2">
        <v>0.14316999999999999</v>
      </c>
      <c r="AEN17" s="2">
        <v>0.27296999999999999</v>
      </c>
      <c r="AEO17" s="2">
        <v>0.12823000000000001</v>
      </c>
      <c r="AEP17" s="2">
        <v>7.3699999999999998E-3</v>
      </c>
      <c r="AEQ17" s="2">
        <v>5.1810000000000002E-2</v>
      </c>
      <c r="AER17" s="2">
        <v>0.20752999999999999</v>
      </c>
      <c r="AES17" s="2">
        <v>3.415E-2</v>
      </c>
      <c r="AET17" s="2">
        <v>5.7450000000000001E-2</v>
      </c>
      <c r="AEU17" s="2">
        <v>4.3290000000000002E-2</v>
      </c>
      <c r="AEV17" s="2">
        <v>2.2159999999999999E-2</v>
      </c>
      <c r="AEW17" s="2">
        <v>3.69140361202881E-6</v>
      </c>
      <c r="AEX17" s="2">
        <v>0.12606000000000001</v>
      </c>
      <c r="AEY17" s="2">
        <v>2.1160000000000002E-2</v>
      </c>
      <c r="AEZ17" s="2">
        <v>3.69140361202881E-6</v>
      </c>
      <c r="AFA17" s="2">
        <v>5.2410199999999998</v>
      </c>
      <c r="AFB17" s="2">
        <v>5.1630000000000002E-2</v>
      </c>
      <c r="AFC17" s="2">
        <v>8.3379999999999996E-2</v>
      </c>
      <c r="AFD17" s="2">
        <v>0.11448</v>
      </c>
      <c r="AFE17" s="2">
        <v>7.3039999999999994E-2</v>
      </c>
      <c r="AFF17" s="2">
        <v>6.7089999999999997E-2</v>
      </c>
      <c r="AFG17" s="2">
        <v>1.5350000000000001E-2</v>
      </c>
      <c r="AFH17" s="2">
        <v>0.12525</v>
      </c>
      <c r="AFI17" s="2">
        <v>2.648E-2</v>
      </c>
      <c r="AFJ17" s="2">
        <v>1</v>
      </c>
      <c r="AFK17" s="2">
        <v>1.3769999999999999E-2</v>
      </c>
      <c r="AFL17" s="2">
        <v>3.69140361202881E-6</v>
      </c>
      <c r="AFM17" s="2">
        <v>0.22661999999999999</v>
      </c>
      <c r="AFN17" s="2">
        <v>1.112E-2</v>
      </c>
      <c r="AFO17" s="2">
        <v>8.7299999999999999E-3</v>
      </c>
      <c r="AFP17" s="2">
        <v>2.452E-2</v>
      </c>
      <c r="AFQ17" s="2">
        <v>2.836E-2</v>
      </c>
      <c r="AFR17" s="2">
        <v>0.11057</v>
      </c>
      <c r="AFS17" s="2">
        <v>0.23169999999999999</v>
      </c>
      <c r="AFT17" s="2">
        <v>1.2149999999999999E-2</v>
      </c>
      <c r="AFU17" s="2">
        <v>2.5149999999999999E-2</v>
      </c>
      <c r="AFV17" s="2">
        <v>3.8269999999999998E-2</v>
      </c>
      <c r="AFW17" s="2">
        <v>0.22309999999999999</v>
      </c>
      <c r="AFX17" s="2">
        <v>0.24571000000000001</v>
      </c>
      <c r="AFY17" s="2">
        <v>0.28754999999999997</v>
      </c>
      <c r="AFZ17" s="2">
        <v>1</v>
      </c>
      <c r="AGA17" s="2">
        <v>3.2230000000000002E-2</v>
      </c>
      <c r="AGB17" s="2">
        <v>9.6399999999999993E-3</v>
      </c>
      <c r="AGC17" s="2">
        <v>3.69140361202881E-6</v>
      </c>
      <c r="AGD17" s="2">
        <v>4.0129999999999999E-2</v>
      </c>
      <c r="AGE17" s="2">
        <v>1</v>
      </c>
      <c r="AGF17" s="2">
        <v>3.69140361202881E-6</v>
      </c>
      <c r="AGG17" s="2">
        <v>0.29385</v>
      </c>
      <c r="AGH17" s="2">
        <v>1</v>
      </c>
      <c r="AGI17" s="2">
        <v>0.13683000000000001</v>
      </c>
      <c r="AGJ17" s="2">
        <v>0.17508000000000001</v>
      </c>
      <c r="AGK17" s="2">
        <v>1</v>
      </c>
      <c r="AGL17" s="2">
        <v>0.15740000000000001</v>
      </c>
      <c r="AGM17" s="2">
        <v>8.974E-2</v>
      </c>
      <c r="AGN17" s="2">
        <v>1.54E-2</v>
      </c>
      <c r="AGO17" s="2">
        <v>3.8700000000000002E-3</v>
      </c>
      <c r="AGP17" s="2">
        <v>2.0469999999999999E-2</v>
      </c>
      <c r="AGQ17" s="2">
        <v>6.2789999999999999E-2</v>
      </c>
      <c r="AGR17" s="2">
        <v>4.8030000000000003E-2</v>
      </c>
      <c r="AGS17" s="2">
        <v>0.38471</v>
      </c>
      <c r="AGT17" s="2">
        <v>0.14438000000000001</v>
      </c>
      <c r="AGU17" s="2">
        <v>0.14168</v>
      </c>
      <c r="AGV17" s="2">
        <v>7.2270000000000001E-2</v>
      </c>
      <c r="AGW17" s="2">
        <v>1.0460000000000001E-2</v>
      </c>
      <c r="AGX17" s="2">
        <v>0.36220000000000002</v>
      </c>
      <c r="AGY17" s="2">
        <v>3.977E-2</v>
      </c>
      <c r="AGZ17" s="2">
        <v>1</v>
      </c>
      <c r="AHA17" s="2">
        <v>3.7130000000000003E-2</v>
      </c>
      <c r="AHB17" s="2">
        <v>3.4509999999999999E-2</v>
      </c>
      <c r="AHC17" s="2">
        <v>7.26E-3</v>
      </c>
      <c r="AHD17" s="2">
        <v>6.7430000000000004E-2</v>
      </c>
      <c r="AHE17" s="2">
        <v>0.49014000000000002</v>
      </c>
      <c r="AHF17" s="2">
        <v>5.6689999999999997E-2</v>
      </c>
      <c r="AHG17" s="2">
        <v>4.6899999999999997E-2</v>
      </c>
      <c r="AHH17" s="2">
        <v>0.11652</v>
      </c>
      <c r="AHI17" s="2">
        <v>1.9400000000000001E-2</v>
      </c>
      <c r="AHJ17" s="2">
        <v>2.793E-2</v>
      </c>
      <c r="AHK17" s="2">
        <v>1</v>
      </c>
      <c r="AHL17" s="2">
        <v>0.13109000000000001</v>
      </c>
      <c r="AHM17" s="2">
        <v>0.30175000000000002</v>
      </c>
      <c r="AHN17" s="2">
        <v>2.367E-2</v>
      </c>
      <c r="AHO17" s="2">
        <v>2.282E-2</v>
      </c>
      <c r="AHP17" s="2">
        <v>6.0150000000000002E-2</v>
      </c>
      <c r="AHQ17" s="2">
        <v>8.1059999999999993E-2</v>
      </c>
      <c r="AHR17" s="2">
        <v>3.3160000000000002E-2</v>
      </c>
      <c r="AHS17" s="2">
        <v>4.0379999999999999E-2</v>
      </c>
      <c r="AHT17" s="2">
        <v>5.3589999999999999E-2</v>
      </c>
      <c r="AHU17" s="2">
        <v>0.17668</v>
      </c>
      <c r="AHV17" s="2">
        <v>5.774E-2</v>
      </c>
      <c r="AHW17" s="2">
        <v>1.8700000000000001E-2</v>
      </c>
      <c r="AHX17" s="2">
        <v>0.17086999999999999</v>
      </c>
      <c r="AHY17" s="2">
        <v>6.1150000000000003E-2</v>
      </c>
      <c r="AHZ17" s="2">
        <v>4.9699999999999996E-3</v>
      </c>
      <c r="AIA17" s="2">
        <v>1</v>
      </c>
      <c r="AIB17" s="2">
        <v>7.1370000000000003E-2</v>
      </c>
      <c r="AIC17" s="2">
        <v>0.23630000000000001</v>
      </c>
      <c r="AID17" s="2">
        <v>4.999E-2</v>
      </c>
      <c r="AIE17" s="2">
        <v>4.8840000000000001E-2</v>
      </c>
      <c r="AIF17" s="2">
        <v>1</v>
      </c>
      <c r="AIG17" s="2">
        <v>1.2919999999999999E-2</v>
      </c>
      <c r="AIH17" s="2">
        <v>9.0260000000000007E-2</v>
      </c>
      <c r="AII17" s="2">
        <v>8.4290000000000004E-2</v>
      </c>
      <c r="AIJ17" s="2">
        <v>0.16567999999999999</v>
      </c>
      <c r="AIK17" s="2">
        <v>0.62617</v>
      </c>
      <c r="AIL17" s="2">
        <v>4.2689999999999999E-2</v>
      </c>
      <c r="AIM17" s="2">
        <v>0.11441</v>
      </c>
      <c r="AIN17" s="2">
        <v>6.6140000000000004E-2</v>
      </c>
      <c r="AIO17" s="2">
        <v>9.5320000000000002E-2</v>
      </c>
      <c r="AIP17" s="2">
        <v>5.4599999999999996E-3</v>
      </c>
      <c r="AIQ17" s="2">
        <v>0.10623</v>
      </c>
      <c r="AIR17" s="2">
        <v>5.135E-2</v>
      </c>
      <c r="AIS17" s="2">
        <v>2.5999999999999999E-2</v>
      </c>
      <c r="AIT17" s="2">
        <v>2.741E-2</v>
      </c>
      <c r="AIU17" s="2">
        <v>3.69140361202881E-6</v>
      </c>
      <c r="AIV17" s="2">
        <v>9.92E-3</v>
      </c>
      <c r="AIW17" s="2">
        <v>6.096E-2</v>
      </c>
      <c r="AIX17" s="2">
        <v>3.2550000000000003E-2</v>
      </c>
      <c r="AIY17" s="2">
        <v>1</v>
      </c>
      <c r="AIZ17" s="2">
        <v>3.69140361202881E-6</v>
      </c>
      <c r="AJA17" s="2">
        <v>1.355E-2</v>
      </c>
      <c r="AJB17" s="2">
        <v>1.2829999999999999E-2</v>
      </c>
      <c r="AJC17" s="2">
        <v>4.351E-2</v>
      </c>
      <c r="AJD17" s="2">
        <v>0.26719999999999999</v>
      </c>
      <c r="AJE17" s="2">
        <v>3.8269999999999998E-2</v>
      </c>
      <c r="AJF17" s="2">
        <v>5.049E-2</v>
      </c>
      <c r="AJG17" s="2">
        <v>1.721E-2</v>
      </c>
      <c r="AJH17" s="2">
        <v>2.9919999999999999E-2</v>
      </c>
      <c r="AJI17" s="2">
        <v>1</v>
      </c>
      <c r="AJJ17" s="2">
        <v>3.3550000000000003E-2</v>
      </c>
      <c r="AJK17" s="2">
        <v>1</v>
      </c>
      <c r="AJL17" s="2">
        <v>4.1640000000000003E-2</v>
      </c>
      <c r="AJM17" s="2">
        <v>0.11373</v>
      </c>
      <c r="AJN17" s="2">
        <v>2.622E-2</v>
      </c>
      <c r="AJO17" s="2">
        <v>7.7850000000000003E-2</v>
      </c>
      <c r="AJP17" s="2">
        <v>1.6129999999999999E-2</v>
      </c>
      <c r="AJQ17" s="2">
        <v>1</v>
      </c>
      <c r="AJR17" s="2">
        <v>1.3469999999999999E-2</v>
      </c>
      <c r="AJS17" s="2">
        <v>7.7679999999999999E-2</v>
      </c>
      <c r="AJT17" s="2">
        <v>3.0249999999999999E-2</v>
      </c>
      <c r="AJU17" s="2">
        <v>6.9499999999999996E-3</v>
      </c>
      <c r="AJV17" s="2">
        <v>3.69140361202881E-6</v>
      </c>
      <c r="AJW17" s="2">
        <v>0.17710999999999999</v>
      </c>
      <c r="AJX17" s="2">
        <v>0.36181999999999997</v>
      </c>
      <c r="AJY17" s="2">
        <v>0.45221</v>
      </c>
      <c r="AJZ17" s="2">
        <v>2.1559999999999999E-2</v>
      </c>
      <c r="AKA17" s="2">
        <v>1</v>
      </c>
      <c r="AKB17" s="2">
        <v>7.4319999999999997E-2</v>
      </c>
      <c r="AKC17" s="2">
        <v>1.055E-2</v>
      </c>
      <c r="AKD17" s="2">
        <v>4.0329999999999998E-2</v>
      </c>
      <c r="AKE17" s="2">
        <v>3.3180000000000001E-2</v>
      </c>
      <c r="AKF17" s="2">
        <v>5.13E-3</v>
      </c>
      <c r="AKG17" s="2">
        <v>1</v>
      </c>
      <c r="AKH17" s="2">
        <v>1</v>
      </c>
      <c r="AKI17" s="2">
        <v>4.7940000000000003E-2</v>
      </c>
      <c r="AKJ17" s="2">
        <v>1.074E-2</v>
      </c>
      <c r="AKK17" s="2">
        <v>3.7499999999999999E-3</v>
      </c>
      <c r="AKL17" s="2">
        <v>0.16369</v>
      </c>
      <c r="AKM17" s="2">
        <v>1</v>
      </c>
      <c r="AKN17" s="2">
        <v>2.4199999999999998E-3</v>
      </c>
      <c r="AKO17" s="2">
        <v>2.4E-2</v>
      </c>
      <c r="AKP17" s="2">
        <v>1</v>
      </c>
      <c r="AKQ17" s="2">
        <v>1</v>
      </c>
      <c r="AKR17" s="2">
        <v>1</v>
      </c>
      <c r="AKS17" s="2">
        <v>4.4089999999999997E-2</v>
      </c>
      <c r="AKT17" s="2">
        <v>8.1499999999999993E-3</v>
      </c>
      <c r="AKU17" s="2">
        <v>2.8500000000000001E-3</v>
      </c>
      <c r="AKV17" s="2">
        <v>0.10493</v>
      </c>
      <c r="AKW17" s="2">
        <v>1.7899999999999999E-3</v>
      </c>
      <c r="AKX17" s="2">
        <v>1</v>
      </c>
      <c r="AKY17" s="2">
        <v>1.5800000000000002E-2</v>
      </c>
      <c r="AKZ17" s="2">
        <v>1.8500000000000001E-3</v>
      </c>
      <c r="ALA17" s="2">
        <v>6.7159999999999997E-2</v>
      </c>
      <c r="ALB17" s="2">
        <v>1.422E-2</v>
      </c>
      <c r="ALC17" s="2">
        <v>1</v>
      </c>
      <c r="ALD17" s="2">
        <v>6.0319999999999999E-2</v>
      </c>
      <c r="ALE17" s="2">
        <v>1</v>
      </c>
      <c r="ALF17" s="2">
        <v>3.7420000000000002E-2</v>
      </c>
      <c r="ALG17" s="2">
        <v>4.4799999999999996E-3</v>
      </c>
      <c r="ALH17" s="2">
        <v>1</v>
      </c>
      <c r="ALI17" s="2">
        <v>1.0000000000000001E-5</v>
      </c>
      <c r="ALJ17" s="2">
        <v>1</v>
      </c>
    </row>
    <row r="18" spans="1:998" x14ac:dyDescent="0.2">
      <c r="A18" t="s">
        <v>43</v>
      </c>
      <c r="B18" s="2">
        <v>1.453E-2</v>
      </c>
      <c r="C18" s="2">
        <v>1</v>
      </c>
      <c r="D18" s="2">
        <v>3.69140361202881E-6</v>
      </c>
      <c r="E18" s="2">
        <v>7.8640000000000002E-2</v>
      </c>
      <c r="F18" s="2">
        <v>3.69140361202881E-6</v>
      </c>
      <c r="G18" s="2">
        <v>0.23186999999999999</v>
      </c>
      <c r="H18" s="2">
        <v>0.12266000000000001</v>
      </c>
      <c r="I18" s="2">
        <v>0.21883</v>
      </c>
      <c r="J18" s="2">
        <v>9.8460000000000006E-2</v>
      </c>
      <c r="K18" s="2">
        <v>0.30653999999999998</v>
      </c>
      <c r="L18" s="2">
        <v>0.26080999999999999</v>
      </c>
      <c r="M18" s="2">
        <v>3.69140361202881E-6</v>
      </c>
      <c r="N18" s="2">
        <v>0.26166</v>
      </c>
      <c r="O18" s="2">
        <v>0.30192999999999998</v>
      </c>
      <c r="P18" s="2">
        <v>1.9400000000000001E-2</v>
      </c>
      <c r="Q18" s="2">
        <v>3.69140361202881E-6</v>
      </c>
      <c r="R18" s="2">
        <v>0.75892000000000004</v>
      </c>
      <c r="S18" s="2">
        <v>0.20713999999999999</v>
      </c>
      <c r="T18" s="2">
        <v>8.6440000000000003E-2</v>
      </c>
      <c r="U18" s="2">
        <v>0.19671</v>
      </c>
      <c r="V18" s="2">
        <v>1.8145800000000001</v>
      </c>
      <c r="W18" s="2">
        <v>0.31558000000000003</v>
      </c>
      <c r="X18" s="2">
        <v>5.3379999999999997E-2</v>
      </c>
      <c r="Y18" s="2">
        <v>0.26014999999999999</v>
      </c>
      <c r="Z18" s="2">
        <v>0.28505999999999998</v>
      </c>
      <c r="AA18" s="2">
        <v>0.26641999999999999</v>
      </c>
      <c r="AB18" s="2">
        <v>8.8469999999999993E-2</v>
      </c>
      <c r="AC18" s="2">
        <v>1.13344</v>
      </c>
      <c r="AD18" s="2">
        <v>0.25180000000000002</v>
      </c>
      <c r="AE18" s="2">
        <v>6.4759999999999998E-2</v>
      </c>
      <c r="AF18" s="2">
        <v>0.16958999999999999</v>
      </c>
      <c r="AG18" s="2">
        <v>0.21496000000000001</v>
      </c>
      <c r="AH18" s="2">
        <v>1.3713200000000001</v>
      </c>
      <c r="AI18" s="2">
        <v>3.69140361202881E-6</v>
      </c>
      <c r="AJ18" s="2">
        <v>1.0000000000000001E-5</v>
      </c>
      <c r="AK18" s="2">
        <v>0.64414000000000005</v>
      </c>
      <c r="AL18" s="2">
        <v>0.55964999999999998</v>
      </c>
      <c r="AM18" s="2">
        <v>3.7350000000000001E-2</v>
      </c>
      <c r="AN18" s="2">
        <v>3.69140361202881E-6</v>
      </c>
      <c r="AO18" s="2">
        <v>3.69140361202881E-6</v>
      </c>
      <c r="AP18" s="2">
        <v>0.12739</v>
      </c>
      <c r="AQ18" s="2">
        <v>4.9610000000000001E-2</v>
      </c>
      <c r="AR18" s="2">
        <v>0.88456999999999997</v>
      </c>
      <c r="AS18" s="2">
        <v>0.51300000000000001</v>
      </c>
      <c r="AT18" s="2">
        <v>5.4710000000000002E-2</v>
      </c>
      <c r="AU18" s="2">
        <v>2.0580000000000001E-2</v>
      </c>
      <c r="AV18" s="2">
        <v>0.19567999999999999</v>
      </c>
      <c r="AW18" s="2">
        <v>12.104900000000001</v>
      </c>
      <c r="AX18" s="2">
        <v>33.824660000000002</v>
      </c>
      <c r="AY18" s="2">
        <v>0.21743999999999999</v>
      </c>
      <c r="AZ18" s="2">
        <v>3.69140361202881E-6</v>
      </c>
      <c r="BA18" s="2">
        <v>0.16735</v>
      </c>
      <c r="BB18" s="2">
        <v>3.69140361202881E-6</v>
      </c>
      <c r="BC18" s="2">
        <v>3.4770000000000002E-2</v>
      </c>
      <c r="BD18" s="2">
        <v>0.26395999999999997</v>
      </c>
      <c r="BE18" s="2">
        <v>3.69140361202881E-6</v>
      </c>
      <c r="BF18" s="2">
        <v>0.35498000000000002</v>
      </c>
      <c r="BG18" s="2">
        <v>3.69140361202881E-6</v>
      </c>
      <c r="BH18" s="2">
        <v>0.20655999999999999</v>
      </c>
      <c r="BI18" s="2">
        <v>3.69140361202881E-6</v>
      </c>
      <c r="BJ18" s="2">
        <v>2.0000000000000002E-5</v>
      </c>
      <c r="BK18" s="2">
        <v>3.69140361202881E-6</v>
      </c>
      <c r="BL18" s="2">
        <v>8.0080299999999998</v>
      </c>
      <c r="BM18" s="2">
        <v>3.69140361202881E-6</v>
      </c>
      <c r="BN18" s="2">
        <v>0.18923000000000001</v>
      </c>
      <c r="BO18" s="2">
        <v>0.29641000000000001</v>
      </c>
      <c r="BP18" s="2">
        <v>0.16905999999999999</v>
      </c>
      <c r="BQ18" s="2">
        <v>0.14677999999999999</v>
      </c>
      <c r="BR18" s="2">
        <v>0.23416999999999999</v>
      </c>
      <c r="BS18" s="2">
        <v>0.11339</v>
      </c>
      <c r="BT18" s="2">
        <v>0.20868999999999999</v>
      </c>
      <c r="BU18" s="2">
        <v>3.69140361202881E-6</v>
      </c>
      <c r="BV18" s="2">
        <v>6.9199999999999998E-2</v>
      </c>
      <c r="BW18" s="2">
        <v>3.69140361202881E-6</v>
      </c>
      <c r="BX18" s="2">
        <v>0.21553</v>
      </c>
      <c r="BY18" s="2">
        <v>0.34977999999999998</v>
      </c>
      <c r="BZ18" s="2">
        <v>3.69140361202881E-6</v>
      </c>
      <c r="CA18" s="2">
        <v>0.14365</v>
      </c>
      <c r="CB18" s="2">
        <v>3.69140361202881E-6</v>
      </c>
      <c r="CC18" s="2">
        <v>0.32623999999999997</v>
      </c>
      <c r="CD18" s="2">
        <v>0.45196999999999998</v>
      </c>
      <c r="CE18" s="2">
        <v>0.11964</v>
      </c>
      <c r="CF18" s="2">
        <v>0.20408999999999999</v>
      </c>
      <c r="CG18" s="2">
        <v>9.0359999999999996E-2</v>
      </c>
      <c r="CH18" s="2">
        <v>5.5930000000000001E-2</v>
      </c>
      <c r="CI18" s="2">
        <v>9.6530000000000005E-2</v>
      </c>
      <c r="CJ18" s="2">
        <v>3.69140361202881E-6</v>
      </c>
      <c r="CK18" s="2">
        <v>1.3350000000000001E-2</v>
      </c>
      <c r="CL18" s="2">
        <v>2.8500000000000001E-3</v>
      </c>
      <c r="CM18" s="2">
        <v>0.11676</v>
      </c>
      <c r="CN18" s="2">
        <v>0.20608000000000001</v>
      </c>
      <c r="CO18" s="2">
        <v>0.1883</v>
      </c>
      <c r="CP18" s="2">
        <v>0.74728000000000006</v>
      </c>
      <c r="CQ18" s="2">
        <v>0.11577999999999999</v>
      </c>
      <c r="CR18" s="2">
        <v>0.13455</v>
      </c>
      <c r="CS18" s="2">
        <v>0.31064000000000003</v>
      </c>
      <c r="CT18" s="2">
        <v>3.3779999999999998E-2</v>
      </c>
      <c r="CU18" s="2">
        <v>4.6010000000000002E-2</v>
      </c>
      <c r="CV18" s="2">
        <v>1.6899999999999998E-2</v>
      </c>
      <c r="CW18" s="2">
        <v>2.11713</v>
      </c>
      <c r="CX18" s="2">
        <v>0.56706000000000001</v>
      </c>
      <c r="CY18" s="2">
        <v>8.5349999999999995E-2</v>
      </c>
      <c r="CZ18" s="2">
        <v>3.4810000000000001E-2</v>
      </c>
      <c r="DA18" s="2">
        <v>2.4029799999999999</v>
      </c>
      <c r="DB18" s="2">
        <v>9.1009999999999994E-2</v>
      </c>
      <c r="DC18" s="2">
        <v>0.16919000000000001</v>
      </c>
      <c r="DD18" s="2">
        <v>3.69140361202881E-6</v>
      </c>
      <c r="DE18" s="2">
        <v>4.0239999999999998E-2</v>
      </c>
      <c r="DF18" s="2">
        <v>4.1439999999999998E-2</v>
      </c>
      <c r="DG18" s="2">
        <v>2.05321</v>
      </c>
      <c r="DH18" s="2">
        <v>1.3440000000000001E-2</v>
      </c>
      <c r="DI18" s="2">
        <v>5.0450000000000002E-2</v>
      </c>
      <c r="DJ18" s="2">
        <v>1.5740000000000001E-2</v>
      </c>
      <c r="DK18" s="2">
        <v>3.1510000000000003E-2</v>
      </c>
      <c r="DL18" s="2">
        <v>3.69140361202881E-6</v>
      </c>
      <c r="DM18" s="2">
        <v>7.7999999999999996E-3</v>
      </c>
      <c r="DN18" s="2">
        <v>4.428E-2</v>
      </c>
      <c r="DO18" s="2">
        <v>0.28409000000000001</v>
      </c>
      <c r="DP18" s="2">
        <v>1</v>
      </c>
      <c r="DQ18" s="2">
        <v>3.69140361202881E-6</v>
      </c>
      <c r="DR18" s="2">
        <v>0.20713999999999999</v>
      </c>
      <c r="DS18" s="2">
        <v>8.6199999999999992E-3</v>
      </c>
      <c r="DT18" s="2">
        <v>3.69140361202881E-6</v>
      </c>
      <c r="DU18" s="2">
        <v>1.2359999999999999E-2</v>
      </c>
      <c r="DV18" s="2">
        <v>0.56757000000000002</v>
      </c>
      <c r="DW18" s="2">
        <v>3.69140361202881E-6</v>
      </c>
      <c r="DX18" s="2">
        <v>0.13172</v>
      </c>
      <c r="DY18" s="2">
        <v>3.69140361202881E-6</v>
      </c>
      <c r="DZ18" s="2">
        <v>7.6530000000000001E-2</v>
      </c>
      <c r="EA18" s="2">
        <v>0.23863000000000001</v>
      </c>
      <c r="EB18" s="2">
        <v>0.29709999999999998</v>
      </c>
      <c r="EC18" s="2">
        <v>0.37858999999999998</v>
      </c>
      <c r="ED18" s="2">
        <v>0.29838999999999999</v>
      </c>
      <c r="EE18" s="2">
        <v>4.3189999999999999E-2</v>
      </c>
      <c r="EF18" s="2">
        <v>2.0116299999999998</v>
      </c>
      <c r="EG18" s="2">
        <v>3.3899999999999998E-3</v>
      </c>
      <c r="EH18" s="2">
        <v>2.249E-2</v>
      </c>
      <c r="EI18" s="2">
        <v>0.79622999999999999</v>
      </c>
      <c r="EJ18" s="2">
        <v>7.1300000000000002E-2</v>
      </c>
      <c r="EK18" s="2">
        <v>1.7795799999999999</v>
      </c>
      <c r="EL18" s="2">
        <v>3.69140361202881E-6</v>
      </c>
      <c r="EM18" s="2">
        <v>1.0626899999999999</v>
      </c>
      <c r="EN18" s="2">
        <v>3.69140361202881E-6</v>
      </c>
      <c r="EO18" s="2">
        <v>0.41769000000000001</v>
      </c>
      <c r="EP18" s="2">
        <v>3.69140361202881E-6</v>
      </c>
      <c r="EQ18" s="2">
        <v>3.3169999999999998E-2</v>
      </c>
      <c r="ER18" s="2">
        <v>1.9040000000000001E-2</v>
      </c>
      <c r="ES18" s="2">
        <v>5.876E-2</v>
      </c>
      <c r="ET18" s="2">
        <v>3.909E-2</v>
      </c>
      <c r="EU18" s="2">
        <v>3.3919999999999999E-2</v>
      </c>
      <c r="EV18" s="2">
        <v>5.7509999999999999E-2</v>
      </c>
      <c r="EW18" s="2">
        <v>8.0700000000000008E-3</v>
      </c>
      <c r="EX18" s="2">
        <v>3.69140361202881E-6</v>
      </c>
      <c r="EY18" s="2">
        <v>6.3719999999999999E-2</v>
      </c>
      <c r="EZ18" s="2">
        <v>8.9249999999999996E-2</v>
      </c>
      <c r="FA18" s="2">
        <v>0.15425</v>
      </c>
      <c r="FB18" s="2">
        <v>1</v>
      </c>
      <c r="FC18" s="2">
        <v>1.07E-3</v>
      </c>
      <c r="FD18" s="2">
        <v>1</v>
      </c>
      <c r="FE18" s="2">
        <v>2.0000000000000002E-5</v>
      </c>
      <c r="FF18" s="2">
        <v>0.13149</v>
      </c>
      <c r="FG18" s="2">
        <v>4.7499999999999999E-3</v>
      </c>
      <c r="FH18" s="2">
        <v>0.12245</v>
      </c>
      <c r="FI18" s="2">
        <v>1.0000000000000001E-5</v>
      </c>
      <c r="FJ18" s="2">
        <v>1.21614</v>
      </c>
      <c r="FK18" s="2">
        <v>3.69140361202881E-6</v>
      </c>
      <c r="FL18" s="2">
        <v>3.69140361202881E-6</v>
      </c>
      <c r="FM18" s="2">
        <v>0.66315000000000002</v>
      </c>
      <c r="FN18" s="2">
        <v>0.18625</v>
      </c>
      <c r="FO18" s="2">
        <v>2.5200000000000001E-3</v>
      </c>
      <c r="FP18" s="2">
        <v>3.69140361202881E-6</v>
      </c>
      <c r="FQ18" s="2">
        <v>1</v>
      </c>
      <c r="FR18" s="2">
        <v>0.11228</v>
      </c>
      <c r="FS18" s="2">
        <v>1.0793900000000001</v>
      </c>
      <c r="FT18" s="2">
        <v>7.9600000000000001E-3</v>
      </c>
      <c r="FU18" s="2">
        <v>0.13946</v>
      </c>
      <c r="FV18" s="2">
        <v>3.69140361202881E-6</v>
      </c>
      <c r="FW18" s="2">
        <v>0.3493</v>
      </c>
      <c r="FX18" s="2">
        <v>5.1700000000000001E-3</v>
      </c>
      <c r="FY18" s="2">
        <v>3.69140361202881E-6</v>
      </c>
      <c r="FZ18" s="2">
        <v>1</v>
      </c>
      <c r="GA18" s="2">
        <v>3.6119999999999999E-2</v>
      </c>
      <c r="GB18" s="2">
        <v>3.69140361202881E-6</v>
      </c>
      <c r="GC18" s="2">
        <v>8.4239999999999995E-2</v>
      </c>
      <c r="GD18" s="2">
        <v>3.69140361202881E-6</v>
      </c>
      <c r="GE18" s="2">
        <v>3.69140361202881E-6</v>
      </c>
      <c r="GF18" s="2">
        <v>0.78583000000000003</v>
      </c>
      <c r="GG18" s="2">
        <v>9.7210000000000005E-2</v>
      </c>
      <c r="GH18" s="2">
        <v>3.69140361202881E-6</v>
      </c>
      <c r="GI18" s="2">
        <v>7.603E-2</v>
      </c>
      <c r="GJ18" s="2">
        <v>4.2560000000000001E-2</v>
      </c>
      <c r="GK18" s="2">
        <v>3.69140361202881E-6</v>
      </c>
      <c r="GL18" s="2">
        <v>0.26851000000000003</v>
      </c>
      <c r="GM18" s="2">
        <v>0.55361000000000005</v>
      </c>
      <c r="GN18" s="2">
        <v>1.2390699999999999</v>
      </c>
      <c r="GO18" s="2">
        <v>3.69140361202881E-6</v>
      </c>
      <c r="GP18" s="2">
        <v>0.36553000000000002</v>
      </c>
      <c r="GQ18" s="2">
        <v>3.69140361202881E-6</v>
      </c>
      <c r="GR18" s="2">
        <v>3.65E-3</v>
      </c>
      <c r="GS18" s="2">
        <v>3.69140361202881E-6</v>
      </c>
      <c r="GT18" s="2">
        <v>0.21226999999999999</v>
      </c>
      <c r="GU18" s="2">
        <v>0.56803999999999999</v>
      </c>
      <c r="GV18" s="2">
        <v>1</v>
      </c>
      <c r="GW18" s="2">
        <v>0.20265</v>
      </c>
      <c r="GX18" s="2">
        <v>8.6E-3</v>
      </c>
      <c r="GY18" s="2">
        <v>1.0000000000000001E-5</v>
      </c>
      <c r="GZ18" s="2">
        <v>0.10295</v>
      </c>
      <c r="HA18" s="2">
        <v>3.69140361202881E-6</v>
      </c>
      <c r="HB18" s="2">
        <v>2.8139999999999998E-2</v>
      </c>
      <c r="HC18" s="2">
        <v>3.69140361202881E-6</v>
      </c>
      <c r="HD18" s="2">
        <v>3.69140361202881E-6</v>
      </c>
      <c r="HE18" s="2">
        <v>3.69140361202881E-6</v>
      </c>
      <c r="HF18" s="2">
        <v>2.094E-2</v>
      </c>
      <c r="HG18" s="2">
        <v>3.69140361202881E-6</v>
      </c>
      <c r="HH18" s="2">
        <v>2.0469999999999999E-2</v>
      </c>
      <c r="HI18" s="2">
        <v>0.27993000000000001</v>
      </c>
      <c r="HJ18" s="2">
        <v>4.4810000000000003E-2</v>
      </c>
      <c r="HK18" s="2">
        <v>0.32112000000000002</v>
      </c>
      <c r="HL18" s="2">
        <v>0.20235</v>
      </c>
      <c r="HM18" s="2">
        <v>3.69140361202881E-6</v>
      </c>
      <c r="HN18" s="2">
        <v>9.4170000000000004E-2</v>
      </c>
      <c r="HO18" s="2">
        <v>3.69140361202881E-6</v>
      </c>
      <c r="HP18" s="2">
        <v>3.69140361202881E-6</v>
      </c>
      <c r="HQ18" s="2">
        <v>3.69140361202881E-6</v>
      </c>
      <c r="HR18" s="2">
        <v>3.69140361202881E-6</v>
      </c>
      <c r="HS18" s="2">
        <v>0.22364999999999999</v>
      </c>
      <c r="HT18" s="2">
        <v>1.0000000000000001E-5</v>
      </c>
      <c r="HU18" s="2">
        <v>3.69140361202881E-6</v>
      </c>
      <c r="HV18" s="2">
        <v>0.31408000000000003</v>
      </c>
      <c r="HW18" s="2">
        <v>3.69140361202881E-6</v>
      </c>
      <c r="HX18" s="2">
        <v>1.4999999999999999E-4</v>
      </c>
      <c r="HY18" s="2">
        <v>3.69140361202881E-6</v>
      </c>
      <c r="HZ18" s="2">
        <v>3.69140361202881E-6</v>
      </c>
      <c r="IA18" s="2">
        <v>0.18084</v>
      </c>
      <c r="IB18" s="2">
        <v>0.10585</v>
      </c>
      <c r="IC18" s="2">
        <v>3.69140361202881E-6</v>
      </c>
      <c r="ID18" s="2">
        <v>3.69140361202881E-6</v>
      </c>
      <c r="IE18" s="2">
        <v>3.69140361202881E-6</v>
      </c>
      <c r="IF18" s="2">
        <v>3.69140361202881E-6</v>
      </c>
      <c r="IG18" s="2">
        <v>3.69140361202881E-6</v>
      </c>
      <c r="IH18" s="2">
        <v>0.12035</v>
      </c>
      <c r="II18" s="2">
        <v>3.69140361202881E-6</v>
      </c>
      <c r="IJ18" s="2">
        <v>1.9970000000000002E-2</v>
      </c>
      <c r="IK18" s="2">
        <v>3.69140361202881E-6</v>
      </c>
      <c r="IL18" s="2">
        <v>0.71480999999999995</v>
      </c>
      <c r="IM18" s="2">
        <v>3.69140361202881E-6</v>
      </c>
      <c r="IN18" s="2">
        <v>3.69140361202881E-6</v>
      </c>
      <c r="IO18" s="2">
        <v>1.5083200000000001</v>
      </c>
      <c r="IP18" s="2">
        <v>3.69140361202881E-6</v>
      </c>
      <c r="IQ18" s="2">
        <v>1</v>
      </c>
      <c r="IR18" s="2">
        <v>3.69140361202881E-6</v>
      </c>
      <c r="IS18" s="2">
        <v>3.69140361202881E-6</v>
      </c>
      <c r="IT18" s="2">
        <v>3.69140361202881E-6</v>
      </c>
      <c r="IU18" s="2">
        <v>1</v>
      </c>
      <c r="IV18" s="2">
        <v>3.69140361202881E-6</v>
      </c>
      <c r="IW18" s="2">
        <v>5.6419999999999998E-2</v>
      </c>
      <c r="IX18" s="2">
        <v>3.69140361202881E-6</v>
      </c>
      <c r="IY18" s="2">
        <v>0.18434</v>
      </c>
      <c r="IZ18" s="2">
        <v>1.1820000000000001E-2</v>
      </c>
      <c r="JA18" s="2">
        <v>3.69140361202881E-6</v>
      </c>
      <c r="JB18" s="2">
        <v>2.2960000000000001E-2</v>
      </c>
      <c r="JC18" s="2">
        <v>3.69140361202881E-6</v>
      </c>
      <c r="JD18" s="2">
        <v>0.87156</v>
      </c>
      <c r="JE18" s="2">
        <v>3.69140361202881E-6</v>
      </c>
      <c r="JF18" s="2">
        <v>1.2302599999999999</v>
      </c>
      <c r="JG18" s="2">
        <v>3.69140361202881E-6</v>
      </c>
      <c r="JH18" s="2">
        <v>9.264E-2</v>
      </c>
      <c r="JI18" s="2">
        <v>3.69140361202881E-6</v>
      </c>
      <c r="JJ18" s="2">
        <v>4.0699999999999998E-3</v>
      </c>
      <c r="JK18" s="2">
        <v>0.39632000000000001</v>
      </c>
      <c r="JL18" s="2">
        <v>3.69140361202881E-6</v>
      </c>
      <c r="JM18" s="2">
        <v>0.78200000000000003</v>
      </c>
      <c r="JN18" s="2">
        <v>0.24278</v>
      </c>
      <c r="JO18" s="2">
        <v>0.27922999999999998</v>
      </c>
      <c r="JP18" s="2">
        <v>1.2710000000000001E-2</v>
      </c>
      <c r="JQ18" s="2">
        <v>3.69140361202881E-6</v>
      </c>
      <c r="JR18" s="2">
        <v>0.54127999999999998</v>
      </c>
      <c r="JS18" s="2">
        <v>4.1680000000000002E-2</v>
      </c>
      <c r="JT18" s="2">
        <v>2.7980000000000001E-2</v>
      </c>
      <c r="JU18" s="2">
        <v>1.993E-2</v>
      </c>
      <c r="JV18" s="2">
        <v>3.9899999999999996E-3</v>
      </c>
      <c r="JW18" s="2">
        <v>1.6692400000000001</v>
      </c>
      <c r="JX18" s="2">
        <v>0.27412999999999998</v>
      </c>
      <c r="JY18" s="2">
        <v>1</v>
      </c>
      <c r="JZ18" s="2">
        <v>1.8620000000000001E-2</v>
      </c>
      <c r="KA18" s="2">
        <v>3.69140361202881E-6</v>
      </c>
      <c r="KB18" s="2">
        <v>4.5629999999999997E-2</v>
      </c>
      <c r="KC18" s="2">
        <v>0.17921999999999999</v>
      </c>
      <c r="KD18" s="2">
        <v>5.0310000000000001E-2</v>
      </c>
      <c r="KE18" s="2">
        <v>5.4289999999999998E-2</v>
      </c>
      <c r="KF18" s="2">
        <v>0.42918000000000001</v>
      </c>
      <c r="KG18" s="2">
        <v>1.306E-2</v>
      </c>
      <c r="KH18" s="2">
        <v>1.089E-2</v>
      </c>
      <c r="KI18" s="2">
        <v>9.6399999999999993E-3</v>
      </c>
      <c r="KJ18" s="2">
        <v>0.46699000000000002</v>
      </c>
      <c r="KK18" s="2">
        <v>2.24E-2</v>
      </c>
      <c r="KL18" s="2">
        <v>3.805E-2</v>
      </c>
      <c r="KM18" s="2">
        <v>3.69140361202881E-6</v>
      </c>
      <c r="KN18" s="2">
        <v>2.172E-2</v>
      </c>
      <c r="KO18" s="2">
        <v>0.34162999999999999</v>
      </c>
      <c r="KP18" s="2">
        <v>0.14729</v>
      </c>
      <c r="KQ18" s="2">
        <v>0.10995000000000001</v>
      </c>
      <c r="KR18" s="2">
        <v>1</v>
      </c>
      <c r="KS18" s="2">
        <v>0.19419</v>
      </c>
      <c r="KT18" s="2">
        <v>0.12642999999999999</v>
      </c>
      <c r="KU18" s="2">
        <v>1.0000000000000001E-5</v>
      </c>
      <c r="KV18" s="2">
        <v>2.7099999999999999E-2</v>
      </c>
      <c r="KW18" s="2">
        <v>0.11876</v>
      </c>
      <c r="KX18" s="2">
        <v>4.4359999999999997E-2</v>
      </c>
      <c r="KY18" s="2">
        <v>0.12864999999999999</v>
      </c>
      <c r="KZ18" s="2">
        <v>5.7660000000000003E-2</v>
      </c>
      <c r="LA18" s="2">
        <v>2.3040000000000001E-2</v>
      </c>
      <c r="LB18" s="2">
        <v>2.1729999999999999E-2</v>
      </c>
      <c r="LC18" s="2">
        <v>0.68779000000000001</v>
      </c>
      <c r="LD18" s="2">
        <v>2.7949999999999999E-2</v>
      </c>
      <c r="LE18" s="2">
        <v>2.1319999999999999E-2</v>
      </c>
      <c r="LF18" s="2">
        <v>0.28859000000000001</v>
      </c>
      <c r="LG18" s="2">
        <v>3.69140361202881E-6</v>
      </c>
      <c r="LH18" s="2">
        <v>1.08877</v>
      </c>
      <c r="LI18" s="2">
        <v>5.8700000000000002E-3</v>
      </c>
      <c r="LJ18" s="2">
        <v>0.12653</v>
      </c>
      <c r="LK18" s="2">
        <v>1.882E-2</v>
      </c>
      <c r="LL18" s="2">
        <v>0.18487999999999999</v>
      </c>
      <c r="LM18" s="2">
        <v>0.23673</v>
      </c>
      <c r="LN18" s="2">
        <v>5.9699999999999996E-3</v>
      </c>
      <c r="LO18" s="2">
        <v>3.9669999999999997E-2</v>
      </c>
      <c r="LP18" s="2">
        <v>0.55084</v>
      </c>
      <c r="LQ18" s="2">
        <v>1.6830000000000001E-2</v>
      </c>
      <c r="LR18" s="2">
        <v>0.40181</v>
      </c>
      <c r="LS18" s="2">
        <v>0.16969000000000001</v>
      </c>
      <c r="LT18" s="2">
        <v>0.85509000000000002</v>
      </c>
      <c r="LU18" s="2">
        <v>0.27512999999999999</v>
      </c>
      <c r="LV18" s="2">
        <v>0.27013999999999999</v>
      </c>
      <c r="LW18" s="2">
        <v>0.1275</v>
      </c>
      <c r="LX18" s="2">
        <v>8.4700000000000001E-3</v>
      </c>
      <c r="LY18" s="2">
        <v>0.33651999999999999</v>
      </c>
      <c r="LZ18" s="2">
        <v>1.6920000000000001E-2</v>
      </c>
      <c r="MA18" s="2">
        <v>0.28547</v>
      </c>
      <c r="MB18" s="2">
        <v>2.5530000000000001E-2</v>
      </c>
      <c r="MC18" s="2">
        <v>0.23341999999999999</v>
      </c>
      <c r="MD18" s="2">
        <v>7.6799999999999993E-2</v>
      </c>
      <c r="ME18" s="2">
        <v>0.36798999999999998</v>
      </c>
      <c r="MF18" s="2">
        <v>0.29542000000000002</v>
      </c>
      <c r="MG18" s="2">
        <v>1.0000000000000001E-5</v>
      </c>
      <c r="MH18" s="2">
        <v>6.1350000000000002E-2</v>
      </c>
      <c r="MI18" s="2">
        <v>3.69140361202881E-6</v>
      </c>
      <c r="MJ18" s="2">
        <v>0.61826999999999999</v>
      </c>
      <c r="MK18" s="2">
        <v>5.4699999999999999E-2</v>
      </c>
      <c r="ML18" s="2">
        <v>0.14035</v>
      </c>
      <c r="MM18" s="2">
        <v>0.10439</v>
      </c>
      <c r="MN18" s="2">
        <v>1.7590000000000001E-2</v>
      </c>
      <c r="MO18" s="2">
        <v>0.23318</v>
      </c>
      <c r="MP18" s="2">
        <v>1.31358</v>
      </c>
      <c r="MQ18" s="2">
        <v>0.21778</v>
      </c>
      <c r="MR18" s="2">
        <v>0.70391999999999999</v>
      </c>
      <c r="MS18" s="2">
        <v>9.5710000000000003E-2</v>
      </c>
      <c r="MT18" s="2">
        <v>0.19402</v>
      </c>
      <c r="MU18" s="2">
        <v>0.10661</v>
      </c>
      <c r="MV18" s="2">
        <v>0.10326</v>
      </c>
      <c r="MW18" s="2">
        <v>0.20524000000000001</v>
      </c>
      <c r="MX18" s="2">
        <v>0.19559000000000001</v>
      </c>
      <c r="MY18" s="2">
        <v>7.6400000000000001E-3</v>
      </c>
      <c r="MZ18" s="2">
        <v>0.21026</v>
      </c>
      <c r="NA18" s="2">
        <v>9.2920000000000003E-2</v>
      </c>
      <c r="NB18" s="2">
        <v>6.8900000000000003E-3</v>
      </c>
      <c r="NC18" s="2">
        <v>6.9499999999999996E-3</v>
      </c>
      <c r="ND18" s="2">
        <v>3.9500000000000004E-3</v>
      </c>
      <c r="NE18" s="2">
        <v>0.43012</v>
      </c>
      <c r="NF18" s="2">
        <v>0.55786000000000002</v>
      </c>
      <c r="NG18" s="2">
        <v>1</v>
      </c>
      <c r="NH18" s="2">
        <v>7.7840000000000006E-2</v>
      </c>
      <c r="NI18" s="2">
        <v>2.716E-2</v>
      </c>
      <c r="NJ18" s="2">
        <v>1.247E-2</v>
      </c>
      <c r="NK18" s="2">
        <v>0.13500999999999999</v>
      </c>
      <c r="NL18" s="2">
        <v>6.8739999999999996E-2</v>
      </c>
      <c r="NM18" s="2">
        <v>0.23802000000000001</v>
      </c>
      <c r="NN18" s="2">
        <v>1</v>
      </c>
      <c r="NO18" s="2">
        <v>0.15006</v>
      </c>
      <c r="NP18" s="2">
        <v>8.6999999999999994E-3</v>
      </c>
      <c r="NQ18" s="2">
        <v>3.69140361202881E-6</v>
      </c>
      <c r="NR18" s="2">
        <v>2.8969999999999999E-2</v>
      </c>
      <c r="NS18" s="2">
        <v>1</v>
      </c>
      <c r="NT18" s="2">
        <v>3.69140361202881E-6</v>
      </c>
      <c r="NU18" s="2">
        <v>4.8809999999999999E-2</v>
      </c>
      <c r="NV18" s="2">
        <v>3.1640000000000001E-2</v>
      </c>
      <c r="NW18" s="2">
        <v>4.1599999999999998E-2</v>
      </c>
      <c r="NX18" s="2">
        <v>1</v>
      </c>
      <c r="NY18" s="2">
        <v>0.28089999999999998</v>
      </c>
      <c r="NZ18" s="2">
        <v>1.0000000000000001E-5</v>
      </c>
      <c r="OA18" s="2">
        <v>1</v>
      </c>
      <c r="OB18" s="2">
        <v>1.0000000000000001E-5</v>
      </c>
      <c r="OC18" s="2">
        <v>8.9599999999999992E-3</v>
      </c>
      <c r="OD18" s="2">
        <v>1.771E-2</v>
      </c>
      <c r="OE18" s="2">
        <v>3.9109999999999999E-2</v>
      </c>
      <c r="OF18" s="2">
        <v>7.1900000000000006E-2</v>
      </c>
      <c r="OG18" s="2">
        <v>0.29414000000000001</v>
      </c>
      <c r="OH18" s="2">
        <v>0.31689000000000001</v>
      </c>
      <c r="OI18" s="2">
        <v>3.0000000000000001E-5</v>
      </c>
      <c r="OJ18" s="2">
        <v>0.57621999999999995</v>
      </c>
      <c r="OK18" s="2">
        <v>7.5599999999999999E-3</v>
      </c>
      <c r="OL18" s="2">
        <v>0.72950999999999999</v>
      </c>
      <c r="OM18" s="2">
        <v>6.2100000000000002E-2</v>
      </c>
      <c r="ON18" s="2">
        <v>0.16391</v>
      </c>
      <c r="OO18" s="2">
        <v>3.69140361202881E-6</v>
      </c>
      <c r="OP18" s="2">
        <v>0.11255</v>
      </c>
      <c r="OQ18" s="2">
        <v>3.69140361202881E-6</v>
      </c>
      <c r="OR18" s="2">
        <v>0.42109999999999997</v>
      </c>
      <c r="OS18" s="2">
        <v>6.515E-2</v>
      </c>
      <c r="OT18" s="2">
        <v>1.1152899999999999</v>
      </c>
      <c r="OU18" s="2">
        <v>0.52781</v>
      </c>
      <c r="OV18" s="2">
        <v>3.69140361202881E-6</v>
      </c>
      <c r="OW18" s="2">
        <v>3.7615500000000002</v>
      </c>
      <c r="OX18" s="2">
        <v>77.868139999999997</v>
      </c>
      <c r="OY18" s="2">
        <v>2.9960000000000001E-2</v>
      </c>
      <c r="OZ18" s="2">
        <v>1.0000000000000001E-5</v>
      </c>
      <c r="PA18" s="2">
        <v>1.108E-2</v>
      </c>
      <c r="PB18" s="2">
        <v>1</v>
      </c>
      <c r="PC18" s="2">
        <v>1.68276</v>
      </c>
      <c r="PD18" s="2">
        <v>4.2020000000000002E-2</v>
      </c>
      <c r="PE18" s="2">
        <v>4.9029999999999997E-2</v>
      </c>
      <c r="PF18" s="2">
        <v>3.3590000000000002E-2</v>
      </c>
      <c r="PG18" s="2">
        <v>1</v>
      </c>
      <c r="PH18" s="2">
        <v>1.668E-2</v>
      </c>
      <c r="PI18" s="2">
        <v>1.0000000000000001E-5</v>
      </c>
      <c r="PJ18" s="2">
        <v>2.341E-2</v>
      </c>
      <c r="PK18" s="2">
        <v>0.19486999999999999</v>
      </c>
      <c r="PL18" s="2">
        <v>3.9910000000000001E-2</v>
      </c>
      <c r="PM18" s="2">
        <v>5.1639999999999998E-2</v>
      </c>
      <c r="PN18" s="2">
        <v>3.5409999999999997E-2</v>
      </c>
      <c r="PO18" s="2">
        <v>3.4779999999999998E-2</v>
      </c>
      <c r="PP18" s="2">
        <v>0.36149999999999999</v>
      </c>
      <c r="PQ18" s="2">
        <v>1.265E-2</v>
      </c>
      <c r="PR18" s="2">
        <v>1</v>
      </c>
      <c r="PS18" s="2">
        <v>4.0599999999999997E-2</v>
      </c>
      <c r="PT18" s="2">
        <v>0.17916000000000001</v>
      </c>
      <c r="PU18" s="2">
        <v>1</v>
      </c>
      <c r="PV18" s="2">
        <v>5.953E-2</v>
      </c>
      <c r="PW18" s="2">
        <v>0.23766999999999999</v>
      </c>
      <c r="PX18" s="2">
        <v>6.4000000000000005E-4</v>
      </c>
      <c r="PY18" s="2">
        <v>5.6120000000000003E-2</v>
      </c>
      <c r="PZ18" s="2">
        <v>1</v>
      </c>
      <c r="QA18" s="2">
        <v>8.3000000000000001E-4</v>
      </c>
      <c r="QB18" s="2">
        <v>3.69140361202881E-6</v>
      </c>
      <c r="QC18" s="2">
        <v>1</v>
      </c>
      <c r="QD18" s="2">
        <v>1.0000000000000001E-5</v>
      </c>
      <c r="QE18" s="2">
        <v>0.29010999999999998</v>
      </c>
      <c r="QF18" s="2">
        <v>2.5680000000000001E-2</v>
      </c>
      <c r="QG18" s="2">
        <v>38.067860000000003</v>
      </c>
      <c r="QH18" s="2">
        <v>4.8799999999999998E-3</v>
      </c>
      <c r="QI18" s="2">
        <v>1</v>
      </c>
      <c r="QJ18" s="2">
        <v>1.03E-2</v>
      </c>
      <c r="QK18" s="2">
        <v>4.5879999999999997E-2</v>
      </c>
      <c r="QL18" s="2">
        <v>0.16031999999999999</v>
      </c>
      <c r="QM18" s="2">
        <v>0.26463999999999999</v>
      </c>
      <c r="QN18" s="2">
        <v>2.0000000000000002E-5</v>
      </c>
      <c r="QO18" s="2">
        <v>1</v>
      </c>
      <c r="QP18" s="2">
        <v>1.0000000000000001E-5</v>
      </c>
      <c r="QQ18" s="2">
        <v>4.9070000000000003E-2</v>
      </c>
      <c r="QR18" s="2">
        <v>0.53329000000000004</v>
      </c>
      <c r="QS18" s="2">
        <v>1.0000000000000001E-5</v>
      </c>
      <c r="QT18" s="2">
        <v>0.56238999999999995</v>
      </c>
      <c r="QU18" s="2">
        <v>2.0000000000000002E-5</v>
      </c>
      <c r="QV18" s="2">
        <v>0.13009999999999999</v>
      </c>
      <c r="QW18" s="2">
        <v>7.2819999999999996E-2</v>
      </c>
      <c r="QX18" s="2">
        <v>1</v>
      </c>
      <c r="QY18" s="2">
        <v>1.4630000000000001E-2</v>
      </c>
      <c r="QZ18" s="2">
        <v>0.11602999999999999</v>
      </c>
      <c r="RA18" s="2">
        <v>1.0000000000000001E-5</v>
      </c>
      <c r="RB18" s="2">
        <v>1</v>
      </c>
      <c r="RC18" s="2">
        <v>1</v>
      </c>
      <c r="RD18" s="2">
        <v>4.8399999999999997E-3</v>
      </c>
      <c r="RE18" s="2">
        <v>9.2590000000000006E-2</v>
      </c>
      <c r="RF18" s="2">
        <v>2.7899999999999999E-3</v>
      </c>
      <c r="RG18" s="2">
        <v>7.2480000000000003E-2</v>
      </c>
      <c r="RH18" s="2">
        <v>0.13128000000000001</v>
      </c>
      <c r="RI18" s="2">
        <v>1.0000000000000001E-5</v>
      </c>
      <c r="RJ18" s="2">
        <v>7.6700000000000004E-2</v>
      </c>
      <c r="RK18" s="2">
        <v>4.335E-2</v>
      </c>
      <c r="RL18" s="2">
        <v>0.1187</v>
      </c>
      <c r="RM18" s="2">
        <v>1</v>
      </c>
      <c r="RN18" s="2">
        <v>0.10843999999999999</v>
      </c>
      <c r="RO18" s="2">
        <v>1.031E-2</v>
      </c>
      <c r="RP18" s="2">
        <v>8.6884399999999999</v>
      </c>
      <c r="RQ18" s="2">
        <v>5.3100000000000001E-2</v>
      </c>
      <c r="RR18" s="2">
        <v>6.0000000000000002E-5</v>
      </c>
      <c r="RS18" s="2">
        <v>5.1650000000000001E-2</v>
      </c>
      <c r="RT18" s="2">
        <v>1</v>
      </c>
      <c r="RU18" s="2">
        <v>9.9599999999999994E-2</v>
      </c>
      <c r="RV18" s="2">
        <v>2.6349999999999998E-2</v>
      </c>
      <c r="RW18" s="2">
        <v>2.0240000000000001E-2</v>
      </c>
      <c r="RX18" s="2">
        <v>7.9719999999999999E-2</v>
      </c>
      <c r="RY18" s="2">
        <v>0.18797</v>
      </c>
      <c r="RZ18" s="2">
        <v>1</v>
      </c>
      <c r="SA18" s="2">
        <v>0.17585999999999999</v>
      </c>
      <c r="SB18" s="2">
        <v>1.0000000000000001E-5</v>
      </c>
      <c r="SC18" s="2">
        <v>0.21379000000000001</v>
      </c>
      <c r="SD18" s="2">
        <v>1.0000000000000001E-5</v>
      </c>
      <c r="SE18" s="2">
        <v>0.16980000000000001</v>
      </c>
      <c r="SF18" s="2">
        <v>4.5600000000000002E-2</v>
      </c>
      <c r="SG18" s="2">
        <v>0.20966000000000001</v>
      </c>
      <c r="SH18" s="2">
        <v>3.69140361202881E-6</v>
      </c>
      <c r="SI18" s="2">
        <v>0.16131999999999999</v>
      </c>
      <c r="SJ18" s="2">
        <v>7.7400000000000004E-3</v>
      </c>
      <c r="SK18" s="2">
        <v>3.2570000000000002E-2</v>
      </c>
      <c r="SL18" s="2">
        <v>7.2000000000000005E-4</v>
      </c>
      <c r="SM18" s="2">
        <v>0.24879999999999999</v>
      </c>
      <c r="SN18" s="2">
        <v>1.0000000000000001E-5</v>
      </c>
      <c r="SO18" s="2">
        <v>3.952E-2</v>
      </c>
      <c r="SP18" s="2">
        <v>1.474E-2</v>
      </c>
      <c r="SQ18" s="2">
        <v>2.2100000000000002E-3</v>
      </c>
      <c r="SR18" s="2">
        <v>3.4499999999999999E-3</v>
      </c>
      <c r="SS18" s="2">
        <v>0.21776000000000001</v>
      </c>
      <c r="ST18" s="2">
        <v>1</v>
      </c>
      <c r="SU18" s="2">
        <v>2.0000000000000002E-5</v>
      </c>
      <c r="SV18" s="2">
        <v>0.19875999999999999</v>
      </c>
      <c r="SW18" s="2">
        <v>3.2000000000000002E-3</v>
      </c>
      <c r="SX18" s="2">
        <v>0.17358999999999999</v>
      </c>
      <c r="SY18" s="2">
        <v>3.69140361202881E-6</v>
      </c>
      <c r="SZ18" s="2">
        <v>0.38614999999999999</v>
      </c>
      <c r="TA18" s="2">
        <v>3.69140361202881E-6</v>
      </c>
      <c r="TB18" s="2">
        <v>3.69140361202881E-6</v>
      </c>
      <c r="TC18" s="2">
        <v>1.0240000000000001E-2</v>
      </c>
      <c r="TD18" s="2">
        <v>1.0000000000000001E-5</v>
      </c>
      <c r="TE18" s="2">
        <v>8.7080000000000005E-2</v>
      </c>
      <c r="TF18" s="2">
        <v>1</v>
      </c>
      <c r="TG18" s="2">
        <v>3.69140361202881E-6</v>
      </c>
      <c r="TH18" s="2">
        <v>1</v>
      </c>
      <c r="TI18" s="2">
        <v>1.0000000000000001E-5</v>
      </c>
      <c r="TJ18" s="2">
        <v>1</v>
      </c>
      <c r="TK18" s="2">
        <v>0.80240999999999996</v>
      </c>
      <c r="TL18" s="2">
        <v>1</v>
      </c>
      <c r="TM18" s="2">
        <v>3.48E-3</v>
      </c>
      <c r="TN18" s="2">
        <v>1.0000000000000001E-5</v>
      </c>
      <c r="TO18" s="2">
        <v>1</v>
      </c>
      <c r="TP18" s="2">
        <v>0.20766000000000001</v>
      </c>
      <c r="TQ18" s="2">
        <v>3.1099999999999999E-3</v>
      </c>
      <c r="TR18" s="2">
        <v>1</v>
      </c>
      <c r="TS18" s="2">
        <v>8.0600000000000005E-2</v>
      </c>
      <c r="TT18" s="2">
        <v>8.9459999999999998E-2</v>
      </c>
      <c r="TU18" s="2">
        <v>1</v>
      </c>
      <c r="TV18" s="2">
        <v>1.31E-3</v>
      </c>
      <c r="TW18" s="2">
        <v>1</v>
      </c>
      <c r="TX18" s="2">
        <v>1</v>
      </c>
      <c r="TY18" s="2">
        <v>1.0000000000000001E-5</v>
      </c>
      <c r="TZ18" s="2">
        <v>1.1089999999999999E-2</v>
      </c>
      <c r="UA18" s="2">
        <v>5.1979999999999998E-2</v>
      </c>
      <c r="UB18" s="2">
        <v>1.2199999999999999E-3</v>
      </c>
      <c r="UC18" s="2">
        <v>1.9599999999999999E-3</v>
      </c>
      <c r="UD18" s="2">
        <v>1.0000000000000001E-5</v>
      </c>
      <c r="UE18" s="2">
        <v>5.6669999999999998E-2</v>
      </c>
      <c r="UF18" s="2">
        <v>2.6929999999999999E-2</v>
      </c>
      <c r="UG18" s="2">
        <v>4.1399999999999999E-2</v>
      </c>
      <c r="UH18" s="2">
        <v>1</v>
      </c>
      <c r="UI18" s="2">
        <v>4.5510000000000002E-2</v>
      </c>
      <c r="UJ18" s="2">
        <v>1</v>
      </c>
      <c r="UK18" s="2">
        <v>1.2449999999999999E-2</v>
      </c>
      <c r="UL18" s="2">
        <v>5.6239999999999998E-2</v>
      </c>
      <c r="UM18" s="2">
        <v>7.92E-3</v>
      </c>
      <c r="UN18" s="2">
        <v>4.7999999999999996E-3</v>
      </c>
      <c r="UO18" s="2">
        <v>1.3314999999999999</v>
      </c>
      <c r="UP18" s="2">
        <v>7.0279100000000003</v>
      </c>
      <c r="UQ18" s="2">
        <v>3.69140361202881E-6</v>
      </c>
      <c r="UR18" s="2">
        <v>6.7000000000000002E-3</v>
      </c>
      <c r="US18" s="2">
        <v>1.7350000000000001E-2</v>
      </c>
      <c r="UT18" s="2">
        <v>1</v>
      </c>
      <c r="UU18" s="2">
        <v>0.22606999999999999</v>
      </c>
      <c r="UV18" s="2">
        <v>0.18515000000000001</v>
      </c>
      <c r="UW18" s="2">
        <v>1.601E-2</v>
      </c>
      <c r="UX18" s="2">
        <v>0.13305</v>
      </c>
      <c r="UY18" s="2">
        <v>1.1089999999999999E-2</v>
      </c>
      <c r="UZ18" s="2">
        <v>1</v>
      </c>
      <c r="VA18" s="2">
        <v>1</v>
      </c>
      <c r="VB18" s="2">
        <v>6.5290000000000001E-2</v>
      </c>
      <c r="VC18" s="2">
        <v>4.5539999999999997E-2</v>
      </c>
      <c r="VD18" s="2">
        <v>0.54200999999999999</v>
      </c>
      <c r="VE18" s="2">
        <v>1</v>
      </c>
      <c r="VF18" s="2">
        <v>5.1659999999999998E-2</v>
      </c>
      <c r="VG18" s="2">
        <v>0.10685</v>
      </c>
      <c r="VH18" s="2">
        <v>1.82E-3</v>
      </c>
      <c r="VI18" s="2">
        <v>0.28277000000000002</v>
      </c>
      <c r="VJ18" s="2">
        <v>1</v>
      </c>
      <c r="VK18" s="2">
        <v>9.2000000000000003E-4</v>
      </c>
      <c r="VL18" s="2">
        <v>1</v>
      </c>
      <c r="VM18" s="2">
        <v>2.6970000000000001E-2</v>
      </c>
      <c r="VN18" s="2">
        <v>3.69140361202881E-6</v>
      </c>
      <c r="VO18" s="2">
        <v>0.19209000000000001</v>
      </c>
      <c r="VP18" s="2">
        <v>7.0690000000000003E-2</v>
      </c>
      <c r="VQ18" s="2">
        <v>1</v>
      </c>
      <c r="VR18" s="2">
        <v>1.1820000000000001E-2</v>
      </c>
      <c r="VS18" s="2">
        <v>5.5109999999999999E-2</v>
      </c>
      <c r="VT18" s="2">
        <v>6.2859999999999999E-2</v>
      </c>
      <c r="VU18" s="2">
        <v>1</v>
      </c>
      <c r="VV18" s="2">
        <v>2.213E-2</v>
      </c>
      <c r="VW18" s="2">
        <v>1</v>
      </c>
      <c r="VX18" s="2">
        <v>8.5000000000000006E-3</v>
      </c>
      <c r="VY18" s="2">
        <v>0.24959999999999999</v>
      </c>
      <c r="VZ18" s="2">
        <v>1</v>
      </c>
      <c r="WA18" s="2">
        <v>0.16077</v>
      </c>
      <c r="WB18" s="2">
        <v>6.0339999999999998E-2</v>
      </c>
      <c r="WC18" s="2">
        <v>1.6306099999999999</v>
      </c>
      <c r="WD18" s="2">
        <v>1.2168399999999999</v>
      </c>
      <c r="WE18" s="2">
        <v>5.4260000000000003E-2</v>
      </c>
      <c r="WF18" s="2">
        <v>0.12862000000000001</v>
      </c>
      <c r="WG18" s="2">
        <v>0.13016</v>
      </c>
      <c r="WH18" s="2">
        <v>0.12853999999999999</v>
      </c>
      <c r="WI18" s="2">
        <v>0.14524999999999999</v>
      </c>
      <c r="WJ18" s="2">
        <v>0.12709999999999999</v>
      </c>
      <c r="WK18" s="2">
        <v>1.3129999999999999E-2</v>
      </c>
      <c r="WL18" s="2">
        <v>1</v>
      </c>
      <c r="WM18" s="2">
        <v>1</v>
      </c>
      <c r="WN18" s="2">
        <v>2.8199999999999999E-2</v>
      </c>
      <c r="WO18" s="2">
        <v>4.8529999999999997E-2</v>
      </c>
      <c r="WP18" s="2">
        <v>8.7940000000000004E-2</v>
      </c>
      <c r="WQ18" s="2">
        <v>8.7090000000000001E-2</v>
      </c>
      <c r="WR18" s="2">
        <v>5.3170000000000002E-2</v>
      </c>
      <c r="WS18" s="2">
        <v>8.8090000000000002E-2</v>
      </c>
      <c r="WT18" s="2">
        <v>4.5760000000000002E-2</v>
      </c>
      <c r="WU18" s="2">
        <v>0.10106</v>
      </c>
      <c r="WV18" s="2">
        <v>1</v>
      </c>
      <c r="WW18" s="2">
        <v>1.694E-2</v>
      </c>
      <c r="WX18" s="2">
        <v>5.7459999999999997E-2</v>
      </c>
      <c r="WY18" s="2">
        <v>9.4549999999999995E-2</v>
      </c>
      <c r="WZ18" s="2">
        <v>0.14865</v>
      </c>
      <c r="XA18" s="2">
        <v>5.7880000000000001E-2</v>
      </c>
      <c r="XB18" s="2">
        <v>0.35217999999999999</v>
      </c>
      <c r="XC18" s="2">
        <v>3.0699999999999998E-3</v>
      </c>
      <c r="XD18" s="2">
        <v>6.4700000000000001E-3</v>
      </c>
      <c r="XE18" s="2">
        <v>0.27856999999999998</v>
      </c>
      <c r="XF18" s="2">
        <v>1</v>
      </c>
      <c r="XG18" s="2">
        <v>3.601E-2</v>
      </c>
      <c r="XH18" s="2">
        <v>1</v>
      </c>
      <c r="XI18" s="2">
        <v>6.1330000000000003E-2</v>
      </c>
      <c r="XJ18" s="2">
        <v>0.94498000000000004</v>
      </c>
      <c r="XK18" s="2">
        <v>0.11</v>
      </c>
      <c r="XL18" s="2">
        <v>2.8080000000000001E-2</v>
      </c>
      <c r="XM18" s="2">
        <v>0.33151999999999998</v>
      </c>
      <c r="XN18" s="2">
        <v>0.26504</v>
      </c>
      <c r="XO18" s="2">
        <v>0.43295</v>
      </c>
      <c r="XP18" s="2">
        <v>0.56782999999999995</v>
      </c>
      <c r="XQ18" s="2">
        <v>0.12331</v>
      </c>
      <c r="XR18" s="2">
        <v>4.81E-3</v>
      </c>
      <c r="XS18" s="2">
        <v>0.10102</v>
      </c>
      <c r="XT18" s="2">
        <v>1.67123</v>
      </c>
      <c r="XU18" s="2">
        <v>0.30447000000000002</v>
      </c>
      <c r="XV18" s="2">
        <v>4.648E-2</v>
      </c>
      <c r="XW18" s="2">
        <v>0.45855000000000001</v>
      </c>
      <c r="XX18" s="2">
        <v>3.69140361202881E-6</v>
      </c>
      <c r="XY18" s="2">
        <v>3.69140361202881E-6</v>
      </c>
      <c r="XZ18" s="2">
        <v>3.69140361202881E-6</v>
      </c>
      <c r="YA18" s="2">
        <v>0.11126</v>
      </c>
      <c r="YB18" s="2">
        <v>3.69140361202881E-6</v>
      </c>
      <c r="YC18" s="2">
        <v>2.5360000000000001E-2</v>
      </c>
      <c r="YD18" s="2">
        <v>9.1199999999999996E-3</v>
      </c>
      <c r="YE18" s="2">
        <v>0.58211000000000002</v>
      </c>
      <c r="YF18" s="2">
        <v>0.26566000000000001</v>
      </c>
      <c r="YG18" s="2">
        <v>1.8089999999999998E-2</v>
      </c>
      <c r="YH18" s="2">
        <v>4.367E-2</v>
      </c>
      <c r="YI18" s="2">
        <v>0.33644000000000002</v>
      </c>
      <c r="YJ18" s="2">
        <v>6.7729999999999999E-2</v>
      </c>
      <c r="YK18" s="2">
        <v>8.4489999999999996E-2</v>
      </c>
      <c r="YL18" s="2">
        <v>3.69140361202881E-6</v>
      </c>
      <c r="YM18" s="2">
        <v>0.48248999999999997</v>
      </c>
      <c r="YN18" s="2">
        <v>0.37629000000000001</v>
      </c>
      <c r="YO18" s="2">
        <v>0.29405999999999999</v>
      </c>
      <c r="YP18" s="2">
        <v>2.69E-2</v>
      </c>
      <c r="YQ18" s="2">
        <v>0.38277</v>
      </c>
      <c r="YR18" s="2">
        <v>1.644E-2</v>
      </c>
      <c r="YS18" s="2">
        <v>3.69140361202881E-6</v>
      </c>
      <c r="YT18" s="2">
        <v>0.10763</v>
      </c>
      <c r="YU18" s="2">
        <v>8.2280000000000006E-2</v>
      </c>
      <c r="YV18" s="2">
        <v>0.13297999999999999</v>
      </c>
      <c r="YW18" s="2">
        <v>0.11842999999999999</v>
      </c>
      <c r="YX18" s="2">
        <v>0.48220000000000002</v>
      </c>
      <c r="YY18" s="2">
        <v>4.6129999999999997E-2</v>
      </c>
      <c r="YZ18" s="2">
        <v>3.4079999999999999E-2</v>
      </c>
      <c r="ZA18" s="2">
        <v>0.23486000000000001</v>
      </c>
      <c r="ZB18" s="2">
        <v>0.33024999999999999</v>
      </c>
      <c r="ZC18" s="2">
        <v>0.60316999999999998</v>
      </c>
      <c r="ZD18" s="2">
        <v>5.9330000000000001E-2</v>
      </c>
      <c r="ZE18" s="2">
        <v>0.16929</v>
      </c>
      <c r="ZF18" s="2">
        <v>0.15337999999999999</v>
      </c>
      <c r="ZG18" s="2">
        <v>0.53281000000000001</v>
      </c>
      <c r="ZH18" s="2">
        <v>1.5310000000000001E-2</v>
      </c>
      <c r="ZI18" s="2">
        <v>7.0300000000000001E-2</v>
      </c>
      <c r="ZJ18" s="2">
        <v>1</v>
      </c>
      <c r="ZK18" s="2">
        <v>0.15869</v>
      </c>
      <c r="ZL18" s="2">
        <v>0.29787000000000002</v>
      </c>
      <c r="ZM18" s="2">
        <v>0.28438000000000002</v>
      </c>
      <c r="ZN18" s="2">
        <v>2.1499999999999998E-2</v>
      </c>
      <c r="ZO18" s="2">
        <v>5.4870000000000002E-2</v>
      </c>
      <c r="ZP18" s="2">
        <v>0.3049</v>
      </c>
      <c r="ZQ18" s="2">
        <v>2.6328900000000002</v>
      </c>
      <c r="ZR18" s="2">
        <v>0.67696999999999996</v>
      </c>
      <c r="ZS18" s="2">
        <v>5.0549999999999998E-2</v>
      </c>
      <c r="ZT18" s="2">
        <v>0.18812000000000001</v>
      </c>
      <c r="ZU18" s="2">
        <v>6.8229999999999999E-2</v>
      </c>
      <c r="ZV18" s="2">
        <v>1.34E-2</v>
      </c>
      <c r="ZW18" s="2">
        <v>0.50529999999999997</v>
      </c>
      <c r="ZX18" s="2">
        <v>0.21210999999999999</v>
      </c>
      <c r="ZY18" s="2">
        <v>0.15704000000000001</v>
      </c>
      <c r="ZZ18" s="2">
        <v>0.35094999999999998</v>
      </c>
      <c r="AAA18" s="2">
        <v>4.4630000000000003E-2</v>
      </c>
      <c r="AAB18" s="2">
        <v>8.8059999999999999E-2</v>
      </c>
      <c r="AAC18" s="2">
        <v>0.46916000000000002</v>
      </c>
      <c r="AAD18" s="2">
        <v>1.9199999999999998E-2</v>
      </c>
      <c r="AAE18" s="2">
        <v>0.28566000000000003</v>
      </c>
      <c r="AAF18" s="2">
        <v>4.6600000000000003E-2</v>
      </c>
      <c r="AAG18" s="2">
        <v>0.24388000000000001</v>
      </c>
      <c r="AAH18" s="2">
        <v>0.20469000000000001</v>
      </c>
      <c r="AAI18" s="2">
        <v>3.69140361202881E-6</v>
      </c>
      <c r="AAJ18" s="2">
        <v>5.9929999999999997E-2</v>
      </c>
      <c r="AAK18" s="2">
        <v>1.308E-2</v>
      </c>
      <c r="AAL18" s="2">
        <v>2.613E-2</v>
      </c>
      <c r="AAM18" s="2">
        <v>0.21249000000000001</v>
      </c>
      <c r="AAN18" s="2">
        <v>5.3010000000000002E-2</v>
      </c>
      <c r="AAO18" s="2">
        <v>4.8690199999999999</v>
      </c>
      <c r="AAP18" s="2">
        <v>0.12797</v>
      </c>
      <c r="AAQ18" s="2">
        <v>0.47703000000000001</v>
      </c>
      <c r="AAR18" s="2">
        <v>0.12239</v>
      </c>
      <c r="AAS18" s="2">
        <v>0.21226</v>
      </c>
      <c r="AAT18" s="2">
        <v>0.13775999999999999</v>
      </c>
      <c r="AAU18" s="2">
        <v>0.65183999999999997</v>
      </c>
      <c r="AAV18" s="2">
        <v>0.17341000000000001</v>
      </c>
      <c r="AAW18" s="2">
        <v>0.56852000000000003</v>
      </c>
      <c r="AAX18" s="2">
        <v>0.19324</v>
      </c>
      <c r="AAY18" s="2">
        <v>1.9179999999999999E-2</v>
      </c>
      <c r="AAZ18" s="2">
        <v>1.4189999999999999E-2</v>
      </c>
      <c r="ABA18" s="2">
        <v>0.28199000000000002</v>
      </c>
      <c r="ABB18" s="2">
        <v>1.5720000000000001E-2</v>
      </c>
      <c r="ABC18" s="2">
        <v>0.11466999999999999</v>
      </c>
      <c r="ABD18" s="2">
        <v>0.67401999999999995</v>
      </c>
      <c r="ABE18" s="2">
        <v>0.34338999999999997</v>
      </c>
      <c r="ABF18" s="2">
        <v>6.8989999999999996E-2</v>
      </c>
      <c r="ABG18" s="2">
        <v>0.47184999999999999</v>
      </c>
      <c r="ABH18" s="2">
        <v>0.46372000000000002</v>
      </c>
      <c r="ABI18" s="2">
        <v>1</v>
      </c>
      <c r="ABJ18" s="2">
        <v>6.6379999999999995E-2</v>
      </c>
      <c r="ABK18" s="2">
        <v>3.69140361202881E-6</v>
      </c>
      <c r="ABL18" s="2">
        <v>0.15751999999999999</v>
      </c>
      <c r="ABM18" s="2">
        <v>1.44E-2</v>
      </c>
      <c r="ABN18" s="2">
        <v>0.20957000000000001</v>
      </c>
      <c r="ABO18" s="2">
        <v>6.1879999999999998E-2</v>
      </c>
      <c r="ABP18" s="2">
        <v>0.27546999999999999</v>
      </c>
      <c r="ABQ18" s="2">
        <v>0.30712</v>
      </c>
      <c r="ABR18" s="2">
        <v>0.12141</v>
      </c>
      <c r="ABS18" s="2">
        <v>5.7070000000000003E-2</v>
      </c>
      <c r="ABT18" s="2">
        <v>2.937E-2</v>
      </c>
      <c r="ABU18" s="2">
        <v>1</v>
      </c>
      <c r="ABV18" s="2">
        <v>3.69140361202881E-6</v>
      </c>
      <c r="ABW18" s="2">
        <v>0.18251999999999999</v>
      </c>
      <c r="ABX18" s="2">
        <v>0.23491999999999999</v>
      </c>
      <c r="ABY18" s="2">
        <v>0.10199999999999999</v>
      </c>
      <c r="ABZ18" s="2">
        <v>2.869E-2</v>
      </c>
      <c r="ACA18" s="2">
        <v>0.46357999999999999</v>
      </c>
      <c r="ACB18" s="2">
        <v>0.42586000000000002</v>
      </c>
      <c r="ACC18" s="2">
        <v>0.43132999999999999</v>
      </c>
      <c r="ACD18" s="2">
        <v>3.69140361202881E-6</v>
      </c>
      <c r="ACE18" s="2">
        <v>0.24868999999999999</v>
      </c>
      <c r="ACF18" s="2">
        <v>0.18301999999999999</v>
      </c>
      <c r="ACG18" s="2">
        <v>3.69140361202881E-6</v>
      </c>
      <c r="ACH18" s="2">
        <v>9.851E-2</v>
      </c>
      <c r="ACI18" s="2">
        <v>9.8909999999999998E-2</v>
      </c>
      <c r="ACJ18" s="2">
        <v>4.3189999999999999E-2</v>
      </c>
      <c r="ACK18" s="2">
        <v>3.69140361202881E-6</v>
      </c>
      <c r="ACL18" s="2">
        <v>3.69140361202881E-6</v>
      </c>
      <c r="ACM18" s="2">
        <v>3.0159999999999999E-2</v>
      </c>
      <c r="ACN18" s="2">
        <v>7.5450000000000003E-2</v>
      </c>
      <c r="ACO18" s="2">
        <v>0.66620000000000001</v>
      </c>
      <c r="ACP18" s="2">
        <v>2.375E-2</v>
      </c>
      <c r="ACQ18" s="2">
        <v>1.163E-2</v>
      </c>
      <c r="ACR18" s="2">
        <v>9.1139999999999999E-2</v>
      </c>
      <c r="ACS18" s="2">
        <v>0.12781999999999999</v>
      </c>
      <c r="ACT18" s="2">
        <v>0.23082</v>
      </c>
      <c r="ACU18" s="2">
        <v>8.8080000000000006E-2</v>
      </c>
      <c r="ACV18" s="2">
        <v>6.8349999999999994E-2</v>
      </c>
      <c r="ACW18" s="2">
        <v>5.8599999999999998E-3</v>
      </c>
      <c r="ACX18" s="2">
        <v>2.8039999999999999E-2</v>
      </c>
      <c r="ACY18" s="2">
        <v>0.54229000000000005</v>
      </c>
      <c r="ACZ18" s="2">
        <v>0.3034</v>
      </c>
      <c r="ADA18" s="2">
        <v>3.8210000000000001E-2</v>
      </c>
      <c r="ADB18" s="2">
        <v>0.86755000000000004</v>
      </c>
      <c r="ADC18" s="2">
        <v>3.3730000000000003E-2</v>
      </c>
      <c r="ADD18" s="2">
        <v>0.15035000000000001</v>
      </c>
      <c r="ADE18" s="2">
        <v>4.7759999999999997E-2</v>
      </c>
      <c r="ADF18" s="2">
        <v>3.69140361202881E-6</v>
      </c>
      <c r="ADG18" s="2">
        <v>7.4459999999999998E-2</v>
      </c>
      <c r="ADH18" s="2">
        <v>2.1069999999999998E-2</v>
      </c>
      <c r="ADI18" s="2">
        <v>6.9620000000000001E-2</v>
      </c>
      <c r="ADJ18" s="2">
        <v>3.27E-2</v>
      </c>
      <c r="ADK18" s="2">
        <v>3.69140361202881E-6</v>
      </c>
      <c r="ADL18" s="2">
        <v>0.26089000000000001</v>
      </c>
      <c r="ADM18" s="2">
        <v>2.24E-2</v>
      </c>
      <c r="ADN18" s="2">
        <v>5.092E-2</v>
      </c>
      <c r="ADO18" s="2">
        <v>3.1539999999999999E-2</v>
      </c>
      <c r="ADP18" s="2">
        <v>7.3709999999999998E-2</v>
      </c>
      <c r="ADQ18" s="2">
        <v>0.18476999999999999</v>
      </c>
      <c r="ADR18" s="2">
        <v>7.8960000000000002E-2</v>
      </c>
      <c r="ADS18" s="2">
        <v>4.1869999999999997E-2</v>
      </c>
      <c r="ADT18" s="2">
        <v>0.72768999999999995</v>
      </c>
      <c r="ADU18" s="2">
        <v>3.8800000000000001E-2</v>
      </c>
      <c r="ADV18" s="2">
        <v>0.98162000000000005</v>
      </c>
      <c r="ADW18" s="2">
        <v>6.5509999999999999E-2</v>
      </c>
      <c r="ADX18" s="2">
        <v>0.15975</v>
      </c>
      <c r="ADY18" s="2">
        <v>9.4339999999999993E-2</v>
      </c>
      <c r="ADZ18" s="2">
        <v>5.4469999999999998E-2</v>
      </c>
      <c r="AEA18" s="2">
        <v>0.29818</v>
      </c>
      <c r="AEB18" s="2">
        <v>0.40236</v>
      </c>
      <c r="AEC18" s="2">
        <v>3.69140361202881E-6</v>
      </c>
      <c r="AED18" s="2">
        <v>3.69140361202881E-6</v>
      </c>
      <c r="AEE18" s="2">
        <v>6.6420000000000007E-2</v>
      </c>
      <c r="AEF18" s="2">
        <v>1.406E-2</v>
      </c>
      <c r="AEG18" s="2">
        <v>0.15403</v>
      </c>
      <c r="AEH18" s="2">
        <v>6.3509999999999997E-2</v>
      </c>
      <c r="AEI18" s="2">
        <v>5.6520000000000001E-2</v>
      </c>
      <c r="AEJ18" s="2">
        <v>3.3700000000000001E-2</v>
      </c>
      <c r="AEK18" s="2">
        <v>2.402E-2</v>
      </c>
      <c r="AEL18" s="2">
        <v>3.7359999999999997E-2</v>
      </c>
      <c r="AEM18" s="2">
        <v>0.12060999999999999</v>
      </c>
      <c r="AEN18" s="2">
        <v>0.22881000000000001</v>
      </c>
      <c r="AEO18" s="2">
        <v>7.4359999999999996E-2</v>
      </c>
      <c r="AEP18" s="2">
        <v>1</v>
      </c>
      <c r="AEQ18" s="2">
        <v>6.4700000000000001E-3</v>
      </c>
      <c r="AER18" s="2">
        <v>0.43746000000000002</v>
      </c>
      <c r="AES18" s="2">
        <v>3.1780000000000003E-2</v>
      </c>
      <c r="AET18" s="2">
        <v>0.10668999999999999</v>
      </c>
      <c r="AEU18" s="2">
        <v>4.283E-2</v>
      </c>
      <c r="AEV18" s="2">
        <v>5.5300000000000002E-2</v>
      </c>
      <c r="AEW18" s="2">
        <v>3.69140361202881E-6</v>
      </c>
      <c r="AEX18" s="2">
        <v>0.13114000000000001</v>
      </c>
      <c r="AEY18" s="2">
        <v>6.7290000000000003E-2</v>
      </c>
      <c r="AEZ18" s="2">
        <v>3.69140361202881E-6</v>
      </c>
      <c r="AFA18" s="2">
        <v>3.6759499999999998</v>
      </c>
      <c r="AFB18" s="2">
        <v>2.6769999999999999E-2</v>
      </c>
      <c r="AFC18" s="2">
        <v>0.10888</v>
      </c>
      <c r="AFD18" s="2">
        <v>7.2959999999999997E-2</v>
      </c>
      <c r="AFE18" s="2">
        <v>1.3480000000000001E-2</v>
      </c>
      <c r="AFF18" s="2">
        <v>9.1149999999999995E-2</v>
      </c>
      <c r="AFG18" s="2">
        <v>1.039E-2</v>
      </c>
      <c r="AFH18" s="2">
        <v>0.14410000000000001</v>
      </c>
      <c r="AFI18" s="2">
        <v>2.5350000000000001E-2</v>
      </c>
      <c r="AFJ18" s="2">
        <v>1</v>
      </c>
      <c r="AFK18" s="2">
        <v>1.575E-2</v>
      </c>
      <c r="AFL18" s="2">
        <v>0.18531</v>
      </c>
      <c r="AFM18" s="2">
        <v>0.26325999999999999</v>
      </c>
      <c r="AFN18" s="2">
        <v>3.2599999999999997E-2</v>
      </c>
      <c r="AFO18" s="2">
        <v>5.9699999999999996E-3</v>
      </c>
      <c r="AFP18" s="2">
        <v>1.6930000000000001E-2</v>
      </c>
      <c r="AFQ18" s="2">
        <v>1.4659999999999999E-2</v>
      </c>
      <c r="AFR18" s="2">
        <v>0.10926</v>
      </c>
      <c r="AFS18" s="2">
        <v>0.54340999999999995</v>
      </c>
      <c r="AFT18" s="2">
        <v>1.2959999999999999E-2</v>
      </c>
      <c r="AFU18" s="2">
        <v>3.3840000000000002E-2</v>
      </c>
      <c r="AFV18" s="2">
        <v>5.577E-2</v>
      </c>
      <c r="AFW18" s="2">
        <v>0.24612999999999999</v>
      </c>
      <c r="AFX18" s="2">
        <v>0.27290999999999999</v>
      </c>
      <c r="AFY18" s="2">
        <v>0.32102000000000003</v>
      </c>
      <c r="AFZ18" s="2">
        <v>1</v>
      </c>
      <c r="AGA18" s="2">
        <v>4.4450000000000003E-2</v>
      </c>
      <c r="AGB18" s="2">
        <v>8.0000000000000002E-3</v>
      </c>
      <c r="AGC18" s="2">
        <v>0.15160999999999999</v>
      </c>
      <c r="AGD18" s="2">
        <v>1.204E-2</v>
      </c>
      <c r="AGE18" s="2">
        <v>1</v>
      </c>
      <c r="AGF18" s="2">
        <v>0.12908</v>
      </c>
      <c r="AGG18" s="2">
        <v>0.28233999999999998</v>
      </c>
      <c r="AGH18" s="2">
        <v>1</v>
      </c>
      <c r="AGI18" s="2">
        <v>0.20272999999999999</v>
      </c>
      <c r="AGJ18" s="2">
        <v>0.12741</v>
      </c>
      <c r="AGK18" s="2">
        <v>1</v>
      </c>
      <c r="AGL18" s="2">
        <v>0.19822999999999999</v>
      </c>
      <c r="AGM18" s="2">
        <v>9.5189999999999997E-2</v>
      </c>
      <c r="AGN18" s="2">
        <v>1.4239999999999999E-2</v>
      </c>
      <c r="AGO18" s="2">
        <v>6.5199999999999998E-3</v>
      </c>
      <c r="AGP18" s="2">
        <v>2.3220000000000001E-2</v>
      </c>
      <c r="AGQ18" s="2">
        <v>4.2180000000000002E-2</v>
      </c>
      <c r="AGR18" s="2">
        <v>2.0039999999999999E-2</v>
      </c>
      <c r="AGS18" s="2">
        <v>0.52905000000000002</v>
      </c>
      <c r="AGT18" s="2">
        <v>8.4400000000000003E-2</v>
      </c>
      <c r="AGU18" s="2">
        <v>8.3629999999999996E-2</v>
      </c>
      <c r="AGV18" s="2">
        <v>7.3599999999999999E-2</v>
      </c>
      <c r="AGW18" s="2">
        <v>8.3099999999999997E-3</v>
      </c>
      <c r="AGX18" s="2">
        <v>0.50777000000000005</v>
      </c>
      <c r="AGY18" s="2">
        <v>4.8230000000000002E-2</v>
      </c>
      <c r="AGZ18" s="2">
        <v>6.0600000000000003E-3</v>
      </c>
      <c r="AHA18" s="2">
        <v>3.7920000000000002E-2</v>
      </c>
      <c r="AHB18" s="2">
        <v>2.435E-2</v>
      </c>
      <c r="AHC18" s="2">
        <v>1</v>
      </c>
      <c r="AHD18" s="2">
        <v>6.7369999999999999E-2</v>
      </c>
      <c r="AHE18" s="2">
        <v>0.49919000000000002</v>
      </c>
      <c r="AHF18" s="2">
        <v>7.5370000000000006E-2</v>
      </c>
      <c r="AHG18" s="2">
        <v>5.4739999999999997E-2</v>
      </c>
      <c r="AHH18" s="2">
        <v>0.27106000000000002</v>
      </c>
      <c r="AHI18" s="2">
        <v>1.209E-2</v>
      </c>
      <c r="AHJ18" s="2">
        <v>2.053E-2</v>
      </c>
      <c r="AHK18" s="2">
        <v>4.0730000000000002E-2</v>
      </c>
      <c r="AHL18" s="2">
        <v>7.9759999999999998E-2</v>
      </c>
      <c r="AHM18" s="2">
        <v>0.51210999999999995</v>
      </c>
      <c r="AHN18" s="2">
        <v>2.1299999999999999E-2</v>
      </c>
      <c r="AHO18" s="2">
        <v>4.9279999999999997E-2</v>
      </c>
      <c r="AHP18" s="2">
        <v>4.5010000000000001E-2</v>
      </c>
      <c r="AHQ18" s="2">
        <v>0.10696</v>
      </c>
      <c r="AHR18" s="2">
        <v>2.2450000000000001E-2</v>
      </c>
      <c r="AHS18" s="2">
        <v>3.209E-2</v>
      </c>
      <c r="AHT18" s="2">
        <v>3.8670000000000003E-2</v>
      </c>
      <c r="AHU18" s="2">
        <v>0.15568000000000001</v>
      </c>
      <c r="AHV18" s="2">
        <v>2.3460000000000002E-2</v>
      </c>
      <c r="AHW18" s="2">
        <v>2.928E-2</v>
      </c>
      <c r="AHX18" s="2">
        <v>0.18034</v>
      </c>
      <c r="AHY18" s="2">
        <v>4.1250000000000002E-2</v>
      </c>
      <c r="AHZ18" s="2">
        <v>4.0699999999999998E-3</v>
      </c>
      <c r="AIA18" s="2">
        <v>1</v>
      </c>
      <c r="AIB18" s="2">
        <v>7.0949999999999999E-2</v>
      </c>
      <c r="AIC18" s="2">
        <v>0.36607000000000001</v>
      </c>
      <c r="AID18" s="2">
        <v>5.323E-2</v>
      </c>
      <c r="AIE18" s="2">
        <v>8.3229999999999998E-2</v>
      </c>
      <c r="AIF18" s="2">
        <v>8.0800000000000004E-3</v>
      </c>
      <c r="AIG18" s="2">
        <v>4.0689999999999997E-2</v>
      </c>
      <c r="AIH18" s="2">
        <v>4.861E-2</v>
      </c>
      <c r="AII18" s="2">
        <v>8.702E-2</v>
      </c>
      <c r="AIJ18" s="2">
        <v>0.1336</v>
      </c>
      <c r="AIK18" s="2">
        <v>0.27538000000000001</v>
      </c>
      <c r="AIL18" s="2">
        <v>6.3130000000000006E-2</v>
      </c>
      <c r="AIM18" s="2">
        <v>8.1850000000000006E-2</v>
      </c>
      <c r="AIN18" s="2">
        <v>7.5429999999999997E-2</v>
      </c>
      <c r="AIO18" s="2">
        <v>0.11282</v>
      </c>
      <c r="AIP18" s="2">
        <v>5.7400000000000003E-3</v>
      </c>
      <c r="AIQ18" s="2">
        <v>0.11677</v>
      </c>
      <c r="AIR18" s="2">
        <v>3.832E-2</v>
      </c>
      <c r="AIS18" s="2">
        <v>3.2570000000000002E-2</v>
      </c>
      <c r="AIT18" s="2">
        <v>3.218E-2</v>
      </c>
      <c r="AIU18" s="2">
        <v>3.69140361202881E-6</v>
      </c>
      <c r="AIV18" s="2">
        <v>4.1200000000000004E-3</v>
      </c>
      <c r="AIW18" s="2">
        <v>0.10599</v>
      </c>
      <c r="AIX18" s="2">
        <v>3.363E-2</v>
      </c>
      <c r="AIY18" s="2">
        <v>1</v>
      </c>
      <c r="AIZ18" s="2">
        <v>0.17288999999999999</v>
      </c>
      <c r="AJA18" s="2">
        <v>1.2919999999999999E-2</v>
      </c>
      <c r="AJB18" s="2">
        <v>6.5300000000000002E-3</v>
      </c>
      <c r="AJC18" s="2">
        <v>4.0840000000000001E-2</v>
      </c>
      <c r="AJD18" s="2">
        <v>0.24565000000000001</v>
      </c>
      <c r="AJE18" s="2">
        <v>3.4509999999999999E-2</v>
      </c>
      <c r="AJF18" s="2">
        <v>3.7130000000000003E-2</v>
      </c>
      <c r="AJG18" s="2">
        <v>2.8289999999999999E-2</v>
      </c>
      <c r="AJH18" s="2">
        <v>4.0099999999999997E-2</v>
      </c>
      <c r="AJI18" s="2">
        <v>1</v>
      </c>
      <c r="AJJ18" s="2">
        <v>1.299E-2</v>
      </c>
      <c r="AJK18" s="2">
        <v>6.4999999999999997E-3</v>
      </c>
      <c r="AJL18" s="2">
        <v>2.214E-2</v>
      </c>
      <c r="AJM18" s="2">
        <v>0.10564999999999999</v>
      </c>
      <c r="AJN18" s="2">
        <v>1.448E-2</v>
      </c>
      <c r="AJO18" s="2">
        <v>7.5550000000000006E-2</v>
      </c>
      <c r="AJP18" s="2">
        <v>9.8600000000000007E-3</v>
      </c>
      <c r="AJQ18" s="2">
        <v>1</v>
      </c>
      <c r="AJR18" s="2">
        <v>1.04E-2</v>
      </c>
      <c r="AJS18" s="2">
        <v>6.7729999999999999E-2</v>
      </c>
      <c r="AJT18" s="2">
        <v>5.2760000000000001E-2</v>
      </c>
      <c r="AJU18" s="2">
        <v>6.4900000000000001E-3</v>
      </c>
      <c r="AJV18" s="2">
        <v>3.69140361202881E-6</v>
      </c>
      <c r="AJW18" s="2">
        <v>0.31085000000000002</v>
      </c>
      <c r="AJX18" s="2">
        <v>0.39054</v>
      </c>
      <c r="AJY18" s="2">
        <v>0.17529</v>
      </c>
      <c r="AJZ18" s="2">
        <v>2.1239999999999998E-2</v>
      </c>
      <c r="AKA18" s="2">
        <v>1</v>
      </c>
      <c r="AKB18" s="2">
        <v>5.9769999999999997E-2</v>
      </c>
      <c r="AKC18" s="2">
        <v>6.6299999999999996E-3</v>
      </c>
      <c r="AKD18" s="2">
        <v>8.1290000000000001E-2</v>
      </c>
      <c r="AKE18" s="2">
        <v>1.738E-2</v>
      </c>
      <c r="AKF18" s="2">
        <v>3.4399999999999999E-3</v>
      </c>
      <c r="AKG18" s="2">
        <v>1</v>
      </c>
      <c r="AKH18" s="2">
        <v>7.7799999999999996E-3</v>
      </c>
      <c r="AKI18" s="2">
        <v>8.7639999999999996E-2</v>
      </c>
      <c r="AKJ18" s="2">
        <v>6.2399999999999999E-3</v>
      </c>
      <c r="AKK18" s="2">
        <v>4.3299999999999996E-3</v>
      </c>
      <c r="AKL18" s="2">
        <v>6.2590000000000007E-2</v>
      </c>
      <c r="AKM18" s="2">
        <v>3.4199999999999999E-3</v>
      </c>
      <c r="AKN18" s="2">
        <v>2.48E-3</v>
      </c>
      <c r="AKO18" s="2">
        <v>1.1990000000000001E-2</v>
      </c>
      <c r="AKP18" s="2">
        <v>2.8549999999999999E-2</v>
      </c>
      <c r="AKQ18" s="2">
        <v>1</v>
      </c>
      <c r="AKR18" s="2">
        <v>6.1599999999999997E-3</v>
      </c>
      <c r="AKS18" s="2">
        <v>5.1400000000000001E-2</v>
      </c>
      <c r="AKT18" s="2">
        <v>7.9299999999999995E-3</v>
      </c>
      <c r="AKU18" s="2">
        <v>8.0400000000000003E-3</v>
      </c>
      <c r="AKV18" s="2">
        <v>9.5409999999999995E-2</v>
      </c>
      <c r="AKW18" s="2">
        <v>2.0300000000000001E-3</v>
      </c>
      <c r="AKX18" s="2">
        <v>1</v>
      </c>
      <c r="AKY18" s="2">
        <v>8.9700000000000005E-3</v>
      </c>
      <c r="AKZ18" s="2">
        <v>1.92E-3</v>
      </c>
      <c r="ALA18" s="2">
        <v>5.0680000000000003E-2</v>
      </c>
      <c r="ALB18" s="2">
        <v>5.9500000000000004E-3</v>
      </c>
      <c r="ALC18" s="2">
        <v>5.2300000000000003E-3</v>
      </c>
      <c r="ALD18" s="2">
        <v>7.3599999999999999E-2</v>
      </c>
      <c r="ALE18" s="2">
        <v>1</v>
      </c>
      <c r="ALF18" s="2">
        <v>1.4749999999999999E-2</v>
      </c>
      <c r="ALG18" s="2">
        <v>5.5300000000000002E-3</v>
      </c>
      <c r="ALH18" s="2">
        <v>1.25E-3</v>
      </c>
      <c r="ALI18" s="2">
        <v>1.0000000000000001E-5</v>
      </c>
      <c r="ALJ18" s="2">
        <v>1</v>
      </c>
    </row>
    <row r="19" spans="1:998" x14ac:dyDescent="0.2">
      <c r="A19" t="s">
        <v>45</v>
      </c>
      <c r="B19" s="2">
        <v>1.9290000000000002E-2</v>
      </c>
      <c r="C19" s="2">
        <v>1.61E-2</v>
      </c>
      <c r="D19" s="2">
        <v>1E-4</v>
      </c>
      <c r="E19" s="2">
        <v>0.16481999999999999</v>
      </c>
      <c r="F19" s="2">
        <v>5.5149999999999998E-2</v>
      </c>
      <c r="G19" s="2">
        <v>0.28861999999999999</v>
      </c>
      <c r="H19" s="2">
        <v>0.14083999999999999</v>
      </c>
      <c r="I19" s="2">
        <v>0.29302</v>
      </c>
      <c r="J19" s="2">
        <v>0.22688</v>
      </c>
      <c r="K19" s="2">
        <v>0.32090000000000002</v>
      </c>
      <c r="L19" s="2">
        <v>0.32451000000000002</v>
      </c>
      <c r="M19" s="2">
        <v>3.69140361202881E-6</v>
      </c>
      <c r="N19" s="2">
        <v>0.34943999999999997</v>
      </c>
      <c r="O19" s="2">
        <v>0.30845</v>
      </c>
      <c r="P19" s="2">
        <v>2.4639999999999999E-2</v>
      </c>
      <c r="Q19" s="2">
        <v>0.52964999999999995</v>
      </c>
      <c r="R19" s="2">
        <v>3.53661</v>
      </c>
      <c r="S19" s="2">
        <v>0.29913000000000001</v>
      </c>
      <c r="T19" s="2">
        <v>6.182E-2</v>
      </c>
      <c r="U19" s="2">
        <v>0.21124000000000001</v>
      </c>
      <c r="V19" s="2">
        <v>1.70773</v>
      </c>
      <c r="W19" s="2">
        <v>0.37657000000000002</v>
      </c>
      <c r="X19" s="2">
        <v>4.6260000000000003E-2</v>
      </c>
      <c r="Y19" s="2">
        <v>0.30397000000000002</v>
      </c>
      <c r="Z19" s="2">
        <v>0.23304</v>
      </c>
      <c r="AA19" s="2">
        <v>0.31757999999999997</v>
      </c>
      <c r="AB19" s="2">
        <v>0.32929999999999998</v>
      </c>
      <c r="AC19" s="2">
        <v>1.0020199999999999</v>
      </c>
      <c r="AD19" s="2">
        <v>0.30406</v>
      </c>
      <c r="AE19" s="2">
        <v>0.17039000000000001</v>
      </c>
      <c r="AF19" s="2">
        <v>0.19595000000000001</v>
      </c>
      <c r="AG19" s="2">
        <v>0.23236000000000001</v>
      </c>
      <c r="AH19" s="2">
        <v>5.4017900000000001</v>
      </c>
      <c r="AI19" s="2">
        <v>3.69140361202881E-6</v>
      </c>
      <c r="AJ19" s="2">
        <v>1.0000000000000001E-5</v>
      </c>
      <c r="AK19" s="2">
        <v>2.9957699999999998</v>
      </c>
      <c r="AL19" s="2">
        <v>0.17867</v>
      </c>
      <c r="AM19" s="2">
        <v>3.6999999999999998E-2</v>
      </c>
      <c r="AN19" s="2">
        <v>3.69140361202881E-6</v>
      </c>
      <c r="AO19" s="2">
        <v>3.69140361202881E-6</v>
      </c>
      <c r="AP19" s="2">
        <v>0.13577</v>
      </c>
      <c r="AQ19" s="2">
        <v>5.672E-2</v>
      </c>
      <c r="AR19" s="2">
        <v>0.85831000000000002</v>
      </c>
      <c r="AS19" s="2">
        <v>0.45104</v>
      </c>
      <c r="AT19" s="2">
        <v>4.7509999999999997E-2</v>
      </c>
      <c r="AU19" s="2">
        <v>2.402E-2</v>
      </c>
      <c r="AV19" s="2">
        <v>0.40956999999999999</v>
      </c>
      <c r="AW19" s="2">
        <v>9.1249800000000008</v>
      </c>
      <c r="AX19" s="2">
        <v>24.830839999999998</v>
      </c>
      <c r="AY19" s="2">
        <v>0.26240999999999998</v>
      </c>
      <c r="AZ19" s="2">
        <v>3.69140361202881E-6</v>
      </c>
      <c r="BA19" s="2">
        <v>0.22020000000000001</v>
      </c>
      <c r="BB19" s="2">
        <v>3.69140361202881E-6</v>
      </c>
      <c r="BC19" s="2">
        <v>4.9189999999999998E-2</v>
      </c>
      <c r="BD19" s="2">
        <v>0.31963999999999998</v>
      </c>
      <c r="BE19" s="2">
        <v>3.69140361202881E-6</v>
      </c>
      <c r="BF19" s="2">
        <v>0.2984</v>
      </c>
      <c r="BG19" s="2">
        <v>0.10704</v>
      </c>
      <c r="BH19" s="2">
        <v>0.17898</v>
      </c>
      <c r="BI19" s="2">
        <v>1.924E-2</v>
      </c>
      <c r="BJ19" s="2">
        <v>3.69140361202881E-6</v>
      </c>
      <c r="BK19" s="2">
        <v>3.69140361202881E-6</v>
      </c>
      <c r="BL19" s="2">
        <v>3.2240899999999999</v>
      </c>
      <c r="BM19" s="2">
        <v>3.69140361202881E-6</v>
      </c>
      <c r="BN19" s="2">
        <v>0.22012999999999999</v>
      </c>
      <c r="BO19" s="2">
        <v>0.20796999999999999</v>
      </c>
      <c r="BP19" s="2">
        <v>0.11989</v>
      </c>
      <c r="BQ19" s="2">
        <v>0.10598</v>
      </c>
      <c r="BR19" s="2">
        <v>0.23016</v>
      </c>
      <c r="BS19" s="2">
        <v>0.14821000000000001</v>
      </c>
      <c r="BT19" s="2">
        <v>0.21138000000000001</v>
      </c>
      <c r="BU19" s="2">
        <v>1.3794299999999999</v>
      </c>
      <c r="BV19" s="2">
        <v>0.26229999999999998</v>
      </c>
      <c r="BW19" s="2">
        <v>3.69140361202881E-6</v>
      </c>
      <c r="BX19" s="2">
        <v>0.14451</v>
      </c>
      <c r="BY19" s="2">
        <v>0.26627000000000001</v>
      </c>
      <c r="BZ19" s="2">
        <v>3.69140361202881E-6</v>
      </c>
      <c r="CA19" s="2">
        <v>0.34900999999999999</v>
      </c>
      <c r="CB19" s="2">
        <v>3.69140361202881E-6</v>
      </c>
      <c r="CC19" s="2">
        <v>0.25528000000000001</v>
      </c>
      <c r="CD19" s="2">
        <v>0.54769000000000001</v>
      </c>
      <c r="CE19" s="2">
        <v>7.08725</v>
      </c>
      <c r="CF19" s="2">
        <v>0.16586999999999999</v>
      </c>
      <c r="CG19" s="2">
        <v>5.697E-2</v>
      </c>
      <c r="CH19" s="2">
        <v>0.22953000000000001</v>
      </c>
      <c r="CI19" s="2">
        <v>6.5600000000000006E-2</v>
      </c>
      <c r="CJ19" s="2">
        <v>3.69140361202881E-6</v>
      </c>
      <c r="CK19" s="2">
        <v>2.0590000000000001E-2</v>
      </c>
      <c r="CL19" s="2">
        <v>2.5799999999999998E-3</v>
      </c>
      <c r="CM19" s="2">
        <v>0.11144</v>
      </c>
      <c r="CN19" s="2">
        <v>0.17835999999999999</v>
      </c>
      <c r="CO19" s="2">
        <v>0.26268000000000002</v>
      </c>
      <c r="CP19" s="2">
        <v>0.67917000000000005</v>
      </c>
      <c r="CQ19" s="2">
        <v>0.10342</v>
      </c>
      <c r="CR19" s="2">
        <v>2.0240000000000001E-2</v>
      </c>
      <c r="CS19" s="2">
        <v>3.69140361202881E-6</v>
      </c>
      <c r="CT19" s="2">
        <v>3.2419999999999997E-2</v>
      </c>
      <c r="CU19" s="2">
        <v>2.547E-2</v>
      </c>
      <c r="CV19" s="2">
        <v>1</v>
      </c>
      <c r="CW19" s="2">
        <v>1.8934899999999999</v>
      </c>
      <c r="CX19" s="2">
        <v>0.60789000000000004</v>
      </c>
      <c r="CY19" s="2">
        <v>0.12878000000000001</v>
      </c>
      <c r="CZ19" s="2">
        <v>2.4479999999999998E-2</v>
      </c>
      <c r="DA19" s="2">
        <v>0.88071999999999995</v>
      </c>
      <c r="DB19" s="2">
        <v>3.69140361202881E-6</v>
      </c>
      <c r="DC19" s="2">
        <v>0.14186000000000001</v>
      </c>
      <c r="DD19" s="2">
        <v>4.5216099999999999</v>
      </c>
      <c r="DE19" s="2">
        <v>3.8460000000000001E-2</v>
      </c>
      <c r="DF19" s="2">
        <v>4.301E-2</v>
      </c>
      <c r="DG19" s="2">
        <v>4.2053599999999998</v>
      </c>
      <c r="DH19" s="2">
        <v>2.068E-2</v>
      </c>
      <c r="DI19" s="2">
        <v>3.3680000000000002E-2</v>
      </c>
      <c r="DJ19" s="2">
        <v>1.209E-2</v>
      </c>
      <c r="DK19" s="2">
        <v>5.5930000000000001E-2</v>
      </c>
      <c r="DL19" s="2">
        <v>3.69140361202881E-6</v>
      </c>
      <c r="DM19" s="2">
        <v>5.9699999999999996E-3</v>
      </c>
      <c r="DN19" s="2">
        <v>3.69140361202881E-6</v>
      </c>
      <c r="DO19" s="2">
        <v>0.20533000000000001</v>
      </c>
      <c r="DP19" s="2">
        <v>0.21496000000000001</v>
      </c>
      <c r="DQ19" s="2">
        <v>3.69140361202881E-6</v>
      </c>
      <c r="DR19" s="2">
        <v>0.13688</v>
      </c>
      <c r="DS19" s="2">
        <v>2.0999999999999999E-3</v>
      </c>
      <c r="DT19" s="2">
        <v>3.69140361202881E-6</v>
      </c>
      <c r="DU19" s="2">
        <v>1.0529999999999999E-2</v>
      </c>
      <c r="DV19" s="2">
        <v>0.17568</v>
      </c>
      <c r="DW19" s="2">
        <v>3.69140361202881E-6</v>
      </c>
      <c r="DX19" s="2">
        <v>0.11247</v>
      </c>
      <c r="DY19" s="2">
        <v>3.69140361202881E-6</v>
      </c>
      <c r="DZ19" s="2">
        <v>0.19767000000000001</v>
      </c>
      <c r="EA19" s="2">
        <v>3.69140361202881E-6</v>
      </c>
      <c r="EB19" s="2">
        <v>6.8000000000000005E-2</v>
      </c>
      <c r="EC19" s="2">
        <v>0.42579</v>
      </c>
      <c r="ED19" s="2">
        <v>0.31952000000000003</v>
      </c>
      <c r="EE19" s="2">
        <v>3.69140361202881E-6</v>
      </c>
      <c r="EF19" s="2">
        <v>1.90296</v>
      </c>
      <c r="EG19" s="2">
        <v>3.69140361202881E-6</v>
      </c>
      <c r="EH19" s="2">
        <v>1.6049999999999998E-2</v>
      </c>
      <c r="EI19" s="2">
        <v>0.74182999999999999</v>
      </c>
      <c r="EJ19" s="2">
        <v>7.4700000000000003E-2</v>
      </c>
      <c r="EK19" s="2">
        <v>1.8272600000000001</v>
      </c>
      <c r="EL19" s="2">
        <v>3.69140361202881E-6</v>
      </c>
      <c r="EM19" s="2">
        <v>0.95262999999999998</v>
      </c>
      <c r="EN19" s="2">
        <v>0.89232</v>
      </c>
      <c r="EO19" s="2">
        <v>0.35425000000000001</v>
      </c>
      <c r="EP19" s="2">
        <v>3.69140361202881E-6</v>
      </c>
      <c r="EQ19" s="2">
        <v>2.9839999999999998E-2</v>
      </c>
      <c r="ER19" s="2">
        <v>0.13039999999999999</v>
      </c>
      <c r="ES19" s="2">
        <v>9.7180000000000002E-2</v>
      </c>
      <c r="ET19" s="2">
        <v>3.065E-2</v>
      </c>
      <c r="EU19" s="2">
        <v>2.947E-2</v>
      </c>
      <c r="EV19" s="2">
        <v>3.69140361202881E-6</v>
      </c>
      <c r="EW19" s="2">
        <v>6.9100000000000003E-3</v>
      </c>
      <c r="EX19" s="2">
        <v>1.24007</v>
      </c>
      <c r="EY19" s="2">
        <v>0.12581999999999999</v>
      </c>
      <c r="EZ19" s="2">
        <v>8.3390000000000006E-2</v>
      </c>
      <c r="FA19" s="2">
        <v>0.11924999999999999</v>
      </c>
      <c r="FB19" s="2">
        <v>1</v>
      </c>
      <c r="FC19" s="2">
        <v>2.9099999999999998E-3</v>
      </c>
      <c r="FD19" s="2">
        <v>1.6379999999999999E-2</v>
      </c>
      <c r="FE19" s="2">
        <v>3.7179999999999998E-2</v>
      </c>
      <c r="FF19" s="2">
        <v>0.60152000000000005</v>
      </c>
      <c r="FG19" s="2">
        <v>4.0299999999999997E-3</v>
      </c>
      <c r="FH19" s="2">
        <v>6.3890000000000002E-2</v>
      </c>
      <c r="FI19" s="2">
        <v>2.8639999999999999E-2</v>
      </c>
      <c r="FJ19" s="2">
        <v>0.86645000000000005</v>
      </c>
      <c r="FK19" s="2">
        <v>3.69140361202881E-6</v>
      </c>
      <c r="FL19" s="2">
        <v>3.69140361202881E-6</v>
      </c>
      <c r="FM19" s="2">
        <v>3.69140361202881E-6</v>
      </c>
      <c r="FN19" s="2">
        <v>0.67839000000000005</v>
      </c>
      <c r="FO19" s="2">
        <v>1</v>
      </c>
      <c r="FP19" s="2">
        <v>3.69140361202881E-6</v>
      </c>
      <c r="FQ19" s="2">
        <v>9.5899999999999996E-3</v>
      </c>
      <c r="FR19" s="2">
        <v>0.13424</v>
      </c>
      <c r="FS19" s="2">
        <v>1.60331</v>
      </c>
      <c r="FT19" s="2">
        <v>1.9480000000000001E-2</v>
      </c>
      <c r="FU19" s="2">
        <v>0.16144</v>
      </c>
      <c r="FV19" s="2">
        <v>3.69140361202881E-6</v>
      </c>
      <c r="FW19" s="2">
        <v>0.29837000000000002</v>
      </c>
      <c r="FX19" s="2">
        <v>2.0500000000000002E-3</v>
      </c>
      <c r="FY19" s="2">
        <v>3.69140361202881E-6</v>
      </c>
      <c r="FZ19" s="2">
        <v>1</v>
      </c>
      <c r="GA19" s="2">
        <v>2.198E-2</v>
      </c>
      <c r="GB19" s="2">
        <v>3.69140361202881E-6</v>
      </c>
      <c r="GC19" s="2">
        <v>8.6129999999999998E-2</v>
      </c>
      <c r="GD19" s="2">
        <v>3.69140361202881E-6</v>
      </c>
      <c r="GE19" s="2">
        <v>0.99399000000000004</v>
      </c>
      <c r="GF19" s="2">
        <v>3.69140361202881E-6</v>
      </c>
      <c r="GG19" s="2">
        <v>0.11792999999999999</v>
      </c>
      <c r="GH19" s="2">
        <v>3.69140361202881E-6</v>
      </c>
      <c r="GI19" s="2">
        <v>2.0119999999999999E-2</v>
      </c>
      <c r="GJ19" s="2">
        <v>3.4349999999999999E-2</v>
      </c>
      <c r="GK19" s="2">
        <v>3.69140361202881E-6</v>
      </c>
      <c r="GL19" s="2">
        <v>0.22258</v>
      </c>
      <c r="GM19" s="2">
        <v>0.36130000000000001</v>
      </c>
      <c r="GN19" s="2">
        <v>3.69140361202881E-6</v>
      </c>
      <c r="GO19" s="2">
        <v>3.69140361202881E-6</v>
      </c>
      <c r="GP19" s="2">
        <v>0.25717000000000001</v>
      </c>
      <c r="GQ19" s="2">
        <v>3.69140361202881E-6</v>
      </c>
      <c r="GR19" s="2">
        <v>1.1100000000000001E-3</v>
      </c>
      <c r="GS19" s="2">
        <v>3.69140361202881E-6</v>
      </c>
      <c r="GT19" s="2">
        <v>0.37212000000000001</v>
      </c>
      <c r="GU19" s="2">
        <v>0.16663</v>
      </c>
      <c r="GV19" s="2">
        <v>1</v>
      </c>
      <c r="GW19" s="2">
        <v>0.23344999999999999</v>
      </c>
      <c r="GX19" s="2">
        <v>5.5700000000000003E-3</v>
      </c>
      <c r="GY19" s="2">
        <v>1.0000000000000001E-5</v>
      </c>
      <c r="GZ19" s="2">
        <v>0.12309</v>
      </c>
      <c r="HA19" s="2">
        <v>3.0000000000000001E-5</v>
      </c>
      <c r="HB19" s="2">
        <v>3.69140361202881E-6</v>
      </c>
      <c r="HC19" s="2">
        <v>3.69140361202881E-6</v>
      </c>
      <c r="HD19" s="2">
        <v>6.8510000000000001E-2</v>
      </c>
      <c r="HE19" s="2">
        <v>3.69140361202881E-6</v>
      </c>
      <c r="HF19" s="2">
        <v>3.9699999999999999E-2</v>
      </c>
      <c r="HG19" s="2">
        <v>3.3E-4</v>
      </c>
      <c r="HH19" s="2">
        <v>6.6229999999999997E-2</v>
      </c>
      <c r="HI19" s="2">
        <v>0.27731</v>
      </c>
      <c r="HJ19" s="2">
        <v>3.6339999999999997E-2</v>
      </c>
      <c r="HK19" s="2">
        <v>0.15373000000000001</v>
      </c>
      <c r="HL19" s="2">
        <v>0.12973000000000001</v>
      </c>
      <c r="HM19" s="2">
        <v>3.69140361202881E-6</v>
      </c>
      <c r="HN19" s="2">
        <v>1</v>
      </c>
      <c r="HO19" s="2">
        <v>3.69140361202881E-6</v>
      </c>
      <c r="HP19" s="2">
        <v>3.69140361202881E-6</v>
      </c>
      <c r="HQ19" s="2">
        <v>3.69140361202881E-6</v>
      </c>
      <c r="HR19" s="2">
        <v>3.69140361202881E-6</v>
      </c>
      <c r="HS19" s="2">
        <v>0.46174999999999999</v>
      </c>
      <c r="HT19" s="2">
        <v>1.0000000000000001E-5</v>
      </c>
      <c r="HU19" s="2">
        <v>3.69140361202881E-6</v>
      </c>
      <c r="HV19" s="2">
        <v>0.2266</v>
      </c>
      <c r="HW19" s="2">
        <v>3.69140361202881E-6</v>
      </c>
      <c r="HX19" s="2">
        <v>1.1E-4</v>
      </c>
      <c r="HY19" s="2">
        <v>3.69140361202881E-6</v>
      </c>
      <c r="HZ19" s="2">
        <v>3.69140361202881E-6</v>
      </c>
      <c r="IA19" s="2">
        <v>5.8459999999999998E-2</v>
      </c>
      <c r="IB19" s="2">
        <v>7.5429999999999997E-2</v>
      </c>
      <c r="IC19" s="2">
        <v>3.69140361202881E-6</v>
      </c>
      <c r="ID19" s="2">
        <v>3.69140361202881E-6</v>
      </c>
      <c r="IE19" s="2">
        <v>3.69140361202881E-6</v>
      </c>
      <c r="IF19" s="2">
        <v>3.69140361202881E-6</v>
      </c>
      <c r="IG19" s="2">
        <v>3.69140361202881E-6</v>
      </c>
      <c r="IH19" s="2">
        <v>6.8000000000000005E-2</v>
      </c>
      <c r="II19" s="2">
        <v>3.69140361202881E-6</v>
      </c>
      <c r="IJ19" s="2">
        <v>1.6119999999999999E-2</v>
      </c>
      <c r="IK19" s="2">
        <v>3.69140361202881E-6</v>
      </c>
      <c r="IL19" s="2">
        <v>3.69140361202881E-6</v>
      </c>
      <c r="IM19" s="2">
        <v>3.69140361202881E-6</v>
      </c>
      <c r="IN19" s="2">
        <v>3.69140361202881E-6</v>
      </c>
      <c r="IO19" s="2">
        <v>1.05002</v>
      </c>
      <c r="IP19" s="2">
        <v>3.69140361202881E-6</v>
      </c>
      <c r="IQ19" s="2">
        <v>1</v>
      </c>
      <c r="IR19" s="2">
        <v>3.69140361202881E-6</v>
      </c>
      <c r="IS19" s="2">
        <v>3.69140361202881E-6</v>
      </c>
      <c r="IT19" s="2">
        <v>3.69140361202881E-6</v>
      </c>
      <c r="IU19" s="2">
        <v>1</v>
      </c>
      <c r="IV19" s="2">
        <v>3.69140361202881E-6</v>
      </c>
      <c r="IW19" s="2">
        <v>8.4110000000000004E-2</v>
      </c>
      <c r="IX19" s="2">
        <v>3.69140361202881E-6</v>
      </c>
      <c r="IY19" s="2">
        <v>0.11303000000000001</v>
      </c>
      <c r="IZ19" s="2">
        <v>4.9480000000000003E-2</v>
      </c>
      <c r="JA19" s="2">
        <v>3.69140361202881E-6</v>
      </c>
      <c r="JB19" s="2">
        <v>1.7579999999999998E-2</v>
      </c>
      <c r="JC19" s="2">
        <v>3.69140361202881E-6</v>
      </c>
      <c r="JD19" s="2">
        <v>0.62078</v>
      </c>
      <c r="JE19" s="2">
        <v>3.69140361202881E-6</v>
      </c>
      <c r="JF19" s="2">
        <v>1.84198</v>
      </c>
      <c r="JG19" s="2">
        <v>3.69140361202881E-6</v>
      </c>
      <c r="JH19" s="2">
        <v>7.8179999999999999E-2</v>
      </c>
      <c r="JI19" s="2">
        <v>3.69140361202881E-6</v>
      </c>
      <c r="JJ19" s="2">
        <v>1.0160000000000001E-2</v>
      </c>
      <c r="JK19" s="2">
        <v>0.14676</v>
      </c>
      <c r="JL19" s="2">
        <v>3.69140361202881E-6</v>
      </c>
      <c r="JM19" s="2">
        <v>3.69140361202881E-6</v>
      </c>
      <c r="JN19" s="2">
        <v>0.2702</v>
      </c>
      <c r="JO19" s="2">
        <v>3.69140361202881E-6</v>
      </c>
      <c r="JP19" s="2">
        <v>1.187E-2</v>
      </c>
      <c r="JQ19" s="2">
        <v>3.69140361202881E-6</v>
      </c>
      <c r="JR19" s="2">
        <v>0.18495</v>
      </c>
      <c r="JS19" s="2">
        <v>9.7199999999999995E-3</v>
      </c>
      <c r="JT19" s="2">
        <v>1.7409999999999998E-2</v>
      </c>
      <c r="JU19" s="2">
        <v>1.038E-2</v>
      </c>
      <c r="JV19" s="2">
        <v>3.5400000000000002E-3</v>
      </c>
      <c r="JW19" s="2">
        <v>1.97184</v>
      </c>
      <c r="JX19" s="2">
        <v>0.18212</v>
      </c>
      <c r="JY19" s="2">
        <v>1</v>
      </c>
      <c r="JZ19" s="2">
        <v>2.0150000000000001E-2</v>
      </c>
      <c r="KA19" s="2">
        <v>3.69140361202881E-6</v>
      </c>
      <c r="KB19" s="2">
        <v>5.4859999999999999E-2</v>
      </c>
      <c r="KC19" s="2">
        <v>0.17499999999999999</v>
      </c>
      <c r="KD19" s="2">
        <v>7.757E-2</v>
      </c>
      <c r="KE19" s="2">
        <v>1</v>
      </c>
      <c r="KF19" s="2">
        <v>0.20607</v>
      </c>
      <c r="KG19" s="2">
        <v>1.277E-2</v>
      </c>
      <c r="KH19" s="2">
        <v>4.2970000000000001E-2</v>
      </c>
      <c r="KI19" s="2">
        <v>8.2000000000000007E-3</v>
      </c>
      <c r="KJ19" s="2">
        <v>0.26534999999999997</v>
      </c>
      <c r="KK19" s="2">
        <v>2.1489999999999999E-2</v>
      </c>
      <c r="KL19" s="2">
        <v>4.3880000000000002E-2</v>
      </c>
      <c r="KM19" s="2">
        <v>3.69140361202881E-6</v>
      </c>
      <c r="KN19" s="2">
        <v>1.8620000000000001E-2</v>
      </c>
      <c r="KO19" s="2">
        <v>0.32074999999999998</v>
      </c>
      <c r="KP19" s="2">
        <v>9.3060000000000004E-2</v>
      </c>
      <c r="KQ19" s="2">
        <v>5.45E-2</v>
      </c>
      <c r="KR19" s="2">
        <v>1</v>
      </c>
      <c r="KS19" s="2">
        <v>6.2100000000000002E-2</v>
      </c>
      <c r="KT19" s="2">
        <v>0.15282000000000001</v>
      </c>
      <c r="KU19" s="2">
        <v>8.6300000000000005E-3</v>
      </c>
      <c r="KV19" s="2">
        <v>6.6699999999999997E-3</v>
      </c>
      <c r="KW19" s="2">
        <v>0.13600999999999999</v>
      </c>
      <c r="KX19" s="2">
        <v>3.4729999999999997E-2</v>
      </c>
      <c r="KY19" s="2">
        <v>0.23199</v>
      </c>
      <c r="KZ19" s="2">
        <v>0.11593000000000001</v>
      </c>
      <c r="LA19" s="2">
        <v>5.4260000000000003E-2</v>
      </c>
      <c r="LB19" s="2">
        <v>2.546E-2</v>
      </c>
      <c r="LC19" s="2">
        <v>0.35892000000000002</v>
      </c>
      <c r="LD19" s="2">
        <v>3.9050000000000001E-2</v>
      </c>
      <c r="LE19" s="2">
        <v>3.7010000000000001E-2</v>
      </c>
      <c r="LF19" s="2">
        <v>0.29444999999999999</v>
      </c>
      <c r="LG19" s="2">
        <v>9.0799999999999995E-3</v>
      </c>
      <c r="LH19" s="2">
        <v>0.28221000000000002</v>
      </c>
      <c r="LI19" s="2">
        <v>2.137E-2</v>
      </c>
      <c r="LJ19" s="2">
        <v>0.14038999999999999</v>
      </c>
      <c r="LK19" s="2">
        <v>1.52E-2</v>
      </c>
      <c r="LL19" s="2">
        <v>6.9889999999999994E-2</v>
      </c>
      <c r="LM19" s="2">
        <v>0.13009000000000001</v>
      </c>
      <c r="LN19" s="2">
        <v>9.1299999999999992E-3</v>
      </c>
      <c r="LO19" s="2">
        <v>3.6429999999999997E-2</v>
      </c>
      <c r="LP19" s="2">
        <v>0.22140000000000001</v>
      </c>
      <c r="LQ19" s="2">
        <v>1.056E-2</v>
      </c>
      <c r="LR19" s="2">
        <v>1.1199600000000001</v>
      </c>
      <c r="LS19" s="2">
        <v>0.27598</v>
      </c>
      <c r="LT19" s="2">
        <v>0.19425000000000001</v>
      </c>
      <c r="LU19" s="2">
        <v>0.22051000000000001</v>
      </c>
      <c r="LV19" s="2">
        <v>0.28328999999999999</v>
      </c>
      <c r="LW19" s="2">
        <v>0.12792999999999999</v>
      </c>
      <c r="LX19" s="2">
        <v>2.81E-3</v>
      </c>
      <c r="LY19" s="2">
        <v>0.14654</v>
      </c>
      <c r="LZ19" s="2">
        <v>1.6389999999999998E-2</v>
      </c>
      <c r="MA19" s="2">
        <v>0.15953000000000001</v>
      </c>
      <c r="MB19" s="2">
        <v>1.9089999999999999E-2</v>
      </c>
      <c r="MC19" s="2">
        <v>0.46016000000000001</v>
      </c>
      <c r="MD19" s="2">
        <v>5.867E-2</v>
      </c>
      <c r="ME19" s="2">
        <v>0.29496</v>
      </c>
      <c r="MF19" s="2">
        <v>0.15484999999999999</v>
      </c>
      <c r="MG19" s="2">
        <v>1.504E-2</v>
      </c>
      <c r="MH19" s="2">
        <v>7.8009999999999996E-2</v>
      </c>
      <c r="MI19" s="2">
        <v>3.9100000000000003E-2</v>
      </c>
      <c r="MJ19" s="2">
        <v>0.37096000000000001</v>
      </c>
      <c r="MK19" s="2">
        <v>4.1050000000000003E-2</v>
      </c>
      <c r="ML19" s="2">
        <v>0.18890000000000001</v>
      </c>
      <c r="MM19" s="2">
        <v>6.923E-2</v>
      </c>
      <c r="MN19" s="2">
        <v>2.239E-2</v>
      </c>
      <c r="MO19" s="2">
        <v>0.28161999999999998</v>
      </c>
      <c r="MP19" s="2">
        <v>0.63288</v>
      </c>
      <c r="MQ19" s="2">
        <v>0.25931999999999999</v>
      </c>
      <c r="MR19" s="2">
        <v>1.2560500000000001</v>
      </c>
      <c r="MS19" s="2">
        <v>8.2570000000000005E-2</v>
      </c>
      <c r="MT19" s="2">
        <v>0.19767999999999999</v>
      </c>
      <c r="MU19" s="2">
        <v>8.7720000000000006E-2</v>
      </c>
      <c r="MV19" s="2">
        <v>8.1490000000000007E-2</v>
      </c>
      <c r="MW19" s="2">
        <v>0.27145999999999998</v>
      </c>
      <c r="MX19" s="2">
        <v>0.10382</v>
      </c>
      <c r="MY19" s="2">
        <v>6.6499999999999997E-3</v>
      </c>
      <c r="MZ19" s="2">
        <v>0.18411</v>
      </c>
      <c r="NA19" s="2">
        <v>8.0780000000000005E-2</v>
      </c>
      <c r="NB19" s="2">
        <v>8.0499999999999999E-3</v>
      </c>
      <c r="NC19" s="2">
        <v>1</v>
      </c>
      <c r="ND19" s="2">
        <v>3.5300000000000002E-3</v>
      </c>
      <c r="NE19" s="2">
        <v>0.44547999999999999</v>
      </c>
      <c r="NF19" s="2">
        <v>0.43158999999999997</v>
      </c>
      <c r="NG19" s="2">
        <v>1</v>
      </c>
      <c r="NH19" s="2">
        <v>6.5409999999999996E-2</v>
      </c>
      <c r="NI19" s="2">
        <v>4.3549999999999998E-2</v>
      </c>
      <c r="NJ19" s="2">
        <v>2.8999999999999998E-3</v>
      </c>
      <c r="NK19" s="2">
        <v>0.20171</v>
      </c>
      <c r="NL19" s="2">
        <v>1.6109999999999999E-2</v>
      </c>
      <c r="NM19" s="2">
        <v>0.22217000000000001</v>
      </c>
      <c r="NN19" s="2">
        <v>1</v>
      </c>
      <c r="NO19" s="2">
        <v>0.17524999999999999</v>
      </c>
      <c r="NP19" s="2">
        <v>6.8459999999999993E-2</v>
      </c>
      <c r="NQ19" s="2">
        <v>3.69140361202881E-6</v>
      </c>
      <c r="NR19" s="2">
        <v>1.6719999999999999E-2</v>
      </c>
      <c r="NS19" s="2">
        <v>1</v>
      </c>
      <c r="NT19" s="2">
        <v>3.69140361202881E-6</v>
      </c>
      <c r="NU19" s="2">
        <v>6.8650000000000003E-2</v>
      </c>
      <c r="NV19" s="2">
        <v>3.3779999999999998E-2</v>
      </c>
      <c r="NW19" s="2">
        <v>0.23924999999999999</v>
      </c>
      <c r="NX19" s="2">
        <v>1</v>
      </c>
      <c r="NY19" s="2">
        <v>0.12675</v>
      </c>
      <c r="NZ19" s="2">
        <v>0.18789</v>
      </c>
      <c r="OA19" s="2">
        <v>1</v>
      </c>
      <c r="OB19" s="2">
        <v>1</v>
      </c>
      <c r="OC19" s="2">
        <v>1.702E-2</v>
      </c>
      <c r="OD19" s="2">
        <v>3.2660000000000002E-2</v>
      </c>
      <c r="OE19" s="2">
        <v>3.304E-2</v>
      </c>
      <c r="OF19" s="2">
        <v>6.4619999999999997E-2</v>
      </c>
      <c r="OG19" s="2">
        <v>3.69140361202881E-6</v>
      </c>
      <c r="OH19" s="2">
        <v>0.24997</v>
      </c>
      <c r="OI19" s="2">
        <v>3.0000000000000001E-5</v>
      </c>
      <c r="OJ19" s="2">
        <v>0.22394</v>
      </c>
      <c r="OK19" s="2">
        <v>9.0399999999999994E-3</v>
      </c>
      <c r="OL19" s="2">
        <v>0.14979999999999999</v>
      </c>
      <c r="OM19" s="2">
        <v>1.83E-2</v>
      </c>
      <c r="ON19" s="2">
        <v>0.13897999999999999</v>
      </c>
      <c r="OO19" s="2">
        <v>3.69140361202881E-6</v>
      </c>
      <c r="OP19" s="2">
        <v>9.2420000000000002E-2</v>
      </c>
      <c r="OQ19" s="2">
        <v>3.69140361202881E-6</v>
      </c>
      <c r="OR19" s="2">
        <v>0.16325000000000001</v>
      </c>
      <c r="OS19" s="2">
        <v>3.69140361202881E-6</v>
      </c>
      <c r="OT19" s="2">
        <v>0.26318000000000003</v>
      </c>
      <c r="OU19" s="2">
        <v>1.9911700000000001</v>
      </c>
      <c r="OV19" s="2">
        <v>3.69140361202881E-6</v>
      </c>
      <c r="OW19" s="2">
        <v>7.7062099999999996</v>
      </c>
      <c r="OX19" s="2">
        <v>119.45598</v>
      </c>
      <c r="OY19" s="2">
        <v>4.3979999999999998E-2</v>
      </c>
      <c r="OZ19" s="2">
        <v>1.0000000000000001E-5</v>
      </c>
      <c r="PA19" s="2">
        <v>1.1560000000000001E-2</v>
      </c>
      <c r="PB19" s="2">
        <v>1</v>
      </c>
      <c r="PC19" s="2">
        <v>3.8699499999999998</v>
      </c>
      <c r="PD19" s="2">
        <v>4.3569999999999998E-2</v>
      </c>
      <c r="PE19" s="2">
        <v>0.14022000000000001</v>
      </c>
      <c r="PF19" s="2">
        <v>2.9749999999999999E-2</v>
      </c>
      <c r="PG19" s="2">
        <v>1</v>
      </c>
      <c r="PH19" s="2">
        <v>1.298E-2</v>
      </c>
      <c r="PI19" s="2">
        <v>1.0000000000000001E-5</v>
      </c>
      <c r="PJ19" s="2">
        <v>2.547E-2</v>
      </c>
      <c r="PK19" s="2">
        <v>0.17454</v>
      </c>
      <c r="PL19" s="2">
        <v>4.6050000000000001E-2</v>
      </c>
      <c r="PM19" s="2">
        <v>3.7920000000000002E-2</v>
      </c>
      <c r="PN19" s="2">
        <v>1.0000000000000001E-5</v>
      </c>
      <c r="PO19" s="2">
        <v>3.4180000000000002E-2</v>
      </c>
      <c r="PP19" s="2">
        <v>0.19846</v>
      </c>
      <c r="PQ19" s="2">
        <v>9.7400000000000004E-3</v>
      </c>
      <c r="PR19" s="2">
        <v>1</v>
      </c>
      <c r="PS19" s="2">
        <v>8.047E-2</v>
      </c>
      <c r="PT19" s="2">
        <v>9.2749999999999999E-2</v>
      </c>
      <c r="PU19" s="2">
        <v>1</v>
      </c>
      <c r="PV19" s="2">
        <v>4.8559999999999999E-2</v>
      </c>
      <c r="PW19" s="2">
        <v>8.3589999999999998E-2</v>
      </c>
      <c r="PX19" s="2">
        <v>1.0399999999999999E-3</v>
      </c>
      <c r="PY19" s="2">
        <v>7.1290000000000006E-2</v>
      </c>
      <c r="PZ19" s="2">
        <v>4.9899999999999996E-3</v>
      </c>
      <c r="QA19" s="2">
        <v>2.5500000000000002E-3</v>
      </c>
      <c r="QB19" s="2">
        <v>0.24606</v>
      </c>
      <c r="QC19" s="2">
        <v>1</v>
      </c>
      <c r="QD19" s="2">
        <v>1</v>
      </c>
      <c r="QE19" s="2">
        <v>0.20771000000000001</v>
      </c>
      <c r="QF19" s="2">
        <v>3.3239999999999999E-2</v>
      </c>
      <c r="QG19" s="2">
        <v>19.039149999999999</v>
      </c>
      <c r="QH19" s="2">
        <v>6.9899999999999997E-3</v>
      </c>
      <c r="QI19" s="2">
        <v>1.358E-2</v>
      </c>
      <c r="QJ19" s="2">
        <v>3.0200000000000001E-3</v>
      </c>
      <c r="QK19" s="2">
        <v>3.2160000000000001E-2</v>
      </c>
      <c r="QL19" s="2">
        <v>0.18773999999999999</v>
      </c>
      <c r="QM19" s="2">
        <v>0.34860999999999998</v>
      </c>
      <c r="QN19" s="2">
        <v>2.1749999999999999E-2</v>
      </c>
      <c r="QO19" s="2">
        <v>1</v>
      </c>
      <c r="QP19" s="2">
        <v>1.15E-2</v>
      </c>
      <c r="QQ19" s="2">
        <v>1.6650000000000002E-2</v>
      </c>
      <c r="QR19" s="2">
        <v>0.83675999999999995</v>
      </c>
      <c r="QS19" s="2">
        <v>1.0000000000000001E-5</v>
      </c>
      <c r="QT19" s="2">
        <v>0.17463999999999999</v>
      </c>
      <c r="QU19" s="2">
        <v>2.0000000000000002E-5</v>
      </c>
      <c r="QV19" s="2">
        <v>0.14710000000000001</v>
      </c>
      <c r="QW19" s="2">
        <v>5.2060000000000002E-2</v>
      </c>
      <c r="QX19" s="2">
        <v>1</v>
      </c>
      <c r="QY19" s="2">
        <v>8.7069999999999995E-2</v>
      </c>
      <c r="QZ19" s="2">
        <v>0.13628999999999999</v>
      </c>
      <c r="RA19" s="2">
        <v>1</v>
      </c>
      <c r="RB19" s="2">
        <v>1.158E-2</v>
      </c>
      <c r="RC19" s="2">
        <v>1</v>
      </c>
      <c r="RD19" s="2">
        <v>5.0800000000000003E-3</v>
      </c>
      <c r="RE19" s="2">
        <v>9.2990000000000003E-2</v>
      </c>
      <c r="RF19" s="2">
        <v>1.2700000000000001E-3</v>
      </c>
      <c r="RG19" s="2">
        <v>0.10684</v>
      </c>
      <c r="RH19" s="2">
        <v>5.5939999999999997E-2</v>
      </c>
      <c r="RI19" s="2">
        <v>3.177E-2</v>
      </c>
      <c r="RJ19" s="2">
        <v>6.6059999999999994E-2</v>
      </c>
      <c r="RK19" s="2">
        <v>4.9939999999999998E-2</v>
      </c>
      <c r="RL19" s="2">
        <v>7.195E-2</v>
      </c>
      <c r="RM19" s="2">
        <v>2.9319999999999999E-2</v>
      </c>
      <c r="RN19" s="2">
        <v>4.7109999999999999E-2</v>
      </c>
      <c r="RO19" s="2">
        <v>1.4109999999999999E-2</v>
      </c>
      <c r="RP19" s="2">
        <v>1.4386399999999999</v>
      </c>
      <c r="RQ19" s="2">
        <v>5.0729999999999997E-2</v>
      </c>
      <c r="RR19" s="2">
        <v>5.0000000000000002E-5</v>
      </c>
      <c r="RS19" s="2">
        <v>3.4590000000000003E-2</v>
      </c>
      <c r="RT19" s="2">
        <v>1</v>
      </c>
      <c r="RU19" s="2">
        <v>0.18437000000000001</v>
      </c>
      <c r="RV19" s="2">
        <v>6.9430000000000006E-2</v>
      </c>
      <c r="RW19" s="2">
        <v>1.8270000000000002E-2</v>
      </c>
      <c r="RX19" s="2">
        <v>7.8460000000000002E-2</v>
      </c>
      <c r="RY19" s="2">
        <v>0.32756000000000002</v>
      </c>
      <c r="RZ19" s="2">
        <v>1</v>
      </c>
      <c r="SA19" s="2">
        <v>0.28960999999999998</v>
      </c>
      <c r="SB19" s="2">
        <v>8.1119999999999998E-2</v>
      </c>
      <c r="SC19" s="2">
        <v>0.33551999999999998</v>
      </c>
      <c r="SD19" s="2">
        <v>1</v>
      </c>
      <c r="SE19" s="2">
        <v>0.27151999999999998</v>
      </c>
      <c r="SF19" s="2">
        <v>2.349E-2</v>
      </c>
      <c r="SG19" s="2">
        <v>0.33355000000000001</v>
      </c>
      <c r="SH19" s="2">
        <v>1.0000000000000001E-5</v>
      </c>
      <c r="SI19" s="2">
        <v>0.26390999999999998</v>
      </c>
      <c r="SJ19" s="2">
        <v>3.2499999999999999E-3</v>
      </c>
      <c r="SK19" s="2">
        <v>4.9910000000000003E-2</v>
      </c>
      <c r="SL19" s="2">
        <v>9.3000000000000005E-4</v>
      </c>
      <c r="SM19" s="2">
        <v>0.38983000000000001</v>
      </c>
      <c r="SN19" s="2">
        <v>1.0000000000000001E-5</v>
      </c>
      <c r="SO19" s="2">
        <v>3.0190000000000002E-2</v>
      </c>
      <c r="SP19" s="2">
        <v>1.358E-2</v>
      </c>
      <c r="SQ19" s="2">
        <v>4.6600000000000001E-3</v>
      </c>
      <c r="SR19" s="2">
        <v>4.3189999999999999E-2</v>
      </c>
      <c r="SS19" s="2">
        <v>0.11899</v>
      </c>
      <c r="ST19" s="2">
        <v>1</v>
      </c>
      <c r="SU19" s="2">
        <v>1.0000000000000001E-5</v>
      </c>
      <c r="SV19" s="2">
        <v>0.17663000000000001</v>
      </c>
      <c r="SW19" s="2">
        <v>1</v>
      </c>
      <c r="SX19" s="2">
        <v>0.12225999999999999</v>
      </c>
      <c r="SY19" s="2">
        <v>3.69140361202881E-6</v>
      </c>
      <c r="SZ19" s="2">
        <v>0.28377999999999998</v>
      </c>
      <c r="TA19" s="2">
        <v>2.0000000000000002E-5</v>
      </c>
      <c r="TB19" s="2">
        <v>3.69140361202881E-6</v>
      </c>
      <c r="TC19" s="2">
        <v>1</v>
      </c>
      <c r="TD19" s="2">
        <v>1.0000000000000001E-5</v>
      </c>
      <c r="TE19" s="2">
        <v>5.7829999999999999E-2</v>
      </c>
      <c r="TF19" s="2">
        <v>1</v>
      </c>
      <c r="TG19" s="2">
        <v>3.69140361202881E-6</v>
      </c>
      <c r="TH19" s="2">
        <v>1.968E-2</v>
      </c>
      <c r="TI19" s="2">
        <v>1.0000000000000001E-5</v>
      </c>
      <c r="TJ19" s="2">
        <v>1.2999999999999999E-3</v>
      </c>
      <c r="TK19" s="2">
        <v>1.00393</v>
      </c>
      <c r="TL19" s="2">
        <v>1.5820000000000001E-2</v>
      </c>
      <c r="TM19" s="2">
        <v>1</v>
      </c>
      <c r="TN19" s="2">
        <v>1.0000000000000001E-5</v>
      </c>
      <c r="TO19" s="2">
        <v>1</v>
      </c>
      <c r="TP19" s="2">
        <v>0.13814000000000001</v>
      </c>
      <c r="TQ19" s="2">
        <v>1.6900000000000001E-3</v>
      </c>
      <c r="TR19" s="2">
        <v>1</v>
      </c>
      <c r="TS19" s="2">
        <v>4.5530000000000001E-2</v>
      </c>
      <c r="TT19" s="2">
        <v>7.9469999999999999E-2</v>
      </c>
      <c r="TU19" s="2">
        <v>1</v>
      </c>
      <c r="TV19" s="2">
        <v>1.92E-3</v>
      </c>
      <c r="TW19" s="2">
        <v>1</v>
      </c>
      <c r="TX19" s="2">
        <v>5.3E-3</v>
      </c>
      <c r="TY19" s="2">
        <v>1.222E-2</v>
      </c>
      <c r="TZ19" s="2">
        <v>1.9859999999999999E-2</v>
      </c>
      <c r="UA19" s="2">
        <v>5.4859999999999999E-2</v>
      </c>
      <c r="UB19" s="2">
        <v>1.25E-3</v>
      </c>
      <c r="UC19" s="2">
        <v>1</v>
      </c>
      <c r="UD19" s="2">
        <v>1.0000000000000001E-5</v>
      </c>
      <c r="UE19" s="2">
        <v>5.4969999999999998E-2</v>
      </c>
      <c r="UF19" s="2">
        <v>2.3879999999999998E-2</v>
      </c>
      <c r="UG19" s="2">
        <v>6.2449999999999999E-2</v>
      </c>
      <c r="UH19" s="2">
        <v>1</v>
      </c>
      <c r="UI19" s="2">
        <v>5.2830000000000002E-2</v>
      </c>
      <c r="UJ19" s="2">
        <v>1</v>
      </c>
      <c r="UK19" s="2">
        <v>1.0699999999999999E-2</v>
      </c>
      <c r="UL19" s="2">
        <v>5.2740000000000002E-2</v>
      </c>
      <c r="UM19" s="2">
        <v>1</v>
      </c>
      <c r="UN19" s="2">
        <v>6.0099999999999997E-3</v>
      </c>
      <c r="UO19" s="2">
        <v>1.0323599999999999</v>
      </c>
      <c r="UP19" s="2">
        <v>4.9289300000000003</v>
      </c>
      <c r="UQ19" s="2">
        <v>3.69140361202881E-6</v>
      </c>
      <c r="UR19" s="2">
        <v>1</v>
      </c>
      <c r="US19" s="2">
        <v>1.5679999999999999E-2</v>
      </c>
      <c r="UT19" s="2">
        <v>1</v>
      </c>
      <c r="UU19" s="2">
        <v>0.18135999999999999</v>
      </c>
      <c r="UV19" s="2">
        <v>0.17091999999999999</v>
      </c>
      <c r="UW19" s="2">
        <v>3.1710000000000002E-2</v>
      </c>
      <c r="UX19" s="2">
        <v>0.18842999999999999</v>
      </c>
      <c r="UY19" s="2">
        <v>1.5389999999999999E-2</v>
      </c>
      <c r="UZ19" s="2">
        <v>1.2670000000000001E-2</v>
      </c>
      <c r="VA19" s="2">
        <v>1</v>
      </c>
      <c r="VB19" s="2">
        <v>7.3200000000000001E-2</v>
      </c>
      <c r="VC19" s="2">
        <v>1.8280000000000001E-2</v>
      </c>
      <c r="VD19" s="2">
        <v>1.9522999999999999</v>
      </c>
      <c r="VE19" s="2">
        <v>1</v>
      </c>
      <c r="VF19" s="2">
        <v>7.8399999999999997E-2</v>
      </c>
      <c r="VG19" s="2">
        <v>5.0599999999999999E-2</v>
      </c>
      <c r="VH19" s="2">
        <v>1.33E-3</v>
      </c>
      <c r="VI19" s="2">
        <v>0.20473</v>
      </c>
      <c r="VJ19" s="2">
        <v>1</v>
      </c>
      <c r="VK19" s="2">
        <v>1.5399999999999999E-3</v>
      </c>
      <c r="VL19" s="2">
        <v>7.3099999999999997E-3</v>
      </c>
      <c r="VM19" s="2">
        <v>2.5919999999999999E-2</v>
      </c>
      <c r="VN19" s="2">
        <v>0.16997000000000001</v>
      </c>
      <c r="VO19" s="2">
        <v>0.12506</v>
      </c>
      <c r="VP19" s="2">
        <v>2.4879999999999999E-2</v>
      </c>
      <c r="VQ19" s="2">
        <v>1</v>
      </c>
      <c r="VR19" s="2">
        <v>1</v>
      </c>
      <c r="VS19" s="2">
        <v>8.8359999999999994E-2</v>
      </c>
      <c r="VT19" s="2">
        <v>5.645E-2</v>
      </c>
      <c r="VU19" s="2">
        <v>1</v>
      </c>
      <c r="VV19" s="2">
        <v>0.10348</v>
      </c>
      <c r="VW19" s="2">
        <v>1.976E-2</v>
      </c>
      <c r="VX19" s="2">
        <v>9.9000000000000008E-3</v>
      </c>
      <c r="VY19" s="2">
        <v>0.10178</v>
      </c>
      <c r="VZ19" s="2">
        <v>1</v>
      </c>
      <c r="WA19" s="2">
        <v>0.11194999999999999</v>
      </c>
      <c r="WB19" s="2">
        <v>0.29115000000000002</v>
      </c>
      <c r="WC19" s="2">
        <v>3.7376399999999999</v>
      </c>
      <c r="WD19" s="2">
        <v>2.8946900000000002</v>
      </c>
      <c r="WE19" s="2">
        <v>3.69140361202881E-6</v>
      </c>
      <c r="WF19" s="2">
        <v>0.14738000000000001</v>
      </c>
      <c r="WG19" s="2">
        <v>0.17191000000000001</v>
      </c>
      <c r="WH19" s="2">
        <v>0.14807000000000001</v>
      </c>
      <c r="WI19" s="2">
        <v>0.16885</v>
      </c>
      <c r="WJ19" s="2">
        <v>0.15179000000000001</v>
      </c>
      <c r="WK19" s="2">
        <v>8.9349999999999999E-2</v>
      </c>
      <c r="WL19" s="2">
        <v>1</v>
      </c>
      <c r="WM19" s="2">
        <v>1</v>
      </c>
      <c r="WN19" s="2">
        <v>6.4269999999999994E-2</v>
      </c>
      <c r="WO19" s="2">
        <v>4.3139999999999998E-2</v>
      </c>
      <c r="WP19" s="2">
        <v>9.2480000000000007E-2</v>
      </c>
      <c r="WQ19" s="2">
        <v>0.11829000000000001</v>
      </c>
      <c r="WR19" s="2">
        <v>5.7489999999999999E-2</v>
      </c>
      <c r="WS19" s="2">
        <v>6.4659999999999995E-2</v>
      </c>
      <c r="WT19" s="2">
        <v>3.5400000000000001E-2</v>
      </c>
      <c r="WU19" s="2">
        <v>6.5559999999999993E-2</v>
      </c>
      <c r="WV19" s="2">
        <v>3.69140361202881E-6</v>
      </c>
      <c r="WW19" s="2">
        <v>9.9669999999999995E-2</v>
      </c>
      <c r="WX19" s="2">
        <v>7.0830000000000004E-2</v>
      </c>
      <c r="WY19" s="2">
        <v>8.7849999999999998E-2</v>
      </c>
      <c r="WZ19" s="2">
        <v>3.69140361202881E-6</v>
      </c>
      <c r="XA19" s="2">
        <v>2.5219999999999999E-2</v>
      </c>
      <c r="XB19" s="2">
        <v>0.57545000000000002</v>
      </c>
      <c r="XC19" s="2">
        <v>3.0799999999999998E-3</v>
      </c>
      <c r="XD19" s="2">
        <v>1.04E-2</v>
      </c>
      <c r="XE19" s="2">
        <v>0.18798999999999999</v>
      </c>
      <c r="XF19" s="2">
        <v>1.218E-2</v>
      </c>
      <c r="XG19" s="2">
        <v>3.6609999999999997E-2</v>
      </c>
      <c r="XH19" s="2">
        <v>1</v>
      </c>
      <c r="XI19" s="2">
        <v>0.10971</v>
      </c>
      <c r="XJ19" s="2">
        <v>1.1511199999999999</v>
      </c>
      <c r="XK19" s="2">
        <v>7.7740000000000004E-2</v>
      </c>
      <c r="XL19" s="2">
        <v>4.3069999999999997E-2</v>
      </c>
      <c r="XM19" s="2">
        <v>0.34217999999999998</v>
      </c>
      <c r="XN19" s="2">
        <v>0.19561000000000001</v>
      </c>
      <c r="XO19" s="2">
        <v>0.41891</v>
      </c>
      <c r="XP19" s="2">
        <v>0.44517000000000001</v>
      </c>
      <c r="XQ19" s="2">
        <v>0.16456999999999999</v>
      </c>
      <c r="XR19" s="2">
        <v>2.65E-3</v>
      </c>
      <c r="XS19" s="2">
        <v>9.4170000000000004E-2</v>
      </c>
      <c r="XT19" s="2">
        <v>1.4906299999999999</v>
      </c>
      <c r="XU19" s="2">
        <v>3.69140361202881E-6</v>
      </c>
      <c r="XV19" s="2">
        <v>0.12275999999999999</v>
      </c>
      <c r="XW19" s="2">
        <v>0.40843000000000002</v>
      </c>
      <c r="XX19" s="2">
        <v>3.69140361202881E-6</v>
      </c>
      <c r="XY19" s="2">
        <v>0.89115999999999995</v>
      </c>
      <c r="XZ19" s="2">
        <v>3.69140361202881E-6</v>
      </c>
      <c r="YA19" s="2">
        <v>0.11494</v>
      </c>
      <c r="YB19" s="2">
        <v>0.30764000000000002</v>
      </c>
      <c r="YC19" s="2">
        <v>4.0649999999999999E-2</v>
      </c>
      <c r="YD19" s="2">
        <v>1.8519999999999998E-2</v>
      </c>
      <c r="YE19" s="2">
        <v>0.63451999999999997</v>
      </c>
      <c r="YF19" s="2">
        <v>0.22867999999999999</v>
      </c>
      <c r="YG19" s="2">
        <v>2.249E-2</v>
      </c>
      <c r="YH19" s="2">
        <v>2.0889999999999999E-2</v>
      </c>
      <c r="YI19" s="2">
        <v>0.43663999999999997</v>
      </c>
      <c r="YJ19" s="2">
        <v>6.0780000000000001E-2</v>
      </c>
      <c r="YK19" s="2">
        <v>7.7630000000000005E-2</v>
      </c>
      <c r="YL19" s="2">
        <v>1.22383</v>
      </c>
      <c r="YM19" s="2">
        <v>0.54974999999999996</v>
      </c>
      <c r="YN19" s="2">
        <v>0.39706999999999998</v>
      </c>
      <c r="YO19" s="2">
        <v>0.55850999999999995</v>
      </c>
      <c r="YP19" s="2">
        <v>0.23888999999999999</v>
      </c>
      <c r="YQ19" s="2">
        <v>0.54193999999999998</v>
      </c>
      <c r="YR19" s="2">
        <v>1.461E-2</v>
      </c>
      <c r="YS19" s="2">
        <v>4.2909999999999997E-2</v>
      </c>
      <c r="YT19" s="2">
        <v>0.10604</v>
      </c>
      <c r="YU19" s="2">
        <v>0.14210999999999999</v>
      </c>
      <c r="YV19" s="2">
        <v>0.11193</v>
      </c>
      <c r="YW19" s="2">
        <v>0.11784</v>
      </c>
      <c r="YX19" s="2">
        <v>0.27139999999999997</v>
      </c>
      <c r="YY19" s="2">
        <v>1.3559999999999999E-2</v>
      </c>
      <c r="YZ19" s="2">
        <v>7.5009999999999993E-2</v>
      </c>
      <c r="ZA19" s="2">
        <v>0.32923999999999998</v>
      </c>
      <c r="ZB19" s="2">
        <v>3.69140361202881E-6</v>
      </c>
      <c r="ZC19" s="2">
        <v>0.89641000000000004</v>
      </c>
      <c r="ZD19" s="2">
        <v>0.14191000000000001</v>
      </c>
      <c r="ZE19" s="2">
        <v>3.69140361202881E-6</v>
      </c>
      <c r="ZF19" s="2">
        <v>0.13696</v>
      </c>
      <c r="ZG19" s="2">
        <v>0.57515000000000005</v>
      </c>
      <c r="ZH19" s="2">
        <v>2.9909999999999999E-2</v>
      </c>
      <c r="ZI19" s="2">
        <v>0.12128</v>
      </c>
      <c r="ZJ19" s="2">
        <v>1.422E-2</v>
      </c>
      <c r="ZK19" s="2">
        <v>0.15820999999999999</v>
      </c>
      <c r="ZL19" s="2">
        <v>0.19183</v>
      </c>
      <c r="ZM19" s="2">
        <v>0.46278999999999998</v>
      </c>
      <c r="ZN19" s="2">
        <v>1.315E-2</v>
      </c>
      <c r="ZO19" s="2">
        <v>4.478E-2</v>
      </c>
      <c r="ZP19" s="2">
        <v>0.31295000000000001</v>
      </c>
      <c r="ZQ19" s="2">
        <v>1.8704799999999999</v>
      </c>
      <c r="ZR19" s="2">
        <v>3.1338699999999999</v>
      </c>
      <c r="ZS19" s="2">
        <v>7.2819999999999996E-2</v>
      </c>
      <c r="ZT19" s="2">
        <v>0.23247000000000001</v>
      </c>
      <c r="ZU19" s="2">
        <v>0.13059999999999999</v>
      </c>
      <c r="ZV19" s="2">
        <v>4.7149999999999997E-2</v>
      </c>
      <c r="ZW19" s="2">
        <v>1.8032900000000001</v>
      </c>
      <c r="ZX19" s="2">
        <v>0.13303000000000001</v>
      </c>
      <c r="ZY19" s="2">
        <v>0.21940000000000001</v>
      </c>
      <c r="ZZ19" s="2">
        <v>3.69140361202881E-6</v>
      </c>
      <c r="AAA19" s="2">
        <v>4.1950000000000001E-2</v>
      </c>
      <c r="AAB19" s="2">
        <v>5.6480000000000002E-2</v>
      </c>
      <c r="AAC19" s="2">
        <v>0.51097999999999999</v>
      </c>
      <c r="AAD19" s="2">
        <v>1.273E-2</v>
      </c>
      <c r="AAE19" s="2">
        <v>0.23583000000000001</v>
      </c>
      <c r="AAF19" s="2">
        <v>6.6250000000000003E-2</v>
      </c>
      <c r="AAG19" s="2">
        <v>3.69140361202881E-6</v>
      </c>
      <c r="AAH19" s="2">
        <v>0.58781000000000005</v>
      </c>
      <c r="AAI19" s="2">
        <v>3.69140361202881E-6</v>
      </c>
      <c r="AAJ19" s="2">
        <v>4.7969999999999999E-2</v>
      </c>
      <c r="AAK19" s="2">
        <v>2.2859999999999998E-2</v>
      </c>
      <c r="AAL19" s="2">
        <v>5.527E-2</v>
      </c>
      <c r="AAM19" s="2">
        <v>0.18917</v>
      </c>
      <c r="AAN19" s="2">
        <v>3.69140361202881E-6</v>
      </c>
      <c r="AAO19" s="2">
        <v>1.7634799999999999</v>
      </c>
      <c r="AAP19" s="2">
        <v>0.22839999999999999</v>
      </c>
      <c r="AAQ19" s="2">
        <v>0.58696999999999999</v>
      </c>
      <c r="AAR19" s="2">
        <v>0.17857000000000001</v>
      </c>
      <c r="AAS19" s="2">
        <v>0.19938</v>
      </c>
      <c r="AAT19" s="2">
        <v>9.2230000000000006E-2</v>
      </c>
      <c r="AAU19" s="2">
        <v>3.69140361202881E-6</v>
      </c>
      <c r="AAV19" s="2">
        <v>0.41960999999999998</v>
      </c>
      <c r="AAW19" s="2">
        <v>0.26535999999999998</v>
      </c>
      <c r="AAX19" s="2">
        <v>0.19928000000000001</v>
      </c>
      <c r="AAY19" s="2">
        <v>1.932E-2</v>
      </c>
      <c r="AAZ19" s="2">
        <v>1.702E-2</v>
      </c>
      <c r="ABA19" s="2">
        <v>0.13825000000000001</v>
      </c>
      <c r="ABB19" s="2">
        <v>1.0000000000000001E-5</v>
      </c>
      <c r="ABC19" s="2">
        <v>3.69140361202881E-6</v>
      </c>
      <c r="ABD19" s="2">
        <v>0.57913999999999999</v>
      </c>
      <c r="ABE19" s="2">
        <v>0.49210999999999999</v>
      </c>
      <c r="ABF19" s="2">
        <v>0.17766000000000001</v>
      </c>
      <c r="ABG19" s="2">
        <v>0.95006000000000002</v>
      </c>
      <c r="ABH19" s="2">
        <v>0.2417</v>
      </c>
      <c r="ABI19" s="2">
        <v>1</v>
      </c>
      <c r="ABJ19" s="2">
        <v>0.10891000000000001</v>
      </c>
      <c r="ABK19" s="2">
        <v>0.30221999999999999</v>
      </c>
      <c r="ABL19" s="2">
        <v>0.19772000000000001</v>
      </c>
      <c r="ABM19" s="2">
        <v>1.3100000000000001E-2</v>
      </c>
      <c r="ABN19" s="2">
        <v>0.22359000000000001</v>
      </c>
      <c r="ABO19" s="2">
        <v>0.10333000000000001</v>
      </c>
      <c r="ABP19" s="2">
        <v>0.27322000000000002</v>
      </c>
      <c r="ABQ19" s="2">
        <v>0.49160999999999999</v>
      </c>
      <c r="ABR19" s="2">
        <v>0.23577999999999999</v>
      </c>
      <c r="ABS19" s="2">
        <v>5.1470000000000002E-2</v>
      </c>
      <c r="ABT19" s="2">
        <v>3.1390000000000001E-2</v>
      </c>
      <c r="ABU19" s="2">
        <v>1</v>
      </c>
      <c r="ABV19" s="2">
        <v>3.69140361202881E-6</v>
      </c>
      <c r="ABW19" s="2">
        <v>0.12222</v>
      </c>
      <c r="ABX19" s="2">
        <v>0.43724000000000002</v>
      </c>
      <c r="ABY19" s="2">
        <v>0.20405999999999999</v>
      </c>
      <c r="ABZ19" s="2">
        <v>0.1086</v>
      </c>
      <c r="ACA19" s="2">
        <v>0.33234999999999998</v>
      </c>
      <c r="ACB19" s="2">
        <v>0.32444000000000001</v>
      </c>
      <c r="ACC19" s="2">
        <v>0.36903000000000002</v>
      </c>
      <c r="ACD19" s="2">
        <v>3.69140361202881E-6</v>
      </c>
      <c r="ACE19" s="2">
        <v>9.493E-2</v>
      </c>
      <c r="ACF19" s="2">
        <v>0.19694</v>
      </c>
      <c r="ACG19" s="2">
        <v>3.69140361202881E-6</v>
      </c>
      <c r="ACH19" s="2">
        <v>9.468E-2</v>
      </c>
      <c r="ACI19" s="2">
        <v>8.1930000000000003E-2</v>
      </c>
      <c r="ACJ19" s="2">
        <v>6.8210000000000007E-2</v>
      </c>
      <c r="ACK19" s="2">
        <v>3.69140361202881E-6</v>
      </c>
      <c r="ACL19" s="2">
        <v>0.80228999999999995</v>
      </c>
      <c r="ACM19" s="2">
        <v>5.0689999999999999E-2</v>
      </c>
      <c r="ACN19" s="2">
        <v>9.6100000000000005E-2</v>
      </c>
      <c r="ACO19" s="2">
        <v>0.56911</v>
      </c>
      <c r="ACP19" s="2">
        <v>0.16427</v>
      </c>
      <c r="ACQ19" s="2">
        <v>1.8370000000000001E-2</v>
      </c>
      <c r="ACR19" s="2">
        <v>0.22434999999999999</v>
      </c>
      <c r="ACS19" s="2">
        <v>0.13234000000000001</v>
      </c>
      <c r="ACT19" s="2">
        <v>9.2259999999999995E-2</v>
      </c>
      <c r="ACU19" s="2">
        <v>3.69140361202881E-6</v>
      </c>
      <c r="ACV19" s="2">
        <v>7.2959999999999997E-2</v>
      </c>
      <c r="ACW19" s="2">
        <v>1.014E-2</v>
      </c>
      <c r="ACX19" s="2">
        <v>2.5219999999999999E-2</v>
      </c>
      <c r="ACY19" s="2">
        <v>0.27109</v>
      </c>
      <c r="ACZ19" s="2">
        <v>0.30889</v>
      </c>
      <c r="ADA19" s="2">
        <v>0.12601000000000001</v>
      </c>
      <c r="ADB19" s="2">
        <v>2.9431799999999999</v>
      </c>
      <c r="ADC19" s="2">
        <v>4.505E-2</v>
      </c>
      <c r="ADD19" s="2">
        <v>0.20191000000000001</v>
      </c>
      <c r="ADE19" s="2">
        <v>6.0810000000000003E-2</v>
      </c>
      <c r="ADF19" s="2">
        <v>3.69140361202881E-6</v>
      </c>
      <c r="ADG19" s="2">
        <v>3.2930000000000001E-2</v>
      </c>
      <c r="ADH19" s="2">
        <v>2.3990000000000001E-2</v>
      </c>
      <c r="ADI19" s="2">
        <v>0.10990999999999999</v>
      </c>
      <c r="ADJ19" s="2">
        <v>7.7469999999999997E-2</v>
      </c>
      <c r="ADK19" s="2">
        <v>3.69140361202881E-6</v>
      </c>
      <c r="ADL19" s="2">
        <v>0.27167999999999998</v>
      </c>
      <c r="ADM19" s="2">
        <v>5.9029999999999999E-2</v>
      </c>
      <c r="ADN19" s="2">
        <v>7.4810000000000001E-2</v>
      </c>
      <c r="ADO19" s="2">
        <v>2.8469999999999999E-2</v>
      </c>
      <c r="ADP19" s="2">
        <v>6.6820000000000004E-2</v>
      </c>
      <c r="ADQ19" s="2">
        <v>0.10384</v>
      </c>
      <c r="ADR19" s="2">
        <v>5.1029999999999999E-2</v>
      </c>
      <c r="ADS19" s="2">
        <v>5.3170000000000002E-2</v>
      </c>
      <c r="ADT19" s="2">
        <v>0.67813999999999997</v>
      </c>
      <c r="ADU19" s="2">
        <v>3.3689999999999998E-2</v>
      </c>
      <c r="ADV19" s="2">
        <v>0.49068000000000001</v>
      </c>
      <c r="ADW19" s="2">
        <v>8.4250000000000005E-2</v>
      </c>
      <c r="ADX19" s="2">
        <v>1.5084500000000001</v>
      </c>
      <c r="ADY19" s="2">
        <v>0.12266000000000001</v>
      </c>
      <c r="ADZ19" s="2">
        <v>3.9620000000000002E-2</v>
      </c>
      <c r="AEA19" s="2">
        <v>0.70452000000000004</v>
      </c>
      <c r="AEB19" s="2">
        <v>0.49903999999999998</v>
      </c>
      <c r="AEC19" s="2">
        <v>5.917E-2</v>
      </c>
      <c r="AED19" s="2">
        <v>1.528E-2</v>
      </c>
      <c r="AEE19" s="2">
        <v>4.045E-2</v>
      </c>
      <c r="AEF19" s="2">
        <v>1.359E-2</v>
      </c>
      <c r="AEG19" s="2">
        <v>0.22786999999999999</v>
      </c>
      <c r="AEH19" s="2">
        <v>4.3830000000000001E-2</v>
      </c>
      <c r="AEI19" s="2">
        <v>5.892E-2</v>
      </c>
      <c r="AEJ19" s="2">
        <v>1.7409999999999998E-2</v>
      </c>
      <c r="AEK19" s="2">
        <v>1.468E-2</v>
      </c>
      <c r="AEL19" s="2">
        <v>3.952E-2</v>
      </c>
      <c r="AEM19" s="2">
        <v>0.22433</v>
      </c>
      <c r="AEN19" s="2">
        <v>0.32783000000000001</v>
      </c>
      <c r="AEO19" s="2">
        <v>0.17246</v>
      </c>
      <c r="AEP19" s="2">
        <v>1.206E-2</v>
      </c>
      <c r="AEQ19" s="2">
        <v>0.13325999999999999</v>
      </c>
      <c r="AER19" s="2">
        <v>0.31896999999999998</v>
      </c>
      <c r="AES19" s="2">
        <v>5.5199999999999999E-2</v>
      </c>
      <c r="AET19" s="2">
        <v>5.747E-2</v>
      </c>
      <c r="AEU19" s="2">
        <v>4.3770000000000003E-2</v>
      </c>
      <c r="AEV19" s="2">
        <v>6.6839999999999997E-2</v>
      </c>
      <c r="AEW19" s="2">
        <v>4.1259999999999998E-2</v>
      </c>
      <c r="AEX19" s="2">
        <v>0.18038999999999999</v>
      </c>
      <c r="AEY19" s="2">
        <v>2.7E-2</v>
      </c>
      <c r="AEZ19" s="2">
        <v>3.69140361202881E-6</v>
      </c>
      <c r="AFA19" s="2">
        <v>3.03112</v>
      </c>
      <c r="AFB19" s="2">
        <v>0.05</v>
      </c>
      <c r="AFC19" s="2">
        <v>0.15229000000000001</v>
      </c>
      <c r="AFD19" s="2">
        <v>8.6269999999999999E-2</v>
      </c>
      <c r="AFE19" s="2">
        <v>0.10566</v>
      </c>
      <c r="AFF19" s="2">
        <v>7.6980000000000007E-2</v>
      </c>
      <c r="AFG19" s="2">
        <v>1.418E-2</v>
      </c>
      <c r="AFH19" s="2">
        <v>9.9299999999999999E-2</v>
      </c>
      <c r="AFI19" s="2">
        <v>2.3429999999999999E-2</v>
      </c>
      <c r="AFJ19" s="2">
        <v>1.33E-3</v>
      </c>
      <c r="AFK19" s="2">
        <v>1.5140000000000001E-2</v>
      </c>
      <c r="AFL19" s="2">
        <v>0.26496999999999998</v>
      </c>
      <c r="AFM19" s="2">
        <v>0.19445000000000001</v>
      </c>
      <c r="AFN19" s="2">
        <v>3.1949999999999999E-2</v>
      </c>
      <c r="AFO19" s="2">
        <v>1.3990000000000001E-2</v>
      </c>
      <c r="AFP19" s="2">
        <v>3.875E-2</v>
      </c>
      <c r="AFQ19" s="2">
        <v>2.647E-2</v>
      </c>
      <c r="AFR19" s="2">
        <v>0.12151000000000001</v>
      </c>
      <c r="AFS19" s="2">
        <v>0.15329000000000001</v>
      </c>
      <c r="AFT19" s="2">
        <v>1.421E-2</v>
      </c>
      <c r="AFU19" s="2">
        <v>2.4199999999999999E-2</v>
      </c>
      <c r="AFV19" s="2">
        <v>5.8180000000000003E-2</v>
      </c>
      <c r="AFW19" s="2">
        <v>0.36118</v>
      </c>
      <c r="AFX19" s="2">
        <v>0.41543000000000002</v>
      </c>
      <c r="AFY19" s="2">
        <v>0.51322999999999996</v>
      </c>
      <c r="AFZ19" s="2">
        <v>1</v>
      </c>
      <c r="AGA19" s="2">
        <v>4.0570000000000002E-2</v>
      </c>
      <c r="AGB19" s="2">
        <v>1.788E-2</v>
      </c>
      <c r="AGC19" s="2">
        <v>0.14094999999999999</v>
      </c>
      <c r="AGD19" s="2">
        <v>1.5010000000000001E-2</v>
      </c>
      <c r="AGE19" s="2">
        <v>1</v>
      </c>
      <c r="AGF19" s="2">
        <v>0.10929999999999999</v>
      </c>
      <c r="AGG19" s="2">
        <v>0.32735999999999998</v>
      </c>
      <c r="AGH19" s="2">
        <v>1</v>
      </c>
      <c r="AGI19" s="2">
        <v>0.18042</v>
      </c>
      <c r="AGJ19" s="2">
        <v>0.17652999999999999</v>
      </c>
      <c r="AGK19" s="2">
        <v>1</v>
      </c>
      <c r="AGL19" s="2">
        <v>9.9720000000000003E-2</v>
      </c>
      <c r="AGM19" s="2">
        <v>9.9430000000000004E-2</v>
      </c>
      <c r="AGN19" s="2">
        <v>1.523E-2</v>
      </c>
      <c r="AGO19" s="2">
        <v>4.3099999999999996E-3</v>
      </c>
      <c r="AGP19" s="2">
        <v>2.6960000000000001E-2</v>
      </c>
      <c r="AGQ19" s="2">
        <v>7.4260000000000007E-2</v>
      </c>
      <c r="AGR19" s="2">
        <v>3.1510000000000003E-2</v>
      </c>
      <c r="AGS19" s="2">
        <v>1.5387500000000001</v>
      </c>
      <c r="AGT19" s="2">
        <v>0.57313000000000003</v>
      </c>
      <c r="AGU19" s="2">
        <v>0.57601000000000002</v>
      </c>
      <c r="AGV19" s="2">
        <v>7.3910000000000003E-2</v>
      </c>
      <c r="AGW19" s="2">
        <v>1.081E-2</v>
      </c>
      <c r="AGX19" s="2">
        <v>0.35829</v>
      </c>
      <c r="AGY19" s="2">
        <v>8.2030000000000006E-2</v>
      </c>
      <c r="AGZ19" s="2">
        <v>2.3500000000000001E-3</v>
      </c>
      <c r="AHA19" s="2">
        <v>4.3650000000000001E-2</v>
      </c>
      <c r="AHB19" s="2">
        <v>2.9069999999999999E-2</v>
      </c>
      <c r="AHC19" s="2">
        <v>7.8399999999999997E-3</v>
      </c>
      <c r="AHD19" s="2">
        <v>7.3770000000000002E-2</v>
      </c>
      <c r="AHE19" s="2">
        <v>0.45685999999999999</v>
      </c>
      <c r="AHF19" s="2">
        <v>7.5179999999999997E-2</v>
      </c>
      <c r="AHG19" s="2">
        <v>1</v>
      </c>
      <c r="AHH19" s="2">
        <v>0.1221</v>
      </c>
      <c r="AHI19" s="2">
        <v>2.1590000000000002E-2</v>
      </c>
      <c r="AHJ19" s="2">
        <v>3.9079999999999997E-2</v>
      </c>
      <c r="AHK19" s="2">
        <v>1.008E-2</v>
      </c>
      <c r="AHL19" s="2">
        <v>0.21587999999999999</v>
      </c>
      <c r="AHM19" s="2">
        <v>0.47238000000000002</v>
      </c>
      <c r="AHN19" s="2">
        <v>2.6179999999999998E-2</v>
      </c>
      <c r="AHO19" s="2">
        <v>2.9559999999999999E-2</v>
      </c>
      <c r="AHP19" s="2">
        <v>3.5740000000000001E-2</v>
      </c>
      <c r="AHQ19" s="2">
        <v>5.4890000000000001E-2</v>
      </c>
      <c r="AHR19" s="2">
        <v>2.5149999999999999E-2</v>
      </c>
      <c r="AHS19" s="2">
        <v>4.3299999999999998E-2</v>
      </c>
      <c r="AHT19" s="2">
        <v>6.6699999999999995E-2</v>
      </c>
      <c r="AHU19" s="2">
        <v>0.21992</v>
      </c>
      <c r="AHV19" s="2">
        <v>3.2759999999999997E-2</v>
      </c>
      <c r="AHW19" s="2">
        <v>2.6890000000000001E-2</v>
      </c>
      <c r="AHX19" s="2">
        <v>0.18798999999999999</v>
      </c>
      <c r="AHY19" s="2">
        <v>6.5689999999999998E-2</v>
      </c>
      <c r="AHZ19" s="2">
        <v>4.5999999999999999E-3</v>
      </c>
      <c r="AIA19" s="2">
        <v>7.0400000000000003E-3</v>
      </c>
      <c r="AIB19" s="2">
        <v>6.7570000000000005E-2</v>
      </c>
      <c r="AIC19" s="2">
        <v>0.41106999999999999</v>
      </c>
      <c r="AID19" s="2">
        <v>5.2299999999999999E-2</v>
      </c>
      <c r="AIE19" s="2">
        <v>5.7169999999999999E-2</v>
      </c>
      <c r="AIF19" s="2">
        <v>1</v>
      </c>
      <c r="AIG19" s="2">
        <v>4.1020000000000001E-2</v>
      </c>
      <c r="AIH19" s="2">
        <v>9.8970000000000002E-2</v>
      </c>
      <c r="AII19" s="2">
        <v>9.5339999999999994E-2</v>
      </c>
      <c r="AIJ19" s="2">
        <v>0.13943</v>
      </c>
      <c r="AIK19" s="2">
        <v>0.56508999999999998</v>
      </c>
      <c r="AIL19" s="2">
        <v>0.27622999999999998</v>
      </c>
      <c r="AIM19" s="2">
        <v>0.1042</v>
      </c>
      <c r="AIN19" s="2">
        <v>6.6960000000000006E-2</v>
      </c>
      <c r="AIO19" s="2">
        <v>0.14235</v>
      </c>
      <c r="AIP19" s="2">
        <v>7.3299999999999997E-3</v>
      </c>
      <c r="AIQ19" s="2">
        <v>9.1499999999999998E-2</v>
      </c>
      <c r="AIR19" s="2">
        <v>0.12408</v>
      </c>
      <c r="AIS19" s="2">
        <v>1.7180000000000001E-2</v>
      </c>
      <c r="AIT19" s="2">
        <v>3.4700000000000002E-2</v>
      </c>
      <c r="AIU19" s="2">
        <v>3.69140361202881E-6</v>
      </c>
      <c r="AIV19" s="2">
        <v>1.503E-2</v>
      </c>
      <c r="AIW19" s="2">
        <v>0.1065</v>
      </c>
      <c r="AIX19" s="2">
        <v>3.032E-2</v>
      </c>
      <c r="AIY19" s="2">
        <v>1</v>
      </c>
      <c r="AIZ19" s="2">
        <v>3.69140361202881E-6</v>
      </c>
      <c r="AJA19" s="2">
        <v>2.3120000000000002E-2</v>
      </c>
      <c r="AJB19" s="2">
        <v>5.7800000000000004E-3</v>
      </c>
      <c r="AJC19" s="2">
        <v>3.5700000000000003E-2</v>
      </c>
      <c r="AJD19" s="2">
        <v>0.26574999999999999</v>
      </c>
      <c r="AJE19" s="2">
        <v>2.9479999999999999E-2</v>
      </c>
      <c r="AJF19" s="2">
        <v>3.6200000000000003E-2</v>
      </c>
      <c r="AJG19" s="2">
        <v>2.7550000000000002E-2</v>
      </c>
      <c r="AJH19" s="2">
        <v>4.546E-2</v>
      </c>
      <c r="AJI19" s="2">
        <v>1</v>
      </c>
      <c r="AJJ19" s="2">
        <v>3.9469999999999998E-2</v>
      </c>
      <c r="AJK19" s="2">
        <v>1</v>
      </c>
      <c r="AJL19" s="2">
        <v>2.112E-2</v>
      </c>
      <c r="AJM19" s="2">
        <v>0.10765</v>
      </c>
      <c r="AJN19" s="2">
        <v>3.3410000000000002E-2</v>
      </c>
      <c r="AJO19" s="2">
        <v>8.1019999999999995E-2</v>
      </c>
      <c r="AJP19" s="2">
        <v>1.5440000000000001E-2</v>
      </c>
      <c r="AJQ19" s="2">
        <v>1</v>
      </c>
      <c r="AJR19" s="2">
        <v>8.6499999999999997E-3</v>
      </c>
      <c r="AJS19" s="2">
        <v>8.6300000000000002E-2</v>
      </c>
      <c r="AJT19" s="2">
        <v>3.6479999999999999E-2</v>
      </c>
      <c r="AJU19" s="2">
        <v>7.5399999999999998E-3</v>
      </c>
      <c r="AJV19" s="2">
        <v>3.69140361202881E-6</v>
      </c>
      <c r="AJW19" s="2">
        <v>0.18168999999999999</v>
      </c>
      <c r="AJX19" s="2">
        <v>0.39384999999999998</v>
      </c>
      <c r="AJY19" s="2">
        <v>0.44207999999999997</v>
      </c>
      <c r="AJZ19" s="2">
        <v>2.35E-2</v>
      </c>
      <c r="AKA19" s="2">
        <v>1</v>
      </c>
      <c r="AKB19" s="2">
        <v>7.5060000000000002E-2</v>
      </c>
      <c r="AKC19" s="2">
        <v>1.4760000000000001E-2</v>
      </c>
      <c r="AKD19" s="2">
        <v>2.8410000000000001E-2</v>
      </c>
      <c r="AKE19" s="2">
        <v>5.1180000000000003E-2</v>
      </c>
      <c r="AKF19" s="2">
        <v>1.191E-2</v>
      </c>
      <c r="AKG19" s="2">
        <v>1</v>
      </c>
      <c r="AKH19" s="2">
        <v>1.074E-2</v>
      </c>
      <c r="AKI19" s="2">
        <v>5.4800000000000001E-2</v>
      </c>
      <c r="AKJ19" s="2">
        <v>9.8200000000000006E-3</v>
      </c>
      <c r="AKK19" s="2">
        <v>4.5300000000000002E-3</v>
      </c>
      <c r="AKL19" s="2">
        <v>0.23285</v>
      </c>
      <c r="AKM19" s="2">
        <v>4.0600000000000002E-3</v>
      </c>
      <c r="AKN19" s="2">
        <v>1</v>
      </c>
      <c r="AKO19" s="2">
        <v>4.0280000000000003E-2</v>
      </c>
      <c r="AKP19" s="2">
        <v>1.7129999999999999E-2</v>
      </c>
      <c r="AKQ19" s="2">
        <v>1</v>
      </c>
      <c r="AKR19" s="2">
        <v>1</v>
      </c>
      <c r="AKS19" s="2">
        <v>4.5789999999999997E-2</v>
      </c>
      <c r="AKT19" s="2">
        <v>8.3499999999999998E-3</v>
      </c>
      <c r="AKU19" s="2">
        <v>9.6100000000000005E-3</v>
      </c>
      <c r="AKV19" s="2">
        <v>2.511E-2</v>
      </c>
      <c r="AKW19" s="2">
        <v>2.4299999999999999E-3</v>
      </c>
      <c r="AKX19" s="2">
        <v>1</v>
      </c>
      <c r="AKY19" s="2">
        <v>1.04E-2</v>
      </c>
      <c r="AKZ19" s="2">
        <v>1.9400000000000001E-3</v>
      </c>
      <c r="ALA19" s="2">
        <v>7.6009999999999994E-2</v>
      </c>
      <c r="ALB19" s="2">
        <v>1.1469999999999999E-2</v>
      </c>
      <c r="ALC19" s="2">
        <v>4.96E-3</v>
      </c>
      <c r="ALD19" s="2">
        <v>3.6389999999999999E-2</v>
      </c>
      <c r="ALE19" s="2">
        <v>1</v>
      </c>
      <c r="ALF19" s="2">
        <v>4.8570000000000002E-2</v>
      </c>
      <c r="ALG19" s="2">
        <v>6.0499999999999998E-3</v>
      </c>
      <c r="ALH19" s="2">
        <v>1.2999999999999999E-3</v>
      </c>
      <c r="ALI19" s="2">
        <v>1.0000000000000001E-5</v>
      </c>
      <c r="ALJ19" s="2">
        <v>1</v>
      </c>
    </row>
    <row r="20" spans="1:998" x14ac:dyDescent="0.2">
      <c r="A20" t="s">
        <v>47</v>
      </c>
      <c r="B20" s="2">
        <v>1.4149999999999999E-2</v>
      </c>
      <c r="C20" s="2">
        <v>3.116E-2</v>
      </c>
      <c r="D20" s="2">
        <v>9.0000000000000006E-5</v>
      </c>
      <c r="E20" s="2">
        <v>0.14963000000000001</v>
      </c>
      <c r="F20" s="2">
        <v>0.27043</v>
      </c>
      <c r="G20" s="2">
        <v>0.31490000000000001</v>
      </c>
      <c r="H20" s="2">
        <v>0.16369</v>
      </c>
      <c r="I20" s="2">
        <v>0.32989000000000002</v>
      </c>
      <c r="J20" s="2">
        <v>0.17496</v>
      </c>
      <c r="K20" s="2">
        <v>0.32751000000000002</v>
      </c>
      <c r="L20" s="2">
        <v>0.38363999999999998</v>
      </c>
      <c r="M20" s="2">
        <v>0.28555999999999998</v>
      </c>
      <c r="N20" s="2">
        <v>0.37156</v>
      </c>
      <c r="O20" s="2">
        <v>0.34548000000000001</v>
      </c>
      <c r="P20" s="2">
        <v>2.7089999999999999E-2</v>
      </c>
      <c r="Q20" s="2">
        <v>3.69140361202881E-6</v>
      </c>
      <c r="R20" s="2">
        <v>4.1725399999999997</v>
      </c>
      <c r="S20" s="2">
        <v>0.30892999999999998</v>
      </c>
      <c r="T20" s="2">
        <v>8.5400000000000004E-2</v>
      </c>
      <c r="U20" s="2">
        <v>0.26730999999999999</v>
      </c>
      <c r="V20" s="2">
        <v>1.1425099999999999</v>
      </c>
      <c r="W20" s="2">
        <v>0.42181999999999997</v>
      </c>
      <c r="X20" s="2">
        <v>0.13886000000000001</v>
      </c>
      <c r="Y20" s="2">
        <v>0.36881000000000003</v>
      </c>
      <c r="Z20" s="2">
        <v>0.33132</v>
      </c>
      <c r="AA20" s="2">
        <v>0.40288000000000002</v>
      </c>
      <c r="AB20" s="2">
        <v>0.39062999999999998</v>
      </c>
      <c r="AC20" s="2">
        <v>0.59755999999999998</v>
      </c>
      <c r="AD20" s="2">
        <v>0.34043000000000001</v>
      </c>
      <c r="AE20" s="2">
        <v>9.5890000000000003E-2</v>
      </c>
      <c r="AF20" s="2">
        <v>0.23136999999999999</v>
      </c>
      <c r="AG20" s="2">
        <v>0.34955000000000003</v>
      </c>
      <c r="AH20" s="2">
        <v>6.4710900000000002</v>
      </c>
      <c r="AI20" s="2">
        <v>0.26057999999999998</v>
      </c>
      <c r="AJ20" s="2">
        <v>1.0000000000000001E-5</v>
      </c>
      <c r="AK20" s="2">
        <v>3.0142799999999998</v>
      </c>
      <c r="AL20" s="2">
        <v>0.30105999999999999</v>
      </c>
      <c r="AM20" s="2">
        <v>4.2169999999999999E-2</v>
      </c>
      <c r="AN20" s="2">
        <v>3.69140361202881E-6</v>
      </c>
      <c r="AO20" s="2">
        <v>0.47932999999999998</v>
      </c>
      <c r="AP20" s="2">
        <v>0.13156999999999999</v>
      </c>
      <c r="AQ20" s="2">
        <v>6.7570000000000005E-2</v>
      </c>
      <c r="AR20" s="2">
        <v>0.93161000000000005</v>
      </c>
      <c r="AS20" s="2">
        <v>0.57613999999999999</v>
      </c>
      <c r="AT20" s="2">
        <v>5.8310000000000001E-2</v>
      </c>
      <c r="AU20" s="2">
        <v>2.6169999999999999E-2</v>
      </c>
      <c r="AV20" s="2">
        <v>0.33942</v>
      </c>
      <c r="AW20" s="2">
        <v>6.0671999999999997</v>
      </c>
      <c r="AX20" s="2">
        <v>15.757429999999999</v>
      </c>
      <c r="AY20" s="2">
        <v>0.29809999999999998</v>
      </c>
      <c r="AZ20" s="2">
        <v>3.69140361202881E-6</v>
      </c>
      <c r="BA20" s="2">
        <v>0.26488</v>
      </c>
      <c r="BB20" s="2">
        <v>3.69140361202881E-6</v>
      </c>
      <c r="BC20" s="2">
        <v>4.1739999999999999E-2</v>
      </c>
      <c r="BD20" s="2">
        <v>0.36226999999999998</v>
      </c>
      <c r="BE20" s="2">
        <v>0.27495000000000003</v>
      </c>
      <c r="BF20" s="2">
        <v>0.31580999999999998</v>
      </c>
      <c r="BG20" s="2">
        <v>0.16825999999999999</v>
      </c>
      <c r="BH20" s="2">
        <v>0.29178999999999999</v>
      </c>
      <c r="BI20" s="2">
        <v>4.7410000000000001E-2</v>
      </c>
      <c r="BJ20" s="2">
        <v>1.0000000000000001E-5</v>
      </c>
      <c r="BK20" s="2">
        <v>6.0323000000000002</v>
      </c>
      <c r="BL20" s="2">
        <v>2.6995</v>
      </c>
      <c r="BM20" s="2">
        <v>3.69140361202881E-6</v>
      </c>
      <c r="BN20" s="2">
        <v>0.26860000000000001</v>
      </c>
      <c r="BO20" s="2">
        <v>0.28088999999999997</v>
      </c>
      <c r="BP20" s="2">
        <v>8.3400000000000002E-2</v>
      </c>
      <c r="BQ20" s="2">
        <v>3.69140361202881E-6</v>
      </c>
      <c r="BR20" s="2">
        <v>0.31991000000000003</v>
      </c>
      <c r="BS20" s="2">
        <v>0.13977999999999999</v>
      </c>
      <c r="BT20" s="2">
        <v>0.25346999999999997</v>
      </c>
      <c r="BU20" s="2">
        <v>3.69140361202881E-6</v>
      </c>
      <c r="BV20" s="2">
        <v>0.24048</v>
      </c>
      <c r="BW20" s="2">
        <v>3.69140361202881E-6</v>
      </c>
      <c r="BX20" s="2">
        <v>0.14457</v>
      </c>
      <c r="BY20" s="2">
        <v>0.27888000000000002</v>
      </c>
      <c r="BZ20" s="2">
        <v>3.69140361202881E-6</v>
      </c>
      <c r="CA20" s="2">
        <v>0.12471</v>
      </c>
      <c r="CB20" s="2">
        <v>18.52692</v>
      </c>
      <c r="CC20" s="2">
        <v>0.38456000000000001</v>
      </c>
      <c r="CD20" s="2">
        <v>0.19364000000000001</v>
      </c>
      <c r="CE20" s="2">
        <v>7.08772</v>
      </c>
      <c r="CF20" s="2">
        <v>0.15492</v>
      </c>
      <c r="CG20" s="2">
        <v>8.0579999999999999E-2</v>
      </c>
      <c r="CH20" s="2">
        <v>0.25868999999999998</v>
      </c>
      <c r="CI20" s="2">
        <v>8.2919999999999994E-2</v>
      </c>
      <c r="CJ20" s="2">
        <v>3.69140361202881E-6</v>
      </c>
      <c r="CK20" s="2">
        <v>1.5769999999999999E-2</v>
      </c>
      <c r="CL20" s="2">
        <v>9.9299999999999996E-3</v>
      </c>
      <c r="CM20" s="2">
        <v>0.19985</v>
      </c>
      <c r="CN20" s="2">
        <v>0.19608999999999999</v>
      </c>
      <c r="CO20" s="2">
        <v>0.27184000000000003</v>
      </c>
      <c r="CP20" s="2">
        <v>0.71336999999999995</v>
      </c>
      <c r="CQ20" s="2">
        <v>0.10360999999999999</v>
      </c>
      <c r="CR20" s="2">
        <v>2.3179999999999999E-2</v>
      </c>
      <c r="CS20" s="2">
        <v>3.69140361202881E-6</v>
      </c>
      <c r="CT20" s="2">
        <v>4.2430000000000002E-2</v>
      </c>
      <c r="CU20" s="2">
        <v>1.204E-2</v>
      </c>
      <c r="CV20" s="2">
        <v>1.6279999999999999E-2</v>
      </c>
      <c r="CW20" s="2">
        <v>0.50356999999999996</v>
      </c>
      <c r="CX20" s="2">
        <v>0.62343999999999999</v>
      </c>
      <c r="CY20" s="2">
        <v>9.257E-2</v>
      </c>
      <c r="CZ20" s="2">
        <v>3.1050000000000001E-2</v>
      </c>
      <c r="DA20" s="2">
        <v>1.93713</v>
      </c>
      <c r="DB20" s="2">
        <v>0.13417000000000001</v>
      </c>
      <c r="DC20" s="2">
        <v>0.15820999999999999</v>
      </c>
      <c r="DD20" s="2">
        <v>5.3549100000000003</v>
      </c>
      <c r="DE20" s="2">
        <v>4.6649999999999997E-2</v>
      </c>
      <c r="DF20" s="2">
        <v>3.6260000000000001E-2</v>
      </c>
      <c r="DG20" s="2">
        <v>4.9125899999999998</v>
      </c>
      <c r="DH20" s="2">
        <v>3.3959999999999997E-2</v>
      </c>
      <c r="DI20" s="2">
        <v>2.4140000000000002E-2</v>
      </c>
      <c r="DJ20" s="2">
        <v>1.908E-2</v>
      </c>
      <c r="DK20" s="2">
        <v>4.6929999999999999E-2</v>
      </c>
      <c r="DL20" s="2">
        <v>3.69140361202881E-6</v>
      </c>
      <c r="DM20" s="2">
        <v>5.6100000000000004E-3</v>
      </c>
      <c r="DN20" s="2">
        <v>1.189E-2</v>
      </c>
      <c r="DO20" s="2">
        <v>0.21870999999999999</v>
      </c>
      <c r="DP20" s="2">
        <v>0.23663000000000001</v>
      </c>
      <c r="DQ20" s="2">
        <v>3.69140361202881E-6</v>
      </c>
      <c r="DR20" s="2">
        <v>0.20676</v>
      </c>
      <c r="DS20" s="2">
        <v>4.7299999999999998E-3</v>
      </c>
      <c r="DT20" s="2">
        <v>3.69140361202881E-6</v>
      </c>
      <c r="DU20" s="2">
        <v>8.4700000000000001E-3</v>
      </c>
      <c r="DV20" s="2">
        <v>0.26590000000000003</v>
      </c>
      <c r="DW20" s="2">
        <v>5.1700000000000001E-3</v>
      </c>
      <c r="DX20" s="2">
        <v>3.69140361202881E-6</v>
      </c>
      <c r="DY20" s="2">
        <v>3.69140361202881E-6</v>
      </c>
      <c r="DZ20" s="2">
        <v>0.11704000000000001</v>
      </c>
      <c r="EA20" s="2">
        <v>3.69140361202881E-6</v>
      </c>
      <c r="EB20" s="2">
        <v>0.15101999999999999</v>
      </c>
      <c r="EC20" s="2">
        <v>0.44835000000000003</v>
      </c>
      <c r="ED20" s="2">
        <v>0.40431</v>
      </c>
      <c r="EE20" s="2">
        <v>3.1130000000000001E-2</v>
      </c>
      <c r="EF20" s="2">
        <v>0.41456999999999999</v>
      </c>
      <c r="EG20" s="2">
        <v>1.353E-2</v>
      </c>
      <c r="EH20" s="2">
        <v>2.155E-2</v>
      </c>
      <c r="EI20" s="2">
        <v>0.22126999999999999</v>
      </c>
      <c r="EJ20" s="2">
        <v>8.5260000000000002E-2</v>
      </c>
      <c r="EK20" s="2">
        <v>0.97428999999999999</v>
      </c>
      <c r="EL20" s="2">
        <v>3.69140361202881E-6</v>
      </c>
      <c r="EM20" s="2">
        <v>0.27861999999999998</v>
      </c>
      <c r="EN20" s="2">
        <v>1.28085</v>
      </c>
      <c r="EO20" s="2">
        <v>0.52791999999999994</v>
      </c>
      <c r="EP20" s="2">
        <v>3.69140361202881E-6</v>
      </c>
      <c r="EQ20" s="2">
        <v>3.9949999999999999E-2</v>
      </c>
      <c r="ER20" s="2">
        <v>0.15665999999999999</v>
      </c>
      <c r="ES20" s="2">
        <v>7.3270000000000002E-2</v>
      </c>
      <c r="ET20" s="2">
        <v>1.9720000000000001E-2</v>
      </c>
      <c r="EU20" s="2">
        <v>2.674E-2</v>
      </c>
      <c r="EV20" s="2">
        <v>5.3460000000000001E-2</v>
      </c>
      <c r="EW20" s="2">
        <v>2.8500000000000001E-3</v>
      </c>
      <c r="EX20" s="2">
        <v>3.69140361202881E-6</v>
      </c>
      <c r="EY20" s="2">
        <v>0.12342</v>
      </c>
      <c r="EZ20" s="2">
        <v>7.4020000000000002E-2</v>
      </c>
      <c r="FA20" s="2">
        <v>1</v>
      </c>
      <c r="FB20" s="2">
        <v>1</v>
      </c>
      <c r="FC20" s="2">
        <v>5.1700000000000001E-3</v>
      </c>
      <c r="FD20" s="2">
        <v>3.4430000000000002E-2</v>
      </c>
      <c r="FE20" s="2">
        <v>6.6299999999999996E-3</v>
      </c>
      <c r="FF20" s="2">
        <v>0.45878999999999998</v>
      </c>
      <c r="FG20" s="2">
        <v>8.3499999999999998E-3</v>
      </c>
      <c r="FH20" s="2">
        <v>0.10657</v>
      </c>
      <c r="FI20" s="2">
        <v>1</v>
      </c>
      <c r="FJ20" s="2">
        <v>0.85519000000000001</v>
      </c>
      <c r="FK20" s="2">
        <v>3.69140361202881E-6</v>
      </c>
      <c r="FL20" s="2">
        <v>3.69140361202881E-6</v>
      </c>
      <c r="FM20" s="2">
        <v>0.18515000000000001</v>
      </c>
      <c r="FN20" s="2">
        <v>0.57025000000000003</v>
      </c>
      <c r="FO20" s="2">
        <v>1</v>
      </c>
      <c r="FP20" s="2">
        <v>3.69140361202881E-6</v>
      </c>
      <c r="FQ20" s="2">
        <v>2.2509999999999999E-2</v>
      </c>
      <c r="FR20" s="2">
        <v>0.14752999999999999</v>
      </c>
      <c r="FS20" s="2">
        <v>1.35694</v>
      </c>
      <c r="FT20" s="2">
        <v>7.8600000000000007E-3</v>
      </c>
      <c r="FU20" s="2">
        <v>0.12398000000000001</v>
      </c>
      <c r="FV20" s="2">
        <v>3.69140361202881E-6</v>
      </c>
      <c r="FW20" s="2">
        <v>0.45910000000000001</v>
      </c>
      <c r="FX20" s="2">
        <v>2.7799999999999999E-3</v>
      </c>
      <c r="FY20" s="2">
        <v>3.69140361202881E-6</v>
      </c>
      <c r="FZ20" s="2">
        <v>1</v>
      </c>
      <c r="GA20" s="2">
        <v>2.6329999999999999E-2</v>
      </c>
      <c r="GB20" s="2">
        <v>3.69140361202881E-6</v>
      </c>
      <c r="GC20" s="2">
        <v>8.6410000000000001E-2</v>
      </c>
      <c r="GD20" s="2">
        <v>3.69140361202881E-6</v>
      </c>
      <c r="GE20" s="2">
        <v>3.69140361202881E-6</v>
      </c>
      <c r="GF20" s="2">
        <v>3.69140361202881E-6</v>
      </c>
      <c r="GG20" s="2">
        <v>0.10864</v>
      </c>
      <c r="GH20" s="2">
        <v>3.69140361202881E-6</v>
      </c>
      <c r="GI20" s="2">
        <v>5.2609999999999997E-2</v>
      </c>
      <c r="GJ20" s="2">
        <v>7.4289999999999995E-2</v>
      </c>
      <c r="GK20" s="2">
        <v>3.69140361202881E-6</v>
      </c>
      <c r="GL20" s="2">
        <v>0.14752999999999999</v>
      </c>
      <c r="GM20" s="2">
        <v>0.58035000000000003</v>
      </c>
      <c r="GN20" s="2">
        <v>3.69140361202881E-6</v>
      </c>
      <c r="GO20" s="2">
        <v>3.69140361202881E-6</v>
      </c>
      <c r="GP20" s="2">
        <v>0.42986000000000002</v>
      </c>
      <c r="GQ20" s="2">
        <v>3.69140361202881E-6</v>
      </c>
      <c r="GR20" s="2">
        <v>3.0699999999999998E-3</v>
      </c>
      <c r="GS20" s="2">
        <v>3.69140361202881E-6</v>
      </c>
      <c r="GT20" s="2">
        <v>0.23580000000000001</v>
      </c>
      <c r="GU20" s="2">
        <v>0.44317000000000001</v>
      </c>
      <c r="GV20" s="2">
        <v>1</v>
      </c>
      <c r="GW20" s="2">
        <v>0.26867000000000002</v>
      </c>
      <c r="GX20" s="2">
        <v>1</v>
      </c>
      <c r="GY20" s="2">
        <v>1.0000000000000001E-5</v>
      </c>
      <c r="GZ20" s="2">
        <v>0.16120999999999999</v>
      </c>
      <c r="HA20" s="2">
        <v>3.0000000000000001E-5</v>
      </c>
      <c r="HB20" s="2">
        <v>7.1900000000000002E-3</v>
      </c>
      <c r="HC20" s="2">
        <v>3.69140361202881E-6</v>
      </c>
      <c r="HD20" s="2">
        <v>5.0470000000000001E-2</v>
      </c>
      <c r="HE20" s="2">
        <v>3.69140361202881E-6</v>
      </c>
      <c r="HF20" s="2">
        <v>1.2880000000000001E-2</v>
      </c>
      <c r="HG20" s="2">
        <v>3.69140361202881E-6</v>
      </c>
      <c r="HH20" s="2">
        <v>2.0219999999999998E-2</v>
      </c>
      <c r="HI20" s="2">
        <v>0.67928999999999995</v>
      </c>
      <c r="HJ20" s="2">
        <v>0.13317999999999999</v>
      </c>
      <c r="HK20" s="2">
        <v>0.17624000000000001</v>
      </c>
      <c r="HL20" s="2">
        <v>6.7280000000000006E-2</v>
      </c>
      <c r="HM20" s="2">
        <v>3.69140361202881E-6</v>
      </c>
      <c r="HN20" s="2">
        <v>1.9910000000000001E-2</v>
      </c>
      <c r="HO20" s="2">
        <v>3.69140361202881E-6</v>
      </c>
      <c r="HP20" s="2">
        <v>3.69140361202881E-6</v>
      </c>
      <c r="HQ20" s="2">
        <v>3.69140361202881E-6</v>
      </c>
      <c r="HR20" s="2">
        <v>3.69140361202881E-6</v>
      </c>
      <c r="HS20" s="2">
        <v>0.40081</v>
      </c>
      <c r="HT20" s="2">
        <v>2.0000000000000002E-5</v>
      </c>
      <c r="HU20" s="2">
        <v>3.69140361202881E-6</v>
      </c>
      <c r="HV20" s="2">
        <v>0.24532999999999999</v>
      </c>
      <c r="HW20" s="2">
        <v>3.69140361202881E-6</v>
      </c>
      <c r="HX20" s="2">
        <v>1.4999999999999999E-4</v>
      </c>
      <c r="HY20" s="2">
        <v>3.69140361202881E-6</v>
      </c>
      <c r="HZ20" s="2">
        <v>3.69140361202881E-6</v>
      </c>
      <c r="IA20" s="2">
        <v>9.2740000000000003E-2</v>
      </c>
      <c r="IB20" s="2">
        <v>7.0220000000000005E-2</v>
      </c>
      <c r="IC20" s="2">
        <v>0.58367999999999998</v>
      </c>
      <c r="ID20" s="2">
        <v>3.69140361202881E-6</v>
      </c>
      <c r="IE20" s="2">
        <v>3.69140361202881E-6</v>
      </c>
      <c r="IF20" s="2">
        <v>3.69140361202881E-6</v>
      </c>
      <c r="IG20" s="2">
        <v>3.69140361202881E-6</v>
      </c>
      <c r="IH20" s="2">
        <v>0.19878000000000001</v>
      </c>
      <c r="II20" s="2">
        <v>3.69140361202881E-6</v>
      </c>
      <c r="IJ20" s="2">
        <v>2.2200000000000001E-2</v>
      </c>
      <c r="IK20" s="2">
        <v>3.69140361202881E-6</v>
      </c>
      <c r="IL20" s="2">
        <v>0.40956999999999999</v>
      </c>
      <c r="IM20" s="2">
        <v>3.69140361202881E-6</v>
      </c>
      <c r="IN20" s="2">
        <v>3.69140361202881E-6</v>
      </c>
      <c r="IO20" s="2">
        <v>0.90283000000000002</v>
      </c>
      <c r="IP20" s="2">
        <v>3.69140361202881E-6</v>
      </c>
      <c r="IQ20" s="2">
        <v>1</v>
      </c>
      <c r="IR20" s="2">
        <v>3.69140361202881E-6</v>
      </c>
      <c r="IS20" s="2">
        <v>3.69140361202881E-6</v>
      </c>
      <c r="IT20" s="2">
        <v>3.69140361202881E-6</v>
      </c>
      <c r="IU20" s="2">
        <v>1</v>
      </c>
      <c r="IV20" s="2">
        <v>3.69140361202881E-6</v>
      </c>
      <c r="IW20" s="2">
        <v>8.7959999999999997E-2</v>
      </c>
      <c r="IX20" s="2">
        <v>3.69140361202881E-6</v>
      </c>
      <c r="IY20" s="2">
        <v>0.15296999999999999</v>
      </c>
      <c r="IZ20" s="2">
        <v>4.1640000000000003E-2</v>
      </c>
      <c r="JA20" s="2">
        <v>3.69140361202881E-6</v>
      </c>
      <c r="JB20" s="2">
        <v>1.883E-2</v>
      </c>
      <c r="JC20" s="2">
        <v>3.69140361202881E-6</v>
      </c>
      <c r="JD20" s="2">
        <v>0.83887</v>
      </c>
      <c r="JE20" s="2">
        <v>3.69140361202881E-6</v>
      </c>
      <c r="JF20" s="2">
        <v>1.5082599999999999</v>
      </c>
      <c r="JG20" s="2">
        <v>3.69140361202881E-6</v>
      </c>
      <c r="JH20" s="2">
        <v>7.3999999999999996E-2</v>
      </c>
      <c r="JI20" s="2">
        <v>3.69140361202881E-6</v>
      </c>
      <c r="JJ20" s="2">
        <v>7.8600000000000007E-3</v>
      </c>
      <c r="JK20" s="2">
        <v>0.38156000000000001</v>
      </c>
      <c r="JL20" s="2">
        <v>3.69140361202881E-6</v>
      </c>
      <c r="JM20" s="2">
        <v>3.69140361202881E-6</v>
      </c>
      <c r="JN20" s="2">
        <v>0.25886999999999999</v>
      </c>
      <c r="JO20" s="2">
        <v>3.69140361202881E-6</v>
      </c>
      <c r="JP20" s="2">
        <v>2.4649999999999998E-2</v>
      </c>
      <c r="JQ20" s="2">
        <v>3.69140361202881E-6</v>
      </c>
      <c r="JR20" s="2">
        <v>0.44747999999999999</v>
      </c>
      <c r="JS20" s="2">
        <v>3.2960000000000003E-2</v>
      </c>
      <c r="JT20" s="2">
        <v>2.869E-2</v>
      </c>
      <c r="JU20" s="2">
        <v>9.8399999999999998E-3</v>
      </c>
      <c r="JV20" s="2">
        <v>9.0100000000000006E-3</v>
      </c>
      <c r="JW20" s="2">
        <v>2.3062900000000002</v>
      </c>
      <c r="JX20" s="2">
        <v>0.31175000000000003</v>
      </c>
      <c r="JY20" s="2">
        <v>1</v>
      </c>
      <c r="JZ20" s="2">
        <v>1.5520000000000001E-2</v>
      </c>
      <c r="KA20" s="2">
        <v>3.69140361202881E-6</v>
      </c>
      <c r="KB20" s="2">
        <v>4.6890000000000001E-2</v>
      </c>
      <c r="KC20" s="2">
        <v>0.27672999999999998</v>
      </c>
      <c r="KD20" s="2">
        <v>4.8910000000000002E-2</v>
      </c>
      <c r="KE20" s="2">
        <v>1.1599999999999999E-2</v>
      </c>
      <c r="KF20" s="2">
        <v>0.20635999999999999</v>
      </c>
      <c r="KG20" s="2">
        <v>1.2290000000000001E-2</v>
      </c>
      <c r="KH20" s="2">
        <v>3.687E-2</v>
      </c>
      <c r="KI20" s="2">
        <v>1.346E-2</v>
      </c>
      <c r="KJ20" s="2">
        <v>0.41391</v>
      </c>
      <c r="KK20" s="2">
        <v>6.3899999999999998E-3</v>
      </c>
      <c r="KL20" s="2">
        <v>4.274E-2</v>
      </c>
      <c r="KM20" s="2">
        <v>3.69140361202881E-6</v>
      </c>
      <c r="KN20" s="2">
        <v>2.3619999999999999E-2</v>
      </c>
      <c r="KO20" s="2">
        <v>0.47602</v>
      </c>
      <c r="KP20" s="2">
        <v>0.14788000000000001</v>
      </c>
      <c r="KQ20" s="2">
        <v>4.4639999999999999E-2</v>
      </c>
      <c r="KR20" s="2">
        <v>2.1579999999999998E-2</v>
      </c>
      <c r="KS20" s="2">
        <v>0.1019</v>
      </c>
      <c r="KT20" s="2">
        <v>0.16718</v>
      </c>
      <c r="KU20" s="2">
        <v>8.9800000000000001E-3</v>
      </c>
      <c r="KV20" s="2">
        <v>1.771E-2</v>
      </c>
      <c r="KW20" s="2">
        <v>0.15442</v>
      </c>
      <c r="KX20" s="2">
        <v>2.572E-2</v>
      </c>
      <c r="KY20" s="2">
        <v>0.22373999999999999</v>
      </c>
      <c r="KZ20" s="2">
        <v>6.4320000000000002E-2</v>
      </c>
      <c r="LA20" s="2">
        <v>4.829E-2</v>
      </c>
      <c r="LB20" s="2">
        <v>1.711E-2</v>
      </c>
      <c r="LC20" s="2">
        <v>0.32578000000000001</v>
      </c>
      <c r="LD20" s="2">
        <v>4.8980000000000003E-2</v>
      </c>
      <c r="LE20" s="2">
        <v>3.9170000000000003E-2</v>
      </c>
      <c r="LF20" s="2">
        <v>0.32406000000000001</v>
      </c>
      <c r="LG20" s="2">
        <v>3.69140361202881E-6</v>
      </c>
      <c r="LH20" s="2">
        <v>1.6631800000000001</v>
      </c>
      <c r="LI20" s="2">
        <v>1.7479999999999999E-2</v>
      </c>
      <c r="LJ20" s="2">
        <v>0.16077</v>
      </c>
      <c r="LK20" s="2">
        <v>2.0379999999999999E-2</v>
      </c>
      <c r="LL20" s="2">
        <v>6.7129999999999995E-2</v>
      </c>
      <c r="LM20" s="2">
        <v>0.14041000000000001</v>
      </c>
      <c r="LN20" s="2">
        <v>8.7600000000000004E-3</v>
      </c>
      <c r="LO20" s="2">
        <v>4.854E-2</v>
      </c>
      <c r="LP20" s="2">
        <v>0.56613999999999998</v>
      </c>
      <c r="LQ20" s="2">
        <v>1.291E-2</v>
      </c>
      <c r="LR20" s="2">
        <v>0.85336000000000001</v>
      </c>
      <c r="LS20" s="2">
        <v>0.29737999999999998</v>
      </c>
      <c r="LT20" s="2">
        <v>0.82926</v>
      </c>
      <c r="LU20" s="2">
        <v>0.27437</v>
      </c>
      <c r="LV20" s="2">
        <v>0.28014</v>
      </c>
      <c r="LW20" s="2">
        <v>9.3820000000000001E-2</v>
      </c>
      <c r="LX20" s="2">
        <v>3.5999999999999999E-3</v>
      </c>
      <c r="LY20" s="2">
        <v>0.25866</v>
      </c>
      <c r="LZ20" s="2">
        <v>1.5869999999999999E-2</v>
      </c>
      <c r="MA20" s="2">
        <v>0.30356</v>
      </c>
      <c r="MB20" s="2">
        <v>1.7350000000000001E-2</v>
      </c>
      <c r="MC20" s="2">
        <v>0.3044</v>
      </c>
      <c r="MD20" s="2">
        <v>7.2499999999999995E-2</v>
      </c>
      <c r="ME20" s="2">
        <v>0.29224</v>
      </c>
      <c r="MF20" s="2">
        <v>0.27377000000000001</v>
      </c>
      <c r="MG20" s="2">
        <v>4.5069999999999999E-2</v>
      </c>
      <c r="MH20" s="2">
        <v>5.1830000000000001E-2</v>
      </c>
      <c r="MI20" s="2">
        <v>5.6529999999999997E-2</v>
      </c>
      <c r="MJ20" s="2">
        <v>0.38553999999999999</v>
      </c>
      <c r="MK20" s="2">
        <v>4.6820000000000001E-2</v>
      </c>
      <c r="ML20" s="2">
        <v>0.14218</v>
      </c>
      <c r="MM20" s="2">
        <v>9.8729999999999998E-2</v>
      </c>
      <c r="MN20" s="2">
        <v>2.0990000000000002E-2</v>
      </c>
      <c r="MO20" s="2">
        <v>0.31286999999999998</v>
      </c>
      <c r="MP20" s="2">
        <v>0.35452</v>
      </c>
      <c r="MQ20" s="2">
        <v>0.29582000000000003</v>
      </c>
      <c r="MR20" s="2">
        <v>1.3297300000000001</v>
      </c>
      <c r="MS20" s="2">
        <v>8.3680000000000004E-2</v>
      </c>
      <c r="MT20" s="2">
        <v>0.21365000000000001</v>
      </c>
      <c r="MU20" s="2">
        <v>8.8039999999999993E-2</v>
      </c>
      <c r="MV20" s="2">
        <v>0.12659999999999999</v>
      </c>
      <c r="MW20" s="2">
        <v>0.10552</v>
      </c>
      <c r="MX20" s="2">
        <v>8.5059999999999997E-2</v>
      </c>
      <c r="MY20" s="2">
        <v>1.163E-2</v>
      </c>
      <c r="MZ20" s="2">
        <v>0.29060999999999998</v>
      </c>
      <c r="NA20" s="2">
        <v>8.5379999999999998E-2</v>
      </c>
      <c r="NB20" s="2">
        <v>7.6099999999999996E-3</v>
      </c>
      <c r="NC20" s="2">
        <v>1</v>
      </c>
      <c r="ND20" s="2">
        <v>1</v>
      </c>
      <c r="NE20" s="2">
        <v>0.42784</v>
      </c>
      <c r="NF20" s="2">
        <v>0.68511999999999995</v>
      </c>
      <c r="NG20" s="2">
        <v>1</v>
      </c>
      <c r="NH20" s="2">
        <v>0.11941</v>
      </c>
      <c r="NI20" s="2">
        <v>2.878E-2</v>
      </c>
      <c r="NJ20" s="2">
        <v>1.3899999999999999E-2</v>
      </c>
      <c r="NK20" s="2">
        <v>0.22251000000000001</v>
      </c>
      <c r="NL20" s="2">
        <v>3.9730000000000001E-2</v>
      </c>
      <c r="NM20" s="2">
        <v>0.28151999999999999</v>
      </c>
      <c r="NN20" s="2">
        <v>1</v>
      </c>
      <c r="NO20" s="2">
        <v>0.24460000000000001</v>
      </c>
      <c r="NP20" s="2">
        <v>5.7889999999999997E-2</v>
      </c>
      <c r="NQ20" s="2">
        <v>3.69140361202881E-6</v>
      </c>
      <c r="NR20" s="2">
        <v>6.651E-2</v>
      </c>
      <c r="NS20" s="2">
        <v>1</v>
      </c>
      <c r="NT20" s="2">
        <v>3.69140361202881E-6</v>
      </c>
      <c r="NU20" s="2">
        <v>5.7520000000000002E-2</v>
      </c>
      <c r="NV20" s="2">
        <v>5.0340000000000003E-2</v>
      </c>
      <c r="NW20" s="2">
        <v>0.16466</v>
      </c>
      <c r="NX20" s="2">
        <v>1</v>
      </c>
      <c r="NY20" s="2">
        <v>0.19402</v>
      </c>
      <c r="NZ20" s="2">
        <v>1.358E-2</v>
      </c>
      <c r="OA20" s="2">
        <v>1</v>
      </c>
      <c r="OB20" s="2">
        <v>1.0000000000000001E-5</v>
      </c>
      <c r="OC20" s="2">
        <v>2.4369999999999999E-2</v>
      </c>
      <c r="OD20" s="2">
        <v>5.3429999999999998E-2</v>
      </c>
      <c r="OE20" s="2">
        <v>6.2640000000000001E-2</v>
      </c>
      <c r="OF20" s="2">
        <v>7.3270000000000002E-2</v>
      </c>
      <c r="OG20" s="2">
        <v>0.30014999999999997</v>
      </c>
      <c r="OH20" s="2">
        <v>0.26656999999999997</v>
      </c>
      <c r="OI20" s="2">
        <v>4.0000000000000003E-5</v>
      </c>
      <c r="OJ20" s="2">
        <v>0.53166000000000002</v>
      </c>
      <c r="OK20" s="2">
        <v>1.099E-2</v>
      </c>
      <c r="OL20" s="2">
        <v>0.80784999999999996</v>
      </c>
      <c r="OM20" s="2">
        <v>4.9739999999999999E-2</v>
      </c>
      <c r="ON20" s="2">
        <v>0.12742000000000001</v>
      </c>
      <c r="OO20" s="2">
        <v>3.69140361202881E-6</v>
      </c>
      <c r="OP20" s="2">
        <v>0.15615999999999999</v>
      </c>
      <c r="OQ20" s="2">
        <v>3.69140361202881E-6</v>
      </c>
      <c r="OR20" s="2">
        <v>0.37701000000000001</v>
      </c>
      <c r="OS20" s="2">
        <v>6.7110000000000003E-2</v>
      </c>
      <c r="OT20" s="2">
        <v>1.1609100000000001</v>
      </c>
      <c r="OU20" s="2">
        <v>1.6138699999999999</v>
      </c>
      <c r="OV20" s="2">
        <v>3.69140361202881E-6</v>
      </c>
      <c r="OW20" s="2">
        <v>6.2782200000000001</v>
      </c>
      <c r="OX20" s="2">
        <v>153.24260000000001</v>
      </c>
      <c r="OY20" s="2">
        <v>4.6530000000000002E-2</v>
      </c>
      <c r="OZ20" s="2">
        <v>1.159E-2</v>
      </c>
      <c r="PA20" s="2">
        <v>1.7239999999999998E-2</v>
      </c>
      <c r="PB20" s="2">
        <v>1</v>
      </c>
      <c r="PC20" s="2">
        <v>2.6548500000000002</v>
      </c>
      <c r="PD20" s="2">
        <v>5.8630000000000002E-2</v>
      </c>
      <c r="PE20" s="2">
        <v>5.8400000000000001E-2</v>
      </c>
      <c r="PF20" s="2">
        <v>2.904E-2</v>
      </c>
      <c r="PG20" s="2">
        <v>1</v>
      </c>
      <c r="PH20" s="2">
        <v>1.634E-2</v>
      </c>
      <c r="PI20" s="2">
        <v>1.0000000000000001E-5</v>
      </c>
      <c r="PJ20" s="2">
        <v>2.5850000000000001E-2</v>
      </c>
      <c r="PK20" s="2">
        <v>4.9050000000000003E-2</v>
      </c>
      <c r="PL20" s="2">
        <v>3.006E-2</v>
      </c>
      <c r="PM20" s="2">
        <v>6.5409999999999996E-2</v>
      </c>
      <c r="PN20" s="2">
        <v>3.9449999999999999E-2</v>
      </c>
      <c r="PO20" s="2">
        <v>3.397E-2</v>
      </c>
      <c r="PP20" s="2">
        <v>0.17892</v>
      </c>
      <c r="PQ20" s="2">
        <v>6.0699999999999999E-3</v>
      </c>
      <c r="PR20" s="2">
        <v>1.298E-2</v>
      </c>
      <c r="PS20" s="2">
        <v>3.2349999999999997E-2</v>
      </c>
      <c r="PT20" s="2">
        <v>0.16997999999999999</v>
      </c>
      <c r="PU20" s="2">
        <v>1</v>
      </c>
      <c r="PV20" s="2">
        <v>4.6780000000000002E-2</v>
      </c>
      <c r="PW20" s="2">
        <v>0.16299</v>
      </c>
      <c r="PX20" s="2">
        <v>1.1100000000000001E-3</v>
      </c>
      <c r="PY20" s="2">
        <v>6.5720000000000001E-2</v>
      </c>
      <c r="PZ20" s="2">
        <v>5.7499999999999999E-3</v>
      </c>
      <c r="QA20" s="2">
        <v>3.1800000000000001E-3</v>
      </c>
      <c r="QB20" s="2">
        <v>3.69140361202881E-6</v>
      </c>
      <c r="QC20" s="2">
        <v>1</v>
      </c>
      <c r="QD20" s="2">
        <v>1</v>
      </c>
      <c r="QE20" s="2">
        <v>0.34627000000000002</v>
      </c>
      <c r="QF20" s="2">
        <v>2.716E-2</v>
      </c>
      <c r="QG20" s="2">
        <v>31.95393</v>
      </c>
      <c r="QH20" s="2">
        <v>3.8E-3</v>
      </c>
      <c r="QI20" s="2">
        <v>1</v>
      </c>
      <c r="QJ20" s="2">
        <v>1.026E-2</v>
      </c>
      <c r="QK20" s="2">
        <v>2.4119999999999999E-2</v>
      </c>
      <c r="QL20" s="2">
        <v>0.20097000000000001</v>
      </c>
      <c r="QM20" s="2">
        <v>0.36031000000000002</v>
      </c>
      <c r="QN20" s="2">
        <v>0.12365</v>
      </c>
      <c r="QO20" s="2">
        <v>1</v>
      </c>
      <c r="QP20" s="2">
        <v>1.9259999999999999E-2</v>
      </c>
      <c r="QQ20" s="2">
        <v>4.3799999999999999E-2</v>
      </c>
      <c r="QR20" s="2">
        <v>0.36527999999999999</v>
      </c>
      <c r="QS20" s="2">
        <v>1.0000000000000001E-5</v>
      </c>
      <c r="QT20" s="2">
        <v>0.31102999999999997</v>
      </c>
      <c r="QU20" s="2">
        <v>3.69140361202881E-6</v>
      </c>
      <c r="QV20" s="2">
        <v>0.16903000000000001</v>
      </c>
      <c r="QW20" s="2">
        <v>9.2319999999999999E-2</v>
      </c>
      <c r="QX20" s="2">
        <v>1</v>
      </c>
      <c r="QY20" s="2">
        <v>0.14282</v>
      </c>
      <c r="QZ20" s="2">
        <v>0.15731999999999999</v>
      </c>
      <c r="RA20" s="2">
        <v>1</v>
      </c>
      <c r="RB20" s="2">
        <v>1</v>
      </c>
      <c r="RC20" s="2">
        <v>1.0000000000000001E-5</v>
      </c>
      <c r="RD20" s="2">
        <v>3.7699999999999999E-3</v>
      </c>
      <c r="RE20" s="2">
        <v>0.10244</v>
      </c>
      <c r="RF20" s="2">
        <v>2.2200000000000002E-3</v>
      </c>
      <c r="RG20" s="2">
        <v>0.17351</v>
      </c>
      <c r="RH20" s="2">
        <v>9.1600000000000001E-2</v>
      </c>
      <c r="RI20" s="2">
        <v>8.9690000000000006E-2</v>
      </c>
      <c r="RJ20" s="2">
        <v>6.0630000000000003E-2</v>
      </c>
      <c r="RK20" s="2">
        <v>6.1600000000000002E-2</v>
      </c>
      <c r="RL20" s="2">
        <v>7.5200000000000003E-2</v>
      </c>
      <c r="RM20" s="2">
        <v>2.188E-2</v>
      </c>
      <c r="RN20" s="2">
        <v>7.3480000000000004E-2</v>
      </c>
      <c r="RO20" s="2">
        <v>1.1039999999999999E-2</v>
      </c>
      <c r="RP20" s="2">
        <v>4.4820900000000004</v>
      </c>
      <c r="RQ20" s="2">
        <v>3.5529999999999999E-2</v>
      </c>
      <c r="RR20" s="2">
        <v>5.0000000000000002E-5</v>
      </c>
      <c r="RS20" s="2">
        <v>6.2530000000000002E-2</v>
      </c>
      <c r="RT20" s="2">
        <v>1</v>
      </c>
      <c r="RU20" s="2">
        <v>7.2139999999999996E-2</v>
      </c>
      <c r="RV20" s="2">
        <v>7.4440000000000006E-2</v>
      </c>
      <c r="RW20" s="2">
        <v>3.739E-2</v>
      </c>
      <c r="RX20" s="2">
        <v>5.0659999999999997E-2</v>
      </c>
      <c r="RY20" s="2">
        <v>0.33628000000000002</v>
      </c>
      <c r="RZ20" s="2">
        <v>6.7799999999999996E-3</v>
      </c>
      <c r="SA20" s="2">
        <v>0.30204999999999999</v>
      </c>
      <c r="SB20" s="2">
        <v>0.12733</v>
      </c>
      <c r="SC20" s="2">
        <v>0.34588000000000002</v>
      </c>
      <c r="SD20" s="2">
        <v>1.0000000000000001E-5</v>
      </c>
      <c r="SE20" s="2">
        <v>0.29103000000000001</v>
      </c>
      <c r="SF20" s="2">
        <v>4.199E-2</v>
      </c>
      <c r="SG20" s="2">
        <v>0.35846</v>
      </c>
      <c r="SH20" s="2">
        <v>3.69140361202881E-6</v>
      </c>
      <c r="SI20" s="2">
        <v>0.28155000000000002</v>
      </c>
      <c r="SJ20" s="2">
        <v>3.79E-3</v>
      </c>
      <c r="SK20" s="2">
        <v>8.1600000000000006E-3</v>
      </c>
      <c r="SL20" s="2">
        <v>2.1900000000000001E-3</v>
      </c>
      <c r="SM20" s="2">
        <v>0.38191000000000003</v>
      </c>
      <c r="SN20" s="2">
        <v>1</v>
      </c>
      <c r="SO20" s="2">
        <v>4.2549999999999998E-2</v>
      </c>
      <c r="SP20" s="2">
        <v>7.43E-3</v>
      </c>
      <c r="SQ20" s="2">
        <v>5.3800000000000002E-3</v>
      </c>
      <c r="SR20" s="2">
        <v>5.3800000000000002E-3</v>
      </c>
      <c r="SS20" s="2">
        <v>0.17463000000000001</v>
      </c>
      <c r="ST20" s="2">
        <v>1</v>
      </c>
      <c r="SU20" s="2">
        <v>2.0000000000000002E-5</v>
      </c>
      <c r="SV20" s="2">
        <v>0.29015999999999997</v>
      </c>
      <c r="SW20" s="2">
        <v>1</v>
      </c>
      <c r="SX20" s="2">
        <v>8.8940000000000005E-2</v>
      </c>
      <c r="SY20" s="2">
        <v>3.69140361202881E-6</v>
      </c>
      <c r="SZ20" s="2">
        <v>0.40862999999999999</v>
      </c>
      <c r="TA20" s="2">
        <v>3.69140361202881E-6</v>
      </c>
      <c r="TB20" s="2">
        <v>3.69140361202881E-6</v>
      </c>
      <c r="TC20" s="2">
        <v>2.9090000000000001E-2</v>
      </c>
      <c r="TD20" s="2">
        <v>1.0000000000000001E-5</v>
      </c>
      <c r="TE20" s="2">
        <v>3.6900000000000002E-2</v>
      </c>
      <c r="TF20" s="2">
        <v>1</v>
      </c>
      <c r="TG20" s="2">
        <v>3.69140361202881E-6</v>
      </c>
      <c r="TH20" s="2">
        <v>2.9559999999999999E-2</v>
      </c>
      <c r="TI20" s="2">
        <v>7.2399999999999999E-3</v>
      </c>
      <c r="TJ20" s="2">
        <v>1</v>
      </c>
      <c r="TK20" s="2">
        <v>0.70443999999999996</v>
      </c>
      <c r="TL20" s="2">
        <v>1</v>
      </c>
      <c r="TM20" s="2">
        <v>1</v>
      </c>
      <c r="TN20" s="2">
        <v>1.0000000000000001E-5</v>
      </c>
      <c r="TO20" s="2">
        <v>1</v>
      </c>
      <c r="TP20" s="2">
        <v>0.13625999999999999</v>
      </c>
      <c r="TQ20" s="2">
        <v>4.3400000000000001E-3</v>
      </c>
      <c r="TR20" s="2">
        <v>6.3600000000000002E-3</v>
      </c>
      <c r="TS20" s="2">
        <v>9.0889999999999999E-2</v>
      </c>
      <c r="TT20" s="2">
        <v>0.10178</v>
      </c>
      <c r="TU20" s="2">
        <v>1</v>
      </c>
      <c r="TV20" s="2">
        <v>1.9499999999999999E-3</v>
      </c>
      <c r="TW20" s="2">
        <v>1</v>
      </c>
      <c r="TX20" s="2">
        <v>5.6100000000000004E-3</v>
      </c>
      <c r="TY20" s="2">
        <v>2.4109999999999999E-2</v>
      </c>
      <c r="TZ20" s="2">
        <v>1.6899999999999998E-2</v>
      </c>
      <c r="UA20" s="2">
        <v>5.6129999999999999E-2</v>
      </c>
      <c r="UB20" s="2">
        <v>1.33E-3</v>
      </c>
      <c r="UC20" s="2">
        <v>1</v>
      </c>
      <c r="UD20" s="2">
        <v>1.0000000000000001E-5</v>
      </c>
      <c r="UE20" s="2">
        <v>5.3659999999999999E-2</v>
      </c>
      <c r="UF20" s="2">
        <v>3.44E-2</v>
      </c>
      <c r="UG20" s="2">
        <v>7.6439999999999994E-2</v>
      </c>
      <c r="UH20" s="2">
        <v>1</v>
      </c>
      <c r="UI20" s="2">
        <v>4.3130000000000002E-2</v>
      </c>
      <c r="UJ20" s="2">
        <v>1</v>
      </c>
      <c r="UK20" s="2">
        <v>1.163E-2</v>
      </c>
      <c r="UL20" s="2">
        <v>8.7919999999999998E-2</v>
      </c>
      <c r="UM20" s="2">
        <v>7.6699999999999997E-3</v>
      </c>
      <c r="UN20" s="2">
        <v>7.2700000000000004E-3</v>
      </c>
      <c r="UO20" s="2">
        <v>0.90554000000000001</v>
      </c>
      <c r="UP20" s="2">
        <v>4.6166999999999998</v>
      </c>
      <c r="UQ20" s="2">
        <v>8.9149999999999993E-2</v>
      </c>
      <c r="UR20" s="2">
        <v>2.043E-2</v>
      </c>
      <c r="US20" s="2">
        <v>1.823E-2</v>
      </c>
      <c r="UT20" s="2">
        <v>9.7800000000000005E-3</v>
      </c>
      <c r="UU20" s="2">
        <v>0.17665</v>
      </c>
      <c r="UV20" s="2">
        <v>0.17299999999999999</v>
      </c>
      <c r="UW20" s="2">
        <v>4.8509999999999998E-2</v>
      </c>
      <c r="UX20" s="2">
        <v>0.23927000000000001</v>
      </c>
      <c r="UY20" s="2">
        <v>2.1309999999999999E-2</v>
      </c>
      <c r="UZ20" s="2">
        <v>1.158E-2</v>
      </c>
      <c r="VA20" s="2">
        <v>1</v>
      </c>
      <c r="VB20" s="2">
        <v>9.1240000000000002E-2</v>
      </c>
      <c r="VC20" s="2">
        <v>3.6900000000000002E-2</v>
      </c>
      <c r="VD20" s="2">
        <v>1.6943699999999999</v>
      </c>
      <c r="VE20" s="2">
        <v>1</v>
      </c>
      <c r="VF20" s="2">
        <v>8.7400000000000005E-2</v>
      </c>
      <c r="VG20" s="2">
        <v>0.12870000000000001</v>
      </c>
      <c r="VH20" s="2">
        <v>1.15E-3</v>
      </c>
      <c r="VI20" s="2">
        <v>0.27839000000000003</v>
      </c>
      <c r="VJ20" s="2">
        <v>1</v>
      </c>
      <c r="VK20" s="2">
        <v>6.2300000000000003E-3</v>
      </c>
      <c r="VL20" s="2">
        <v>5.8799999999999998E-3</v>
      </c>
      <c r="VM20" s="2">
        <v>2.3570000000000001E-2</v>
      </c>
      <c r="VN20" s="2">
        <v>3.69140361202881E-6</v>
      </c>
      <c r="VO20" s="2">
        <v>0.1883</v>
      </c>
      <c r="VP20" s="2">
        <v>4.9410000000000003E-2</v>
      </c>
      <c r="VQ20" s="2">
        <v>1</v>
      </c>
      <c r="VR20" s="2">
        <v>1.268E-2</v>
      </c>
      <c r="VS20" s="2">
        <v>8.9560000000000001E-2</v>
      </c>
      <c r="VT20" s="2">
        <v>6.5180000000000002E-2</v>
      </c>
      <c r="VU20" s="2">
        <v>1</v>
      </c>
      <c r="VV20" s="2">
        <v>0.10439</v>
      </c>
      <c r="VW20" s="2">
        <v>2.52E-2</v>
      </c>
      <c r="VX20" s="2">
        <v>1</v>
      </c>
      <c r="VY20" s="2">
        <v>0.14896999999999999</v>
      </c>
      <c r="VZ20" s="2">
        <v>9.3200000000000002E-3</v>
      </c>
      <c r="WA20" s="2">
        <v>0.13444</v>
      </c>
      <c r="WB20" s="2">
        <v>0.18603</v>
      </c>
      <c r="WC20" s="2">
        <v>2.33785</v>
      </c>
      <c r="WD20" s="2">
        <v>2.0362</v>
      </c>
      <c r="WE20" s="2">
        <v>2.3699999999999999E-2</v>
      </c>
      <c r="WF20" s="2">
        <v>0.16033</v>
      </c>
      <c r="WG20" s="2">
        <v>0.1648</v>
      </c>
      <c r="WH20" s="2">
        <v>0.17971999999999999</v>
      </c>
      <c r="WI20" s="2">
        <v>0.18323999999999999</v>
      </c>
      <c r="WJ20" s="2">
        <v>0.16722000000000001</v>
      </c>
      <c r="WK20" s="2">
        <v>8.72E-2</v>
      </c>
      <c r="WL20" s="2">
        <v>1.031E-2</v>
      </c>
      <c r="WM20" s="2">
        <v>1</v>
      </c>
      <c r="WN20" s="2">
        <v>6.7820000000000005E-2</v>
      </c>
      <c r="WO20" s="2">
        <v>2.1649999999999999E-2</v>
      </c>
      <c r="WP20" s="2">
        <v>9.9949999999999997E-2</v>
      </c>
      <c r="WQ20" s="2">
        <v>0.12808</v>
      </c>
      <c r="WR20" s="2">
        <v>6.5909999999999996E-2</v>
      </c>
      <c r="WS20" s="2">
        <v>6.4360000000000001E-2</v>
      </c>
      <c r="WT20" s="2">
        <v>9.1599999999999997E-3</v>
      </c>
      <c r="WU20" s="2">
        <v>5.8990000000000001E-2</v>
      </c>
      <c r="WV20" s="2">
        <v>2.4879999999999999E-2</v>
      </c>
      <c r="WW20" s="2">
        <v>0.13671</v>
      </c>
      <c r="WX20" s="2">
        <v>5.5660000000000001E-2</v>
      </c>
      <c r="WY20" s="2">
        <v>0.122</v>
      </c>
      <c r="WZ20" s="2">
        <v>8.2879999999999995E-2</v>
      </c>
      <c r="XA20" s="2">
        <v>6.1589999999999999E-2</v>
      </c>
      <c r="XB20" s="2">
        <v>0.31097000000000002</v>
      </c>
      <c r="XC20" s="2">
        <v>5.0600000000000003E-3</v>
      </c>
      <c r="XD20" s="2">
        <v>1.158E-2</v>
      </c>
      <c r="XE20" s="2">
        <v>0.26035999999999998</v>
      </c>
      <c r="XF20" s="2">
        <v>1.192E-2</v>
      </c>
      <c r="XG20" s="2">
        <v>5.3280000000000001E-2</v>
      </c>
      <c r="XH20" s="2">
        <v>1</v>
      </c>
      <c r="XI20" s="2">
        <v>0.13272</v>
      </c>
      <c r="XJ20" s="2">
        <v>0.50195999999999996</v>
      </c>
      <c r="XK20" s="2">
        <v>4.317E-2</v>
      </c>
      <c r="XL20" s="2">
        <v>5.4820000000000001E-2</v>
      </c>
      <c r="XM20" s="2">
        <v>0.30432999999999999</v>
      </c>
      <c r="XN20" s="2">
        <v>0.23877000000000001</v>
      </c>
      <c r="XO20" s="2">
        <v>0.45621</v>
      </c>
      <c r="XP20" s="2">
        <v>0.55574999999999997</v>
      </c>
      <c r="XQ20" s="2">
        <v>0.23962</v>
      </c>
      <c r="XR20" s="2">
        <v>1</v>
      </c>
      <c r="XS20" s="2">
        <v>5.7320000000000003E-2</v>
      </c>
      <c r="XT20" s="2">
        <v>1.36653</v>
      </c>
      <c r="XU20" s="2">
        <v>3.69140361202881E-6</v>
      </c>
      <c r="XV20" s="2">
        <v>6.4939999999999998E-2</v>
      </c>
      <c r="XW20" s="2">
        <v>0.43047000000000002</v>
      </c>
      <c r="XX20" s="2">
        <v>0.93513000000000002</v>
      </c>
      <c r="XY20" s="2">
        <v>3.69140361202881E-6</v>
      </c>
      <c r="XZ20" s="2">
        <v>0.21121999999999999</v>
      </c>
      <c r="YA20" s="2">
        <v>0.31162000000000001</v>
      </c>
      <c r="YB20" s="2">
        <v>0.22466</v>
      </c>
      <c r="YC20" s="2">
        <v>3.4090000000000002E-2</v>
      </c>
      <c r="YD20" s="2">
        <v>1.9429999999999999E-2</v>
      </c>
      <c r="YE20" s="2">
        <v>0.51634999999999998</v>
      </c>
      <c r="YF20" s="2">
        <v>0.22978999999999999</v>
      </c>
      <c r="YG20" s="2">
        <v>1.379E-2</v>
      </c>
      <c r="YH20" s="2">
        <v>3.69140361202881E-6</v>
      </c>
      <c r="YI20" s="2">
        <v>0.19844000000000001</v>
      </c>
      <c r="YJ20" s="2">
        <v>7.2459999999999997E-2</v>
      </c>
      <c r="YK20" s="2">
        <v>6.2920000000000004E-2</v>
      </c>
      <c r="YL20" s="2">
        <v>1.0885499999999999</v>
      </c>
      <c r="YM20" s="2">
        <v>0.36770999999999998</v>
      </c>
      <c r="YN20" s="2">
        <v>3.69140361202881E-6</v>
      </c>
      <c r="YO20" s="2">
        <v>0.28859000000000001</v>
      </c>
      <c r="YP20" s="2">
        <v>4.7879999999999999E-2</v>
      </c>
      <c r="YQ20" s="2">
        <v>0.38141999999999998</v>
      </c>
      <c r="YR20" s="2">
        <v>2.5020000000000001E-2</v>
      </c>
      <c r="YS20" s="2">
        <v>5.1429999999999997E-2</v>
      </c>
      <c r="YT20" s="2">
        <v>0.10276</v>
      </c>
      <c r="YU20" s="2">
        <v>3.69140361202881E-6</v>
      </c>
      <c r="YV20" s="2">
        <v>0.16847999999999999</v>
      </c>
      <c r="YW20" s="2">
        <v>6.6259999999999999E-2</v>
      </c>
      <c r="YX20" s="2">
        <v>0.33766000000000002</v>
      </c>
      <c r="YY20" s="2">
        <v>4.1000000000000002E-2</v>
      </c>
      <c r="YZ20" s="2">
        <v>2.656E-2</v>
      </c>
      <c r="ZA20" s="2">
        <v>0.21481</v>
      </c>
      <c r="ZB20" s="2">
        <v>0.46800000000000003</v>
      </c>
      <c r="ZC20" s="2">
        <v>3.69140361202881E-6</v>
      </c>
      <c r="ZD20" s="2">
        <v>9.0579999999999994E-2</v>
      </c>
      <c r="ZE20" s="2">
        <v>0.16697000000000001</v>
      </c>
      <c r="ZF20" s="2">
        <v>0.17021</v>
      </c>
      <c r="ZG20" s="2">
        <v>0.41692000000000001</v>
      </c>
      <c r="ZH20" s="2">
        <v>1.9269999999999999E-2</v>
      </c>
      <c r="ZI20" s="2">
        <v>5.5640000000000002E-2</v>
      </c>
      <c r="ZJ20" s="2">
        <v>1.149E-2</v>
      </c>
      <c r="ZK20" s="2">
        <v>0.23968999999999999</v>
      </c>
      <c r="ZL20" s="2">
        <v>0.19536999999999999</v>
      </c>
      <c r="ZM20" s="2">
        <v>0.29954999999999998</v>
      </c>
      <c r="ZN20" s="2">
        <v>1.108E-2</v>
      </c>
      <c r="ZO20" s="2">
        <v>5.2130000000000003E-2</v>
      </c>
      <c r="ZP20" s="2">
        <v>0.27216000000000001</v>
      </c>
      <c r="ZQ20" s="2">
        <v>1.7398800000000001</v>
      </c>
      <c r="ZR20" s="2">
        <v>0.61926000000000003</v>
      </c>
      <c r="ZS20" s="2">
        <v>5.3830000000000003E-2</v>
      </c>
      <c r="ZT20" s="2">
        <v>0.31418000000000001</v>
      </c>
      <c r="ZU20" s="2">
        <v>3.8150000000000003E-2</v>
      </c>
      <c r="ZV20" s="2">
        <v>1.068E-2</v>
      </c>
      <c r="ZW20" s="2">
        <v>0.34561999999999998</v>
      </c>
      <c r="ZX20" s="2">
        <v>0.19358</v>
      </c>
      <c r="ZY20" s="2">
        <v>0.10793</v>
      </c>
      <c r="ZZ20" s="2">
        <v>0.27844000000000002</v>
      </c>
      <c r="AAA20" s="2">
        <v>4.1390000000000003E-2</v>
      </c>
      <c r="AAB20" s="2">
        <v>6.6860000000000003E-2</v>
      </c>
      <c r="AAC20" s="2">
        <v>0.31778000000000001</v>
      </c>
      <c r="AAD20" s="2">
        <v>2.0219999999999998E-2</v>
      </c>
      <c r="AAE20" s="2">
        <v>0.12648000000000001</v>
      </c>
      <c r="AAF20" s="2">
        <v>4.7320000000000001E-2</v>
      </c>
      <c r="AAG20" s="2">
        <v>0.20826</v>
      </c>
      <c r="AAH20" s="2">
        <v>0.22470999999999999</v>
      </c>
      <c r="AAI20" s="2">
        <v>3.69140361202881E-6</v>
      </c>
      <c r="AAJ20" s="2">
        <v>3.3439999999999998E-2</v>
      </c>
      <c r="AAK20" s="2">
        <v>1.7770000000000001E-2</v>
      </c>
      <c r="AAL20" s="2">
        <v>7.5160000000000005E-2</v>
      </c>
      <c r="AAM20" s="2">
        <v>0.22767999999999999</v>
      </c>
      <c r="AAN20" s="2">
        <v>9.0300000000000005E-2</v>
      </c>
      <c r="AAO20" s="2">
        <v>3.1543700000000001</v>
      </c>
      <c r="AAP20" s="2">
        <v>0.23643</v>
      </c>
      <c r="AAQ20" s="2">
        <v>0.50029999999999997</v>
      </c>
      <c r="AAR20" s="2">
        <v>0.28497</v>
      </c>
      <c r="AAS20" s="2">
        <v>0.10050000000000001</v>
      </c>
      <c r="AAT20" s="2">
        <v>0.15884999999999999</v>
      </c>
      <c r="AAU20" s="2">
        <v>0.38890000000000002</v>
      </c>
      <c r="AAV20" s="2">
        <v>0.10635</v>
      </c>
      <c r="AAW20" s="2">
        <v>0.44329000000000002</v>
      </c>
      <c r="AAX20" s="2">
        <v>3.69140361202881E-6</v>
      </c>
      <c r="AAY20" s="2">
        <v>1.686E-2</v>
      </c>
      <c r="AAZ20" s="2">
        <v>2.4230000000000002E-2</v>
      </c>
      <c r="ABA20" s="2">
        <v>0.14155000000000001</v>
      </c>
      <c r="ABB20" s="2">
        <v>0.12001000000000001</v>
      </c>
      <c r="ABC20" s="2">
        <v>0.10167</v>
      </c>
      <c r="ABD20" s="2">
        <v>0.56313999999999997</v>
      </c>
      <c r="ABE20" s="2">
        <v>0.31834000000000001</v>
      </c>
      <c r="ABF20" s="2">
        <v>9.2600000000000002E-2</v>
      </c>
      <c r="ABG20" s="2">
        <v>0.37463000000000002</v>
      </c>
      <c r="ABH20" s="2">
        <v>0.20696999999999999</v>
      </c>
      <c r="ABI20" s="2">
        <v>1</v>
      </c>
      <c r="ABJ20" s="2">
        <v>8.7809999999999999E-2</v>
      </c>
      <c r="ABK20" s="2">
        <v>0.3901</v>
      </c>
      <c r="ABL20" s="2">
        <v>0.18326999999999999</v>
      </c>
      <c r="ABM20" s="2">
        <v>1.9349999999999999E-2</v>
      </c>
      <c r="ABN20" s="2">
        <v>0.25407999999999997</v>
      </c>
      <c r="ABO20" s="2">
        <v>8.8849999999999998E-2</v>
      </c>
      <c r="ABP20" s="2">
        <v>0.29687000000000002</v>
      </c>
      <c r="ABQ20" s="2">
        <v>0.21153</v>
      </c>
      <c r="ABR20" s="2">
        <v>9.2810000000000004E-2</v>
      </c>
      <c r="ABS20" s="2">
        <v>0.14065</v>
      </c>
      <c r="ABT20" s="2">
        <v>2.4369999999999999E-2</v>
      </c>
      <c r="ABU20" s="2">
        <v>1</v>
      </c>
      <c r="ABV20" s="2">
        <v>3.69140361202881E-6</v>
      </c>
      <c r="ABW20" s="2">
        <v>0.10677</v>
      </c>
      <c r="ABX20" s="2">
        <v>0.28824</v>
      </c>
      <c r="ABY20" s="2">
        <v>0.15006</v>
      </c>
      <c r="ABZ20" s="2">
        <v>2.4819999999999998E-2</v>
      </c>
      <c r="ACA20" s="2">
        <v>0.50349999999999995</v>
      </c>
      <c r="ACB20" s="2">
        <v>0.30912000000000001</v>
      </c>
      <c r="ACC20" s="2">
        <v>0.44707000000000002</v>
      </c>
      <c r="ACD20" s="2">
        <v>3.69140361202881E-6</v>
      </c>
      <c r="ACE20" s="2">
        <v>0.12803</v>
      </c>
      <c r="ACF20" s="2">
        <v>0.22325999999999999</v>
      </c>
      <c r="ACG20" s="2">
        <v>0.25971</v>
      </c>
      <c r="ACH20" s="2">
        <v>0.10722</v>
      </c>
      <c r="ACI20" s="2">
        <v>0.16075</v>
      </c>
      <c r="ACJ20" s="2">
        <v>6.1429999999999998E-2</v>
      </c>
      <c r="ACK20" s="2">
        <v>0.14338000000000001</v>
      </c>
      <c r="ACL20" s="2">
        <v>1.0703199999999999</v>
      </c>
      <c r="ACM20" s="2">
        <v>3.8600000000000002E-2</v>
      </c>
      <c r="ACN20" s="2">
        <v>0.12466000000000001</v>
      </c>
      <c r="ACO20" s="2">
        <v>0.37333</v>
      </c>
      <c r="ACP20" s="2">
        <v>1.89E-2</v>
      </c>
      <c r="ACQ20" s="2">
        <v>2.325E-2</v>
      </c>
      <c r="ACR20" s="2">
        <v>0.13633000000000001</v>
      </c>
      <c r="ACS20" s="2">
        <v>0.11341</v>
      </c>
      <c r="ACT20" s="2">
        <v>0.19225</v>
      </c>
      <c r="ACU20" s="2">
        <v>9.3270000000000006E-2</v>
      </c>
      <c r="ACV20" s="2">
        <v>6.361E-2</v>
      </c>
      <c r="ACW20" s="2">
        <v>4.7999999999999996E-3</v>
      </c>
      <c r="ACX20" s="2">
        <v>4.3139999999999998E-2</v>
      </c>
      <c r="ACY20" s="2">
        <v>0.51019000000000003</v>
      </c>
      <c r="ACZ20" s="2">
        <v>0.30780000000000002</v>
      </c>
      <c r="ADA20" s="2">
        <v>4.546E-2</v>
      </c>
      <c r="ADB20" s="2">
        <v>0.85955000000000004</v>
      </c>
      <c r="ADC20" s="2">
        <v>9.1319999999999998E-2</v>
      </c>
      <c r="ADD20" s="2">
        <v>7.2650000000000006E-2</v>
      </c>
      <c r="ADE20" s="2">
        <v>5.2900000000000003E-2</v>
      </c>
      <c r="ADF20" s="2">
        <v>3.69140361202881E-6</v>
      </c>
      <c r="ADG20" s="2">
        <v>7.3899999999999993E-2</v>
      </c>
      <c r="ADH20" s="2">
        <v>1.3559999999999999E-2</v>
      </c>
      <c r="ADI20" s="2">
        <v>0.13153999999999999</v>
      </c>
      <c r="ADJ20" s="2">
        <v>7.1050000000000002E-2</v>
      </c>
      <c r="ADK20" s="2">
        <v>3.69140361202881E-6</v>
      </c>
      <c r="ADL20" s="2">
        <v>0.29849999999999999</v>
      </c>
      <c r="ADM20" s="2">
        <v>3.6470000000000002E-2</v>
      </c>
      <c r="ADN20" s="2">
        <v>3.1719999999999998E-2</v>
      </c>
      <c r="ADO20" s="2">
        <v>3.9039999999999998E-2</v>
      </c>
      <c r="ADP20" s="2">
        <v>6.837E-2</v>
      </c>
      <c r="ADQ20" s="2">
        <v>0.12263</v>
      </c>
      <c r="ADR20" s="2">
        <v>6.0100000000000001E-2</v>
      </c>
      <c r="ADS20" s="2">
        <v>7.2020000000000001E-2</v>
      </c>
      <c r="ADT20" s="2">
        <v>0.72819999999999996</v>
      </c>
      <c r="ADU20" s="2">
        <v>4.1279999999999997E-2</v>
      </c>
      <c r="ADV20" s="2">
        <v>1.00345</v>
      </c>
      <c r="ADW20" s="2">
        <v>6.2289999999999998E-2</v>
      </c>
      <c r="ADX20" s="2">
        <v>0.18479000000000001</v>
      </c>
      <c r="ADY20" s="2">
        <v>0.14840999999999999</v>
      </c>
      <c r="ADZ20" s="2">
        <v>6.0130000000000003E-2</v>
      </c>
      <c r="AEA20" s="2">
        <v>0.45408999999999999</v>
      </c>
      <c r="AEB20" s="2">
        <v>1.1862299999999999</v>
      </c>
      <c r="AEC20" s="2">
        <v>3.69140361202881E-6</v>
      </c>
      <c r="AED20" s="2">
        <v>7.3230000000000003E-2</v>
      </c>
      <c r="AEE20" s="2">
        <v>6.7930000000000004E-2</v>
      </c>
      <c r="AEF20" s="2">
        <v>3.69140361202881E-6</v>
      </c>
      <c r="AEG20" s="2">
        <v>0.16667999999999999</v>
      </c>
      <c r="AEH20" s="2">
        <v>6.3659999999999994E-2</v>
      </c>
      <c r="AEI20" s="2">
        <v>5.4609999999999999E-2</v>
      </c>
      <c r="AEJ20" s="2">
        <v>3.7449999999999997E-2</v>
      </c>
      <c r="AEK20" s="2">
        <v>1.4760000000000001E-2</v>
      </c>
      <c r="AEL20" s="2">
        <v>4.3929999999999997E-2</v>
      </c>
      <c r="AEM20" s="2">
        <v>0.10129000000000001</v>
      </c>
      <c r="AEN20" s="2">
        <v>0.23594999999999999</v>
      </c>
      <c r="AEO20" s="2">
        <v>5.8180000000000003E-2</v>
      </c>
      <c r="AEP20" s="2">
        <v>1</v>
      </c>
      <c r="AEQ20" s="2">
        <v>8.9480000000000004E-2</v>
      </c>
      <c r="AER20" s="2">
        <v>0.35163</v>
      </c>
      <c r="AES20" s="2">
        <v>6.8830000000000002E-2</v>
      </c>
      <c r="AET20" s="2">
        <v>9.2050000000000007E-2</v>
      </c>
      <c r="AEU20" s="2">
        <v>5.4210000000000001E-2</v>
      </c>
      <c r="AEV20" s="2">
        <v>6.2579999999999997E-2</v>
      </c>
      <c r="AEW20" s="2">
        <v>3.69140361202881E-6</v>
      </c>
      <c r="AEX20" s="2">
        <v>0.13299</v>
      </c>
      <c r="AEY20" s="2">
        <v>8.3080000000000001E-2</v>
      </c>
      <c r="AEZ20" s="2">
        <v>3.69140361202881E-6</v>
      </c>
      <c r="AFA20" s="2">
        <v>2.3943400000000001</v>
      </c>
      <c r="AFB20" s="2">
        <v>3.363E-2</v>
      </c>
      <c r="AFC20" s="2">
        <v>0.10581</v>
      </c>
      <c r="AFD20" s="2">
        <v>0.19175</v>
      </c>
      <c r="AFE20" s="2">
        <v>9.4769999999999993E-2</v>
      </c>
      <c r="AFF20" s="2">
        <v>0.12492</v>
      </c>
      <c r="AFG20" s="2">
        <v>7.9399999999999991E-3</v>
      </c>
      <c r="AFH20" s="2">
        <v>8.6459999999999995E-2</v>
      </c>
      <c r="AFI20" s="2">
        <v>2.8590000000000001E-2</v>
      </c>
      <c r="AFJ20" s="2">
        <v>1</v>
      </c>
      <c r="AFK20" s="2">
        <v>1.3520000000000001E-2</v>
      </c>
      <c r="AFL20" s="2">
        <v>0.20812</v>
      </c>
      <c r="AFM20" s="2">
        <v>0.28010000000000002</v>
      </c>
      <c r="AFN20" s="2">
        <v>2.2970000000000001E-2</v>
      </c>
      <c r="AFO20" s="2">
        <v>5.9100000000000003E-3</v>
      </c>
      <c r="AFP20" s="2">
        <v>3.9759999999999997E-2</v>
      </c>
      <c r="AFQ20" s="2">
        <v>3.236E-2</v>
      </c>
      <c r="AFR20" s="2">
        <v>0.12307999999999999</v>
      </c>
      <c r="AFS20" s="2">
        <v>0.38185000000000002</v>
      </c>
      <c r="AFT20" s="2">
        <v>1.511E-2</v>
      </c>
      <c r="AFU20" s="2">
        <v>1.4290000000000001E-2</v>
      </c>
      <c r="AFV20" s="2">
        <v>6.1249999999999999E-2</v>
      </c>
      <c r="AFW20" s="2">
        <v>0.36635000000000001</v>
      </c>
      <c r="AFX20" s="2">
        <v>0.41522999999999999</v>
      </c>
      <c r="AFY20" s="2">
        <v>0.53722000000000003</v>
      </c>
      <c r="AFZ20" s="2">
        <v>1</v>
      </c>
      <c r="AGA20" s="2">
        <v>5.0520000000000002E-2</v>
      </c>
      <c r="AGB20" s="2">
        <v>6.1399999999999996E-3</v>
      </c>
      <c r="AGC20" s="2">
        <v>0.15484000000000001</v>
      </c>
      <c r="AGD20" s="2">
        <v>6.6970000000000002E-2</v>
      </c>
      <c r="AGE20" s="2">
        <v>1</v>
      </c>
      <c r="AGF20" s="2">
        <v>0.11033</v>
      </c>
      <c r="AGG20" s="2">
        <v>0.25827</v>
      </c>
      <c r="AGH20" s="2">
        <v>4.7200000000000002E-3</v>
      </c>
      <c r="AGI20" s="2">
        <v>0.34545999999999999</v>
      </c>
      <c r="AGJ20" s="2">
        <v>0.17601</v>
      </c>
      <c r="AGK20" s="2">
        <v>1</v>
      </c>
      <c r="AGL20" s="2">
        <v>0.12117</v>
      </c>
      <c r="AGM20" s="2">
        <v>9.7239999999999993E-2</v>
      </c>
      <c r="AGN20" s="2">
        <v>1.192E-2</v>
      </c>
      <c r="AGO20" s="2">
        <v>4.1099999999999999E-3</v>
      </c>
      <c r="AGP20" s="2">
        <v>2.647E-2</v>
      </c>
      <c r="AGQ20" s="2">
        <v>8.8499999999999995E-2</v>
      </c>
      <c r="AGR20" s="2">
        <v>4.0149999999999998E-2</v>
      </c>
      <c r="AGS20" s="2">
        <v>9.9210000000000007E-2</v>
      </c>
      <c r="AGT20" s="2">
        <v>0.39177000000000001</v>
      </c>
      <c r="AGU20" s="2">
        <v>0.37870999999999999</v>
      </c>
      <c r="AGV20" s="2">
        <v>7.7249999999999999E-2</v>
      </c>
      <c r="AGW20" s="2">
        <v>1.2370000000000001E-2</v>
      </c>
      <c r="AGX20" s="2">
        <v>0.47478999999999999</v>
      </c>
      <c r="AGY20" s="2">
        <v>4.58E-2</v>
      </c>
      <c r="AGZ20" s="2">
        <v>5.6800000000000002E-3</v>
      </c>
      <c r="AHA20" s="2">
        <v>2.6380000000000001E-2</v>
      </c>
      <c r="AHB20" s="2">
        <v>3.7260000000000001E-2</v>
      </c>
      <c r="AHC20" s="2">
        <v>7.2500000000000004E-3</v>
      </c>
      <c r="AHD20" s="2">
        <v>7.0639999999999994E-2</v>
      </c>
      <c r="AHE20" s="2">
        <v>0.46778999999999998</v>
      </c>
      <c r="AHF20" s="2">
        <v>9.9470000000000003E-2</v>
      </c>
      <c r="AHG20" s="2">
        <v>4.7649999999999998E-2</v>
      </c>
      <c r="AHH20" s="2">
        <v>0.18706999999999999</v>
      </c>
      <c r="AHI20" s="2">
        <v>2.7050000000000001E-2</v>
      </c>
      <c r="AHJ20" s="2">
        <v>4.2009999999999999E-2</v>
      </c>
      <c r="AHK20" s="2">
        <v>1</v>
      </c>
      <c r="AHL20" s="2">
        <v>5.781E-2</v>
      </c>
      <c r="AHM20" s="2">
        <v>0.43519999999999998</v>
      </c>
      <c r="AHN20" s="2">
        <v>2.4199999999999999E-2</v>
      </c>
      <c r="AHO20" s="2">
        <v>5.5629999999999999E-2</v>
      </c>
      <c r="AHP20" s="2">
        <v>3.2710000000000003E-2</v>
      </c>
      <c r="AHQ20" s="2">
        <v>9.5610000000000001E-2</v>
      </c>
      <c r="AHR20" s="2">
        <v>3.4329999999999999E-2</v>
      </c>
      <c r="AHS20" s="2">
        <v>4.7219999999999998E-2</v>
      </c>
      <c r="AHT20" s="2">
        <v>6.2740000000000004E-2</v>
      </c>
      <c r="AHU20" s="2">
        <v>0.14921999999999999</v>
      </c>
      <c r="AHV20" s="2">
        <v>2.615E-2</v>
      </c>
      <c r="AHW20" s="2">
        <v>3.4979999999999997E-2</v>
      </c>
      <c r="AHX20" s="2">
        <v>0.17443</v>
      </c>
      <c r="AHY20" s="2">
        <v>8.3460000000000006E-2</v>
      </c>
      <c r="AHZ20" s="2">
        <v>4.8700000000000002E-3</v>
      </c>
      <c r="AIA20" s="2">
        <v>1</v>
      </c>
      <c r="AIB20" s="2">
        <v>7.8060000000000004E-2</v>
      </c>
      <c r="AIC20" s="2">
        <v>0.30475999999999998</v>
      </c>
      <c r="AID20" s="2">
        <v>3.875E-2</v>
      </c>
      <c r="AIE20" s="2">
        <v>0.10435</v>
      </c>
      <c r="AIF20" s="2">
        <v>1</v>
      </c>
      <c r="AIG20" s="2">
        <v>2.5159999999999998E-2</v>
      </c>
      <c r="AIH20" s="2">
        <v>4.7870000000000003E-2</v>
      </c>
      <c r="AII20" s="2">
        <v>0.39524999999999999</v>
      </c>
      <c r="AIJ20" s="2">
        <v>0.12434000000000001</v>
      </c>
      <c r="AIK20" s="2">
        <v>0.29377999999999999</v>
      </c>
      <c r="AIL20" s="2">
        <v>0.10809000000000001</v>
      </c>
      <c r="AIM20" s="2">
        <v>0.10481</v>
      </c>
      <c r="AIN20" s="2">
        <v>0.10091</v>
      </c>
      <c r="AIO20" s="2">
        <v>7.4179999999999996E-2</v>
      </c>
      <c r="AIP20" s="2">
        <v>6.1999999999999998E-3</v>
      </c>
      <c r="AIQ20" s="2">
        <v>0.10211000000000001</v>
      </c>
      <c r="AIR20" s="2">
        <v>0.10631</v>
      </c>
      <c r="AIS20" s="2">
        <v>3.4860000000000002E-2</v>
      </c>
      <c r="AIT20" s="2">
        <v>4.5620000000000001E-2</v>
      </c>
      <c r="AIU20" s="2">
        <v>3.69140361202881E-6</v>
      </c>
      <c r="AIV20" s="2">
        <v>1.538E-2</v>
      </c>
      <c r="AIW20" s="2">
        <v>0.13757</v>
      </c>
      <c r="AIX20" s="2">
        <v>2.7089999999999999E-2</v>
      </c>
      <c r="AIY20" s="2">
        <v>1</v>
      </c>
      <c r="AIZ20" s="2">
        <v>3.69140361202881E-6</v>
      </c>
      <c r="AJA20" s="2">
        <v>2.6190000000000001E-2</v>
      </c>
      <c r="AJB20" s="2">
        <v>6.4799999999999996E-3</v>
      </c>
      <c r="AJC20" s="2">
        <v>4.2869999999999998E-2</v>
      </c>
      <c r="AJD20" s="2">
        <v>0.19932</v>
      </c>
      <c r="AJE20" s="2">
        <v>4.1619999999999997E-2</v>
      </c>
      <c r="AJF20" s="2">
        <v>1.1379999999999999E-2</v>
      </c>
      <c r="AJG20" s="2">
        <v>2.6890000000000001E-2</v>
      </c>
      <c r="AJH20" s="2">
        <v>4.786E-2</v>
      </c>
      <c r="AJI20" s="2">
        <v>8.1499999999999993E-3</v>
      </c>
      <c r="AJJ20" s="2">
        <v>2.8920000000000001E-2</v>
      </c>
      <c r="AJK20" s="2">
        <v>5.5500000000000002E-3</v>
      </c>
      <c r="AJL20" s="2">
        <v>2.3300000000000001E-2</v>
      </c>
      <c r="AJM20" s="2">
        <v>0.12187000000000001</v>
      </c>
      <c r="AJN20" s="2">
        <v>3.8850000000000003E-2</v>
      </c>
      <c r="AJO20" s="2">
        <v>7.2609999999999994E-2</v>
      </c>
      <c r="AJP20" s="2">
        <v>1.1480000000000001E-2</v>
      </c>
      <c r="AJQ20" s="2">
        <v>1</v>
      </c>
      <c r="AJR20" s="2">
        <v>1.4659999999999999E-2</v>
      </c>
      <c r="AJS20" s="2">
        <v>7.8899999999999998E-2</v>
      </c>
      <c r="AJT20" s="2">
        <v>5.323E-2</v>
      </c>
      <c r="AJU20" s="2">
        <v>1.0869999999999999E-2</v>
      </c>
      <c r="AJV20" s="2">
        <v>3.69140361202881E-6</v>
      </c>
      <c r="AJW20" s="2">
        <v>0.42260999999999999</v>
      </c>
      <c r="AJX20" s="2">
        <v>0.48747000000000001</v>
      </c>
      <c r="AJY20" s="2">
        <v>0.16023999999999999</v>
      </c>
      <c r="AJZ20" s="2">
        <v>2.5100000000000001E-2</v>
      </c>
      <c r="AKA20" s="2">
        <v>1</v>
      </c>
      <c r="AKB20" s="2">
        <v>7.3319999999999996E-2</v>
      </c>
      <c r="AKC20" s="2">
        <v>1.6539999999999999E-2</v>
      </c>
      <c r="AKD20" s="2">
        <v>8.7290000000000006E-2</v>
      </c>
      <c r="AKE20" s="2">
        <v>5.9470000000000002E-2</v>
      </c>
      <c r="AKF20" s="2">
        <v>9.2800000000000001E-3</v>
      </c>
      <c r="AKG20" s="2">
        <v>1</v>
      </c>
      <c r="AKH20" s="2">
        <v>5.6800000000000002E-3</v>
      </c>
      <c r="AKI20" s="2">
        <v>7.195E-2</v>
      </c>
      <c r="AKJ20" s="2">
        <v>1.1129999999999999E-2</v>
      </c>
      <c r="AKK20" s="2">
        <v>5.0400000000000002E-3</v>
      </c>
      <c r="AKL20" s="2">
        <v>0.26645999999999997</v>
      </c>
      <c r="AKM20" s="2">
        <v>3.7000000000000002E-3</v>
      </c>
      <c r="AKN20" s="2">
        <v>3.2000000000000002E-3</v>
      </c>
      <c r="AKO20" s="2">
        <v>3.533E-2</v>
      </c>
      <c r="AKP20" s="2">
        <v>1.7690000000000001E-2</v>
      </c>
      <c r="AKQ20" s="2">
        <v>1</v>
      </c>
      <c r="AKR20" s="2">
        <v>6.0899999999999999E-3</v>
      </c>
      <c r="AKS20" s="2">
        <v>5.6660000000000002E-2</v>
      </c>
      <c r="AKT20" s="2">
        <v>1</v>
      </c>
      <c r="AKU20" s="2">
        <v>8.4899999999999993E-3</v>
      </c>
      <c r="AKV20" s="2">
        <v>7.9799999999999996E-2</v>
      </c>
      <c r="AKW20" s="2">
        <v>3.14E-3</v>
      </c>
      <c r="AKX20" s="2">
        <v>1</v>
      </c>
      <c r="AKY20" s="2">
        <v>1.866E-2</v>
      </c>
      <c r="AKZ20" s="2">
        <v>3.0500000000000002E-3</v>
      </c>
      <c r="ALA20" s="2">
        <v>7.8179999999999999E-2</v>
      </c>
      <c r="ALB20" s="2">
        <v>1.1039999999999999E-2</v>
      </c>
      <c r="ALC20" s="2">
        <v>4.3400000000000001E-3</v>
      </c>
      <c r="ALD20" s="2">
        <v>9.5000000000000001E-2</v>
      </c>
      <c r="ALE20" s="2">
        <v>1</v>
      </c>
      <c r="ALF20" s="2">
        <v>5.176E-2</v>
      </c>
      <c r="ALG20" s="2">
        <v>6.79E-3</v>
      </c>
      <c r="ALH20" s="2">
        <v>2.2899999999999999E-3</v>
      </c>
      <c r="ALI20" s="2">
        <v>1.0000000000000001E-5</v>
      </c>
      <c r="ALJ20" s="2">
        <v>1</v>
      </c>
    </row>
    <row r="21" spans="1:998" x14ac:dyDescent="0.2">
      <c r="A21" t="s">
        <v>49</v>
      </c>
      <c r="B21" s="2">
        <v>2.5350000000000001E-2</v>
      </c>
      <c r="C21" s="2">
        <v>1</v>
      </c>
      <c r="D21" s="2">
        <v>6.9999999999999994E-5</v>
      </c>
      <c r="E21" s="2">
        <v>0.109</v>
      </c>
      <c r="F21" s="2">
        <v>0.26334999999999997</v>
      </c>
      <c r="G21" s="2">
        <v>0.25842999999999999</v>
      </c>
      <c r="H21" s="2">
        <v>0.20658000000000001</v>
      </c>
      <c r="I21" s="2">
        <v>0.23438999999999999</v>
      </c>
      <c r="J21" s="2">
        <v>0.14771999999999999</v>
      </c>
      <c r="K21" s="2">
        <v>0.30308000000000002</v>
      </c>
      <c r="L21" s="2">
        <v>0.30609999999999998</v>
      </c>
      <c r="M21" s="2">
        <v>0.37963999999999998</v>
      </c>
      <c r="N21" s="2">
        <v>0.27374999999999999</v>
      </c>
      <c r="O21" s="2">
        <v>0.29060000000000002</v>
      </c>
      <c r="P21" s="2">
        <v>2.3300000000000001E-2</v>
      </c>
      <c r="Q21" s="2">
        <v>3.69140361202881E-6</v>
      </c>
      <c r="R21" s="2">
        <v>2.3917799999999998</v>
      </c>
      <c r="S21" s="2">
        <v>0.26894000000000001</v>
      </c>
      <c r="T21" s="2">
        <v>4.7629999999999999E-2</v>
      </c>
      <c r="U21" s="2">
        <v>0.22556000000000001</v>
      </c>
      <c r="V21" s="2">
        <v>1.48726</v>
      </c>
      <c r="W21" s="2">
        <v>0.31563000000000002</v>
      </c>
      <c r="X21" s="2">
        <v>9.3160000000000007E-2</v>
      </c>
      <c r="Y21" s="2">
        <v>0.30245</v>
      </c>
      <c r="Z21" s="2">
        <v>0.24554999999999999</v>
      </c>
      <c r="AA21" s="2">
        <v>0.2656</v>
      </c>
      <c r="AB21" s="2">
        <v>0.26119999999999999</v>
      </c>
      <c r="AC21" s="2">
        <v>0.79754999999999998</v>
      </c>
      <c r="AD21" s="2">
        <v>0.28566000000000003</v>
      </c>
      <c r="AE21" s="2">
        <v>0.11587</v>
      </c>
      <c r="AF21" s="2">
        <v>0.19939999999999999</v>
      </c>
      <c r="AG21" s="2">
        <v>0.24421000000000001</v>
      </c>
      <c r="AH21" s="2">
        <v>4.0507</v>
      </c>
      <c r="AI21" s="2">
        <v>3.69140361202881E-6</v>
      </c>
      <c r="AJ21" s="2">
        <v>1.0000000000000001E-5</v>
      </c>
      <c r="AK21" s="2">
        <v>1.89578</v>
      </c>
      <c r="AL21" s="2">
        <v>0.19994000000000001</v>
      </c>
      <c r="AM21" s="2">
        <v>4.1110000000000001E-2</v>
      </c>
      <c r="AN21" s="2">
        <v>3.69140361202881E-6</v>
      </c>
      <c r="AO21" s="2">
        <v>3.69140361202881E-6</v>
      </c>
      <c r="AP21" s="2">
        <v>0.12676000000000001</v>
      </c>
      <c r="AQ21" s="2">
        <v>5.7860000000000002E-2</v>
      </c>
      <c r="AR21" s="2">
        <v>0.86545000000000005</v>
      </c>
      <c r="AS21" s="2">
        <v>0.52151000000000003</v>
      </c>
      <c r="AT21" s="2">
        <v>3.69140361202881E-6</v>
      </c>
      <c r="AU21" s="2">
        <v>2.8240000000000001E-2</v>
      </c>
      <c r="AV21" s="2">
        <v>0.28138000000000002</v>
      </c>
      <c r="AW21" s="2">
        <v>7.5636900000000002</v>
      </c>
      <c r="AX21" s="2">
        <v>22.54927</v>
      </c>
      <c r="AY21" s="2">
        <v>0.25968999999999998</v>
      </c>
      <c r="AZ21" s="2">
        <v>3.69140361202881E-6</v>
      </c>
      <c r="BA21" s="2">
        <v>0.23205000000000001</v>
      </c>
      <c r="BB21" s="2">
        <v>3.69140361202881E-6</v>
      </c>
      <c r="BC21" s="2">
        <v>3.69140361202881E-6</v>
      </c>
      <c r="BD21" s="2">
        <v>0.29227999999999998</v>
      </c>
      <c r="BE21" s="2">
        <v>3.69140361202881E-6</v>
      </c>
      <c r="BF21" s="2">
        <v>0.36343999999999999</v>
      </c>
      <c r="BG21" s="2">
        <v>0.25786999999999999</v>
      </c>
      <c r="BH21" s="2">
        <v>0.21274999999999999</v>
      </c>
      <c r="BI21" s="2">
        <v>6.2969999999999998E-2</v>
      </c>
      <c r="BJ21" s="2">
        <v>2.0000000000000002E-5</v>
      </c>
      <c r="BK21" s="2">
        <v>3.69140361202881E-6</v>
      </c>
      <c r="BL21" s="2">
        <v>0.43406</v>
      </c>
      <c r="BM21" s="2">
        <v>0.60102</v>
      </c>
      <c r="BN21" s="2">
        <v>0.20691999999999999</v>
      </c>
      <c r="BO21" s="2">
        <v>0.24718999999999999</v>
      </c>
      <c r="BP21" s="2">
        <v>9.1939999999999994E-2</v>
      </c>
      <c r="BQ21" s="2">
        <v>0.10536</v>
      </c>
      <c r="BR21" s="2">
        <v>0.25489000000000001</v>
      </c>
      <c r="BS21" s="2">
        <v>0.13313</v>
      </c>
      <c r="BT21" s="2">
        <v>0.22767000000000001</v>
      </c>
      <c r="BU21" s="2">
        <v>3.69140361202881E-6</v>
      </c>
      <c r="BV21" s="2">
        <v>0.19919999999999999</v>
      </c>
      <c r="BW21" s="2">
        <v>3.69140361202881E-6</v>
      </c>
      <c r="BX21" s="2">
        <v>0.11856999999999999</v>
      </c>
      <c r="BY21" s="2">
        <v>0.31141999999999997</v>
      </c>
      <c r="BZ21" s="2">
        <v>3.69140361202881E-6</v>
      </c>
      <c r="CA21" s="2">
        <v>0.12268999999999999</v>
      </c>
      <c r="CB21" s="2">
        <v>13.972659999999999</v>
      </c>
      <c r="CC21" s="2">
        <v>0.34941</v>
      </c>
      <c r="CD21" s="2">
        <v>0.38823999999999997</v>
      </c>
      <c r="CE21" s="2">
        <v>4.2667400000000004</v>
      </c>
      <c r="CF21" s="2">
        <v>0.18346000000000001</v>
      </c>
      <c r="CG21" s="2">
        <v>9.3740000000000004E-2</v>
      </c>
      <c r="CH21" s="2">
        <v>0.16413</v>
      </c>
      <c r="CI21" s="2">
        <v>7.0099999999999996E-2</v>
      </c>
      <c r="CJ21" s="2">
        <v>3.69140361202881E-6</v>
      </c>
      <c r="CK21" s="2">
        <v>2.6409999999999999E-2</v>
      </c>
      <c r="CL21" s="2">
        <v>5.2300000000000003E-3</v>
      </c>
      <c r="CM21" s="2">
        <v>0.13736000000000001</v>
      </c>
      <c r="CN21" s="2">
        <v>0.14867</v>
      </c>
      <c r="CO21" s="2">
        <v>0.26290999999999998</v>
      </c>
      <c r="CP21" s="2">
        <v>0.64146000000000003</v>
      </c>
      <c r="CQ21" s="2">
        <v>0.13375999999999999</v>
      </c>
      <c r="CR21" s="2">
        <v>2.5760000000000002E-2</v>
      </c>
      <c r="CS21" s="2">
        <v>3.69140361202881E-6</v>
      </c>
      <c r="CT21" s="2">
        <v>4.8079999999999998E-2</v>
      </c>
      <c r="CU21" s="2">
        <v>1.0000000000000001E-5</v>
      </c>
      <c r="CV21" s="2">
        <v>9.6500000000000006E-3</v>
      </c>
      <c r="CW21" s="2">
        <v>1.3558399999999999</v>
      </c>
      <c r="CX21" s="2">
        <v>0.85307999999999995</v>
      </c>
      <c r="CY21" s="2">
        <v>0.10438</v>
      </c>
      <c r="CZ21" s="2">
        <v>2.129E-2</v>
      </c>
      <c r="DA21" s="2">
        <v>1.6667099999999999</v>
      </c>
      <c r="DB21" s="2">
        <v>0.12436999999999999</v>
      </c>
      <c r="DC21" s="2">
        <v>0.13386999999999999</v>
      </c>
      <c r="DD21" s="2">
        <v>3.2736399999999999</v>
      </c>
      <c r="DE21" s="2">
        <v>5.1819999999999998E-2</v>
      </c>
      <c r="DF21" s="2">
        <v>3.5990000000000001E-2</v>
      </c>
      <c r="DG21" s="2">
        <v>3.3811900000000001</v>
      </c>
      <c r="DH21" s="2">
        <v>1.6760000000000001E-2</v>
      </c>
      <c r="DI21" s="2">
        <v>3.1550000000000002E-2</v>
      </c>
      <c r="DJ21" s="2">
        <v>1.6959999999999999E-2</v>
      </c>
      <c r="DK21" s="2">
        <v>8.992E-2</v>
      </c>
      <c r="DL21" s="2">
        <v>3.69140361202881E-6</v>
      </c>
      <c r="DM21" s="2">
        <v>5.5500000000000002E-3</v>
      </c>
      <c r="DN21" s="2">
        <v>1.5509999999999999E-2</v>
      </c>
      <c r="DO21" s="2">
        <v>0.17380999999999999</v>
      </c>
      <c r="DP21" s="2">
        <v>0.14745</v>
      </c>
      <c r="DQ21" s="2">
        <v>3.69140361202881E-6</v>
      </c>
      <c r="DR21" s="2">
        <v>0.20746999999999999</v>
      </c>
      <c r="DS21" s="2">
        <v>4.3899999999999998E-3</v>
      </c>
      <c r="DT21" s="2">
        <v>3.69140361202881E-6</v>
      </c>
      <c r="DU21" s="2">
        <v>0.01</v>
      </c>
      <c r="DV21" s="2">
        <v>3.69140361202881E-6</v>
      </c>
      <c r="DW21" s="2">
        <v>3.69140361202881E-6</v>
      </c>
      <c r="DX21" s="2">
        <v>0.15160999999999999</v>
      </c>
      <c r="DY21" s="2">
        <v>3.69140361202881E-6</v>
      </c>
      <c r="DZ21" s="2">
        <v>0.18373</v>
      </c>
      <c r="EA21" s="2">
        <v>0.48013</v>
      </c>
      <c r="EB21" s="2">
        <v>0.1676</v>
      </c>
      <c r="EC21" s="2">
        <v>0.35542000000000001</v>
      </c>
      <c r="ED21" s="2">
        <v>0.35155999999999998</v>
      </c>
      <c r="EE21" s="2">
        <v>3.69140361202881E-6</v>
      </c>
      <c r="EF21" s="2">
        <v>1.1292199999999999</v>
      </c>
      <c r="EG21" s="2">
        <v>3.69140361202881E-6</v>
      </c>
      <c r="EH21" s="2">
        <v>2.4819999999999998E-2</v>
      </c>
      <c r="EI21" s="2">
        <v>0.54427999999999999</v>
      </c>
      <c r="EJ21" s="2">
        <v>7.2300000000000003E-2</v>
      </c>
      <c r="EK21" s="2">
        <v>1.3289200000000001</v>
      </c>
      <c r="EL21" s="2">
        <v>3.69140361202881E-6</v>
      </c>
      <c r="EM21" s="2">
        <v>0.70611999999999997</v>
      </c>
      <c r="EN21" s="2">
        <v>1.76945</v>
      </c>
      <c r="EO21" s="2">
        <v>0.33938000000000001</v>
      </c>
      <c r="EP21" s="2">
        <v>3.69140361202881E-6</v>
      </c>
      <c r="EQ21" s="2">
        <v>3.8179999999999999E-2</v>
      </c>
      <c r="ER21" s="2">
        <v>8.3019999999999997E-2</v>
      </c>
      <c r="ES21" s="2">
        <v>6.6619999999999999E-2</v>
      </c>
      <c r="ET21" s="2">
        <v>3.7589999999999998E-2</v>
      </c>
      <c r="EU21" s="2">
        <v>3.415E-2</v>
      </c>
      <c r="EV21" s="2">
        <v>5.6529999999999997E-2</v>
      </c>
      <c r="EW21" s="2">
        <v>6.3600000000000002E-3</v>
      </c>
      <c r="EX21" s="2">
        <v>3.69140361202881E-6</v>
      </c>
      <c r="EY21" s="2">
        <v>9.0569999999999998E-2</v>
      </c>
      <c r="EZ21" s="2">
        <v>5.3409999999999999E-2</v>
      </c>
      <c r="FA21" s="2">
        <v>8.6E-3</v>
      </c>
      <c r="FB21" s="2">
        <v>1</v>
      </c>
      <c r="FC21" s="2">
        <v>1</v>
      </c>
      <c r="FD21" s="2">
        <v>3.9149999999999997E-2</v>
      </c>
      <c r="FE21" s="2">
        <v>3.7949999999999998E-2</v>
      </c>
      <c r="FF21" s="2">
        <v>0.20996000000000001</v>
      </c>
      <c r="FG21" s="2">
        <v>1.141E-2</v>
      </c>
      <c r="FH21" s="2">
        <v>2.954E-2</v>
      </c>
      <c r="FI21" s="2">
        <v>3.1530000000000002E-2</v>
      </c>
      <c r="FJ21" s="2">
        <v>1.1486799999999999</v>
      </c>
      <c r="FK21" s="2">
        <v>3.69140361202881E-6</v>
      </c>
      <c r="FL21" s="2">
        <v>3.69140361202881E-6</v>
      </c>
      <c r="FM21" s="2">
        <v>0.42759000000000003</v>
      </c>
      <c r="FN21" s="2">
        <v>0.37789</v>
      </c>
      <c r="FO21" s="2">
        <v>1.32E-3</v>
      </c>
      <c r="FP21" s="2">
        <v>1.8000000000000001E-4</v>
      </c>
      <c r="FQ21" s="2">
        <v>1</v>
      </c>
      <c r="FR21" s="2">
        <v>0.11269</v>
      </c>
      <c r="FS21" s="2">
        <v>1.21526</v>
      </c>
      <c r="FT21" s="2">
        <v>6.0499999999999998E-3</v>
      </c>
      <c r="FU21" s="2">
        <v>0.16242000000000001</v>
      </c>
      <c r="FV21" s="2">
        <v>3.69140361202881E-6</v>
      </c>
      <c r="FW21" s="2">
        <v>0.38412000000000002</v>
      </c>
      <c r="FX21" s="2">
        <v>4.2199999999999998E-3</v>
      </c>
      <c r="FY21" s="2">
        <v>3.69140361202881E-6</v>
      </c>
      <c r="FZ21" s="2">
        <v>1</v>
      </c>
      <c r="GA21" s="2">
        <v>2.622E-2</v>
      </c>
      <c r="GB21" s="2">
        <v>3.69140361202881E-6</v>
      </c>
      <c r="GC21" s="2">
        <v>8.3690000000000001E-2</v>
      </c>
      <c r="GD21" s="2">
        <v>3.69140361202881E-6</v>
      </c>
      <c r="GE21" s="2">
        <v>3.69140361202881E-6</v>
      </c>
      <c r="GF21" s="2">
        <v>3.69140361202881E-6</v>
      </c>
      <c r="GG21" s="2">
        <v>3.69140361202881E-6</v>
      </c>
      <c r="GH21" s="2">
        <v>3.69140361202881E-6</v>
      </c>
      <c r="GI21" s="2">
        <v>6.0490000000000002E-2</v>
      </c>
      <c r="GJ21" s="2">
        <v>1.315E-2</v>
      </c>
      <c r="GK21" s="2">
        <v>3.69140361202881E-6</v>
      </c>
      <c r="GL21" s="2">
        <v>0.18138000000000001</v>
      </c>
      <c r="GM21" s="2">
        <v>0.38463000000000003</v>
      </c>
      <c r="GN21" s="2">
        <v>3.69140361202881E-6</v>
      </c>
      <c r="GO21" s="2">
        <v>3.69140361202881E-6</v>
      </c>
      <c r="GP21" s="2">
        <v>0.38607000000000002</v>
      </c>
      <c r="GQ21" s="2">
        <v>3.69140361202881E-6</v>
      </c>
      <c r="GR21" s="2">
        <v>1.75E-3</v>
      </c>
      <c r="GS21" s="2">
        <v>3.69140361202881E-6</v>
      </c>
      <c r="GT21" s="2">
        <v>0.16123000000000001</v>
      </c>
      <c r="GU21" s="2">
        <v>0.36162</v>
      </c>
      <c r="GV21" s="2">
        <v>1</v>
      </c>
      <c r="GW21" s="2">
        <v>0.2324</v>
      </c>
      <c r="GX21" s="2">
        <v>1</v>
      </c>
      <c r="GY21" s="2">
        <v>1.0000000000000001E-5</v>
      </c>
      <c r="GZ21" s="2">
        <v>5.4460000000000001E-2</v>
      </c>
      <c r="HA21" s="2">
        <v>3.7819999999999999E-2</v>
      </c>
      <c r="HB21" s="2">
        <v>3.69140361202881E-6</v>
      </c>
      <c r="HC21" s="2">
        <v>3.69140361202881E-6</v>
      </c>
      <c r="HD21" s="2">
        <v>2.5770000000000001E-2</v>
      </c>
      <c r="HE21" s="2">
        <v>3.69140361202881E-6</v>
      </c>
      <c r="HF21" s="2">
        <v>1.3979999999999999E-2</v>
      </c>
      <c r="HG21" s="2">
        <v>3.69140361202881E-6</v>
      </c>
      <c r="HH21" s="2">
        <v>1</v>
      </c>
      <c r="HI21" s="2">
        <v>0.14038999999999999</v>
      </c>
      <c r="HJ21" s="2">
        <v>3.9359999999999999E-2</v>
      </c>
      <c r="HK21" s="2">
        <v>0.22928999999999999</v>
      </c>
      <c r="HL21" s="2">
        <v>0.10292999999999999</v>
      </c>
      <c r="HM21" s="2">
        <v>3.69140361202881E-6</v>
      </c>
      <c r="HN21" s="2">
        <v>1</v>
      </c>
      <c r="HO21" s="2">
        <v>3.6000000000000002E-4</v>
      </c>
      <c r="HP21" s="2">
        <v>3.69140361202881E-6</v>
      </c>
      <c r="HQ21" s="2">
        <v>3.69140361202881E-6</v>
      </c>
      <c r="HR21" s="2">
        <v>3.69140361202881E-6</v>
      </c>
      <c r="HS21" s="2">
        <v>0.36608000000000002</v>
      </c>
      <c r="HT21" s="2">
        <v>1.0000000000000001E-5</v>
      </c>
      <c r="HU21" s="2">
        <v>3.69140361202881E-6</v>
      </c>
      <c r="HV21" s="2">
        <v>0.18933</v>
      </c>
      <c r="HW21" s="2">
        <v>3.69140361202881E-6</v>
      </c>
      <c r="HX21" s="2">
        <v>1.1E-4</v>
      </c>
      <c r="HY21" s="2">
        <v>3.69140361202881E-6</v>
      </c>
      <c r="HZ21" s="2">
        <v>3.69140361202881E-6</v>
      </c>
      <c r="IA21" s="2">
        <v>4.5710000000000001E-2</v>
      </c>
      <c r="IB21" s="2">
        <v>6.6750000000000004E-2</v>
      </c>
      <c r="IC21" s="2">
        <v>0.28837000000000002</v>
      </c>
      <c r="ID21" s="2">
        <v>3.69140361202881E-6</v>
      </c>
      <c r="IE21" s="2">
        <v>3.69140361202881E-6</v>
      </c>
      <c r="IF21" s="2">
        <v>3.69140361202881E-6</v>
      </c>
      <c r="IG21" s="2">
        <v>3.69140361202881E-6</v>
      </c>
      <c r="IH21" s="2">
        <v>0.11427</v>
      </c>
      <c r="II21" s="2">
        <v>3.69140361202881E-6</v>
      </c>
      <c r="IJ21" s="2">
        <v>2.2020000000000001E-2</v>
      </c>
      <c r="IK21" s="2">
        <v>3.69140361202881E-6</v>
      </c>
      <c r="IL21" s="2">
        <v>0.82513999999999998</v>
      </c>
      <c r="IM21" s="2">
        <v>3.69140361202881E-6</v>
      </c>
      <c r="IN21" s="2">
        <v>3.69140361202881E-6</v>
      </c>
      <c r="IO21" s="2">
        <v>0.99834999999999996</v>
      </c>
      <c r="IP21" s="2">
        <v>3.69140361202881E-6</v>
      </c>
      <c r="IQ21" s="2">
        <v>1.0000000000000001E-5</v>
      </c>
      <c r="IR21" s="2">
        <v>3.69140361202881E-6</v>
      </c>
      <c r="IS21" s="2">
        <v>3.69140361202881E-6</v>
      </c>
      <c r="IT21" s="2">
        <v>3.69140361202881E-6</v>
      </c>
      <c r="IU21" s="2">
        <v>2.2000000000000001E-3</v>
      </c>
      <c r="IV21" s="2">
        <v>3.69140361202881E-6</v>
      </c>
      <c r="IW21" s="2">
        <v>4.6100000000000002E-2</v>
      </c>
      <c r="IX21" s="2">
        <v>3.69140361202881E-6</v>
      </c>
      <c r="IY21" s="2">
        <v>0.27456999999999998</v>
      </c>
      <c r="IZ21" s="2">
        <v>3.5709999999999999E-2</v>
      </c>
      <c r="JA21" s="2">
        <v>3.69140361202881E-6</v>
      </c>
      <c r="JB21" s="2">
        <v>1</v>
      </c>
      <c r="JC21" s="2">
        <v>3.69140361202881E-6</v>
      </c>
      <c r="JD21" s="2">
        <v>0.87607000000000002</v>
      </c>
      <c r="JE21" s="2">
        <v>3.69140361202881E-6</v>
      </c>
      <c r="JF21" s="2">
        <v>1.3447499999999999</v>
      </c>
      <c r="JG21" s="2">
        <v>3.69140361202881E-6</v>
      </c>
      <c r="JH21" s="2">
        <v>7.3400000000000007E-2</v>
      </c>
      <c r="JI21" s="2">
        <v>3.69140361202881E-6</v>
      </c>
      <c r="JJ21" s="2">
        <v>5.47E-3</v>
      </c>
      <c r="JK21" s="2">
        <v>0.29515999999999998</v>
      </c>
      <c r="JL21" s="2">
        <v>3.69140361202881E-6</v>
      </c>
      <c r="JM21" s="2">
        <v>3.69140361202881E-6</v>
      </c>
      <c r="JN21" s="2">
        <v>0.13980000000000001</v>
      </c>
      <c r="JO21" s="2">
        <v>1.2999999999999999E-4</v>
      </c>
      <c r="JP21" s="2">
        <v>7.3899999999999999E-3</v>
      </c>
      <c r="JQ21" s="2">
        <v>3.69140361202881E-6</v>
      </c>
      <c r="JR21" s="2">
        <v>0.35507</v>
      </c>
      <c r="JS21" s="2">
        <v>3.099E-2</v>
      </c>
      <c r="JT21" s="2">
        <v>2.7099999999999999E-2</v>
      </c>
      <c r="JU21" s="2">
        <v>9.75E-3</v>
      </c>
      <c r="JV21" s="2">
        <v>4.2500000000000003E-3</v>
      </c>
      <c r="JW21" s="2">
        <v>1.7569699999999999</v>
      </c>
      <c r="JX21" s="2">
        <v>0.22475000000000001</v>
      </c>
      <c r="JY21" s="2">
        <v>1</v>
      </c>
      <c r="JZ21" s="2">
        <v>2.5180000000000001E-2</v>
      </c>
      <c r="KA21" s="2">
        <v>3.69140361202881E-6</v>
      </c>
      <c r="KB21" s="2">
        <v>5.2139999999999999E-2</v>
      </c>
      <c r="KC21" s="2">
        <v>0.18021000000000001</v>
      </c>
      <c r="KD21" s="2">
        <v>5.4109999999999998E-2</v>
      </c>
      <c r="KE21" s="2">
        <v>1.26E-2</v>
      </c>
      <c r="KF21" s="2">
        <v>0.30648999999999998</v>
      </c>
      <c r="KG21" s="2">
        <v>1.2330000000000001E-2</v>
      </c>
      <c r="KH21" s="2">
        <v>2.163E-2</v>
      </c>
      <c r="KI21" s="2">
        <v>1.5730000000000001E-2</v>
      </c>
      <c r="KJ21" s="2">
        <v>0.38003999999999999</v>
      </c>
      <c r="KK21" s="2">
        <v>2.332E-2</v>
      </c>
      <c r="KL21" s="2">
        <v>1.076E-2</v>
      </c>
      <c r="KM21" s="2">
        <v>3.69140361202881E-6</v>
      </c>
      <c r="KN21" s="2">
        <v>1.404E-2</v>
      </c>
      <c r="KO21" s="2">
        <v>0.37675999999999998</v>
      </c>
      <c r="KP21" s="2">
        <v>0.11403000000000001</v>
      </c>
      <c r="KQ21" s="2">
        <v>2.912E-2</v>
      </c>
      <c r="KR21" s="2">
        <v>4.444E-2</v>
      </c>
      <c r="KS21" s="2">
        <v>8.7099999999999997E-2</v>
      </c>
      <c r="KT21" s="2">
        <v>0.13716</v>
      </c>
      <c r="KU21" s="2">
        <v>1.839E-2</v>
      </c>
      <c r="KV21" s="2">
        <v>7.8600000000000007E-3</v>
      </c>
      <c r="KW21" s="2">
        <v>0.13098000000000001</v>
      </c>
      <c r="KX21" s="2">
        <v>7.8359999999999999E-2</v>
      </c>
      <c r="KY21" s="2">
        <v>0.23805999999999999</v>
      </c>
      <c r="KZ21" s="2">
        <v>7.3760000000000006E-2</v>
      </c>
      <c r="LA21" s="2">
        <v>5.3249999999999999E-2</v>
      </c>
      <c r="LB21" s="2">
        <v>7.1000000000000004E-3</v>
      </c>
      <c r="LC21" s="2">
        <v>0.41177000000000002</v>
      </c>
      <c r="LD21" s="2">
        <v>3.5779999999999999E-2</v>
      </c>
      <c r="LE21" s="2">
        <v>2.017E-2</v>
      </c>
      <c r="LF21" s="2">
        <v>0.27140999999999998</v>
      </c>
      <c r="LG21" s="2">
        <v>1.374E-2</v>
      </c>
      <c r="LH21" s="2">
        <v>0.76771</v>
      </c>
      <c r="LI21" s="2">
        <v>1.5140000000000001E-2</v>
      </c>
      <c r="LJ21" s="2">
        <v>0.13367000000000001</v>
      </c>
      <c r="LK21" s="2">
        <v>1.721E-2</v>
      </c>
      <c r="LL21" s="2">
        <v>7.5009999999999993E-2</v>
      </c>
      <c r="LM21" s="2">
        <v>0.15426000000000001</v>
      </c>
      <c r="LN21" s="2">
        <v>8.7899999999999992E-3</v>
      </c>
      <c r="LO21" s="2">
        <v>3.8420000000000003E-2</v>
      </c>
      <c r="LP21" s="2">
        <v>0.36415999999999998</v>
      </c>
      <c r="LQ21" s="2">
        <v>1.123E-2</v>
      </c>
      <c r="LR21" s="2">
        <v>0.70967999999999998</v>
      </c>
      <c r="LS21" s="2">
        <v>0.23358999999999999</v>
      </c>
      <c r="LT21" s="2">
        <v>0.73385999999999996</v>
      </c>
      <c r="LU21" s="2">
        <v>0.23816999999999999</v>
      </c>
      <c r="LV21" s="2">
        <v>0.25953999999999999</v>
      </c>
      <c r="LW21" s="2">
        <v>7.8399999999999997E-2</v>
      </c>
      <c r="LX21" s="2">
        <v>1</v>
      </c>
      <c r="LY21" s="2">
        <v>0.23683999999999999</v>
      </c>
      <c r="LZ21" s="2">
        <v>1.617E-2</v>
      </c>
      <c r="MA21" s="2">
        <v>0.24317</v>
      </c>
      <c r="MB21" s="2">
        <v>1.265E-2</v>
      </c>
      <c r="MC21" s="2">
        <v>0.16305</v>
      </c>
      <c r="MD21" s="2">
        <v>6.6119999999999998E-2</v>
      </c>
      <c r="ME21" s="2">
        <v>0.41582999999999998</v>
      </c>
      <c r="MF21" s="2">
        <v>0.25305</v>
      </c>
      <c r="MG21" s="2">
        <v>1.2869999999999999E-2</v>
      </c>
      <c r="MH21" s="2">
        <v>5.509E-2</v>
      </c>
      <c r="MI21" s="2">
        <v>4.9959999999999997E-2</v>
      </c>
      <c r="MJ21" s="2">
        <v>0.45713999999999999</v>
      </c>
      <c r="MK21" s="2">
        <v>4.3720000000000002E-2</v>
      </c>
      <c r="ML21" s="2">
        <v>0.14812</v>
      </c>
      <c r="MM21" s="2">
        <v>0.18854000000000001</v>
      </c>
      <c r="MN21" s="2">
        <v>2.5510000000000001E-2</v>
      </c>
      <c r="MO21" s="2">
        <v>0.25391000000000002</v>
      </c>
      <c r="MP21" s="2">
        <v>0.45701000000000003</v>
      </c>
      <c r="MQ21" s="2">
        <v>0.24207999999999999</v>
      </c>
      <c r="MR21" s="2">
        <v>0.97382999999999997</v>
      </c>
      <c r="MS21" s="2">
        <v>9.2840000000000006E-2</v>
      </c>
      <c r="MT21" s="2">
        <v>0.20918</v>
      </c>
      <c r="MU21" s="2">
        <v>0.10208</v>
      </c>
      <c r="MV21" s="2">
        <v>0.10050000000000001</v>
      </c>
      <c r="MW21" s="2">
        <v>0.16975000000000001</v>
      </c>
      <c r="MX21" s="2">
        <v>0.11533</v>
      </c>
      <c r="MY21" s="2">
        <v>9.41E-3</v>
      </c>
      <c r="MZ21" s="2">
        <v>0.24883</v>
      </c>
      <c r="NA21" s="2">
        <v>7.5980000000000006E-2</v>
      </c>
      <c r="NB21" s="2">
        <v>8.4399999999999996E-3</v>
      </c>
      <c r="NC21" s="2">
        <v>1</v>
      </c>
      <c r="ND21" s="2">
        <v>1</v>
      </c>
      <c r="NE21" s="2">
        <v>0.41404000000000002</v>
      </c>
      <c r="NF21" s="2">
        <v>0.64995000000000003</v>
      </c>
      <c r="NG21" s="2">
        <v>1</v>
      </c>
      <c r="NH21" s="2">
        <v>8.0579999999999999E-2</v>
      </c>
      <c r="NI21" s="2">
        <v>3.8989999999999997E-2</v>
      </c>
      <c r="NJ21" s="2">
        <v>1.2460000000000001E-2</v>
      </c>
      <c r="NK21" s="2">
        <v>0.16511999999999999</v>
      </c>
      <c r="NL21" s="2">
        <v>5.6489999999999999E-2</v>
      </c>
      <c r="NM21" s="2">
        <v>0.26083000000000001</v>
      </c>
      <c r="NN21" s="2">
        <v>5.9999999999999995E-4</v>
      </c>
      <c r="NO21" s="2">
        <v>0.17913000000000001</v>
      </c>
      <c r="NP21" s="2">
        <v>2.7869999999999999E-2</v>
      </c>
      <c r="NQ21" s="2">
        <v>3.69140361202881E-6</v>
      </c>
      <c r="NR21" s="2">
        <v>4.4290000000000003E-2</v>
      </c>
      <c r="NS21" s="2">
        <v>1</v>
      </c>
      <c r="NT21" s="2">
        <v>3.69140361202881E-6</v>
      </c>
      <c r="NU21" s="2">
        <v>6.6320000000000004E-2</v>
      </c>
      <c r="NV21" s="2">
        <v>3.7620000000000001E-2</v>
      </c>
      <c r="NW21" s="2">
        <v>6.0760000000000002E-2</v>
      </c>
      <c r="NX21" s="2">
        <v>3.69140361202881E-6</v>
      </c>
      <c r="NY21" s="2">
        <v>0.18643999999999999</v>
      </c>
      <c r="NZ21" s="2">
        <v>1.0000000000000001E-5</v>
      </c>
      <c r="OA21" s="2">
        <v>1</v>
      </c>
      <c r="OB21" s="2">
        <v>7.1500000000000001E-3</v>
      </c>
      <c r="OC21" s="2">
        <v>4.5830000000000003E-2</v>
      </c>
      <c r="OD21" s="2">
        <v>2.777E-2</v>
      </c>
      <c r="OE21" s="2">
        <v>5.2810000000000003E-2</v>
      </c>
      <c r="OF21" s="2">
        <v>5.9839999999999997E-2</v>
      </c>
      <c r="OG21" s="2">
        <v>0.21446999999999999</v>
      </c>
      <c r="OH21" s="2">
        <v>0.24532000000000001</v>
      </c>
      <c r="OI21" s="2">
        <v>2.0000000000000002E-5</v>
      </c>
      <c r="OJ21" s="2">
        <v>0.53603999999999996</v>
      </c>
      <c r="OK21" s="2">
        <v>6.3800000000000003E-3</v>
      </c>
      <c r="OL21" s="2">
        <v>0.98717999999999995</v>
      </c>
      <c r="OM21" s="2">
        <v>3.3689999999999998E-2</v>
      </c>
      <c r="ON21" s="2">
        <v>7.8810000000000005E-2</v>
      </c>
      <c r="OO21" s="2">
        <v>3.69140361202881E-6</v>
      </c>
      <c r="OP21" s="2">
        <v>0.1084</v>
      </c>
      <c r="OQ21" s="2">
        <v>3.69140361202881E-6</v>
      </c>
      <c r="OR21" s="2">
        <v>0.30475000000000002</v>
      </c>
      <c r="OS21" s="2">
        <v>6.7239999999999994E-2</v>
      </c>
      <c r="OT21" s="2">
        <v>0.78622999999999998</v>
      </c>
      <c r="OU21" s="2">
        <v>1.2400100000000001</v>
      </c>
      <c r="OV21" s="2">
        <v>3.69140361202881E-6</v>
      </c>
      <c r="OW21" s="2">
        <v>5.6414400000000002</v>
      </c>
      <c r="OX21" s="2">
        <v>98.208449999999999</v>
      </c>
      <c r="OY21" s="2">
        <v>3.3169999999999998E-2</v>
      </c>
      <c r="OZ21" s="2">
        <v>1.04E-2</v>
      </c>
      <c r="PA21" s="2">
        <v>1.338E-2</v>
      </c>
      <c r="PB21" s="2">
        <v>1</v>
      </c>
      <c r="PC21" s="2">
        <v>2.5463499999999999</v>
      </c>
      <c r="PD21" s="2">
        <v>4.0980000000000003E-2</v>
      </c>
      <c r="PE21" s="2">
        <v>6.3310000000000005E-2</v>
      </c>
      <c r="PF21" s="2">
        <v>3.083E-2</v>
      </c>
      <c r="PG21" s="2">
        <v>2.0969999999999999E-2</v>
      </c>
      <c r="PH21" s="2">
        <v>1.5959999999999998E-2</v>
      </c>
      <c r="PI21" s="2">
        <v>1.0000000000000001E-5</v>
      </c>
      <c r="PJ21" s="2">
        <v>1.9779999999999999E-2</v>
      </c>
      <c r="PK21" s="2">
        <v>0.12409000000000001</v>
      </c>
      <c r="PL21" s="2">
        <v>0.10989</v>
      </c>
      <c r="PM21" s="2">
        <v>7.9659999999999995E-2</v>
      </c>
      <c r="PN21" s="2">
        <v>1.0000000000000001E-5</v>
      </c>
      <c r="PO21" s="2">
        <v>3.5189999999999999E-2</v>
      </c>
      <c r="PP21" s="2">
        <v>0.22170000000000001</v>
      </c>
      <c r="PQ21" s="2">
        <v>7.6499999999999997E-3</v>
      </c>
      <c r="PR21" s="2">
        <v>1</v>
      </c>
      <c r="PS21" s="2">
        <v>6.8089999999999998E-2</v>
      </c>
      <c r="PT21" s="2">
        <v>0.13933000000000001</v>
      </c>
      <c r="PU21" s="2">
        <v>1.0000000000000001E-5</v>
      </c>
      <c r="PV21" s="2">
        <v>6.2700000000000006E-2</v>
      </c>
      <c r="PW21" s="2">
        <v>0.13786999999999999</v>
      </c>
      <c r="PX21" s="2">
        <v>1.07E-3</v>
      </c>
      <c r="PY21" s="2">
        <v>6.4189999999999997E-2</v>
      </c>
      <c r="PZ21" s="2">
        <v>1</v>
      </c>
      <c r="QA21" s="2">
        <v>2.0699999999999998E-3</v>
      </c>
      <c r="QB21" s="2">
        <v>3.69140361202881E-6</v>
      </c>
      <c r="QC21" s="2">
        <v>1</v>
      </c>
      <c r="QD21" s="2">
        <v>2.0000000000000002E-5</v>
      </c>
      <c r="QE21" s="2">
        <v>0.24456</v>
      </c>
      <c r="QF21" s="2">
        <v>3.4200000000000001E-2</v>
      </c>
      <c r="QG21" s="2">
        <v>26.18601</v>
      </c>
      <c r="QH21" s="2">
        <v>2.7529999999999999E-2</v>
      </c>
      <c r="QI21" s="2">
        <v>1</v>
      </c>
      <c r="QJ21" s="2">
        <v>2.2599999999999999E-3</v>
      </c>
      <c r="QK21" s="2">
        <v>3.6269999999999997E-2</v>
      </c>
      <c r="QL21" s="2">
        <v>0.17175000000000001</v>
      </c>
      <c r="QM21" s="2">
        <v>0.31422</v>
      </c>
      <c r="QN21" s="2">
        <v>2.0039999999999999E-2</v>
      </c>
      <c r="QO21" s="2">
        <v>1</v>
      </c>
      <c r="QP21" s="2">
        <v>1</v>
      </c>
      <c r="QQ21" s="2">
        <v>2.351E-2</v>
      </c>
      <c r="QR21" s="2">
        <v>0.44774000000000003</v>
      </c>
      <c r="QS21" s="2">
        <v>6.3899999999999998E-3</v>
      </c>
      <c r="QT21" s="2">
        <v>0.35020000000000001</v>
      </c>
      <c r="QU21" s="2">
        <v>1.021E-2</v>
      </c>
      <c r="QV21" s="2">
        <v>0.14018</v>
      </c>
      <c r="QW21" s="2">
        <v>3.69140361202881E-6</v>
      </c>
      <c r="QX21" s="2">
        <v>1</v>
      </c>
      <c r="QY21" s="2">
        <v>0.1007</v>
      </c>
      <c r="QZ21" s="2">
        <v>0.1278</v>
      </c>
      <c r="RA21" s="2">
        <v>5.5599999999999998E-3</v>
      </c>
      <c r="RB21" s="2">
        <v>1</v>
      </c>
      <c r="RC21" s="2">
        <v>3.1800000000000001E-3</v>
      </c>
      <c r="RD21" s="2">
        <v>5.0600000000000003E-3</v>
      </c>
      <c r="RE21" s="2">
        <v>8.4589999999999999E-2</v>
      </c>
      <c r="RF21" s="2">
        <v>1.92E-3</v>
      </c>
      <c r="RG21" s="2">
        <v>9.6320000000000003E-2</v>
      </c>
      <c r="RH21" s="2">
        <v>0.1074</v>
      </c>
      <c r="RI21" s="2">
        <v>3.9829999999999997E-2</v>
      </c>
      <c r="RJ21" s="2">
        <v>5.7880000000000001E-2</v>
      </c>
      <c r="RK21" s="2">
        <v>5.1880000000000003E-2</v>
      </c>
      <c r="RL21" s="2">
        <v>8.5730000000000001E-2</v>
      </c>
      <c r="RM21" s="2">
        <v>1.1270000000000001E-2</v>
      </c>
      <c r="RN21" s="2">
        <v>6.2379999999999998E-2</v>
      </c>
      <c r="RO21" s="2">
        <v>1.0000000000000001E-5</v>
      </c>
      <c r="RP21" s="2">
        <v>4.2267900000000003</v>
      </c>
      <c r="RQ21" s="2">
        <v>7.9699999999999993E-2</v>
      </c>
      <c r="RR21" s="2">
        <v>8.0000000000000007E-5</v>
      </c>
      <c r="RS21" s="2">
        <v>4.8590000000000001E-2</v>
      </c>
      <c r="RT21" s="2">
        <v>1</v>
      </c>
      <c r="RU21" s="2">
        <v>0.1958</v>
      </c>
      <c r="RV21" s="2">
        <v>5.0569999999999997E-2</v>
      </c>
      <c r="RW21" s="2">
        <v>2.2859999999999998E-2</v>
      </c>
      <c r="RX21" s="2">
        <v>5.7299999999999997E-2</v>
      </c>
      <c r="RY21" s="2">
        <v>0.25330000000000003</v>
      </c>
      <c r="RZ21" s="2">
        <v>1.4630000000000001E-2</v>
      </c>
      <c r="SA21" s="2">
        <v>0.23685999999999999</v>
      </c>
      <c r="SB21" s="2">
        <v>4.1059999999999999E-2</v>
      </c>
      <c r="SC21" s="2">
        <v>0.28460000000000002</v>
      </c>
      <c r="SD21" s="2">
        <v>1</v>
      </c>
      <c r="SE21" s="2">
        <v>0.22869</v>
      </c>
      <c r="SF21" s="2">
        <v>3.2969999999999999E-2</v>
      </c>
      <c r="SG21" s="2">
        <v>0.26682</v>
      </c>
      <c r="SH21" s="2">
        <v>9.9000000000000008E-3</v>
      </c>
      <c r="SI21" s="2">
        <v>0.22417999999999999</v>
      </c>
      <c r="SJ21" s="2">
        <v>4.3499999999999997E-3</v>
      </c>
      <c r="SK21" s="2">
        <v>3.245E-2</v>
      </c>
      <c r="SL21" s="2">
        <v>1.39E-3</v>
      </c>
      <c r="SM21" s="2">
        <v>0.31392999999999999</v>
      </c>
      <c r="SN21" s="2">
        <v>1.1050000000000001E-2</v>
      </c>
      <c r="SO21" s="2">
        <v>4.2360000000000002E-2</v>
      </c>
      <c r="SP21" s="2">
        <v>1.9560000000000001E-2</v>
      </c>
      <c r="SQ21" s="2">
        <v>7.0200000000000002E-3</v>
      </c>
      <c r="SR21" s="2">
        <v>3.524E-2</v>
      </c>
      <c r="SS21" s="2">
        <v>0.18529000000000001</v>
      </c>
      <c r="ST21" s="2">
        <v>1</v>
      </c>
      <c r="SU21" s="2">
        <v>2.0000000000000002E-5</v>
      </c>
      <c r="SV21" s="2">
        <v>0.21173</v>
      </c>
      <c r="SW21" s="2">
        <v>1</v>
      </c>
      <c r="SX21" s="2">
        <v>0.12349</v>
      </c>
      <c r="SY21" s="2">
        <v>1.0000000000000001E-5</v>
      </c>
      <c r="SZ21" s="2">
        <v>0.1298</v>
      </c>
      <c r="TA21" s="2">
        <v>5.5140000000000002E-2</v>
      </c>
      <c r="TB21" s="2">
        <v>3.69140361202881E-6</v>
      </c>
      <c r="TC21" s="2">
        <v>6.3689999999999997E-2</v>
      </c>
      <c r="TD21" s="2">
        <v>1.0000000000000001E-5</v>
      </c>
      <c r="TE21" s="2">
        <v>0.22900999999999999</v>
      </c>
      <c r="TF21" s="2">
        <v>1</v>
      </c>
      <c r="TG21" s="2">
        <v>3.69140361202881E-6</v>
      </c>
      <c r="TH21" s="2">
        <v>1.0000000000000001E-5</v>
      </c>
      <c r="TI21" s="2">
        <v>1.3729999999999999E-2</v>
      </c>
      <c r="TJ21" s="2">
        <v>1</v>
      </c>
      <c r="TK21" s="2">
        <v>1.07124</v>
      </c>
      <c r="TL21" s="2">
        <v>2.2370000000000001E-2</v>
      </c>
      <c r="TM21" s="2">
        <v>1</v>
      </c>
      <c r="TN21" s="2">
        <v>8.0000000000000007E-5</v>
      </c>
      <c r="TO21" s="2">
        <v>1</v>
      </c>
      <c r="TP21" s="2">
        <v>0.15498999999999999</v>
      </c>
      <c r="TQ21" s="2">
        <v>2.8300000000000001E-3</v>
      </c>
      <c r="TR21" s="2">
        <v>1</v>
      </c>
      <c r="TS21" s="2">
        <v>7.0349999999999996E-2</v>
      </c>
      <c r="TT21" s="2">
        <v>8.4500000000000006E-2</v>
      </c>
      <c r="TU21" s="2">
        <v>1.0000000000000001E-5</v>
      </c>
      <c r="TV21" s="2">
        <v>1.92E-3</v>
      </c>
      <c r="TW21" s="2">
        <v>1</v>
      </c>
      <c r="TX21" s="2">
        <v>2.4299999999999999E-3</v>
      </c>
      <c r="TY21" s="2">
        <v>2.0000000000000002E-5</v>
      </c>
      <c r="TZ21" s="2">
        <v>1.865E-2</v>
      </c>
      <c r="UA21" s="2">
        <v>6.3380000000000006E-2</v>
      </c>
      <c r="UB21" s="2">
        <v>1.33E-3</v>
      </c>
      <c r="UC21" s="2">
        <v>1</v>
      </c>
      <c r="UD21" s="2">
        <v>1.0000000000000001E-5</v>
      </c>
      <c r="UE21" s="2">
        <v>6.5989999999999993E-2</v>
      </c>
      <c r="UF21" s="2">
        <v>2.0299999999999999E-2</v>
      </c>
      <c r="UG21" s="2">
        <v>8.0629999999999993E-2</v>
      </c>
      <c r="UH21" s="2">
        <v>1</v>
      </c>
      <c r="UI21" s="2">
        <v>3.4200000000000001E-2</v>
      </c>
      <c r="UJ21" s="2">
        <v>1</v>
      </c>
      <c r="UK21" s="2">
        <v>9.4000000000000004E-3</v>
      </c>
      <c r="UL21" s="2">
        <v>6.93E-2</v>
      </c>
      <c r="UM21" s="2">
        <v>1</v>
      </c>
      <c r="UN21" s="2">
        <v>6.9899999999999997E-3</v>
      </c>
      <c r="UO21" s="2">
        <v>0.99853999999999998</v>
      </c>
      <c r="UP21" s="2">
        <v>4.8890700000000002</v>
      </c>
      <c r="UQ21" s="2">
        <v>3.69140361202881E-6</v>
      </c>
      <c r="UR21" s="2">
        <v>6.8900000000000003E-3</v>
      </c>
      <c r="US21" s="2">
        <v>1.8859999999999998E-2</v>
      </c>
      <c r="UT21" s="2">
        <v>1</v>
      </c>
      <c r="UU21" s="2">
        <v>0.16333</v>
      </c>
      <c r="UV21" s="2">
        <v>0.15165000000000001</v>
      </c>
      <c r="UW21" s="2">
        <v>3.107E-2</v>
      </c>
      <c r="UX21" s="2">
        <v>0.17821999999999999</v>
      </c>
      <c r="UY21" s="2">
        <v>1.0000000000000001E-5</v>
      </c>
      <c r="UZ21" s="2">
        <v>1.251E-2</v>
      </c>
      <c r="VA21" s="2">
        <v>1</v>
      </c>
      <c r="VB21" s="2">
        <v>8.3760000000000001E-2</v>
      </c>
      <c r="VC21" s="2">
        <v>3.2190000000000003E-2</v>
      </c>
      <c r="VD21" s="2">
        <v>1.25535</v>
      </c>
      <c r="VE21" s="2">
        <v>1</v>
      </c>
      <c r="VF21" s="2">
        <v>7.0940000000000003E-2</v>
      </c>
      <c r="VG21" s="2">
        <v>8.3409999999999998E-2</v>
      </c>
      <c r="VH21" s="2">
        <v>1.2999999999999999E-3</v>
      </c>
      <c r="VI21" s="2">
        <v>0.23721999999999999</v>
      </c>
      <c r="VJ21" s="2">
        <v>1</v>
      </c>
      <c r="VK21" s="2">
        <v>1.07E-3</v>
      </c>
      <c r="VL21" s="2">
        <v>1.206E-2</v>
      </c>
      <c r="VM21" s="2">
        <v>2.6179999999999998E-2</v>
      </c>
      <c r="VN21" s="2">
        <v>1.06782</v>
      </c>
      <c r="VO21" s="2">
        <v>0.17971000000000001</v>
      </c>
      <c r="VP21" s="2">
        <v>4.2340000000000003E-2</v>
      </c>
      <c r="VQ21" s="2">
        <v>1</v>
      </c>
      <c r="VR21" s="2">
        <v>1</v>
      </c>
      <c r="VS21" s="2">
        <v>6.7629999999999996E-2</v>
      </c>
      <c r="VT21" s="2">
        <v>5.8630000000000002E-2</v>
      </c>
      <c r="VU21" s="2">
        <v>1</v>
      </c>
      <c r="VV21" s="2">
        <v>6.8860000000000005E-2</v>
      </c>
      <c r="VW21" s="2">
        <v>1.2500000000000001E-2</v>
      </c>
      <c r="VX21" s="2">
        <v>1.201E-2</v>
      </c>
      <c r="VY21" s="2">
        <v>0.15740000000000001</v>
      </c>
      <c r="VZ21" s="2">
        <v>1</v>
      </c>
      <c r="WA21" s="2">
        <v>0.13449</v>
      </c>
      <c r="WB21" s="2">
        <v>0.16452</v>
      </c>
      <c r="WC21" s="2">
        <v>2.3583500000000002</v>
      </c>
      <c r="WD21" s="2">
        <v>1.53844</v>
      </c>
      <c r="WE21" s="2">
        <v>4.2590000000000003E-2</v>
      </c>
      <c r="WF21" s="2">
        <v>0.13333</v>
      </c>
      <c r="WG21" s="2">
        <v>0.14274999999999999</v>
      </c>
      <c r="WH21" s="2">
        <v>0.12822</v>
      </c>
      <c r="WI21" s="2">
        <v>0.15312000000000001</v>
      </c>
      <c r="WJ21" s="2">
        <v>0.13894999999999999</v>
      </c>
      <c r="WK21" s="2">
        <v>6.6519999999999996E-2</v>
      </c>
      <c r="WL21" s="2">
        <v>1</v>
      </c>
      <c r="WM21" s="2">
        <v>1</v>
      </c>
      <c r="WN21" s="2">
        <v>5.5259999999999997E-2</v>
      </c>
      <c r="WO21" s="2">
        <v>3.3700000000000001E-2</v>
      </c>
      <c r="WP21" s="2">
        <v>9.486E-2</v>
      </c>
      <c r="WQ21" s="2">
        <v>0.11445</v>
      </c>
      <c r="WR21" s="2">
        <v>5.5820000000000002E-2</v>
      </c>
      <c r="WS21" s="2">
        <v>7.6530000000000001E-2</v>
      </c>
      <c r="WT21" s="2">
        <v>3.8830000000000003E-2</v>
      </c>
      <c r="WU21" s="2">
        <v>8.4709999999999994E-2</v>
      </c>
      <c r="WV21" s="2">
        <v>1.468E-2</v>
      </c>
      <c r="WW21" s="2">
        <v>7.485E-2</v>
      </c>
      <c r="WX21" s="2">
        <v>7.7240000000000003E-2</v>
      </c>
      <c r="WY21" s="2">
        <v>9.6479999999999996E-2</v>
      </c>
      <c r="WZ21" s="2">
        <v>0.17988999999999999</v>
      </c>
      <c r="XA21" s="2">
        <v>5.4140000000000001E-2</v>
      </c>
      <c r="XB21" s="2">
        <v>0.26557999999999998</v>
      </c>
      <c r="XC21" s="2">
        <v>1</v>
      </c>
      <c r="XD21" s="2">
        <v>7.3499999999999998E-3</v>
      </c>
      <c r="XE21" s="2">
        <v>0.23013</v>
      </c>
      <c r="XF21" s="2">
        <v>8.8999999999999999E-3</v>
      </c>
      <c r="XG21" s="2">
        <v>6.1060000000000003E-2</v>
      </c>
      <c r="XH21" s="2">
        <v>1</v>
      </c>
      <c r="XI21" s="2">
        <v>0.17335999999999999</v>
      </c>
      <c r="XJ21" s="2">
        <v>0.83550000000000002</v>
      </c>
      <c r="XK21" s="2">
        <v>6.6930000000000003E-2</v>
      </c>
      <c r="XL21" s="2">
        <v>4.981E-2</v>
      </c>
      <c r="XM21" s="2">
        <v>0.34256999999999999</v>
      </c>
      <c r="XN21" s="2">
        <v>0.24889</v>
      </c>
      <c r="XO21" s="2">
        <v>0.41155000000000003</v>
      </c>
      <c r="XP21" s="2">
        <v>0.56969000000000003</v>
      </c>
      <c r="XQ21" s="2">
        <v>0.13425999999999999</v>
      </c>
      <c r="XR21" s="2">
        <v>1</v>
      </c>
      <c r="XS21" s="2">
        <v>8.7379999999999999E-2</v>
      </c>
      <c r="XT21" s="2">
        <v>1.4689300000000001</v>
      </c>
      <c r="XU21" s="2">
        <v>3.69140361202881E-6</v>
      </c>
      <c r="XV21" s="2">
        <v>8.2019999999999996E-2</v>
      </c>
      <c r="XW21" s="2">
        <v>0.90644999999999998</v>
      </c>
      <c r="XX21" s="2">
        <v>3.69140361202881E-6</v>
      </c>
      <c r="XY21" s="2">
        <v>3.69140361202881E-6</v>
      </c>
      <c r="XZ21" s="2">
        <v>0.34266000000000002</v>
      </c>
      <c r="YA21" s="2">
        <v>5.466E-2</v>
      </c>
      <c r="YB21" s="2">
        <v>3.69140361202881E-6</v>
      </c>
      <c r="YC21" s="2">
        <v>1.9959999999999999E-2</v>
      </c>
      <c r="YD21" s="2">
        <v>1.031E-2</v>
      </c>
      <c r="YE21" s="2">
        <v>3.69140361202881E-6</v>
      </c>
      <c r="YF21" s="2">
        <v>0.23097000000000001</v>
      </c>
      <c r="YG21" s="2">
        <v>2.5610000000000001E-2</v>
      </c>
      <c r="YH21" s="2">
        <v>3.8940000000000002E-2</v>
      </c>
      <c r="YI21" s="2">
        <v>0.38105</v>
      </c>
      <c r="YJ21" s="2">
        <v>5.9900000000000002E-2</v>
      </c>
      <c r="YK21" s="2">
        <v>0.14047000000000001</v>
      </c>
      <c r="YL21" s="2">
        <v>1.21875</v>
      </c>
      <c r="YM21" s="2">
        <v>0.47191</v>
      </c>
      <c r="YN21" s="2">
        <v>0.47705999999999998</v>
      </c>
      <c r="YO21" s="2">
        <v>0.25534000000000001</v>
      </c>
      <c r="YP21" s="2">
        <v>2.6589999999999999E-2</v>
      </c>
      <c r="YQ21" s="2">
        <v>0.46859000000000001</v>
      </c>
      <c r="YR21" s="2">
        <v>2.1899999999999999E-2</v>
      </c>
      <c r="YS21" s="2">
        <v>3.69140361202881E-6</v>
      </c>
      <c r="YT21" s="2">
        <v>0.11895</v>
      </c>
      <c r="YU21" s="2">
        <v>3.69140361202881E-6</v>
      </c>
      <c r="YV21" s="2">
        <v>0.27660000000000001</v>
      </c>
      <c r="YW21" s="2">
        <v>0.10808</v>
      </c>
      <c r="YX21" s="2">
        <v>0.46517999999999998</v>
      </c>
      <c r="YY21" s="2">
        <v>6.4350000000000004E-2</v>
      </c>
      <c r="YZ21" s="2">
        <v>2.58E-2</v>
      </c>
      <c r="ZA21" s="2">
        <v>9.672E-2</v>
      </c>
      <c r="ZB21" s="2">
        <v>3.69140361202881E-6</v>
      </c>
      <c r="ZC21" s="2">
        <v>0.53588999999999998</v>
      </c>
      <c r="ZD21" s="2">
        <v>5.5219999999999998E-2</v>
      </c>
      <c r="ZE21" s="2">
        <v>0.20982999999999999</v>
      </c>
      <c r="ZF21" s="2">
        <v>0.14999000000000001</v>
      </c>
      <c r="ZG21" s="2">
        <v>3.69140361202881E-6</v>
      </c>
      <c r="ZH21" s="2">
        <v>2.6980000000000001E-2</v>
      </c>
      <c r="ZI21" s="2">
        <v>8.3610000000000004E-2</v>
      </c>
      <c r="ZJ21" s="2">
        <v>1</v>
      </c>
      <c r="ZK21" s="2">
        <v>0.30226999999999998</v>
      </c>
      <c r="ZL21" s="2">
        <v>0.13916999999999999</v>
      </c>
      <c r="ZM21" s="2">
        <v>0.25512000000000001</v>
      </c>
      <c r="ZN21" s="2">
        <v>1.0529999999999999E-2</v>
      </c>
      <c r="ZO21" s="2">
        <v>7.6490000000000002E-2</v>
      </c>
      <c r="ZP21" s="2">
        <v>0.19308</v>
      </c>
      <c r="ZQ21" s="2">
        <v>1.50142</v>
      </c>
      <c r="ZR21" s="2">
        <v>0.24607000000000001</v>
      </c>
      <c r="ZS21" s="2">
        <v>4.6530000000000002E-2</v>
      </c>
      <c r="ZT21" s="2">
        <v>0.20343</v>
      </c>
      <c r="ZU21" s="2">
        <v>5.5570000000000001E-2</v>
      </c>
      <c r="ZV21" s="2">
        <v>1.5599999999999999E-2</v>
      </c>
      <c r="ZW21" s="2">
        <v>0.51161000000000001</v>
      </c>
      <c r="ZX21" s="2">
        <v>0.24640000000000001</v>
      </c>
      <c r="ZY21" s="2">
        <v>0.12039999999999999</v>
      </c>
      <c r="ZZ21" s="2">
        <v>0.34293000000000001</v>
      </c>
      <c r="AAA21" s="2">
        <v>3.5479999999999998E-2</v>
      </c>
      <c r="AAB21" s="2">
        <v>6.5659999999999996E-2</v>
      </c>
      <c r="AAC21" s="2">
        <v>3.69140361202881E-6</v>
      </c>
      <c r="AAD21" s="2">
        <v>6.1500000000000001E-3</v>
      </c>
      <c r="AAE21" s="2">
        <v>0.10390000000000001</v>
      </c>
      <c r="AAF21" s="2">
        <v>1.427E-2</v>
      </c>
      <c r="AAG21" s="2">
        <v>0.30208000000000002</v>
      </c>
      <c r="AAH21" s="2">
        <v>0.21861</v>
      </c>
      <c r="AAI21" s="2">
        <v>3.69140361202881E-6</v>
      </c>
      <c r="AAJ21" s="2">
        <v>2.07E-2</v>
      </c>
      <c r="AAK21" s="2">
        <v>1.302E-2</v>
      </c>
      <c r="AAL21" s="2">
        <v>4.7410000000000001E-2</v>
      </c>
      <c r="AAM21" s="2">
        <v>0.29476999999999998</v>
      </c>
      <c r="AAN21" s="2">
        <v>6.9199999999999998E-2</v>
      </c>
      <c r="AAO21" s="2">
        <v>2.9527999999999999</v>
      </c>
      <c r="AAP21" s="2">
        <v>0.25517000000000001</v>
      </c>
      <c r="AAQ21" s="2">
        <v>0.51568999999999998</v>
      </c>
      <c r="AAR21" s="2">
        <v>0.32949000000000001</v>
      </c>
      <c r="AAS21" s="2">
        <v>5.568E-2</v>
      </c>
      <c r="AAT21" s="2">
        <v>0.11232</v>
      </c>
      <c r="AAU21" s="2">
        <v>0.60228999999999999</v>
      </c>
      <c r="AAV21" s="2">
        <v>0.16431999999999999</v>
      </c>
      <c r="AAW21" s="2">
        <v>0.40842000000000001</v>
      </c>
      <c r="AAX21" s="2">
        <v>0.26551999999999998</v>
      </c>
      <c r="AAY21" s="2">
        <v>1.7520000000000001E-2</v>
      </c>
      <c r="AAZ21" s="2">
        <v>1.6219999999999998E-2</v>
      </c>
      <c r="ABA21" s="2">
        <v>0.14968999999999999</v>
      </c>
      <c r="ABB21" s="2">
        <v>2.5049999999999999E-2</v>
      </c>
      <c r="ABC21" s="2">
        <v>0.10142</v>
      </c>
      <c r="ABD21" s="2">
        <v>0.43745000000000001</v>
      </c>
      <c r="ABE21" s="2">
        <v>0.12426</v>
      </c>
      <c r="ABF21" s="2">
        <v>9.3909999999999993E-2</v>
      </c>
      <c r="ABG21" s="2">
        <v>0.46642</v>
      </c>
      <c r="ABH21" s="2">
        <v>0.4158</v>
      </c>
      <c r="ABI21" s="2">
        <v>9.4299999999999991E-3</v>
      </c>
      <c r="ABJ21" s="2">
        <v>4.9709999999999997E-2</v>
      </c>
      <c r="ABK21" s="2">
        <v>0.29644999999999999</v>
      </c>
      <c r="ABL21" s="2">
        <v>0.16020000000000001</v>
      </c>
      <c r="ABM21" s="2">
        <v>1.4970000000000001E-2</v>
      </c>
      <c r="ABN21" s="2">
        <v>0.22397</v>
      </c>
      <c r="ABO21" s="2">
        <v>6.2039999999999998E-2</v>
      </c>
      <c r="ABP21" s="2">
        <v>0.32822000000000001</v>
      </c>
      <c r="ABQ21" s="2">
        <v>0.24177000000000001</v>
      </c>
      <c r="ABR21" s="2">
        <v>8.2519999999999996E-2</v>
      </c>
      <c r="ABS21" s="2">
        <v>0.10659</v>
      </c>
      <c r="ABT21" s="2">
        <v>1.6250000000000001E-2</v>
      </c>
      <c r="ABU21" s="2">
        <v>1</v>
      </c>
      <c r="ABV21" s="2">
        <v>0.70760000000000001</v>
      </c>
      <c r="ABW21" s="2">
        <v>0.16657</v>
      </c>
      <c r="ABX21" s="2">
        <v>0.29365000000000002</v>
      </c>
      <c r="ABY21" s="2">
        <v>9.0620000000000006E-2</v>
      </c>
      <c r="ABZ21" s="2">
        <v>2.5610000000000001E-2</v>
      </c>
      <c r="ACA21" s="2">
        <v>3.69140361202881E-6</v>
      </c>
      <c r="ACB21" s="2">
        <v>0.33234999999999998</v>
      </c>
      <c r="ACC21" s="2">
        <v>0.49087999999999998</v>
      </c>
      <c r="ACD21" s="2">
        <v>0.21920000000000001</v>
      </c>
      <c r="ACE21" s="2">
        <v>0.24363000000000001</v>
      </c>
      <c r="ACF21" s="2">
        <v>0.19444</v>
      </c>
      <c r="ACG21" s="2">
        <v>6.7129999999999995E-2</v>
      </c>
      <c r="ACH21" s="2">
        <v>0.12235</v>
      </c>
      <c r="ACI21" s="2">
        <v>0.10996</v>
      </c>
      <c r="ACJ21" s="2">
        <v>8.183E-2</v>
      </c>
      <c r="ACK21" s="2">
        <v>0.28739999999999999</v>
      </c>
      <c r="ACL21" s="2">
        <v>1.1217299999999999</v>
      </c>
      <c r="ACM21" s="2">
        <v>3.1570000000000001E-2</v>
      </c>
      <c r="ACN21" s="2">
        <v>8.9969999999999994E-2</v>
      </c>
      <c r="ACO21" s="2">
        <v>0.63366</v>
      </c>
      <c r="ACP21" s="2">
        <v>1.678E-2</v>
      </c>
      <c r="ACQ21" s="2">
        <v>1.6119999999999999E-2</v>
      </c>
      <c r="ACR21" s="2">
        <v>0.12431</v>
      </c>
      <c r="ACS21" s="2">
        <v>9.8110000000000003E-2</v>
      </c>
      <c r="ACT21" s="2">
        <v>3.69140361202881E-6</v>
      </c>
      <c r="ACU21" s="2">
        <v>0.13322000000000001</v>
      </c>
      <c r="ACV21" s="2">
        <v>5.7270000000000001E-2</v>
      </c>
      <c r="ACW21" s="2">
        <v>5.9199999999999999E-3</v>
      </c>
      <c r="ACX21" s="2">
        <v>4.512E-2</v>
      </c>
      <c r="ACY21" s="2">
        <v>0.39144000000000001</v>
      </c>
      <c r="ACZ21" s="2">
        <v>0.34003</v>
      </c>
      <c r="ADA21" s="2">
        <v>1.966E-2</v>
      </c>
      <c r="ADB21" s="2">
        <v>0.89966000000000002</v>
      </c>
      <c r="ADC21" s="2">
        <v>4.8099999999999997E-2</v>
      </c>
      <c r="ADD21" s="2">
        <v>0.10646</v>
      </c>
      <c r="ADE21" s="2">
        <v>4.1869999999999997E-2</v>
      </c>
      <c r="ADF21" s="2">
        <v>3.69140361202881E-6</v>
      </c>
      <c r="ADG21" s="2">
        <v>5.8349999999999999E-2</v>
      </c>
      <c r="ADH21" s="2">
        <v>1.951E-2</v>
      </c>
      <c r="ADI21" s="2">
        <v>9.5860000000000001E-2</v>
      </c>
      <c r="ADJ21" s="2">
        <v>4.3159999999999997E-2</v>
      </c>
      <c r="ADK21" s="2">
        <v>3.69140361202881E-6</v>
      </c>
      <c r="ADL21" s="2">
        <v>0.18504999999999999</v>
      </c>
      <c r="ADM21" s="2">
        <v>3.0540000000000001E-2</v>
      </c>
      <c r="ADN21" s="2">
        <v>7.3090000000000002E-2</v>
      </c>
      <c r="ADO21" s="2">
        <v>2.0039999999999999E-2</v>
      </c>
      <c r="ADP21" s="2">
        <v>7.5719999999999996E-2</v>
      </c>
      <c r="ADQ21" s="2">
        <v>0.1133</v>
      </c>
      <c r="ADR21" s="2">
        <v>7.2220000000000006E-2</v>
      </c>
      <c r="ADS21" s="2">
        <v>6.2309999999999997E-2</v>
      </c>
      <c r="ADT21" s="2">
        <v>0.51097999999999999</v>
      </c>
      <c r="ADU21" s="2">
        <v>3.4250000000000003E-2</v>
      </c>
      <c r="ADV21" s="2">
        <v>0.87712000000000001</v>
      </c>
      <c r="ADW21" s="2">
        <v>0.12367</v>
      </c>
      <c r="ADX21" s="2">
        <v>0.26393</v>
      </c>
      <c r="ADY21" s="2">
        <v>0.10568</v>
      </c>
      <c r="ADZ21" s="2">
        <v>3.9190000000000003E-2</v>
      </c>
      <c r="AEA21" s="2">
        <v>0.44884000000000002</v>
      </c>
      <c r="AEB21" s="2">
        <v>0.61465000000000003</v>
      </c>
      <c r="AEC21" s="2">
        <v>2.5749999999999999E-2</v>
      </c>
      <c r="AED21" s="2">
        <v>6.4399999999999999E-2</v>
      </c>
      <c r="AEE21" s="2">
        <v>7.3690000000000005E-2</v>
      </c>
      <c r="AEF21" s="2">
        <v>3.69140361202881E-6</v>
      </c>
      <c r="AEG21" s="2">
        <v>0.25440000000000002</v>
      </c>
      <c r="AEH21" s="2">
        <v>6.2109999999999999E-2</v>
      </c>
      <c r="AEI21" s="2">
        <v>5.4080000000000003E-2</v>
      </c>
      <c r="AEJ21" s="2">
        <v>3.0040000000000001E-2</v>
      </c>
      <c r="AEK21" s="2">
        <v>1.0829999999999999E-2</v>
      </c>
      <c r="AEL21" s="2">
        <v>3.5409999999999997E-2</v>
      </c>
      <c r="AEM21" s="2">
        <v>8.1739999999999993E-2</v>
      </c>
      <c r="AEN21" s="2">
        <v>0.24146000000000001</v>
      </c>
      <c r="AEO21" s="2">
        <v>0.10156</v>
      </c>
      <c r="AEP21" s="2">
        <v>7.1300000000000001E-3</v>
      </c>
      <c r="AEQ21" s="2">
        <v>6.4380000000000007E-2</v>
      </c>
      <c r="AER21" s="2">
        <v>0.32929000000000003</v>
      </c>
      <c r="AES21" s="2">
        <v>3.329E-2</v>
      </c>
      <c r="AET21" s="2">
        <v>8.1920000000000007E-2</v>
      </c>
      <c r="AEU21" s="2">
        <v>5.6270000000000001E-2</v>
      </c>
      <c r="AEV21" s="2">
        <v>6.5060000000000007E-2</v>
      </c>
      <c r="AEW21" s="2">
        <v>3.69140361202881E-6</v>
      </c>
      <c r="AEX21" s="2">
        <v>0.12542</v>
      </c>
      <c r="AEY21" s="2">
        <v>8.2710000000000006E-2</v>
      </c>
      <c r="AEZ21" s="2">
        <v>3.69140361202881E-6</v>
      </c>
      <c r="AFA21" s="2">
        <v>1.2024600000000001</v>
      </c>
      <c r="AFB21" s="2">
        <v>3.2620000000000003E-2</v>
      </c>
      <c r="AFC21" s="2">
        <v>0.2429</v>
      </c>
      <c r="AFD21" s="2">
        <v>0.14030000000000001</v>
      </c>
      <c r="AFE21" s="2">
        <v>6.4560000000000006E-2</v>
      </c>
      <c r="AFF21" s="2">
        <v>9.6820000000000003E-2</v>
      </c>
      <c r="AFG21" s="2">
        <v>1.6420000000000001E-2</v>
      </c>
      <c r="AFH21" s="2">
        <v>0.10493</v>
      </c>
      <c r="AFI21" s="2">
        <v>2.521E-2</v>
      </c>
      <c r="AFJ21" s="2">
        <v>1</v>
      </c>
      <c r="AFK21" s="2">
        <v>1.7260000000000001E-2</v>
      </c>
      <c r="AFL21" s="2">
        <v>0.16594999999999999</v>
      </c>
      <c r="AFM21" s="2">
        <v>0.2369</v>
      </c>
      <c r="AFN21" s="2">
        <v>0.12634000000000001</v>
      </c>
      <c r="AFO21" s="2">
        <v>1.487E-2</v>
      </c>
      <c r="AFP21" s="2">
        <v>8.7550000000000003E-2</v>
      </c>
      <c r="AFQ21" s="2">
        <v>2.5940000000000001E-2</v>
      </c>
      <c r="AFR21" s="2">
        <v>0.15407000000000001</v>
      </c>
      <c r="AFS21" s="2">
        <v>0.32451999999999998</v>
      </c>
      <c r="AFT21" s="2">
        <v>1.3979999999999999E-2</v>
      </c>
      <c r="AFU21" s="2">
        <v>2.3349999999999999E-2</v>
      </c>
      <c r="AFV21" s="2">
        <v>6.7909999999999998E-2</v>
      </c>
      <c r="AFW21" s="2">
        <v>0.30581000000000003</v>
      </c>
      <c r="AFX21" s="2">
        <v>0.33657999999999999</v>
      </c>
      <c r="AFY21" s="2">
        <v>0.40311000000000002</v>
      </c>
      <c r="AFZ21" s="2">
        <v>1</v>
      </c>
      <c r="AGA21" s="2">
        <v>3.9530000000000003E-2</v>
      </c>
      <c r="AGB21" s="2">
        <v>9.1199999999999996E-3</v>
      </c>
      <c r="AGC21" s="2">
        <v>0.15515000000000001</v>
      </c>
      <c r="AGD21" s="2">
        <v>2.7359999999999999E-2</v>
      </c>
      <c r="AGE21" s="2">
        <v>1</v>
      </c>
      <c r="AGF21" s="2">
        <v>3.69140361202881E-6</v>
      </c>
      <c r="AGG21" s="2">
        <v>0.21407000000000001</v>
      </c>
      <c r="AGH21" s="2">
        <v>7.2399999999999999E-3</v>
      </c>
      <c r="AGI21" s="2">
        <v>0.54673000000000005</v>
      </c>
      <c r="AGJ21" s="2">
        <v>0.18010999999999999</v>
      </c>
      <c r="AGK21" s="2">
        <v>1</v>
      </c>
      <c r="AGL21" s="2">
        <v>8.2900000000000001E-2</v>
      </c>
      <c r="AGM21" s="2">
        <v>8.276E-2</v>
      </c>
      <c r="AGN21" s="2">
        <v>1.1690000000000001E-2</v>
      </c>
      <c r="AGO21" s="2">
        <v>5.0099999999999997E-3</v>
      </c>
      <c r="AGP21" s="2">
        <v>2.7279999999999999E-2</v>
      </c>
      <c r="AGQ21" s="2">
        <v>6.4570000000000002E-2</v>
      </c>
      <c r="AGR21" s="2">
        <v>0.11047999999999999</v>
      </c>
      <c r="AGS21" s="2">
        <v>0.25278</v>
      </c>
      <c r="AGT21" s="2">
        <v>3.69140361202881E-6</v>
      </c>
      <c r="AGU21" s="2">
        <v>0.32429999999999998</v>
      </c>
      <c r="AGV21" s="2">
        <v>7.6200000000000004E-2</v>
      </c>
      <c r="AGW21" s="2">
        <v>7.7200000000000003E-3</v>
      </c>
      <c r="AGX21" s="2">
        <v>0.28453000000000001</v>
      </c>
      <c r="AGY21" s="2">
        <v>6.5269999999999995E-2</v>
      </c>
      <c r="AGZ21" s="2">
        <v>2.49E-3</v>
      </c>
      <c r="AHA21" s="2">
        <v>4.7300000000000002E-2</v>
      </c>
      <c r="AHB21" s="2">
        <v>3.3419999999999998E-2</v>
      </c>
      <c r="AHC21" s="2">
        <v>8.5000000000000006E-3</v>
      </c>
      <c r="AHD21" s="2">
        <v>7.3169999999999999E-2</v>
      </c>
      <c r="AHE21" s="2">
        <v>0.51588999999999996</v>
      </c>
      <c r="AHF21" s="2">
        <v>8.9230000000000004E-2</v>
      </c>
      <c r="AHG21" s="2">
        <v>5.6989999999999999E-2</v>
      </c>
      <c r="AHH21" s="2">
        <v>0.17824000000000001</v>
      </c>
      <c r="AHI21" s="2">
        <v>3.5380000000000002E-2</v>
      </c>
      <c r="AHJ21" s="2">
        <v>2.972E-2</v>
      </c>
      <c r="AHK21" s="2">
        <v>1.9109999999999999E-2</v>
      </c>
      <c r="AHL21" s="2">
        <v>0.12789</v>
      </c>
      <c r="AHM21" s="2">
        <v>0.35131000000000001</v>
      </c>
      <c r="AHN21" s="2">
        <v>3.7580000000000002E-2</v>
      </c>
      <c r="AHO21" s="2">
        <v>6.9139999999999993E-2</v>
      </c>
      <c r="AHP21" s="2">
        <v>3.8940000000000002E-2</v>
      </c>
      <c r="AHQ21" s="2">
        <v>0.1016</v>
      </c>
      <c r="AHR21" s="2">
        <v>4.3490000000000001E-2</v>
      </c>
      <c r="AHS21" s="2">
        <v>4.5870000000000001E-2</v>
      </c>
      <c r="AHT21" s="2">
        <v>5.1990000000000001E-2</v>
      </c>
      <c r="AHU21" s="2">
        <v>0.21740999999999999</v>
      </c>
      <c r="AHV21" s="2">
        <v>2.0590000000000001E-2</v>
      </c>
      <c r="AHW21" s="2">
        <v>4.7419999999999997E-2</v>
      </c>
      <c r="AHX21" s="2">
        <v>0.19494</v>
      </c>
      <c r="AHY21" s="2">
        <v>4.8320000000000002E-2</v>
      </c>
      <c r="AHZ21" s="2">
        <v>4.8700000000000002E-3</v>
      </c>
      <c r="AIA21" s="2">
        <v>1</v>
      </c>
      <c r="AIB21" s="2">
        <v>8.5370000000000001E-2</v>
      </c>
      <c r="AIC21" s="2">
        <v>0.35171000000000002</v>
      </c>
      <c r="AID21" s="2">
        <v>6.1949999999999998E-2</v>
      </c>
      <c r="AIE21" s="2">
        <v>7.4800000000000005E-2</v>
      </c>
      <c r="AIF21" s="2">
        <v>1</v>
      </c>
      <c r="AIG21" s="2">
        <v>3.653E-2</v>
      </c>
      <c r="AIH21" s="2">
        <v>4.589E-2</v>
      </c>
      <c r="AII21" s="2">
        <v>7.0440000000000003E-2</v>
      </c>
      <c r="AIJ21" s="2">
        <v>0.12211</v>
      </c>
      <c r="AIK21" s="2">
        <v>0.13721</v>
      </c>
      <c r="AIL21" s="2">
        <v>6.5680000000000002E-2</v>
      </c>
      <c r="AIM21" s="2">
        <v>6.7680000000000004E-2</v>
      </c>
      <c r="AIN21" s="2">
        <v>7.7189999999999995E-2</v>
      </c>
      <c r="AIO21" s="2">
        <v>0.12279</v>
      </c>
      <c r="AIP21" s="2">
        <v>5.5799999999999999E-3</v>
      </c>
      <c r="AIQ21" s="2">
        <v>0.10159</v>
      </c>
      <c r="AIR21" s="2">
        <v>9.146E-2</v>
      </c>
      <c r="AIS21" s="2">
        <v>2.077E-2</v>
      </c>
      <c r="AIT21" s="2">
        <v>4.8439999999999997E-2</v>
      </c>
      <c r="AIU21" s="2">
        <v>3.69140361202881E-6</v>
      </c>
      <c r="AIV21" s="2">
        <v>1.444E-2</v>
      </c>
      <c r="AIW21" s="2">
        <v>0.12489</v>
      </c>
      <c r="AIX21" s="2">
        <v>2.7269999999999999E-2</v>
      </c>
      <c r="AIY21" s="2">
        <v>1</v>
      </c>
      <c r="AIZ21" s="2">
        <v>3.69140361202881E-6</v>
      </c>
      <c r="AJA21" s="2">
        <v>2.5170000000000001E-2</v>
      </c>
      <c r="AJB21" s="2">
        <v>4.79E-3</v>
      </c>
      <c r="AJC21" s="2">
        <v>3.9600000000000003E-2</v>
      </c>
      <c r="AJD21" s="2">
        <v>0.22788</v>
      </c>
      <c r="AJE21" s="2">
        <v>3.1719999999999998E-2</v>
      </c>
      <c r="AJF21" s="2">
        <v>1</v>
      </c>
      <c r="AJG21" s="2">
        <v>2.6329999999999999E-2</v>
      </c>
      <c r="AJH21" s="2">
        <v>4.2009999999999999E-2</v>
      </c>
      <c r="AJI21" s="2">
        <v>1</v>
      </c>
      <c r="AJJ21" s="2">
        <v>0.02</v>
      </c>
      <c r="AJK21" s="2">
        <v>1</v>
      </c>
      <c r="AJL21" s="2">
        <v>2.2409999999999999E-2</v>
      </c>
      <c r="AJM21" s="2">
        <v>0.11966</v>
      </c>
      <c r="AJN21" s="2">
        <v>2.9100000000000001E-2</v>
      </c>
      <c r="AJO21" s="2">
        <v>7.5329999999999994E-2</v>
      </c>
      <c r="AJP21" s="2">
        <v>1.949E-2</v>
      </c>
      <c r="AJQ21" s="2">
        <v>1</v>
      </c>
      <c r="AJR21" s="2">
        <v>2.198E-2</v>
      </c>
      <c r="AJS21" s="2">
        <v>6.8250000000000005E-2</v>
      </c>
      <c r="AJT21" s="2">
        <v>4.3380000000000002E-2</v>
      </c>
      <c r="AJU21" s="2">
        <v>8.7799999999999996E-3</v>
      </c>
      <c r="AJV21" s="2">
        <v>4.2139999999999997E-2</v>
      </c>
      <c r="AJW21" s="2">
        <v>0.36281000000000002</v>
      </c>
      <c r="AJX21" s="2">
        <v>0.38812000000000002</v>
      </c>
      <c r="AJY21" s="2">
        <v>8.4360000000000004E-2</v>
      </c>
      <c r="AJZ21" s="2">
        <v>2.41E-2</v>
      </c>
      <c r="AKA21" s="2">
        <v>1</v>
      </c>
      <c r="AKB21" s="2">
        <v>7.8960000000000002E-2</v>
      </c>
      <c r="AKC21" s="2">
        <v>1.338E-2</v>
      </c>
      <c r="AKD21" s="2">
        <v>4.9439999999999998E-2</v>
      </c>
      <c r="AKE21" s="2">
        <v>3.8609999999999998E-2</v>
      </c>
      <c r="AKF21" s="2">
        <v>9.8700000000000003E-3</v>
      </c>
      <c r="AKG21" s="2">
        <v>1</v>
      </c>
      <c r="AKH21" s="2">
        <v>5.9699999999999996E-3</v>
      </c>
      <c r="AKI21" s="2">
        <v>6.8089999999999998E-2</v>
      </c>
      <c r="AKJ21" s="2">
        <v>7.6899999999999998E-3</v>
      </c>
      <c r="AKK21" s="2">
        <v>4.3299999999999996E-3</v>
      </c>
      <c r="AKL21" s="2">
        <v>0.14846999999999999</v>
      </c>
      <c r="AKM21" s="2">
        <v>1</v>
      </c>
      <c r="AKN21" s="2">
        <v>1</v>
      </c>
      <c r="AKO21" s="2">
        <v>3.8879999999999998E-2</v>
      </c>
      <c r="AKP21" s="2">
        <v>1.9699999999999999E-2</v>
      </c>
      <c r="AKQ21" s="2">
        <v>6.2100000000000002E-3</v>
      </c>
      <c r="AKR21" s="2">
        <v>1</v>
      </c>
      <c r="AKS21" s="2">
        <v>5.4280000000000002E-2</v>
      </c>
      <c r="AKT21" s="2">
        <v>8.0099999999999998E-3</v>
      </c>
      <c r="AKU21" s="2">
        <v>1.043E-2</v>
      </c>
      <c r="AKV21" s="2">
        <v>5.6489999999999999E-2</v>
      </c>
      <c r="AKW21" s="2">
        <v>2.32E-3</v>
      </c>
      <c r="AKX21" s="2">
        <v>1</v>
      </c>
      <c r="AKY21" s="2">
        <v>1.7590000000000001E-2</v>
      </c>
      <c r="AKZ21" s="2">
        <v>2.1800000000000001E-3</v>
      </c>
      <c r="ALA21" s="2">
        <v>6.2489999999999997E-2</v>
      </c>
      <c r="ALB21" s="2">
        <v>2.444E-2</v>
      </c>
      <c r="ALC21" s="2">
        <v>1.3390000000000001E-2</v>
      </c>
      <c r="ALD21" s="2">
        <v>6.3600000000000004E-2</v>
      </c>
      <c r="ALE21" s="2">
        <v>6.0699999999999999E-3</v>
      </c>
      <c r="ALF21" s="2">
        <v>3.6949999999999997E-2</v>
      </c>
      <c r="ALG21" s="2">
        <v>6.2199999999999998E-3</v>
      </c>
      <c r="ALH21" s="2">
        <v>1</v>
      </c>
      <c r="ALI21" s="2">
        <v>1.0000000000000001E-5</v>
      </c>
      <c r="ALJ21" s="2">
        <v>1</v>
      </c>
    </row>
    <row r="22" spans="1:998" x14ac:dyDescent="0.2">
      <c r="A22" t="s">
        <v>51</v>
      </c>
      <c r="B22" s="2">
        <v>1.108E-2</v>
      </c>
      <c r="C22" s="2">
        <v>1.5129999999999999E-2</v>
      </c>
      <c r="D22" s="2">
        <v>7.4190000000000006E-2</v>
      </c>
      <c r="E22" s="2">
        <v>7.0730000000000001E-2</v>
      </c>
      <c r="F22" s="2">
        <v>0.48742999999999997</v>
      </c>
      <c r="G22" s="2">
        <v>0.1452</v>
      </c>
      <c r="H22" s="2">
        <v>0.10718999999999999</v>
      </c>
      <c r="I22" s="2">
        <v>0.13258</v>
      </c>
      <c r="J22" s="2">
        <v>5.5489999999999998E-2</v>
      </c>
      <c r="K22" s="2">
        <v>0.20513000000000001</v>
      </c>
      <c r="L22" s="2">
        <v>0.17463999999999999</v>
      </c>
      <c r="M22" s="2">
        <v>0.32478000000000001</v>
      </c>
      <c r="N22" s="2">
        <v>0.16275999999999999</v>
      </c>
      <c r="O22" s="2">
        <v>0.20968999999999999</v>
      </c>
      <c r="P22" s="2">
        <v>1.3140000000000001E-2</v>
      </c>
      <c r="Q22" s="2">
        <v>3.69140361202881E-6</v>
      </c>
      <c r="R22" s="2">
        <v>0.63229000000000002</v>
      </c>
      <c r="S22" s="2">
        <v>0.16258</v>
      </c>
      <c r="T22" s="2">
        <v>6.2469999999999998E-2</v>
      </c>
      <c r="U22" s="2">
        <v>0.15579000000000001</v>
      </c>
      <c r="V22" s="2">
        <v>2.6406700000000001</v>
      </c>
      <c r="W22" s="2">
        <v>0.18089</v>
      </c>
      <c r="X22" s="2">
        <v>2.9100000000000001E-2</v>
      </c>
      <c r="Y22" s="2">
        <v>0.15307000000000001</v>
      </c>
      <c r="Z22" s="2">
        <v>0.12418999999999999</v>
      </c>
      <c r="AA22" s="2">
        <v>0.16117999999999999</v>
      </c>
      <c r="AB22" s="2">
        <v>6.1409999999999999E-2</v>
      </c>
      <c r="AC22" s="2">
        <v>0.70372999999999997</v>
      </c>
      <c r="AD22" s="2">
        <v>0.17147999999999999</v>
      </c>
      <c r="AE22" s="2">
        <v>3.7269999999999998E-2</v>
      </c>
      <c r="AF22" s="2">
        <v>0.11287999999999999</v>
      </c>
      <c r="AG22" s="2">
        <v>0.23122000000000001</v>
      </c>
      <c r="AH22" s="2">
        <v>0.67259999999999998</v>
      </c>
      <c r="AI22" s="2">
        <v>0.13259000000000001</v>
      </c>
      <c r="AJ22" s="2">
        <v>1.0000000000000001E-5</v>
      </c>
      <c r="AK22" s="2">
        <v>0.29719000000000001</v>
      </c>
      <c r="AL22" s="2">
        <v>0.69608000000000003</v>
      </c>
      <c r="AM22" s="2">
        <v>1.89E-2</v>
      </c>
      <c r="AN22" s="2">
        <v>3.69140361202881E-6</v>
      </c>
      <c r="AO22" s="2">
        <v>0.14445</v>
      </c>
      <c r="AP22" s="2">
        <v>9.9440000000000001E-2</v>
      </c>
      <c r="AQ22" s="2">
        <v>5.6410000000000002E-2</v>
      </c>
      <c r="AR22" s="2">
        <v>1.2305900000000001</v>
      </c>
      <c r="AS22" s="2">
        <v>0.36638999999999999</v>
      </c>
      <c r="AT22" s="2">
        <v>3.5650000000000001E-2</v>
      </c>
      <c r="AU22" s="2">
        <v>1.5180000000000001E-2</v>
      </c>
      <c r="AV22" s="2">
        <v>0.12365</v>
      </c>
      <c r="AW22" s="2">
        <v>7.3646900000000004</v>
      </c>
      <c r="AX22" s="2">
        <v>18.77459</v>
      </c>
      <c r="AY22" s="2">
        <v>0.10851</v>
      </c>
      <c r="AZ22" s="2">
        <v>7.5990000000000002E-2</v>
      </c>
      <c r="BA22" s="2">
        <v>0.10853</v>
      </c>
      <c r="BB22" s="2">
        <v>0.36460999999999999</v>
      </c>
      <c r="BC22" s="2">
        <v>1.8620000000000001E-2</v>
      </c>
      <c r="BD22" s="2">
        <v>0.17654</v>
      </c>
      <c r="BE22" s="2">
        <v>3.69140361202881E-6</v>
      </c>
      <c r="BF22" s="2">
        <v>0.38680999999999999</v>
      </c>
      <c r="BG22" s="2">
        <v>3.4209999999999997E-2</v>
      </c>
      <c r="BH22" s="2">
        <v>0.18287</v>
      </c>
      <c r="BI22" s="2">
        <v>1.941E-2</v>
      </c>
      <c r="BJ22" s="2">
        <v>1.0000000000000001E-5</v>
      </c>
      <c r="BK22" s="2">
        <v>4.6609999999999999E-2</v>
      </c>
      <c r="BL22" s="2">
        <v>1.43662</v>
      </c>
      <c r="BM22" s="2">
        <v>0.10632</v>
      </c>
      <c r="BN22" s="2">
        <v>0.12028</v>
      </c>
      <c r="BO22" s="2">
        <v>0.16261</v>
      </c>
      <c r="BP22" s="2">
        <v>9.5240000000000005E-2</v>
      </c>
      <c r="BQ22" s="2">
        <v>3.2820000000000002E-2</v>
      </c>
      <c r="BR22" s="2">
        <v>0.16045999999999999</v>
      </c>
      <c r="BS22" s="2">
        <v>7.5060000000000002E-2</v>
      </c>
      <c r="BT22" s="2">
        <v>0.13070000000000001</v>
      </c>
      <c r="BU22" s="2">
        <v>3.69140361202881E-6</v>
      </c>
      <c r="BV22" s="2">
        <v>7.1239999999999998E-2</v>
      </c>
      <c r="BW22" s="2">
        <v>7.7920000000000003E-2</v>
      </c>
      <c r="BX22" s="2">
        <v>0.15595999999999999</v>
      </c>
      <c r="BY22" s="2">
        <v>0.26837</v>
      </c>
      <c r="BZ22" s="2">
        <v>0.18201999999999999</v>
      </c>
      <c r="CA22" s="2">
        <v>0.18715000000000001</v>
      </c>
      <c r="CB22" s="2">
        <v>3.69140361202881E-6</v>
      </c>
      <c r="CC22" s="2">
        <v>0.23566000000000001</v>
      </c>
      <c r="CD22" s="2">
        <v>0.95311000000000001</v>
      </c>
      <c r="CE22" s="2">
        <v>6.7269999999999996E-2</v>
      </c>
      <c r="CF22" s="2">
        <v>0.26828000000000002</v>
      </c>
      <c r="CG22" s="2">
        <v>6.1670000000000003E-2</v>
      </c>
      <c r="CH22" s="2">
        <v>3.8960000000000002E-2</v>
      </c>
      <c r="CI22" s="2">
        <v>6.0130000000000003E-2</v>
      </c>
      <c r="CJ22" s="2">
        <v>0.53130999999999995</v>
      </c>
      <c r="CK22" s="2">
        <v>6.7669999999999994E-2</v>
      </c>
      <c r="CL22" s="2">
        <v>4.9199999999999999E-3</v>
      </c>
      <c r="CM22" s="2">
        <v>7.6520000000000005E-2</v>
      </c>
      <c r="CN22" s="2">
        <v>0.22969999999999999</v>
      </c>
      <c r="CO22" s="2">
        <v>0.12451</v>
      </c>
      <c r="CP22" s="2">
        <v>0.72075</v>
      </c>
      <c r="CQ22" s="2">
        <v>0.14107</v>
      </c>
      <c r="CR22" s="2">
        <v>1.6549999999999999E-2</v>
      </c>
      <c r="CS22" s="2">
        <v>0.42835000000000001</v>
      </c>
      <c r="CT22" s="2">
        <v>2.9950000000000001E-2</v>
      </c>
      <c r="CU22" s="2">
        <v>3.69140361202881E-6</v>
      </c>
      <c r="CV22" s="2">
        <v>2.2970000000000001E-2</v>
      </c>
      <c r="CW22" s="2">
        <v>1.29636</v>
      </c>
      <c r="CX22" s="2">
        <v>0.52048000000000005</v>
      </c>
      <c r="CY22" s="2">
        <v>8.9770000000000003E-2</v>
      </c>
      <c r="CZ22" s="2">
        <v>9.7599999999999996E-3</v>
      </c>
      <c r="DA22" s="2">
        <v>1.53009</v>
      </c>
      <c r="DB22" s="2">
        <v>2.4719999999999999E-2</v>
      </c>
      <c r="DC22" s="2">
        <v>7.7770000000000006E-2</v>
      </c>
      <c r="DD22" s="2">
        <v>3.69140361202881E-6</v>
      </c>
      <c r="DE22" s="2">
        <v>2.179E-2</v>
      </c>
      <c r="DF22" s="2">
        <v>0.16722999999999999</v>
      </c>
      <c r="DG22" s="2">
        <v>1.1608099999999999</v>
      </c>
      <c r="DH22" s="2">
        <v>2.8479999999999998E-2</v>
      </c>
      <c r="DI22" s="2">
        <v>3.6990000000000002E-2</v>
      </c>
      <c r="DJ22" s="2">
        <v>2.666E-2</v>
      </c>
      <c r="DK22" s="2">
        <v>4.4450000000000003E-2</v>
      </c>
      <c r="DL22" s="2">
        <v>3.69140361202881E-6</v>
      </c>
      <c r="DM22" s="2">
        <v>9.1599999999999997E-3</v>
      </c>
      <c r="DN22" s="2">
        <v>1.6449999999999999E-2</v>
      </c>
      <c r="DO22" s="2">
        <v>0.21956999999999999</v>
      </c>
      <c r="DP22" s="2">
        <v>1</v>
      </c>
      <c r="DQ22" s="2">
        <v>1.797E-2</v>
      </c>
      <c r="DR22" s="2">
        <v>0.16302</v>
      </c>
      <c r="DS22" s="2">
        <v>9.2499999999999995E-3</v>
      </c>
      <c r="DT22" s="2">
        <v>3.69140361202881E-6</v>
      </c>
      <c r="DU22" s="2">
        <v>2.8920000000000001E-2</v>
      </c>
      <c r="DV22" s="2">
        <v>3.69140361202881E-6</v>
      </c>
      <c r="DW22" s="2">
        <v>4.5500000000000002E-3</v>
      </c>
      <c r="DX22" s="2">
        <v>3.69140361202881E-6</v>
      </c>
      <c r="DY22" s="2">
        <v>0.19400000000000001</v>
      </c>
      <c r="DZ22" s="2">
        <v>0.10099</v>
      </c>
      <c r="EA22" s="2">
        <v>3.69140361202881E-6</v>
      </c>
      <c r="EB22" s="2">
        <v>0.16392999999999999</v>
      </c>
      <c r="EC22" s="2">
        <v>0.23980000000000001</v>
      </c>
      <c r="ED22" s="2">
        <v>0.18276999999999999</v>
      </c>
      <c r="EE22" s="2">
        <v>6.9999999999999994E-5</v>
      </c>
      <c r="EF22" s="2">
        <v>1.0804499999999999</v>
      </c>
      <c r="EG22" s="2">
        <v>3.69140361202881E-6</v>
      </c>
      <c r="EH22" s="2">
        <v>2.8129999999999999E-2</v>
      </c>
      <c r="EI22" s="2">
        <v>0.55054999999999998</v>
      </c>
      <c r="EJ22" s="2">
        <v>4.4269999999999997E-2</v>
      </c>
      <c r="EK22" s="2">
        <v>1.1317900000000001</v>
      </c>
      <c r="EL22" s="2">
        <v>3.69140361202881E-6</v>
      </c>
      <c r="EM22" s="2">
        <v>0.64480000000000004</v>
      </c>
      <c r="EN22" s="2">
        <v>3.69140361202881E-6</v>
      </c>
      <c r="EO22" s="2">
        <v>0.43935999999999997</v>
      </c>
      <c r="EP22" s="2">
        <v>3.69140361202881E-6</v>
      </c>
      <c r="EQ22" s="2">
        <v>3.6670000000000001E-2</v>
      </c>
      <c r="ER22" s="2">
        <v>3.69140361202881E-6</v>
      </c>
      <c r="ES22" s="2">
        <v>0.10258</v>
      </c>
      <c r="ET22" s="2">
        <v>2.2460000000000001E-2</v>
      </c>
      <c r="EU22" s="2">
        <v>2.206E-2</v>
      </c>
      <c r="EV22" s="2">
        <v>3.934E-2</v>
      </c>
      <c r="EW22" s="2">
        <v>1.021E-2</v>
      </c>
      <c r="EX22" s="2">
        <v>6.2570000000000001E-2</v>
      </c>
      <c r="EY22" s="2">
        <v>2.9940000000000001E-2</v>
      </c>
      <c r="EZ22" s="2">
        <v>5.1639999999999998E-2</v>
      </c>
      <c r="FA22" s="2">
        <v>4.3150000000000001E-2</v>
      </c>
      <c r="FB22" s="2">
        <v>1</v>
      </c>
      <c r="FC22" s="2">
        <v>3.3700000000000002E-3</v>
      </c>
      <c r="FD22" s="2">
        <v>3.4119999999999998E-2</v>
      </c>
      <c r="FE22" s="2">
        <v>3.69140361202881E-6</v>
      </c>
      <c r="FF22" s="2">
        <v>9.1410000000000005E-2</v>
      </c>
      <c r="FG22" s="2">
        <v>6.3600000000000002E-3</v>
      </c>
      <c r="FH22" s="2">
        <v>3.69140361202881E-6</v>
      </c>
      <c r="FI22" s="2">
        <v>1.0000000000000001E-5</v>
      </c>
      <c r="FJ22" s="2">
        <v>0.16188</v>
      </c>
      <c r="FK22" s="2">
        <v>0.1666</v>
      </c>
      <c r="FL22" s="2">
        <v>1.465E-2</v>
      </c>
      <c r="FM22" s="2">
        <v>3.69140361202881E-6</v>
      </c>
      <c r="FN22" s="2">
        <v>1.7989999999999999E-2</v>
      </c>
      <c r="FO22" s="2">
        <v>9.8899999999999995E-3</v>
      </c>
      <c r="FP22" s="2">
        <v>1.0000000000000001E-5</v>
      </c>
      <c r="FQ22" s="2">
        <v>1</v>
      </c>
      <c r="FR22" s="2">
        <v>7.1690000000000004E-2</v>
      </c>
      <c r="FS22" s="2">
        <v>4.0000000000000003E-5</v>
      </c>
      <c r="FT22" s="2">
        <v>3.13E-3</v>
      </c>
      <c r="FU22" s="2">
        <v>1</v>
      </c>
      <c r="FV22" s="2">
        <v>3.69140361202881E-6</v>
      </c>
      <c r="FW22" s="2">
        <v>0.24354999999999999</v>
      </c>
      <c r="FX22" s="2">
        <v>4.6600000000000001E-3</v>
      </c>
      <c r="FY22" s="2">
        <v>2.1690000000000001E-2</v>
      </c>
      <c r="FZ22" s="2">
        <v>1</v>
      </c>
      <c r="GA22" s="2">
        <v>2.282E-2</v>
      </c>
      <c r="GB22" s="2">
        <v>3.6685599999999998</v>
      </c>
      <c r="GC22" s="2">
        <v>9.1490000000000002E-2</v>
      </c>
      <c r="GD22" s="2">
        <v>0.62938000000000005</v>
      </c>
      <c r="GE22" s="2">
        <v>3.69140361202881E-6</v>
      </c>
      <c r="GF22" s="2">
        <v>5.7419999999999999E-2</v>
      </c>
      <c r="GG22" s="2">
        <v>6.6820000000000004E-2</v>
      </c>
      <c r="GH22" s="2">
        <v>4.614E-2</v>
      </c>
      <c r="GI22" s="2">
        <v>5.1819999999999998E-2</v>
      </c>
      <c r="GJ22" s="2">
        <v>2.291E-2</v>
      </c>
      <c r="GK22" s="2">
        <v>0.27910000000000001</v>
      </c>
      <c r="GL22" s="2">
        <v>0.15898999999999999</v>
      </c>
      <c r="GM22" s="2">
        <v>0.11638</v>
      </c>
      <c r="GN22" s="2">
        <v>1.0852599999999999</v>
      </c>
      <c r="GO22" s="2">
        <v>1.4619999999999999E-2</v>
      </c>
      <c r="GP22" s="2">
        <v>0.23346</v>
      </c>
      <c r="GQ22" s="2">
        <v>4.9199999999999999E-3</v>
      </c>
      <c r="GR22" s="2">
        <v>3.46E-3</v>
      </c>
      <c r="GS22" s="2">
        <v>1.0000000000000001E-5</v>
      </c>
      <c r="GT22" s="2">
        <v>0.18923000000000001</v>
      </c>
      <c r="GU22" s="2">
        <v>1.54E-2</v>
      </c>
      <c r="GV22" s="2">
        <v>1</v>
      </c>
      <c r="GW22" s="2">
        <v>0.12909000000000001</v>
      </c>
      <c r="GX22" s="2">
        <v>1</v>
      </c>
      <c r="GY22" s="2">
        <v>1.932E-2</v>
      </c>
      <c r="GZ22" s="2">
        <v>0.10675</v>
      </c>
      <c r="HA22" s="2">
        <v>2.579E-2</v>
      </c>
      <c r="HB22" s="2">
        <v>1.968E-2</v>
      </c>
      <c r="HC22" s="2">
        <v>1.354E-2</v>
      </c>
      <c r="HD22" s="2">
        <v>2.845E-2</v>
      </c>
      <c r="HE22" s="2">
        <v>1.3259999999999999E-2</v>
      </c>
      <c r="HF22" s="2">
        <v>1.213E-2</v>
      </c>
      <c r="HG22" s="2">
        <v>3.3320000000000002E-2</v>
      </c>
      <c r="HH22" s="2">
        <v>1</v>
      </c>
      <c r="HI22" s="2">
        <v>1.0000000000000001E-5</v>
      </c>
      <c r="HJ22" s="2">
        <v>4.0590000000000001E-2</v>
      </c>
      <c r="HK22" s="2">
        <v>0.23873</v>
      </c>
      <c r="HL22" s="2">
        <v>8.2640000000000005E-2</v>
      </c>
      <c r="HM22" s="2">
        <v>1</v>
      </c>
      <c r="HN22" s="2">
        <v>3.4569999999999997E-2</v>
      </c>
      <c r="HO22" s="2">
        <v>0.12856999999999999</v>
      </c>
      <c r="HP22" s="2">
        <v>2.0999999999999999E-3</v>
      </c>
      <c r="HQ22" s="2">
        <v>0.10173</v>
      </c>
      <c r="HR22" s="2">
        <v>0.11924</v>
      </c>
      <c r="HS22" s="2">
        <v>0.13621</v>
      </c>
      <c r="HT22" s="2">
        <v>3.69140361202881E-6</v>
      </c>
      <c r="HU22" s="2">
        <v>3.6260000000000001E-2</v>
      </c>
      <c r="HV22" s="2">
        <v>0.14571000000000001</v>
      </c>
      <c r="HW22" s="2">
        <v>0.43169000000000002</v>
      </c>
      <c r="HX22" s="2">
        <v>4.2020000000000002E-2</v>
      </c>
      <c r="HY22" s="2">
        <v>3.69140361202881E-6</v>
      </c>
      <c r="HZ22" s="2">
        <v>9.9299999999999996E-3</v>
      </c>
      <c r="IA22" s="2">
        <v>8.6660000000000001E-2</v>
      </c>
      <c r="IB22" s="2">
        <v>3.69140361202881E-6</v>
      </c>
      <c r="IC22" s="2">
        <v>0.16089000000000001</v>
      </c>
      <c r="ID22" s="2">
        <v>7.5789999999999996E-2</v>
      </c>
      <c r="IE22" s="2">
        <v>0.43290000000000001</v>
      </c>
      <c r="IF22" s="2">
        <v>0.10568</v>
      </c>
      <c r="IG22" s="2">
        <v>7.7490000000000003E-2</v>
      </c>
      <c r="IH22" s="2">
        <v>7.9519999999999993E-2</v>
      </c>
      <c r="II22" s="2">
        <v>5.8540000000000002E-2</v>
      </c>
      <c r="IJ22" s="2">
        <v>1.8749999999999999E-2</v>
      </c>
      <c r="IK22" s="2">
        <v>0.14449000000000001</v>
      </c>
      <c r="IL22" s="2">
        <v>0.44178000000000001</v>
      </c>
      <c r="IM22" s="2">
        <v>0.11024</v>
      </c>
      <c r="IN22" s="2">
        <v>1</v>
      </c>
      <c r="IO22" s="2">
        <v>0.78103999999999996</v>
      </c>
      <c r="IP22" s="2">
        <v>1.35E-2</v>
      </c>
      <c r="IQ22" s="2">
        <v>1</v>
      </c>
      <c r="IR22" s="2">
        <v>4.6219999999999997E-2</v>
      </c>
      <c r="IS22" s="2">
        <v>3.69140361202881E-6</v>
      </c>
      <c r="IT22" s="2">
        <v>1</v>
      </c>
      <c r="IU22" s="2">
        <v>1</v>
      </c>
      <c r="IV22" s="2">
        <v>2.3220000000000001E-2</v>
      </c>
      <c r="IW22" s="2">
        <v>8.5190000000000002E-2</v>
      </c>
      <c r="IX22" s="2">
        <v>4.5399999999999998E-3</v>
      </c>
      <c r="IY22" s="2">
        <v>0.17419999999999999</v>
      </c>
      <c r="IZ22" s="2">
        <v>1</v>
      </c>
      <c r="JA22" s="2">
        <v>8.5100000000000002E-3</v>
      </c>
      <c r="JB22" s="2">
        <v>1</v>
      </c>
      <c r="JC22" s="2">
        <v>8.26E-3</v>
      </c>
      <c r="JD22" s="2">
        <v>0.56991999999999998</v>
      </c>
      <c r="JE22" s="2">
        <v>3.0110000000000001E-2</v>
      </c>
      <c r="JF22" s="2">
        <v>0.73580000000000001</v>
      </c>
      <c r="JG22" s="2">
        <v>1</v>
      </c>
      <c r="JH22" s="2">
        <v>5.7610000000000001E-2</v>
      </c>
      <c r="JI22" s="2">
        <v>7.9799999999999992E-3</v>
      </c>
      <c r="JJ22" s="2">
        <v>3.2299999999999998E-3</v>
      </c>
      <c r="JK22" s="2">
        <v>3.69140361202881E-6</v>
      </c>
      <c r="JL22" s="2">
        <v>0.32769999999999999</v>
      </c>
      <c r="JM22" s="2">
        <v>2.775E-2</v>
      </c>
      <c r="JN22" s="2">
        <v>0.21626999999999999</v>
      </c>
      <c r="JO22" s="2">
        <v>7.6960000000000001E-2</v>
      </c>
      <c r="JP22" s="2">
        <v>1.319E-2</v>
      </c>
      <c r="JQ22" s="2">
        <v>2.6949200000000002</v>
      </c>
      <c r="JR22" s="2">
        <v>0.32406000000000001</v>
      </c>
      <c r="JS22" s="2">
        <v>3.69140361202881E-6</v>
      </c>
      <c r="JT22" s="2">
        <v>1.7389999999999999E-2</v>
      </c>
      <c r="JU22" s="2">
        <v>3.69140361202881E-6</v>
      </c>
      <c r="JV22" s="2">
        <v>1</v>
      </c>
      <c r="JW22" s="2">
        <v>6.5700000000000003E-3</v>
      </c>
      <c r="JX22" s="2">
        <v>0.12361</v>
      </c>
      <c r="JY22" s="2">
        <v>1</v>
      </c>
      <c r="JZ22" s="2">
        <v>3.69140361202881E-6</v>
      </c>
      <c r="KA22" s="2">
        <v>0.98711000000000004</v>
      </c>
      <c r="KB22" s="2">
        <v>2.767E-2</v>
      </c>
      <c r="KC22" s="2">
        <v>3.69140361202881E-6</v>
      </c>
      <c r="KD22" s="2">
        <v>2.0330000000000001E-2</v>
      </c>
      <c r="KE22" s="2">
        <v>3.69140361202881E-6</v>
      </c>
      <c r="KF22" s="2">
        <v>0.21587000000000001</v>
      </c>
      <c r="KG22" s="2">
        <v>6.5100000000000002E-3</v>
      </c>
      <c r="KH22" s="2">
        <v>1.8329999999999999E-2</v>
      </c>
      <c r="KI22" s="2">
        <v>6.7000000000000002E-3</v>
      </c>
      <c r="KJ22" s="2">
        <v>3.69140361202881E-6</v>
      </c>
      <c r="KK22" s="2">
        <v>1.2449999999999999E-2</v>
      </c>
      <c r="KL22" s="2">
        <v>3.69140361202881E-6</v>
      </c>
      <c r="KM22" s="2">
        <v>3.69140361202881E-6</v>
      </c>
      <c r="KN22" s="2">
        <v>3.69140361202881E-6</v>
      </c>
      <c r="KO22" s="2">
        <v>0.22131999999999999</v>
      </c>
      <c r="KP22" s="2">
        <v>3.69140361202881E-6</v>
      </c>
      <c r="KQ22" s="2">
        <v>1.0000000000000001E-5</v>
      </c>
      <c r="KR22" s="2">
        <v>1</v>
      </c>
      <c r="KS22" s="2">
        <v>3.69140361202881E-6</v>
      </c>
      <c r="KT22" s="2">
        <v>7.9070000000000001E-2</v>
      </c>
      <c r="KU22" s="2">
        <v>3.69140361202881E-6</v>
      </c>
      <c r="KV22" s="2">
        <v>3.69140361202881E-6</v>
      </c>
      <c r="KW22" s="2">
        <v>7.3819999999999997E-2</v>
      </c>
      <c r="KX22" s="2">
        <v>3.5069999999999997E-2</v>
      </c>
      <c r="KY22" s="2">
        <v>3.69140361202881E-6</v>
      </c>
      <c r="KZ22" s="2">
        <v>5.9760000000000001E-2</v>
      </c>
      <c r="LA22" s="2">
        <v>2.068E-2</v>
      </c>
      <c r="LB22" s="2">
        <v>1.771E-2</v>
      </c>
      <c r="LC22" s="2">
        <v>3.69140361202881E-6</v>
      </c>
      <c r="LD22" s="2">
        <v>1.848E-2</v>
      </c>
      <c r="LE22" s="2">
        <v>3.69140361202881E-6</v>
      </c>
      <c r="LF22" s="2">
        <v>0.26256000000000002</v>
      </c>
      <c r="LG22" s="2">
        <v>3.69140361202881E-6</v>
      </c>
      <c r="LH22" s="2">
        <v>3.69140361202881E-6</v>
      </c>
      <c r="LI22" s="2">
        <v>4.8199999999999996E-3</v>
      </c>
      <c r="LJ22" s="2">
        <v>3.69140361202881E-6</v>
      </c>
      <c r="LK22" s="2">
        <v>1.6219999999999998E-2</v>
      </c>
      <c r="LL22" s="2">
        <v>5.9000000000000003E-4</v>
      </c>
      <c r="LM22" s="2">
        <v>0.12228</v>
      </c>
      <c r="LN22" s="2">
        <v>1</v>
      </c>
      <c r="LO22" s="2">
        <v>2.7019999999999999E-2</v>
      </c>
      <c r="LP22" s="2">
        <v>3.69140361202881E-6</v>
      </c>
      <c r="LQ22" s="2">
        <v>1.0030000000000001E-2</v>
      </c>
      <c r="LR22" s="2">
        <v>0.24983</v>
      </c>
      <c r="LS22" s="2">
        <v>1.9000000000000001E-4</v>
      </c>
      <c r="LT22" s="2">
        <v>0.69962999999999997</v>
      </c>
      <c r="LU22" s="2">
        <v>0.17551</v>
      </c>
      <c r="LV22" s="2">
        <v>3.69140361202881E-6</v>
      </c>
      <c r="LW22" s="2">
        <v>0.12773999999999999</v>
      </c>
      <c r="LX22" s="2">
        <v>3.69140361202881E-6</v>
      </c>
      <c r="LY22" s="2">
        <v>0.20673</v>
      </c>
      <c r="LZ22" s="2">
        <v>3.69140361202881E-6</v>
      </c>
      <c r="MA22" s="2">
        <v>0.18264</v>
      </c>
      <c r="MB22" s="2">
        <v>3.69140361202881E-6</v>
      </c>
      <c r="MC22" s="2">
        <v>3.69140361202881E-6</v>
      </c>
      <c r="MD22" s="2">
        <v>5.4050000000000001E-2</v>
      </c>
      <c r="ME22" s="2">
        <v>3.69140361202881E-6</v>
      </c>
      <c r="MF22" s="2">
        <v>0.18965000000000001</v>
      </c>
      <c r="MG22" s="2">
        <v>3.69140361202881E-6</v>
      </c>
      <c r="MH22" s="2">
        <v>6.2969999999999998E-2</v>
      </c>
      <c r="MI22" s="2">
        <v>3.69140361202881E-6</v>
      </c>
      <c r="MJ22" s="2">
        <v>0.40211999999999998</v>
      </c>
      <c r="MK22" s="2">
        <v>3.69140361202881E-6</v>
      </c>
      <c r="ML22" s="2">
        <v>0.22403999999999999</v>
      </c>
      <c r="MM22" s="2">
        <v>0.10215</v>
      </c>
      <c r="MN22" s="2">
        <v>3.69140361202881E-6</v>
      </c>
      <c r="MO22" s="2">
        <v>0.13972999999999999</v>
      </c>
      <c r="MP22" s="2">
        <v>1.7850000000000001E-2</v>
      </c>
      <c r="MQ22" s="2">
        <v>0.13245999999999999</v>
      </c>
      <c r="MR22" s="2">
        <v>3.69140361202881E-6</v>
      </c>
      <c r="MS22" s="2">
        <v>5.8040000000000001E-2</v>
      </c>
      <c r="MT22" s="2">
        <v>3.69140361202881E-6</v>
      </c>
      <c r="MU22" s="2">
        <v>6.5420000000000006E-2</v>
      </c>
      <c r="MV22" s="2">
        <v>3.69140361202881E-6</v>
      </c>
      <c r="MW22" s="2">
        <v>0.11673</v>
      </c>
      <c r="MX22" s="2">
        <v>3.69140361202881E-6</v>
      </c>
      <c r="MY22" s="2">
        <v>1.695E-2</v>
      </c>
      <c r="MZ22" s="2">
        <v>3.69140361202881E-6</v>
      </c>
      <c r="NA22" s="2">
        <v>8.2290000000000002E-2</v>
      </c>
      <c r="NB22" s="2">
        <v>3.69140361202881E-6</v>
      </c>
      <c r="NC22" s="2">
        <v>1</v>
      </c>
      <c r="ND22" s="2">
        <v>2.0000000000000001E-4</v>
      </c>
      <c r="NE22" s="2">
        <v>0.45923000000000003</v>
      </c>
      <c r="NF22" s="2">
        <v>0.64419999999999999</v>
      </c>
      <c r="NG22" s="2">
        <v>3.69140361202881E-6</v>
      </c>
      <c r="NH22" s="2">
        <v>4.6739999999999997E-2</v>
      </c>
      <c r="NI22" s="2">
        <v>1.355E-2</v>
      </c>
      <c r="NJ22" s="2">
        <v>3.69140361202881E-6</v>
      </c>
      <c r="NK22" s="2">
        <v>7.3389999999999997E-2</v>
      </c>
      <c r="NL22" s="2">
        <v>3.69140361202881E-6</v>
      </c>
      <c r="NM22" s="2">
        <v>0.17601</v>
      </c>
      <c r="NN22" s="2">
        <v>3.69140361202881E-6</v>
      </c>
      <c r="NO22" s="2">
        <v>0.12987000000000001</v>
      </c>
      <c r="NP22" s="2">
        <v>2.0000000000000002E-5</v>
      </c>
      <c r="NQ22" s="2">
        <v>1.0000000000000001E-5</v>
      </c>
      <c r="NR22" s="2">
        <v>4.2680000000000003E-2</v>
      </c>
      <c r="NS22" s="2">
        <v>1</v>
      </c>
      <c r="NT22" s="2">
        <v>9.0000000000000006E-5</v>
      </c>
      <c r="NU22" s="2">
        <v>3.2840000000000001E-2</v>
      </c>
      <c r="NV22" s="2">
        <v>2.53E-2</v>
      </c>
      <c r="NW22" s="2">
        <v>0.45861000000000002</v>
      </c>
      <c r="NX22" s="2">
        <v>3.69140361202881E-6</v>
      </c>
      <c r="NY22" s="2">
        <v>0.17025999999999999</v>
      </c>
      <c r="NZ22" s="2">
        <v>3.69140361202881E-6</v>
      </c>
      <c r="OA22" s="2">
        <v>1</v>
      </c>
      <c r="OB22" s="2">
        <v>3.69140361202881E-6</v>
      </c>
      <c r="OC22" s="2">
        <v>1.027E-2</v>
      </c>
      <c r="OD22" s="2">
        <v>1.0000000000000001E-5</v>
      </c>
      <c r="OE22" s="2">
        <v>7.1999999999999998E-3</v>
      </c>
      <c r="OF22" s="2">
        <v>7.0010000000000003E-2</v>
      </c>
      <c r="OG22" s="2">
        <v>6.0499999999999998E-2</v>
      </c>
      <c r="OH22" s="2">
        <v>0.14333000000000001</v>
      </c>
      <c r="OI22" s="2">
        <v>0.16028999999999999</v>
      </c>
      <c r="OJ22" s="2">
        <v>0.38590000000000002</v>
      </c>
      <c r="OK22" s="2">
        <v>1.8159999999999999E-2</v>
      </c>
      <c r="OL22" s="2">
        <v>0.59987999999999997</v>
      </c>
      <c r="OM22" s="2">
        <v>3.69140361202881E-6</v>
      </c>
      <c r="ON22" s="2">
        <v>0.1244</v>
      </c>
      <c r="OO22" s="2">
        <v>5.3159999999999999E-2</v>
      </c>
      <c r="OP22" s="2">
        <v>7.1340000000000001E-2</v>
      </c>
      <c r="OQ22" s="2">
        <v>1.58E-3</v>
      </c>
      <c r="OR22" s="2">
        <v>0.27979999999999999</v>
      </c>
      <c r="OS22" s="2">
        <v>3.69140361202881E-6</v>
      </c>
      <c r="OT22" s="2">
        <v>0.71879000000000004</v>
      </c>
      <c r="OU22" s="2">
        <v>3.69140361202881E-6</v>
      </c>
      <c r="OV22" s="2">
        <v>9.8720000000000002E-2</v>
      </c>
      <c r="OW22" s="2">
        <v>2.3234499999999998</v>
      </c>
      <c r="OX22" s="2">
        <v>2.5000000000000001E-4</v>
      </c>
      <c r="OY22" s="2">
        <v>1.925E-2</v>
      </c>
      <c r="OZ22" s="2">
        <v>1.0000000000000001E-5</v>
      </c>
      <c r="PA22" s="2">
        <v>2.0000000000000002E-5</v>
      </c>
      <c r="PB22" s="2">
        <v>1</v>
      </c>
      <c r="PC22" s="2">
        <v>3.69140361202881E-6</v>
      </c>
      <c r="PD22" s="2">
        <v>3.3270000000000001E-2</v>
      </c>
      <c r="PE22" s="2">
        <v>3.69140361202881E-6</v>
      </c>
      <c r="PF22" s="2">
        <v>2.1729999999999999E-2</v>
      </c>
      <c r="PG22" s="2">
        <v>3.0000000000000001E-5</v>
      </c>
      <c r="PH22" s="2">
        <v>1.354E-2</v>
      </c>
      <c r="PI22" s="2">
        <v>3.69140361202881E-6</v>
      </c>
      <c r="PJ22" s="2">
        <v>1.047E-2</v>
      </c>
      <c r="PK22" s="2">
        <v>0.10186000000000001</v>
      </c>
      <c r="PL22" s="2">
        <v>5.2521800000000001</v>
      </c>
      <c r="PM22" s="2">
        <v>4.0509999999999997E-2</v>
      </c>
      <c r="PN22" s="2">
        <v>3.0000000000000001E-5</v>
      </c>
      <c r="PO22" s="2">
        <v>3.3579999999999999E-2</v>
      </c>
      <c r="PP22" s="2">
        <v>3.69140361202881E-6</v>
      </c>
      <c r="PQ22" s="2">
        <v>3.69140361202881E-6</v>
      </c>
      <c r="PR22" s="2">
        <v>1</v>
      </c>
      <c r="PS22" s="2">
        <v>3.69140361202881E-6</v>
      </c>
      <c r="PT22" s="2">
        <v>0.11226999999999999</v>
      </c>
      <c r="PU22" s="2">
        <v>3.69140361202881E-6</v>
      </c>
      <c r="PV22" s="2">
        <v>4.1939999999999998E-2</v>
      </c>
      <c r="PW22" s="2">
        <v>3.69140361202881E-6</v>
      </c>
      <c r="PX22" s="2">
        <v>2.5999999999999998E-4</v>
      </c>
      <c r="PY22" s="2">
        <v>3.69140361202881E-6</v>
      </c>
      <c r="PZ22" s="2">
        <v>1</v>
      </c>
      <c r="QA22" s="2">
        <v>8.0000000000000004E-4</v>
      </c>
      <c r="QB22" s="2">
        <v>1.0000000000000001E-5</v>
      </c>
      <c r="QC22" s="2">
        <v>1</v>
      </c>
      <c r="QD22" s="2">
        <v>3.69140361202881E-6</v>
      </c>
      <c r="QE22" s="2">
        <v>0.20713999999999999</v>
      </c>
      <c r="QF22" s="2">
        <v>3.69140361202881E-6</v>
      </c>
      <c r="QG22" s="2">
        <v>23.146319999999999</v>
      </c>
      <c r="QH22" s="2">
        <v>3.69140361202881E-6</v>
      </c>
      <c r="QI22" s="2">
        <v>1</v>
      </c>
      <c r="QJ22" s="2">
        <v>1</v>
      </c>
      <c r="QK22" s="2">
        <v>3.533E-2</v>
      </c>
      <c r="QL22" s="2">
        <v>3.69140361202881E-6</v>
      </c>
      <c r="QM22" s="2">
        <v>0.16267000000000001</v>
      </c>
      <c r="QN22" s="2">
        <v>3.69140361202881E-6</v>
      </c>
      <c r="QO22" s="2">
        <v>1</v>
      </c>
      <c r="QP22" s="2">
        <v>3.69140361202881E-6</v>
      </c>
      <c r="QQ22" s="2">
        <v>4.1820000000000003E-2</v>
      </c>
      <c r="QR22" s="2">
        <v>1.0000000000000001E-5</v>
      </c>
      <c r="QS22" s="2">
        <v>5.0000000000000002E-5</v>
      </c>
      <c r="QT22" s="2">
        <v>0.31397999999999998</v>
      </c>
      <c r="QU22" s="2">
        <v>3.69140361202881E-6</v>
      </c>
      <c r="QV22" s="2">
        <v>7.9659999999999995E-2</v>
      </c>
      <c r="QW22" s="2">
        <v>3.024E-2</v>
      </c>
      <c r="QX22" s="2">
        <v>1</v>
      </c>
      <c r="QY22" s="2">
        <v>1</v>
      </c>
      <c r="QZ22" s="2">
        <v>7.5050000000000006E-2</v>
      </c>
      <c r="RA22" s="2">
        <v>1.2E-4</v>
      </c>
      <c r="RB22" s="2">
        <v>1</v>
      </c>
      <c r="RC22" s="2">
        <v>4.3439999999999999E-2</v>
      </c>
      <c r="RD22" s="2">
        <v>5.4200000000000003E-3</v>
      </c>
      <c r="RE22" s="2">
        <v>6.4640000000000003E-2</v>
      </c>
      <c r="RF22" s="2">
        <v>1.8600000000000001E-3</v>
      </c>
      <c r="RG22" s="2">
        <v>3.0000000000000001E-5</v>
      </c>
      <c r="RH22" s="2">
        <v>9.8919999999999994E-2</v>
      </c>
      <c r="RI22" s="2">
        <v>3.69140361202881E-6</v>
      </c>
      <c r="RJ22" s="2">
        <v>4.4859999999999997E-2</v>
      </c>
      <c r="RK22" s="2">
        <v>0.10525</v>
      </c>
      <c r="RL22" s="2">
        <v>5.5890000000000002E-2</v>
      </c>
      <c r="RM22" s="2">
        <v>3.69140361202881E-6</v>
      </c>
      <c r="RN22" s="2">
        <v>5.6550000000000003E-2</v>
      </c>
      <c r="RO22" s="2">
        <v>3.69140361202881E-6</v>
      </c>
      <c r="RP22" s="2">
        <v>3.9893999999999998</v>
      </c>
      <c r="RQ22" s="2">
        <v>3.0000000000000001E-5</v>
      </c>
      <c r="RR22" s="2">
        <v>9.4699999999999993E-3</v>
      </c>
      <c r="RS22" s="2">
        <v>3.0880000000000001E-2</v>
      </c>
      <c r="RT22" s="2">
        <v>1</v>
      </c>
      <c r="RU22" s="2">
        <v>0.18276000000000001</v>
      </c>
      <c r="RV22" s="2">
        <v>1</v>
      </c>
      <c r="RW22" s="2">
        <v>2.8199999999999999E-2</v>
      </c>
      <c r="RX22" s="2">
        <v>3.635E-2</v>
      </c>
      <c r="RY22" s="2">
        <v>0.115</v>
      </c>
      <c r="RZ22" s="2">
        <v>3.69140361202881E-6</v>
      </c>
      <c r="SA22" s="2">
        <v>0.10657999999999999</v>
      </c>
      <c r="SB22" s="2">
        <v>1</v>
      </c>
      <c r="SC22" s="2">
        <v>0.11225</v>
      </c>
      <c r="SD22" s="2">
        <v>3.69140361202881E-6</v>
      </c>
      <c r="SE22" s="2">
        <v>0.10629</v>
      </c>
      <c r="SF22" s="2">
        <v>5.6100000000000004E-3</v>
      </c>
      <c r="SG22" s="2">
        <v>0.13356000000000001</v>
      </c>
      <c r="SH22" s="2">
        <v>0.12463</v>
      </c>
      <c r="SI22" s="2">
        <v>0.10263</v>
      </c>
      <c r="SJ22" s="2">
        <v>3.4199999999999999E-3</v>
      </c>
      <c r="SK22" s="2">
        <v>2.0000000000000002E-5</v>
      </c>
      <c r="SL22" s="2">
        <v>7.2000000000000005E-4</v>
      </c>
      <c r="SM22" s="2">
        <v>0.14702000000000001</v>
      </c>
      <c r="SN22" s="2">
        <v>1.0000000000000001E-5</v>
      </c>
      <c r="SO22" s="2">
        <v>1.9970000000000002E-2</v>
      </c>
      <c r="SP22" s="2">
        <v>0.16891</v>
      </c>
      <c r="SQ22" s="2">
        <v>1</v>
      </c>
      <c r="SR22" s="2">
        <v>1</v>
      </c>
      <c r="SS22" s="2">
        <v>3.69140361202881E-6</v>
      </c>
      <c r="ST22" s="2">
        <v>1</v>
      </c>
      <c r="SU22" s="2">
        <v>3.69140361202881E-6</v>
      </c>
      <c r="SV22" s="2">
        <v>0.12334000000000001</v>
      </c>
      <c r="SW22" s="2">
        <v>4.3499999999999997E-3</v>
      </c>
      <c r="SX22" s="2">
        <v>0.11638</v>
      </c>
      <c r="SY22" s="2">
        <v>3.69140361202881E-6</v>
      </c>
      <c r="SZ22" s="2">
        <v>0.36823</v>
      </c>
      <c r="TA22" s="2">
        <v>3.69140361202881E-6</v>
      </c>
      <c r="TB22" s="2">
        <v>3.69140361202881E-6</v>
      </c>
      <c r="TC22" s="2">
        <v>1.0000000000000001E-5</v>
      </c>
      <c r="TD22" s="2">
        <v>1.0000000000000001E-5</v>
      </c>
      <c r="TE22" s="2">
        <v>6.9500000000000006E-2</v>
      </c>
      <c r="TF22" s="2">
        <v>1</v>
      </c>
      <c r="TG22" s="2">
        <v>3.69140361202881E-6</v>
      </c>
      <c r="TH22" s="2">
        <v>1.0000000000000001E-5</v>
      </c>
      <c r="TI22" s="2">
        <v>1.0000000000000001E-5</v>
      </c>
      <c r="TJ22" s="2">
        <v>1</v>
      </c>
      <c r="TK22" s="2">
        <v>0.28994999999999999</v>
      </c>
      <c r="TL22" s="2">
        <v>1</v>
      </c>
      <c r="TM22" s="2">
        <v>1</v>
      </c>
      <c r="TN22" s="2">
        <v>3.69140361202881E-6</v>
      </c>
      <c r="TO22" s="2">
        <v>1</v>
      </c>
      <c r="TP22" s="2">
        <v>0.13949</v>
      </c>
      <c r="TQ22" s="2">
        <v>1.8799999999999999E-3</v>
      </c>
      <c r="TR22" s="2">
        <v>1.0000000000000001E-5</v>
      </c>
      <c r="TS22" s="2">
        <v>5.1319999999999998E-2</v>
      </c>
      <c r="TT22" s="2">
        <v>5.1929999999999997E-2</v>
      </c>
      <c r="TU22" s="2">
        <v>3.69140361202881E-6</v>
      </c>
      <c r="TV22" s="2">
        <v>1.01E-3</v>
      </c>
      <c r="TW22" s="2">
        <v>1</v>
      </c>
      <c r="TX22" s="2">
        <v>1</v>
      </c>
      <c r="TY22" s="2">
        <v>3.1E-4</v>
      </c>
      <c r="TZ22" s="2">
        <v>1.244E-2</v>
      </c>
      <c r="UA22" s="2">
        <v>2.64E-2</v>
      </c>
      <c r="UB22" s="2">
        <v>1</v>
      </c>
      <c r="UC22" s="2">
        <v>1</v>
      </c>
      <c r="UD22" s="2">
        <v>1.0000000000000001E-5</v>
      </c>
      <c r="UE22" s="2">
        <v>3.073E-2</v>
      </c>
      <c r="UF22" s="2">
        <v>1.5429999999999999E-2</v>
      </c>
      <c r="UG22" s="2">
        <v>4.156E-2</v>
      </c>
      <c r="UH22" s="2">
        <v>1</v>
      </c>
      <c r="UI22" s="2">
        <v>4.564E-2</v>
      </c>
      <c r="UJ22" s="2">
        <v>1</v>
      </c>
      <c r="UK22" s="2">
        <v>1.0880000000000001E-2</v>
      </c>
      <c r="UL22" s="2">
        <v>2.4029999999999999E-2</v>
      </c>
      <c r="UM22" s="2">
        <v>7.3600000000000002E-3</v>
      </c>
      <c r="UN22" s="2">
        <v>5.1000000000000004E-3</v>
      </c>
      <c r="UO22" s="2">
        <v>0.87041000000000002</v>
      </c>
      <c r="UP22" s="2">
        <v>4.2538400000000003</v>
      </c>
      <c r="UQ22" s="2">
        <v>2.861E-2</v>
      </c>
      <c r="UR22" s="2">
        <v>1</v>
      </c>
      <c r="US22" s="2">
        <v>1.6500000000000001E-2</v>
      </c>
      <c r="UT22" s="2">
        <v>8.3899999999999999E-3</v>
      </c>
      <c r="UU22" s="2">
        <v>0.10971</v>
      </c>
      <c r="UV22" s="2">
        <v>0.11101999999999999</v>
      </c>
      <c r="UW22" s="2">
        <v>3.6609999999999997E-2</v>
      </c>
      <c r="UX22" s="2">
        <v>8.4750000000000006E-2</v>
      </c>
      <c r="UY22" s="2">
        <v>1.0000000000000001E-5</v>
      </c>
      <c r="UZ22" s="2">
        <v>1.555E-2</v>
      </c>
      <c r="VA22" s="2">
        <v>1</v>
      </c>
      <c r="VB22" s="2">
        <v>4.496E-2</v>
      </c>
      <c r="VC22" s="2">
        <v>2.7390000000000001E-2</v>
      </c>
      <c r="VD22" s="2">
        <v>0.29973</v>
      </c>
      <c r="VE22" s="2">
        <v>1</v>
      </c>
      <c r="VF22" s="2">
        <v>3.814E-2</v>
      </c>
      <c r="VG22" s="2">
        <v>6.9760000000000003E-2</v>
      </c>
      <c r="VH22" s="2">
        <v>1</v>
      </c>
      <c r="VI22" s="2">
        <v>0.17519999999999999</v>
      </c>
      <c r="VJ22" s="2">
        <v>1</v>
      </c>
      <c r="VK22" s="2">
        <v>5.0000000000000001E-4</v>
      </c>
      <c r="VL22" s="2">
        <v>1</v>
      </c>
      <c r="VM22" s="2">
        <v>1.7299999999999999E-2</v>
      </c>
      <c r="VN22" s="2">
        <v>3.69140361202881E-6</v>
      </c>
      <c r="VO22" s="2">
        <v>0.12852</v>
      </c>
      <c r="VP22" s="2">
        <v>3.8530000000000002E-2</v>
      </c>
      <c r="VQ22" s="2">
        <v>1</v>
      </c>
      <c r="VR22" s="2">
        <v>1</v>
      </c>
      <c r="VS22" s="2">
        <v>4.2220000000000001E-2</v>
      </c>
      <c r="VT22" s="2">
        <v>6.003E-2</v>
      </c>
      <c r="VU22" s="2">
        <v>1</v>
      </c>
      <c r="VV22" s="2">
        <v>7.9000000000000008E-3</v>
      </c>
      <c r="VW22" s="2">
        <v>1</v>
      </c>
      <c r="VX22" s="2">
        <v>1</v>
      </c>
      <c r="VY22" s="2">
        <v>0.15336</v>
      </c>
      <c r="VZ22" s="2">
        <v>1</v>
      </c>
      <c r="WA22" s="2">
        <v>9.2530000000000001E-2</v>
      </c>
      <c r="WB22" s="2">
        <v>2.12E-2</v>
      </c>
      <c r="WC22" s="2">
        <v>0.9486</v>
      </c>
      <c r="WD22" s="2">
        <v>0.71035000000000004</v>
      </c>
      <c r="WE22" s="2">
        <v>1.805E-2</v>
      </c>
      <c r="WF22" s="2">
        <v>8.0149999999999999E-2</v>
      </c>
      <c r="WG22" s="2">
        <v>7.4459999999999998E-2</v>
      </c>
      <c r="WH22" s="2">
        <v>7.9439999999999997E-2</v>
      </c>
      <c r="WI22" s="2">
        <v>8.9599999999999999E-2</v>
      </c>
      <c r="WJ22" s="2">
        <v>7.7329999999999996E-2</v>
      </c>
      <c r="WK22" s="2">
        <v>1</v>
      </c>
      <c r="WL22" s="2">
        <v>1</v>
      </c>
      <c r="WM22" s="2">
        <v>1</v>
      </c>
      <c r="WN22" s="2">
        <v>1.8259999999999998E-2</v>
      </c>
      <c r="WO22" s="2">
        <v>3.3279999999999997E-2</v>
      </c>
      <c r="WP22" s="2">
        <v>6.1330000000000003E-2</v>
      </c>
      <c r="WQ22" s="2">
        <v>5.9720000000000002E-2</v>
      </c>
      <c r="WR22" s="2">
        <v>3.5130000000000002E-2</v>
      </c>
      <c r="WS22" s="2">
        <v>3.9879999999999999E-2</v>
      </c>
      <c r="WT22" s="2">
        <v>1.585E-2</v>
      </c>
      <c r="WU22" s="2">
        <v>4.6429999999999999E-2</v>
      </c>
      <c r="WV22" s="2">
        <v>1</v>
      </c>
      <c r="WW22" s="2">
        <v>2.6970000000000001E-2</v>
      </c>
      <c r="WX22" s="2">
        <v>7.3819999999999997E-2</v>
      </c>
      <c r="WY22" s="2">
        <v>8.4070000000000006E-2</v>
      </c>
      <c r="WZ22" s="2">
        <v>3.69140361202881E-6</v>
      </c>
      <c r="XA22" s="2">
        <v>5.1619999999999999E-2</v>
      </c>
      <c r="XB22" s="2">
        <v>0.31547999999999998</v>
      </c>
      <c r="XC22" s="2">
        <v>4.8799999999999998E-3</v>
      </c>
      <c r="XD22" s="2">
        <v>1.043E-2</v>
      </c>
      <c r="XE22" s="2">
        <v>0.26003999999999999</v>
      </c>
      <c r="XF22" s="2">
        <v>1</v>
      </c>
      <c r="XG22" s="2">
        <v>2.0150000000000001E-2</v>
      </c>
      <c r="XH22" s="2">
        <v>1</v>
      </c>
      <c r="XI22" s="2">
        <v>6.6430000000000003E-2</v>
      </c>
      <c r="XJ22" s="2">
        <v>0.70945999999999998</v>
      </c>
      <c r="XK22" s="2">
        <v>6.0979999999999999E-2</v>
      </c>
      <c r="XL22" s="2">
        <v>4.4269999999999997E-2</v>
      </c>
      <c r="XM22" s="2">
        <v>0.31807000000000002</v>
      </c>
      <c r="XN22" s="2">
        <v>0.17157</v>
      </c>
      <c r="XO22" s="2">
        <v>0.43874000000000002</v>
      </c>
      <c r="XP22" s="2">
        <v>0.53308</v>
      </c>
      <c r="XQ22" s="2">
        <v>7.9570000000000002E-2</v>
      </c>
      <c r="XR22" s="2">
        <v>1</v>
      </c>
      <c r="XS22" s="2">
        <v>9.3340000000000006E-2</v>
      </c>
      <c r="XT22" s="2">
        <v>1.02834</v>
      </c>
      <c r="XU22" s="2">
        <v>0.16974</v>
      </c>
      <c r="XV22" s="2">
        <v>7.8359999999999999E-2</v>
      </c>
      <c r="XW22" s="2">
        <v>0.37873000000000001</v>
      </c>
      <c r="XX22" s="2">
        <v>3.69140361202881E-6</v>
      </c>
      <c r="XY22" s="2">
        <v>3.69140361202881E-6</v>
      </c>
      <c r="XZ22" s="2">
        <v>3.69140361202881E-6</v>
      </c>
      <c r="YA22" s="2">
        <v>6.9220000000000004E-2</v>
      </c>
      <c r="YB22" s="2">
        <v>3.69140361202881E-6</v>
      </c>
      <c r="YC22" s="2">
        <v>1.7330000000000002E-2</v>
      </c>
      <c r="YD22" s="2">
        <v>1.027E-2</v>
      </c>
      <c r="YE22" s="2">
        <v>0.60101000000000004</v>
      </c>
      <c r="YF22" s="2">
        <v>0.16657</v>
      </c>
      <c r="YG22" s="2">
        <v>1.4659999999999999E-2</v>
      </c>
      <c r="YH22" s="2">
        <v>3.6310000000000002E-2</v>
      </c>
      <c r="YI22" s="2">
        <v>0.26257000000000003</v>
      </c>
      <c r="YJ22" s="2">
        <v>5.5980000000000002E-2</v>
      </c>
      <c r="YK22" s="2">
        <v>8.5080000000000003E-2</v>
      </c>
      <c r="YL22" s="2">
        <v>3.69140361202881E-6</v>
      </c>
      <c r="YM22" s="2">
        <v>0.41954000000000002</v>
      </c>
      <c r="YN22" s="2">
        <v>3.69140361202881E-6</v>
      </c>
      <c r="YO22" s="2">
        <v>0.24757999999999999</v>
      </c>
      <c r="YP22" s="2">
        <v>7.3090000000000002E-2</v>
      </c>
      <c r="YQ22" s="2">
        <v>0.31495000000000001</v>
      </c>
      <c r="YR22" s="2">
        <v>2.264E-2</v>
      </c>
      <c r="YS22" s="2">
        <v>3.69140361202881E-6</v>
      </c>
      <c r="YT22" s="2">
        <v>8.9289999999999994E-2</v>
      </c>
      <c r="YU22" s="2">
        <v>0.09</v>
      </c>
      <c r="YV22" s="2">
        <v>0.16600000000000001</v>
      </c>
      <c r="YW22" s="2">
        <v>8.3360000000000004E-2</v>
      </c>
      <c r="YX22" s="2">
        <v>0.65595999999999999</v>
      </c>
      <c r="YY22" s="2">
        <v>6.4860000000000001E-2</v>
      </c>
      <c r="YZ22" s="2">
        <v>2.7779999999999999E-2</v>
      </c>
      <c r="ZA22" s="2">
        <v>0.37213000000000002</v>
      </c>
      <c r="ZB22" s="2">
        <v>0.31180999999999998</v>
      </c>
      <c r="ZC22" s="2">
        <v>0.44085000000000002</v>
      </c>
      <c r="ZD22" s="2">
        <v>7.9969999999999999E-2</v>
      </c>
      <c r="ZE22" s="2">
        <v>0.18418000000000001</v>
      </c>
      <c r="ZF22" s="2">
        <v>0.15331</v>
      </c>
      <c r="ZG22" s="2">
        <v>0.52854000000000001</v>
      </c>
      <c r="ZH22" s="2">
        <v>2.0400000000000001E-2</v>
      </c>
      <c r="ZI22" s="2">
        <v>0.11244999999999999</v>
      </c>
      <c r="ZJ22" s="2">
        <v>5.79E-3</v>
      </c>
      <c r="ZK22" s="2">
        <v>0.19650000000000001</v>
      </c>
      <c r="ZL22" s="2">
        <v>0.32938000000000001</v>
      </c>
      <c r="ZM22" s="2">
        <v>0.27261000000000002</v>
      </c>
      <c r="ZN22" s="2">
        <v>5.8799999999999998E-3</v>
      </c>
      <c r="ZO22" s="2">
        <v>3.5950000000000003E-2</v>
      </c>
      <c r="ZP22" s="2">
        <v>0.16119</v>
      </c>
      <c r="ZQ22" s="2">
        <v>3.69140361202881E-6</v>
      </c>
      <c r="ZR22" s="2">
        <v>0.56820000000000004</v>
      </c>
      <c r="ZS22" s="2">
        <v>3.508E-2</v>
      </c>
      <c r="ZT22" s="2">
        <v>0.20377999999999999</v>
      </c>
      <c r="ZU22" s="2">
        <v>8.5860000000000006E-2</v>
      </c>
      <c r="ZV22" s="2">
        <v>2.1080000000000002E-2</v>
      </c>
      <c r="ZW22" s="2">
        <v>0.66098000000000001</v>
      </c>
      <c r="ZX22" s="2">
        <v>0.15754000000000001</v>
      </c>
      <c r="ZY22" s="2">
        <v>0.12963</v>
      </c>
      <c r="ZZ22" s="2">
        <v>3.69140361202881E-6</v>
      </c>
      <c r="AAA22" s="2">
        <v>4.265E-2</v>
      </c>
      <c r="AAB22" s="2">
        <v>6.9059999999999996E-2</v>
      </c>
      <c r="AAC22" s="2">
        <v>0.26999000000000001</v>
      </c>
      <c r="AAD22" s="2">
        <v>1.7690000000000001E-2</v>
      </c>
      <c r="AAE22" s="2">
        <v>0.20263999999999999</v>
      </c>
      <c r="AAF22" s="2">
        <v>1.1299999999999999E-2</v>
      </c>
      <c r="AAG22" s="2">
        <v>3.69140361202881E-6</v>
      </c>
      <c r="AAH22" s="2">
        <v>0.26716000000000001</v>
      </c>
      <c r="AAI22" s="2">
        <v>3.69140361202881E-6</v>
      </c>
      <c r="AAJ22" s="2">
        <v>4.5240000000000002E-2</v>
      </c>
      <c r="AAK22" s="2">
        <v>1.0449999999999999E-2</v>
      </c>
      <c r="AAL22" s="2">
        <v>2.1190000000000001E-2</v>
      </c>
      <c r="AAM22" s="2">
        <v>0.21772</v>
      </c>
      <c r="AAN22" s="2">
        <v>5.7459999999999997E-2</v>
      </c>
      <c r="AAO22" s="2">
        <v>4.7145799999999998</v>
      </c>
      <c r="AAP22" s="2">
        <v>0.19353000000000001</v>
      </c>
      <c r="AAQ22" s="2">
        <v>0.5081</v>
      </c>
      <c r="AAR22" s="2">
        <v>0.12196</v>
      </c>
      <c r="AAS22" s="2">
        <v>0.19638</v>
      </c>
      <c r="AAT22" s="2">
        <v>0.11914</v>
      </c>
      <c r="AAU22" s="2">
        <v>0.52507000000000004</v>
      </c>
      <c r="AAV22" s="2">
        <v>0.25562000000000001</v>
      </c>
      <c r="AAW22" s="2">
        <v>0.26980999999999999</v>
      </c>
      <c r="AAX22" s="2">
        <v>0.20643</v>
      </c>
      <c r="AAY22" s="2">
        <v>1.358E-2</v>
      </c>
      <c r="AAZ22" s="2">
        <v>1.116E-2</v>
      </c>
      <c r="ABA22" s="2">
        <v>0.12598999999999999</v>
      </c>
      <c r="ABB22" s="2">
        <v>1</v>
      </c>
      <c r="ABC22" s="2">
        <v>0.20552999999999999</v>
      </c>
      <c r="ABD22" s="2">
        <v>0.66842000000000001</v>
      </c>
      <c r="ABE22" s="2">
        <v>0.31596999999999997</v>
      </c>
      <c r="ABF22" s="2">
        <v>8.6010000000000003E-2</v>
      </c>
      <c r="ABG22" s="2">
        <v>0.39971000000000001</v>
      </c>
      <c r="ABH22" s="2">
        <v>0.13600999999999999</v>
      </c>
      <c r="ABI22" s="2">
        <v>1</v>
      </c>
      <c r="ABJ22" s="2">
        <v>8.8389999999999996E-2</v>
      </c>
      <c r="ABK22" s="2">
        <v>0.29721999999999998</v>
      </c>
      <c r="ABL22" s="2">
        <v>0.22125</v>
      </c>
      <c r="ABM22" s="2">
        <v>1.7469999999999999E-2</v>
      </c>
      <c r="ABN22" s="2">
        <v>0.19649</v>
      </c>
      <c r="ABO22" s="2">
        <v>0.11355999999999999</v>
      </c>
      <c r="ABP22" s="2">
        <v>0.32407999999999998</v>
      </c>
      <c r="ABQ22" s="2">
        <v>0.43165999999999999</v>
      </c>
      <c r="ABR22" s="2">
        <v>0.15634000000000001</v>
      </c>
      <c r="ABS22" s="2">
        <v>2.7400000000000001E-2</v>
      </c>
      <c r="ABT22" s="2">
        <v>1.908E-2</v>
      </c>
      <c r="ABU22" s="2">
        <v>1</v>
      </c>
      <c r="ABV22" s="2">
        <v>3.69140361202881E-6</v>
      </c>
      <c r="ABW22" s="2">
        <v>0.15187</v>
      </c>
      <c r="ABX22" s="2">
        <v>0.51717999999999997</v>
      </c>
      <c r="ABY22" s="2">
        <v>0.19427</v>
      </c>
      <c r="ABZ22" s="2">
        <v>3.4389999999999997E-2</v>
      </c>
      <c r="ACA22" s="2">
        <v>0.50429000000000002</v>
      </c>
      <c r="ACB22" s="2">
        <v>0.26018000000000002</v>
      </c>
      <c r="ACC22" s="2">
        <v>0.37174000000000001</v>
      </c>
      <c r="ACD22" s="2">
        <v>0.14409</v>
      </c>
      <c r="ACE22" s="2">
        <v>0.12617</v>
      </c>
      <c r="ACF22" s="2">
        <v>0.19424</v>
      </c>
      <c r="ACG22" s="2">
        <v>0.18418999999999999</v>
      </c>
      <c r="ACH22" s="2">
        <v>0.12651000000000001</v>
      </c>
      <c r="ACI22" s="2">
        <v>6.148E-2</v>
      </c>
      <c r="ACJ22" s="2">
        <v>4.5850000000000002E-2</v>
      </c>
      <c r="ACK22" s="2">
        <v>0.17369999999999999</v>
      </c>
      <c r="ACL22" s="2">
        <v>1.4178900000000001</v>
      </c>
      <c r="ACM22" s="2">
        <v>3.7539999999999997E-2</v>
      </c>
      <c r="ACN22" s="2">
        <v>6.1800000000000001E-2</v>
      </c>
      <c r="ACO22" s="2">
        <v>0.58165</v>
      </c>
      <c r="ACP22" s="2">
        <v>2.8819999999999998E-2</v>
      </c>
      <c r="ACQ22" s="2">
        <v>1.4019999999999999E-2</v>
      </c>
      <c r="ACR22" s="2">
        <v>0.15071999999999999</v>
      </c>
      <c r="ACS22" s="2">
        <v>7.5999999999999998E-2</v>
      </c>
      <c r="ACT22" s="2">
        <v>0.27278999999999998</v>
      </c>
      <c r="ACU22" s="2">
        <v>0.10979</v>
      </c>
      <c r="ACV22" s="2">
        <v>6.4890000000000003E-2</v>
      </c>
      <c r="ACW22" s="2">
        <v>6.9100000000000003E-3</v>
      </c>
      <c r="ACX22" s="2">
        <v>3.261E-2</v>
      </c>
      <c r="ACY22" s="2">
        <v>0.33326</v>
      </c>
      <c r="ACZ22" s="2">
        <v>0.32779999999999998</v>
      </c>
      <c r="ADA22" s="2">
        <v>4.6039999999999998E-2</v>
      </c>
      <c r="ADB22" s="2">
        <v>0.88002999999999998</v>
      </c>
      <c r="ADC22" s="2">
        <v>4.8989999999999999E-2</v>
      </c>
      <c r="ADD22" s="2">
        <v>0.15861</v>
      </c>
      <c r="ADE22" s="2">
        <v>5.126E-2</v>
      </c>
      <c r="ADF22" s="2">
        <v>3.69140361202881E-6</v>
      </c>
      <c r="ADG22" s="2">
        <v>6.6100000000000006E-2</v>
      </c>
      <c r="ADH22" s="2">
        <v>1.043E-2</v>
      </c>
      <c r="ADI22" s="2">
        <v>0.22999</v>
      </c>
      <c r="ADJ22" s="2">
        <v>3.7190000000000001E-2</v>
      </c>
      <c r="ADK22" s="2">
        <v>3.69140361202881E-6</v>
      </c>
      <c r="ADL22" s="2">
        <v>0.39767999999999998</v>
      </c>
      <c r="ADM22" s="2">
        <v>3.32E-2</v>
      </c>
      <c r="ADN22" s="2">
        <v>6.2850000000000003E-2</v>
      </c>
      <c r="ADO22" s="2">
        <v>6.3369999999999996E-2</v>
      </c>
      <c r="ADP22" s="2">
        <v>7.6090000000000005E-2</v>
      </c>
      <c r="ADQ22" s="2">
        <v>0.21936</v>
      </c>
      <c r="ADR22" s="2">
        <v>6.7780000000000007E-2</v>
      </c>
      <c r="ADS22" s="2">
        <v>3.6819999999999999E-2</v>
      </c>
      <c r="ADT22" s="2">
        <v>0.66249999999999998</v>
      </c>
      <c r="ADU22" s="2">
        <v>2.8129999999999999E-2</v>
      </c>
      <c r="ADV22" s="2">
        <v>0.61797000000000002</v>
      </c>
      <c r="ADW22" s="2">
        <v>7.1970000000000006E-2</v>
      </c>
      <c r="ADX22" s="2">
        <v>0.16533999999999999</v>
      </c>
      <c r="ADY22" s="2">
        <v>0.17477999999999999</v>
      </c>
      <c r="ADZ22" s="2">
        <v>2.8590000000000001E-2</v>
      </c>
      <c r="AEA22" s="2">
        <v>0.61048999999999998</v>
      </c>
      <c r="AEB22" s="2">
        <v>0.45694000000000001</v>
      </c>
      <c r="AEC22" s="2">
        <v>3.7400000000000003E-2</v>
      </c>
      <c r="AED22" s="2">
        <v>3.2649999999999998E-2</v>
      </c>
      <c r="AEE22" s="2">
        <v>4.0489999999999998E-2</v>
      </c>
      <c r="AEF22" s="2">
        <v>2.1610000000000001E-2</v>
      </c>
      <c r="AEG22" s="2">
        <v>0.22352</v>
      </c>
      <c r="AEH22" s="2">
        <v>4.5370000000000001E-2</v>
      </c>
      <c r="AEI22" s="2">
        <v>3.1220000000000001E-2</v>
      </c>
      <c r="AEJ22" s="2">
        <v>2.9270000000000001E-2</v>
      </c>
      <c r="AEK22" s="2">
        <v>1.5010000000000001E-2</v>
      </c>
      <c r="AEL22" s="2">
        <v>3.2550000000000003E-2</v>
      </c>
      <c r="AEM22" s="2">
        <v>8.3750000000000005E-2</v>
      </c>
      <c r="AEN22" s="2">
        <v>0.20871999999999999</v>
      </c>
      <c r="AEO22" s="2">
        <v>0.10423</v>
      </c>
      <c r="AEP22" s="2">
        <v>1.9E-2</v>
      </c>
      <c r="AEQ22" s="2">
        <v>1</v>
      </c>
      <c r="AER22" s="2">
        <v>0.26211000000000001</v>
      </c>
      <c r="AES22" s="2">
        <v>2.392E-2</v>
      </c>
      <c r="AET22" s="2">
        <v>8.0339999999999995E-2</v>
      </c>
      <c r="AEU22" s="2">
        <v>1.225E-2</v>
      </c>
      <c r="AEV22" s="2">
        <v>4.0189999999999997E-2</v>
      </c>
      <c r="AEW22" s="2">
        <v>3.69140361202881E-6</v>
      </c>
      <c r="AEX22" s="2">
        <v>0.13205</v>
      </c>
      <c r="AEY22" s="2">
        <v>3.8670000000000003E-2</v>
      </c>
      <c r="AEZ22" s="2">
        <v>3.69140361202881E-6</v>
      </c>
      <c r="AFA22" s="2">
        <v>5.2113899999999997</v>
      </c>
      <c r="AFB22" s="2">
        <v>2.664E-2</v>
      </c>
      <c r="AFC22" s="2">
        <v>9.0620000000000006E-2</v>
      </c>
      <c r="AFD22" s="2">
        <v>4.8410000000000002E-2</v>
      </c>
      <c r="AFE22" s="2">
        <v>8.4600000000000005E-3</v>
      </c>
      <c r="AFF22" s="2">
        <v>5.5570000000000001E-2</v>
      </c>
      <c r="AFG22" s="2">
        <v>1.0319999999999999E-2</v>
      </c>
      <c r="AFH22" s="2">
        <v>6.9650000000000004E-2</v>
      </c>
      <c r="AFI22" s="2">
        <v>2.409E-2</v>
      </c>
      <c r="AFJ22" s="2">
        <v>1</v>
      </c>
      <c r="AFK22" s="2">
        <v>1.388E-2</v>
      </c>
      <c r="AFL22" s="2">
        <v>0.19248999999999999</v>
      </c>
      <c r="AFM22" s="2">
        <v>0.25445000000000001</v>
      </c>
      <c r="AFN22" s="2">
        <v>2.095E-2</v>
      </c>
      <c r="AFO22" s="2">
        <v>9.3299999999999998E-3</v>
      </c>
      <c r="AFP22" s="2">
        <v>1.8259999999999998E-2</v>
      </c>
      <c r="AFQ22" s="2">
        <v>3.048E-2</v>
      </c>
      <c r="AFR22" s="2">
        <v>0.12171</v>
      </c>
      <c r="AFS22" s="2">
        <v>0.31685000000000002</v>
      </c>
      <c r="AFT22" s="2">
        <v>1.0149999999999999E-2</v>
      </c>
      <c r="AFU22" s="2">
        <v>2.513E-2</v>
      </c>
      <c r="AFV22" s="2">
        <v>3.4290000000000001E-2</v>
      </c>
      <c r="AFW22" s="2">
        <v>0.14688000000000001</v>
      </c>
      <c r="AFX22" s="2">
        <v>0.16313</v>
      </c>
      <c r="AFY22" s="2">
        <v>0.18955</v>
      </c>
      <c r="AFZ22" s="2">
        <v>1</v>
      </c>
      <c r="AGA22" s="2">
        <v>2.2440000000000002E-2</v>
      </c>
      <c r="AGB22" s="2">
        <v>1</v>
      </c>
      <c r="AGC22" s="2">
        <v>0.17376</v>
      </c>
      <c r="AGD22" s="2">
        <v>1.754E-2</v>
      </c>
      <c r="AGE22" s="2">
        <v>1</v>
      </c>
      <c r="AGF22" s="2">
        <v>3.69140361202881E-6</v>
      </c>
      <c r="AGG22" s="2">
        <v>0.28783999999999998</v>
      </c>
      <c r="AGH22" s="2">
        <v>6.0600000000000003E-3</v>
      </c>
      <c r="AGI22" s="2">
        <v>0.27450000000000002</v>
      </c>
      <c r="AGJ22" s="2">
        <v>0.19175</v>
      </c>
      <c r="AGK22" s="2">
        <v>1.018E-2</v>
      </c>
      <c r="AGL22" s="2">
        <v>0.18987000000000001</v>
      </c>
      <c r="AGM22" s="2">
        <v>8.3930000000000005E-2</v>
      </c>
      <c r="AGN22" s="2">
        <v>1.3809999999999999E-2</v>
      </c>
      <c r="AGO22" s="2">
        <v>4.3800000000000002E-3</v>
      </c>
      <c r="AGP22" s="2">
        <v>2.24E-2</v>
      </c>
      <c r="AGQ22" s="2">
        <v>3.4320000000000003E-2</v>
      </c>
      <c r="AGR22" s="2">
        <v>6.5809999999999994E-2</v>
      </c>
      <c r="AGS22" s="2">
        <v>0.43864999999999998</v>
      </c>
      <c r="AGT22" s="2">
        <v>3.69140361202881E-6</v>
      </c>
      <c r="AGU22" s="2">
        <v>4.0320000000000002E-2</v>
      </c>
      <c r="AGV22" s="2">
        <v>7.6189999999999994E-2</v>
      </c>
      <c r="AGW22" s="2">
        <v>1.0279999999999999E-2</v>
      </c>
      <c r="AGX22" s="2">
        <v>0.42074</v>
      </c>
      <c r="AGY22" s="2">
        <v>2.409E-2</v>
      </c>
      <c r="AGZ22" s="2">
        <v>1.7899999999999999E-3</v>
      </c>
      <c r="AHA22" s="2">
        <v>3.8129999999999997E-2</v>
      </c>
      <c r="AHB22" s="2">
        <v>2.0250000000000001E-2</v>
      </c>
      <c r="AHC22" s="2">
        <v>7.6499999999999997E-3</v>
      </c>
      <c r="AHD22" s="2">
        <v>7.0349999999999996E-2</v>
      </c>
      <c r="AHE22" s="2">
        <v>0.73882999999999999</v>
      </c>
      <c r="AHF22" s="2">
        <v>7.671E-2</v>
      </c>
      <c r="AHG22" s="2">
        <v>3.9050000000000001E-2</v>
      </c>
      <c r="AHH22" s="2">
        <v>0.16925999999999999</v>
      </c>
      <c r="AHI22" s="2">
        <v>1.099E-2</v>
      </c>
      <c r="AHJ22" s="2">
        <v>1.3809999999999999E-2</v>
      </c>
      <c r="AHK22" s="2">
        <v>2.3429999999999999E-2</v>
      </c>
      <c r="AHL22" s="2">
        <v>8.77E-2</v>
      </c>
      <c r="AHM22" s="2">
        <v>0.27918999999999999</v>
      </c>
      <c r="AHN22" s="2">
        <v>1.5810000000000001E-2</v>
      </c>
      <c r="AHO22" s="2">
        <v>2.3480000000000001E-2</v>
      </c>
      <c r="AHP22" s="2">
        <v>4.6920000000000003E-2</v>
      </c>
      <c r="AHQ22" s="2">
        <v>7.5810000000000002E-2</v>
      </c>
      <c r="AHR22" s="2">
        <v>2.792E-2</v>
      </c>
      <c r="AHS22" s="2">
        <v>3.4770000000000002E-2</v>
      </c>
      <c r="AHT22" s="2">
        <v>3.9899999999999998E-2</v>
      </c>
      <c r="AHU22" s="2">
        <v>0.16902</v>
      </c>
      <c r="AHV22" s="2">
        <v>4.3380000000000002E-2</v>
      </c>
      <c r="AHW22" s="2">
        <v>3.619E-2</v>
      </c>
      <c r="AHX22" s="2">
        <v>0.1867</v>
      </c>
      <c r="AHY22" s="2">
        <v>3.4020000000000002E-2</v>
      </c>
      <c r="AHZ22" s="2">
        <v>4.0299999999999997E-3</v>
      </c>
      <c r="AIA22" s="2">
        <v>1</v>
      </c>
      <c r="AIB22" s="2">
        <v>5.3170000000000002E-2</v>
      </c>
      <c r="AIC22" s="2">
        <v>0.26122000000000001</v>
      </c>
      <c r="AID22" s="2">
        <v>6.7199999999999996E-2</v>
      </c>
      <c r="AIE22" s="2">
        <v>3.9989999999999998E-2</v>
      </c>
      <c r="AIF22" s="2">
        <v>1.0500000000000001E-2</v>
      </c>
      <c r="AIG22" s="2">
        <v>8.2799999999999992E-3</v>
      </c>
      <c r="AIH22" s="2">
        <v>5.7520000000000002E-2</v>
      </c>
      <c r="AII22" s="2">
        <v>7.5149999999999995E-2</v>
      </c>
      <c r="AIJ22" s="2">
        <v>0.11002000000000001</v>
      </c>
      <c r="AIK22" s="2">
        <v>0.16413</v>
      </c>
      <c r="AIL22" s="2">
        <v>3.1449999999999999E-2</v>
      </c>
      <c r="AIM22" s="2">
        <v>0.10168000000000001</v>
      </c>
      <c r="AIN22" s="2">
        <v>3.6319999999999998E-2</v>
      </c>
      <c r="AIO22" s="2">
        <v>0.10544000000000001</v>
      </c>
      <c r="AIP22" s="2">
        <v>5.9899999999999997E-3</v>
      </c>
      <c r="AIQ22" s="2">
        <v>0.10417999999999999</v>
      </c>
      <c r="AIR22" s="2">
        <v>2.4840000000000001E-2</v>
      </c>
      <c r="AIS22" s="2">
        <v>1.8839999999999999E-2</v>
      </c>
      <c r="AIT22" s="2">
        <v>5.6809999999999999E-2</v>
      </c>
      <c r="AIU22" s="2">
        <v>3.69140361202881E-6</v>
      </c>
      <c r="AIV22" s="2">
        <v>4.8799999999999998E-3</v>
      </c>
      <c r="AIW22" s="2">
        <v>9.4820000000000002E-2</v>
      </c>
      <c r="AIX22" s="2">
        <v>2.726E-2</v>
      </c>
      <c r="AIY22" s="2">
        <v>4.3200000000000001E-3</v>
      </c>
      <c r="AIZ22" s="2">
        <v>0.23050999999999999</v>
      </c>
      <c r="AJA22" s="2">
        <v>5.2599999999999999E-3</v>
      </c>
      <c r="AJB22" s="2">
        <v>9.5600000000000008E-3</v>
      </c>
      <c r="AJC22" s="2">
        <v>3.8300000000000001E-2</v>
      </c>
      <c r="AJD22" s="2">
        <v>0.28436</v>
      </c>
      <c r="AJE22" s="2">
        <v>3.687E-2</v>
      </c>
      <c r="AJF22" s="2">
        <v>1</v>
      </c>
      <c r="AJG22" s="2">
        <v>2.333E-2</v>
      </c>
      <c r="AJH22" s="2">
        <v>2.3970000000000002E-2</v>
      </c>
      <c r="AJI22" s="2">
        <v>1</v>
      </c>
      <c r="AJJ22" s="2">
        <v>1.477E-2</v>
      </c>
      <c r="AJK22" s="2">
        <v>1</v>
      </c>
      <c r="AJL22" s="2">
        <v>1.5890000000000001E-2</v>
      </c>
      <c r="AJM22" s="2">
        <v>0.11293</v>
      </c>
      <c r="AJN22" s="2">
        <v>1.0189999999999999E-2</v>
      </c>
      <c r="AJO22" s="2">
        <v>9.9540000000000003E-2</v>
      </c>
      <c r="AJP22" s="2">
        <v>1.523E-2</v>
      </c>
      <c r="AJQ22" s="2">
        <v>1</v>
      </c>
      <c r="AJR22" s="2">
        <v>1.396E-2</v>
      </c>
      <c r="AJS22" s="2">
        <v>7.8030000000000002E-2</v>
      </c>
      <c r="AJT22" s="2">
        <v>3.653E-2</v>
      </c>
      <c r="AJU22" s="2">
        <v>3.8E-3</v>
      </c>
      <c r="AJV22" s="2">
        <v>3.69140361202881E-6</v>
      </c>
      <c r="AJW22" s="2">
        <v>0.31880999999999998</v>
      </c>
      <c r="AJX22" s="2">
        <v>0.28161000000000003</v>
      </c>
      <c r="AJY22" s="2">
        <v>0.11332</v>
      </c>
      <c r="AJZ22" s="2">
        <v>6.8100000000000001E-3</v>
      </c>
      <c r="AKA22" s="2">
        <v>1</v>
      </c>
      <c r="AKB22" s="2">
        <v>6.4659999999999995E-2</v>
      </c>
      <c r="AKC22" s="2">
        <v>1</v>
      </c>
      <c r="AKD22" s="2">
        <v>4.1410000000000002E-2</v>
      </c>
      <c r="AKE22" s="2">
        <v>1.176E-2</v>
      </c>
      <c r="AKF22" s="2">
        <v>6.2300000000000003E-3</v>
      </c>
      <c r="AKG22" s="2">
        <v>1</v>
      </c>
      <c r="AKH22" s="2">
        <v>6.9899999999999997E-3</v>
      </c>
      <c r="AKI22" s="2">
        <v>6.1370000000000001E-2</v>
      </c>
      <c r="AKJ22" s="2">
        <v>8.6E-3</v>
      </c>
      <c r="AKK22" s="2">
        <v>3.13E-3</v>
      </c>
      <c r="AKL22" s="2">
        <v>4.5809999999999997E-2</v>
      </c>
      <c r="AKM22" s="2">
        <v>1</v>
      </c>
      <c r="AKN22" s="2">
        <v>2.8700000000000002E-3</v>
      </c>
      <c r="AKO22" s="2">
        <v>1.4109999999999999E-2</v>
      </c>
      <c r="AKP22" s="2">
        <v>9.0500000000000008E-3</v>
      </c>
      <c r="AKQ22" s="2">
        <v>1</v>
      </c>
      <c r="AKR22" s="2">
        <v>1</v>
      </c>
      <c r="AKS22" s="2">
        <v>3.721E-2</v>
      </c>
      <c r="AKT22" s="2">
        <v>7.7099999999999998E-3</v>
      </c>
      <c r="AKU22" s="2">
        <v>6.5799999999999999E-3</v>
      </c>
      <c r="AKV22" s="2">
        <v>4.4859999999999997E-2</v>
      </c>
      <c r="AKW22" s="2">
        <v>1</v>
      </c>
      <c r="AKX22" s="2">
        <v>1</v>
      </c>
      <c r="AKY22" s="2">
        <v>9.4800000000000006E-3</v>
      </c>
      <c r="AKZ22" s="2">
        <v>1.57E-3</v>
      </c>
      <c r="ALA22" s="2">
        <v>5.4219999999999997E-2</v>
      </c>
      <c r="ALB22" s="2">
        <v>1.068E-2</v>
      </c>
      <c r="ALC22" s="2">
        <v>5.5500000000000002E-3</v>
      </c>
      <c r="ALD22" s="2">
        <v>5.1189999999999999E-2</v>
      </c>
      <c r="ALE22" s="2">
        <v>1.7899999999999999E-3</v>
      </c>
      <c r="ALF22" s="2">
        <v>1.157E-2</v>
      </c>
      <c r="ALG22" s="2">
        <v>2.3600000000000001E-3</v>
      </c>
      <c r="ALH22" s="2">
        <v>1</v>
      </c>
      <c r="ALI22" s="2">
        <v>1.0000000000000001E-5</v>
      </c>
      <c r="ALJ22" s="2">
        <v>1</v>
      </c>
    </row>
    <row r="23" spans="1:998" x14ac:dyDescent="0.2">
      <c r="A23" t="s">
        <v>53</v>
      </c>
      <c r="B23" s="2">
        <v>7.0400000000000003E-3</v>
      </c>
      <c r="C23" s="2">
        <v>1</v>
      </c>
      <c r="D23" s="2">
        <v>7.5550000000000006E-2</v>
      </c>
      <c r="E23" s="2">
        <v>9.9779999999999994E-2</v>
      </c>
      <c r="F23" s="2">
        <v>2.6964700000000001</v>
      </c>
      <c r="G23" s="2">
        <v>0.17559</v>
      </c>
      <c r="H23" s="2">
        <v>0.15290000000000001</v>
      </c>
      <c r="I23" s="2">
        <v>0.16733000000000001</v>
      </c>
      <c r="J23" s="2">
        <v>0.11673</v>
      </c>
      <c r="K23" s="2">
        <v>0.21353</v>
      </c>
      <c r="L23" s="2">
        <v>0.26472000000000001</v>
      </c>
      <c r="M23" s="2">
        <v>0.25074000000000002</v>
      </c>
      <c r="N23" s="2">
        <v>0.22090000000000001</v>
      </c>
      <c r="O23" s="2">
        <v>0.23028000000000001</v>
      </c>
      <c r="P23" s="2">
        <v>1.295E-2</v>
      </c>
      <c r="Q23" s="2">
        <v>0.41032999999999997</v>
      </c>
      <c r="R23" s="2">
        <v>2.673</v>
      </c>
      <c r="S23" s="2">
        <v>0.18045</v>
      </c>
      <c r="T23" s="2">
        <v>5.7509999999999999E-2</v>
      </c>
      <c r="U23" s="2">
        <v>0.15076000000000001</v>
      </c>
      <c r="V23" s="2">
        <v>2.3063500000000001</v>
      </c>
      <c r="W23" s="2">
        <v>0.20832000000000001</v>
      </c>
      <c r="X23" s="2">
        <v>3.5200000000000002E-2</v>
      </c>
      <c r="Y23" s="2">
        <v>0.2165</v>
      </c>
      <c r="Z23" s="2">
        <v>0.11991</v>
      </c>
      <c r="AA23" s="2">
        <v>0.20205000000000001</v>
      </c>
      <c r="AB23" s="2">
        <v>0.21709000000000001</v>
      </c>
      <c r="AC23" s="2">
        <v>0.61609000000000003</v>
      </c>
      <c r="AD23" s="2">
        <v>0.18504000000000001</v>
      </c>
      <c r="AE23" s="2">
        <v>7.1050000000000002E-2</v>
      </c>
      <c r="AF23" s="2">
        <v>0.14091999999999999</v>
      </c>
      <c r="AG23" s="2">
        <v>0.14874000000000001</v>
      </c>
      <c r="AH23" s="2">
        <v>3.75787</v>
      </c>
      <c r="AI23" s="2">
        <v>0.12848000000000001</v>
      </c>
      <c r="AJ23" s="2">
        <v>1.0000000000000001E-5</v>
      </c>
      <c r="AK23" s="2">
        <v>1.4900899999999999</v>
      </c>
      <c r="AL23" s="2">
        <v>0.18637000000000001</v>
      </c>
      <c r="AM23" s="2">
        <v>2.4299999999999999E-2</v>
      </c>
      <c r="AN23" s="2">
        <v>3.69140361202881E-6</v>
      </c>
      <c r="AO23" s="2">
        <v>0.34321000000000002</v>
      </c>
      <c r="AP23" s="2">
        <v>0.11089</v>
      </c>
      <c r="AQ23" s="2">
        <v>4.1489999999999999E-2</v>
      </c>
      <c r="AR23" s="2">
        <v>1.13436</v>
      </c>
      <c r="AS23" s="2">
        <v>0.27916000000000002</v>
      </c>
      <c r="AT23" s="2">
        <v>3.2710000000000003E-2</v>
      </c>
      <c r="AU23" s="2">
        <v>1.1520000000000001E-2</v>
      </c>
      <c r="AV23" s="2">
        <v>0.2213</v>
      </c>
      <c r="AW23" s="2">
        <v>5.9971100000000002</v>
      </c>
      <c r="AX23" s="2">
        <v>15.74277</v>
      </c>
      <c r="AY23" s="2">
        <v>0.13367000000000001</v>
      </c>
      <c r="AZ23" s="2">
        <v>6.6449999999999995E-2</v>
      </c>
      <c r="BA23" s="2">
        <v>0.14183000000000001</v>
      </c>
      <c r="BB23" s="2">
        <v>0.16048000000000001</v>
      </c>
      <c r="BC23" s="2">
        <v>1.4959999999999999E-2</v>
      </c>
      <c r="BD23" s="2">
        <v>0.20426</v>
      </c>
      <c r="BE23" s="2">
        <v>3.69140361202881E-6</v>
      </c>
      <c r="BF23" s="2">
        <v>0.50585999999999998</v>
      </c>
      <c r="BG23" s="2">
        <v>3.2149999999999998E-2</v>
      </c>
      <c r="BH23" s="2">
        <v>0.24596000000000001</v>
      </c>
      <c r="BI23" s="2">
        <v>1.949E-2</v>
      </c>
      <c r="BJ23" s="2">
        <v>3.69140361202881E-6</v>
      </c>
      <c r="BK23" s="2">
        <v>0.12515999999999999</v>
      </c>
      <c r="BL23" s="2">
        <v>2.47166</v>
      </c>
      <c r="BM23" s="2">
        <v>0.10052999999999999</v>
      </c>
      <c r="BN23" s="2">
        <v>0.13319</v>
      </c>
      <c r="BO23" s="2">
        <v>0.13744999999999999</v>
      </c>
      <c r="BP23" s="2">
        <v>6.1960000000000001E-2</v>
      </c>
      <c r="BQ23" s="2">
        <v>0.11632000000000001</v>
      </c>
      <c r="BR23" s="2">
        <v>0.13758999999999999</v>
      </c>
      <c r="BS23" s="2">
        <v>9.0200000000000002E-2</v>
      </c>
      <c r="BT23" s="2">
        <v>0.11851</v>
      </c>
      <c r="BU23" s="2">
        <v>3.69140361202881E-6</v>
      </c>
      <c r="BV23" s="2">
        <v>9.9089999999999998E-2</v>
      </c>
      <c r="BW23" s="2">
        <v>0.10539999999999999</v>
      </c>
      <c r="BX23" s="2">
        <v>0.1275</v>
      </c>
      <c r="BY23" s="2">
        <v>0.13299</v>
      </c>
      <c r="BZ23" s="2">
        <v>0.17072999999999999</v>
      </c>
      <c r="CA23" s="2">
        <v>9.2560000000000003E-2</v>
      </c>
      <c r="CB23" s="2">
        <v>2.4913099999999999</v>
      </c>
      <c r="CC23" s="2">
        <v>0.20829</v>
      </c>
      <c r="CD23" s="2">
        <v>0.84555000000000002</v>
      </c>
      <c r="CE23" s="2">
        <v>4.2041599999999999</v>
      </c>
      <c r="CF23" s="2">
        <v>3.69140361202881E-6</v>
      </c>
      <c r="CG23" s="2">
        <v>4.8869999999999997E-2</v>
      </c>
      <c r="CH23" s="2">
        <v>0.17202999999999999</v>
      </c>
      <c r="CI23" s="2">
        <v>4.308E-2</v>
      </c>
      <c r="CJ23" s="2">
        <v>4.2790000000000002E-2</v>
      </c>
      <c r="CK23" s="2">
        <v>2.7629999999999998E-2</v>
      </c>
      <c r="CL23" s="2">
        <v>1.3860000000000001E-2</v>
      </c>
      <c r="CM23" s="2">
        <v>9.0270000000000003E-2</v>
      </c>
      <c r="CN23" s="2">
        <v>8.5389999999999994E-2</v>
      </c>
      <c r="CO23" s="2">
        <v>0.18242</v>
      </c>
      <c r="CP23" s="2">
        <v>0.62095999999999996</v>
      </c>
      <c r="CQ23" s="2">
        <v>0.12948999999999999</v>
      </c>
      <c r="CR23" s="2">
        <v>8.5430000000000006E-2</v>
      </c>
      <c r="CS23" s="2">
        <v>0.80256000000000005</v>
      </c>
      <c r="CT23" s="2">
        <v>2.9669999999999998E-2</v>
      </c>
      <c r="CU23" s="2">
        <v>11.236179999999999</v>
      </c>
      <c r="CV23" s="2">
        <v>9.7900000000000001E-3</v>
      </c>
      <c r="CW23" s="2">
        <v>1.15906</v>
      </c>
      <c r="CX23" s="2">
        <v>3.69140361202881E-6</v>
      </c>
      <c r="CY23" s="2">
        <v>8.7209999999999996E-2</v>
      </c>
      <c r="CZ23" s="2">
        <v>1.376E-2</v>
      </c>
      <c r="DA23" s="2">
        <v>0.57643</v>
      </c>
      <c r="DB23" s="2">
        <v>4.2810000000000001E-2</v>
      </c>
      <c r="DC23" s="2">
        <v>9.4530000000000003E-2</v>
      </c>
      <c r="DD23" s="2">
        <v>3.69140361202881E-6</v>
      </c>
      <c r="DE23" s="2">
        <v>2.3460000000000002E-2</v>
      </c>
      <c r="DF23" s="2">
        <v>0.16067000000000001</v>
      </c>
      <c r="DG23" s="2">
        <v>2.4315799999999999</v>
      </c>
      <c r="DH23" s="2">
        <v>3.2750000000000001E-2</v>
      </c>
      <c r="DI23" s="2">
        <v>2.5069999999999999E-2</v>
      </c>
      <c r="DJ23" s="2">
        <v>2.7550000000000002E-2</v>
      </c>
      <c r="DK23" s="2">
        <v>4.9299999999999997E-2</v>
      </c>
      <c r="DL23" s="2">
        <v>3.69140361202881E-6</v>
      </c>
      <c r="DM23" s="2">
        <v>1.03E-2</v>
      </c>
      <c r="DN23" s="2">
        <v>7.3400000000000002E-3</v>
      </c>
      <c r="DO23" s="2">
        <v>3.69140361202881E-6</v>
      </c>
      <c r="DP23" s="2">
        <v>0.14751</v>
      </c>
      <c r="DQ23" s="2">
        <v>2.7890000000000002E-2</v>
      </c>
      <c r="DR23" s="2">
        <v>0.13897999999999999</v>
      </c>
      <c r="DS23" s="2">
        <v>4.7699999999999999E-3</v>
      </c>
      <c r="DT23" s="2">
        <v>3.69140361202881E-6</v>
      </c>
      <c r="DU23" s="2">
        <v>3.3099999999999997E-2</v>
      </c>
      <c r="DV23" s="2">
        <v>8.7999999999999995E-2</v>
      </c>
      <c r="DW23" s="2">
        <v>1</v>
      </c>
      <c r="DX23" s="2">
        <v>3.69140361202881E-6</v>
      </c>
      <c r="DY23" s="2">
        <v>3.69140361202881E-6</v>
      </c>
      <c r="DZ23" s="2">
        <v>4.8199999999999996E-3</v>
      </c>
      <c r="EA23" s="2">
        <v>3.69140361202881E-6</v>
      </c>
      <c r="EB23" s="2">
        <v>2.6020000000000001E-2</v>
      </c>
      <c r="EC23" s="2">
        <v>0.30236000000000002</v>
      </c>
      <c r="ED23" s="2">
        <v>0.24973999999999999</v>
      </c>
      <c r="EE23" s="2">
        <v>1.1E-4</v>
      </c>
      <c r="EF23" s="2">
        <v>0.96418999999999999</v>
      </c>
      <c r="EG23" s="2">
        <v>3.69140361202881E-6</v>
      </c>
      <c r="EH23" s="2">
        <v>3.0450000000000001E-2</v>
      </c>
      <c r="EI23" s="2">
        <v>0.46706999999999999</v>
      </c>
      <c r="EJ23" s="2">
        <v>3.9190000000000003E-2</v>
      </c>
      <c r="EK23" s="2">
        <v>1.13127</v>
      </c>
      <c r="EL23" s="2">
        <v>3.69140361202881E-6</v>
      </c>
      <c r="EM23" s="2">
        <v>0.59036999999999995</v>
      </c>
      <c r="EN23" s="2">
        <v>0.33487</v>
      </c>
      <c r="EO23" s="2">
        <v>0.41269</v>
      </c>
      <c r="EP23" s="2">
        <v>3.69140361202881E-6</v>
      </c>
      <c r="EQ23" s="2">
        <v>3.6360000000000003E-2</v>
      </c>
      <c r="ER23" s="2">
        <v>3.69140361202881E-6</v>
      </c>
      <c r="ES23" s="2">
        <v>0.10915999999999999</v>
      </c>
      <c r="ET23" s="2">
        <v>1.525E-2</v>
      </c>
      <c r="EU23" s="2">
        <v>1.8290000000000001E-2</v>
      </c>
      <c r="EV23" s="2">
        <v>3.69140361202881E-6</v>
      </c>
      <c r="EW23" s="2">
        <v>5.4299999999999999E-3</v>
      </c>
      <c r="EX23" s="2">
        <v>6.2370000000000002E-2</v>
      </c>
      <c r="EY23" s="2">
        <v>7.1260000000000004E-2</v>
      </c>
      <c r="EZ23" s="2">
        <v>1.4279999999999999E-2</v>
      </c>
      <c r="FA23" s="2">
        <v>5.7049999999999997E-2</v>
      </c>
      <c r="FB23" s="2">
        <v>1</v>
      </c>
      <c r="FC23" s="2">
        <v>2.6900000000000001E-3</v>
      </c>
      <c r="FD23" s="2">
        <v>1.8530000000000001E-2</v>
      </c>
      <c r="FE23" s="2">
        <v>2.0080000000000001E-2</v>
      </c>
      <c r="FF23" s="2">
        <v>0.12748000000000001</v>
      </c>
      <c r="FG23" s="2">
        <v>2.15E-3</v>
      </c>
      <c r="FH23" s="2">
        <v>6.5369999999999998E-2</v>
      </c>
      <c r="FI23" s="2">
        <v>1.702E-2</v>
      </c>
      <c r="FJ23" s="2">
        <v>8.0390000000000003E-2</v>
      </c>
      <c r="FK23" s="2">
        <v>3.69140361202881E-6</v>
      </c>
      <c r="FL23" s="2">
        <v>2.5479999999999999E-2</v>
      </c>
      <c r="FM23" s="2">
        <v>0.3805</v>
      </c>
      <c r="FN23" s="2">
        <v>3.7609999999999998E-2</v>
      </c>
      <c r="FO23" s="2">
        <v>1</v>
      </c>
      <c r="FP23" s="2">
        <v>1.0000000000000001E-5</v>
      </c>
      <c r="FQ23" s="2">
        <v>1.755E-2</v>
      </c>
      <c r="FR23" s="2">
        <v>8.0879999999999994E-2</v>
      </c>
      <c r="FS23" s="2">
        <v>6.0000000000000002E-5</v>
      </c>
      <c r="FT23" s="2">
        <v>7.8600000000000007E-3</v>
      </c>
      <c r="FU23" s="2">
        <v>1.043E-2</v>
      </c>
      <c r="FV23" s="2">
        <v>3.69140361202881E-6</v>
      </c>
      <c r="FW23" s="2">
        <v>0.21204999999999999</v>
      </c>
      <c r="FX23" s="2">
        <v>2.2100000000000002E-3</v>
      </c>
      <c r="FY23" s="2">
        <v>1.3140000000000001E-2</v>
      </c>
      <c r="FZ23" s="2">
        <v>1</v>
      </c>
      <c r="GA23" s="2">
        <v>1.7989999999999999E-2</v>
      </c>
      <c r="GB23" s="2">
        <v>0.91381000000000001</v>
      </c>
      <c r="GC23" s="2">
        <v>0.08</v>
      </c>
      <c r="GD23" s="2">
        <v>0.15192</v>
      </c>
      <c r="GE23" s="2">
        <v>3.69140361202881E-6</v>
      </c>
      <c r="GF23" s="2">
        <v>9.3729999999999994E-2</v>
      </c>
      <c r="GG23" s="2">
        <v>8.6959999999999996E-2</v>
      </c>
      <c r="GH23" s="2">
        <v>4.19E-2</v>
      </c>
      <c r="GI23" s="2">
        <v>3.832E-2</v>
      </c>
      <c r="GJ23" s="2">
        <v>2.5819999999999999E-2</v>
      </c>
      <c r="GK23" s="2">
        <v>0.10548</v>
      </c>
      <c r="GL23" s="2">
        <v>0.22456000000000001</v>
      </c>
      <c r="GM23" s="2">
        <v>0.11065</v>
      </c>
      <c r="GN23" s="2">
        <v>3.69140361202881E-6</v>
      </c>
      <c r="GO23" s="2">
        <v>2.7609999999999999E-2</v>
      </c>
      <c r="GP23" s="2">
        <v>0.20361000000000001</v>
      </c>
      <c r="GQ23" s="2">
        <v>8.6099999999999996E-3</v>
      </c>
      <c r="GR23" s="2">
        <v>1.06E-3</v>
      </c>
      <c r="GS23" s="2">
        <v>1.0000000000000001E-5</v>
      </c>
      <c r="GT23" s="2">
        <v>0.16097</v>
      </c>
      <c r="GU23" s="2">
        <v>2.2749999999999999E-2</v>
      </c>
      <c r="GV23" s="2">
        <v>1</v>
      </c>
      <c r="GW23" s="2">
        <v>0.17524000000000001</v>
      </c>
      <c r="GX23" s="2">
        <v>2.7499999999999998E-3</v>
      </c>
      <c r="GY23" s="2">
        <v>1.7930000000000001E-2</v>
      </c>
      <c r="GZ23" s="2">
        <v>4.8869999999999997E-2</v>
      </c>
      <c r="HA23" s="2">
        <v>2.1340000000000001E-2</v>
      </c>
      <c r="HB23" s="2">
        <v>3.69140361202881E-6</v>
      </c>
      <c r="HC23" s="2">
        <v>1.2E-2</v>
      </c>
      <c r="HD23" s="2">
        <v>8.1670000000000006E-2</v>
      </c>
      <c r="HE23" s="2">
        <v>1</v>
      </c>
      <c r="HF23" s="2">
        <v>1.7350000000000001E-2</v>
      </c>
      <c r="HG23" s="2">
        <v>1.975E-2</v>
      </c>
      <c r="HH23" s="2">
        <v>7.3959999999999998E-2</v>
      </c>
      <c r="HI23" s="2">
        <v>1.7239999999999998E-2</v>
      </c>
      <c r="HJ23" s="2">
        <v>1.3220000000000001E-2</v>
      </c>
      <c r="HK23" s="2">
        <v>3.69140361202881E-6</v>
      </c>
      <c r="HL23" s="2">
        <v>7.4490000000000001E-2</v>
      </c>
      <c r="HM23" s="2">
        <v>1</v>
      </c>
      <c r="HN23" s="2">
        <v>1.6719999999999999E-2</v>
      </c>
      <c r="HO23" s="2">
        <v>8.2979999999999998E-2</v>
      </c>
      <c r="HP23" s="2">
        <v>4.6000000000000001E-4</v>
      </c>
      <c r="HQ23" s="2">
        <v>0.16793</v>
      </c>
      <c r="HR23" s="2">
        <v>0.21096999999999999</v>
      </c>
      <c r="HS23" s="2">
        <v>0.29938999999999999</v>
      </c>
      <c r="HT23" s="2">
        <v>3.69140361202881E-6</v>
      </c>
      <c r="HU23" s="2">
        <v>2.9180000000000001E-2</v>
      </c>
      <c r="HV23" s="2">
        <v>0.18038999999999999</v>
      </c>
      <c r="HW23" s="2">
        <v>0.74780999999999997</v>
      </c>
      <c r="HX23" s="2">
        <v>2.3400000000000001E-2</v>
      </c>
      <c r="HY23" s="2">
        <v>3.69140361202881E-6</v>
      </c>
      <c r="HZ23" s="2">
        <v>7.11E-3</v>
      </c>
      <c r="IA23" s="2">
        <v>5.0090000000000003E-2</v>
      </c>
      <c r="IB23" s="2">
        <v>3.69140361202881E-6</v>
      </c>
      <c r="IC23" s="2">
        <v>0.112</v>
      </c>
      <c r="ID23" s="2">
        <v>5.8959999999999999E-2</v>
      </c>
      <c r="IE23" s="2">
        <v>0.22237000000000001</v>
      </c>
      <c r="IF23" s="2">
        <v>8.1519999999999995E-2</v>
      </c>
      <c r="IG23" s="2">
        <v>8.498E-2</v>
      </c>
      <c r="IH23" s="2">
        <v>5.6770000000000001E-2</v>
      </c>
      <c r="II23" s="2">
        <v>5.6619999999999997E-2</v>
      </c>
      <c r="IJ23" s="2">
        <v>2.1399999999999999E-2</v>
      </c>
      <c r="IK23" s="2">
        <v>0.17641999999999999</v>
      </c>
      <c r="IL23" s="2">
        <v>8.4889999999999993E-2</v>
      </c>
      <c r="IM23" s="2">
        <v>0.1057</v>
      </c>
      <c r="IN23" s="2">
        <v>1</v>
      </c>
      <c r="IO23" s="2">
        <v>0.67362</v>
      </c>
      <c r="IP23" s="2">
        <v>1</v>
      </c>
      <c r="IQ23" s="2">
        <v>1</v>
      </c>
      <c r="IR23" s="2">
        <v>4.4639999999999999E-2</v>
      </c>
      <c r="IS23" s="2">
        <v>3.69140361202881E-6</v>
      </c>
      <c r="IT23" s="2">
        <v>1.0000000000000001E-5</v>
      </c>
      <c r="IU23" s="2">
        <v>2.2200000000000002E-3</v>
      </c>
      <c r="IV23" s="2">
        <v>4.727E-2</v>
      </c>
      <c r="IW23" s="2">
        <v>9.0370000000000006E-2</v>
      </c>
      <c r="IX23" s="2">
        <v>1</v>
      </c>
      <c r="IY23" s="2">
        <v>0.14387</v>
      </c>
      <c r="IZ23" s="2">
        <v>1</v>
      </c>
      <c r="JA23" s="2">
        <v>3.1900000000000001E-3</v>
      </c>
      <c r="JB23" s="2">
        <v>1</v>
      </c>
      <c r="JC23" s="2">
        <v>1</v>
      </c>
      <c r="JD23" s="2">
        <v>0.29548000000000002</v>
      </c>
      <c r="JE23" s="2">
        <v>2.6040000000000001E-2</v>
      </c>
      <c r="JF23" s="2">
        <v>1.1112200000000001</v>
      </c>
      <c r="JG23" s="2">
        <v>1</v>
      </c>
      <c r="JH23" s="2">
        <v>6.3380000000000006E-2</v>
      </c>
      <c r="JI23" s="2">
        <v>4.6499999999999996E-3</v>
      </c>
      <c r="JJ23" s="2">
        <v>7.1799999999999998E-3</v>
      </c>
      <c r="JK23" s="2">
        <v>3.69140361202881E-6</v>
      </c>
      <c r="JL23" s="2">
        <v>1.08762</v>
      </c>
      <c r="JM23" s="2">
        <v>8.6300000000000005E-3</v>
      </c>
      <c r="JN23" s="2">
        <v>0.1711</v>
      </c>
      <c r="JO23" s="2">
        <v>0.13042000000000001</v>
      </c>
      <c r="JP23" s="2">
        <v>1.438E-2</v>
      </c>
      <c r="JQ23" s="2">
        <v>0.61417999999999995</v>
      </c>
      <c r="JR23" s="2">
        <v>0.10206999999999999</v>
      </c>
      <c r="JS23" s="2">
        <v>3.69140361202881E-6</v>
      </c>
      <c r="JT23" s="2">
        <v>1.52E-2</v>
      </c>
      <c r="JU23" s="2">
        <v>3.69140361202881E-6</v>
      </c>
      <c r="JV23" s="2">
        <v>3.7200000000000002E-3</v>
      </c>
      <c r="JW23" s="2">
        <v>5.3099999999999996E-3</v>
      </c>
      <c r="JX23" s="2">
        <v>7.8850000000000003E-2</v>
      </c>
      <c r="JY23" s="2">
        <v>1</v>
      </c>
      <c r="JZ23" s="2">
        <v>0.44753999999999999</v>
      </c>
      <c r="KA23" s="2">
        <v>2.3191199999999998</v>
      </c>
      <c r="KB23" s="2">
        <v>2.6089999999999999E-2</v>
      </c>
      <c r="KC23" s="2">
        <v>3.69140361202881E-6</v>
      </c>
      <c r="KD23" s="2">
        <v>4.5240000000000002E-2</v>
      </c>
      <c r="KE23" s="2">
        <v>3.69140361202881E-6</v>
      </c>
      <c r="KF23" s="2">
        <v>0.21937000000000001</v>
      </c>
      <c r="KG23" s="2">
        <v>2.1559999999999999E-2</v>
      </c>
      <c r="KH23" s="2">
        <v>1.7219999999999999E-2</v>
      </c>
      <c r="KI23" s="2">
        <v>7.0499999999999998E-3</v>
      </c>
      <c r="KJ23" s="2">
        <v>3.69140361202881E-6</v>
      </c>
      <c r="KK23" s="2">
        <v>1</v>
      </c>
      <c r="KL23" s="2">
        <v>3.69140361202881E-6</v>
      </c>
      <c r="KM23" s="2">
        <v>3.69140361202881E-6</v>
      </c>
      <c r="KN23" s="2">
        <v>3.69140361202881E-6</v>
      </c>
      <c r="KO23" s="2">
        <v>0.16996</v>
      </c>
      <c r="KP23" s="2">
        <v>3.69140361202881E-6</v>
      </c>
      <c r="KQ23" s="2">
        <v>1</v>
      </c>
      <c r="KR23" s="2">
        <v>2.0480000000000002E-2</v>
      </c>
      <c r="KS23" s="2">
        <v>3.69140361202881E-6</v>
      </c>
      <c r="KT23" s="2">
        <v>9.6030000000000004E-2</v>
      </c>
      <c r="KU23" s="2">
        <v>3.69140361202881E-6</v>
      </c>
      <c r="KV23" s="2">
        <v>3.69140361202881E-6</v>
      </c>
      <c r="KW23" s="2">
        <v>8.591E-2</v>
      </c>
      <c r="KX23" s="2">
        <v>1.6389999999999998E-2</v>
      </c>
      <c r="KY23" s="2">
        <v>3.69140361202881E-6</v>
      </c>
      <c r="KZ23" s="2">
        <v>6.5890000000000004E-2</v>
      </c>
      <c r="LA23" s="2">
        <v>1.6029999999999999E-2</v>
      </c>
      <c r="LB23" s="2">
        <v>1.418E-2</v>
      </c>
      <c r="LC23" s="2">
        <v>3.69140361202881E-6</v>
      </c>
      <c r="LD23" s="2">
        <v>2.8580000000000001E-2</v>
      </c>
      <c r="LE23" s="2">
        <v>3.69140361202881E-6</v>
      </c>
      <c r="LF23" s="2">
        <v>0.26218000000000002</v>
      </c>
      <c r="LG23" s="2">
        <v>3.69140361202881E-6</v>
      </c>
      <c r="LH23" s="2">
        <v>3.69140361202881E-6</v>
      </c>
      <c r="LI23" s="2">
        <v>1.6209999999999999E-2</v>
      </c>
      <c r="LJ23" s="2">
        <v>3.69140361202881E-6</v>
      </c>
      <c r="LK23" s="2">
        <v>1.4120000000000001E-2</v>
      </c>
      <c r="LL23" s="2">
        <v>3.69140361202881E-6</v>
      </c>
      <c r="LM23" s="2">
        <v>7.5660000000000005E-2</v>
      </c>
      <c r="LN23" s="2">
        <v>1</v>
      </c>
      <c r="LO23" s="2">
        <v>2.7310000000000001E-2</v>
      </c>
      <c r="LP23" s="2">
        <v>0.81723000000000001</v>
      </c>
      <c r="LQ23" s="2">
        <v>1.1849999999999999E-2</v>
      </c>
      <c r="LR23" s="2">
        <v>0.70996000000000004</v>
      </c>
      <c r="LS23" s="2">
        <v>1.3999999999999999E-4</v>
      </c>
      <c r="LT23" s="2">
        <v>0.17538000000000001</v>
      </c>
      <c r="LU23" s="2">
        <v>0.14063000000000001</v>
      </c>
      <c r="LV23" s="2">
        <v>3.69140361202881E-6</v>
      </c>
      <c r="LW23" s="2">
        <v>0.10712000000000001</v>
      </c>
      <c r="LX23" s="2">
        <v>3.69140361202881E-6</v>
      </c>
      <c r="LY23" s="2">
        <v>0.10507</v>
      </c>
      <c r="LZ23" s="2">
        <v>3.69140361202881E-6</v>
      </c>
      <c r="MA23" s="2">
        <v>9.3859999999999999E-2</v>
      </c>
      <c r="MB23" s="2">
        <v>3.69140361202881E-6</v>
      </c>
      <c r="MC23" s="2">
        <v>3.69140361202881E-6</v>
      </c>
      <c r="MD23" s="2">
        <v>3.2649999999999998E-2</v>
      </c>
      <c r="ME23" s="2">
        <v>1.4999999999999999E-4</v>
      </c>
      <c r="MF23" s="2">
        <v>0.22663</v>
      </c>
      <c r="MG23" s="2">
        <v>3.69140361202881E-6</v>
      </c>
      <c r="MH23" s="2">
        <v>4.3880000000000002E-2</v>
      </c>
      <c r="MI23" s="2">
        <v>3.69140361202881E-6</v>
      </c>
      <c r="MJ23" s="2">
        <v>0.24499000000000001</v>
      </c>
      <c r="MK23" s="2">
        <v>3.69140361202881E-6</v>
      </c>
      <c r="ML23" s="2">
        <v>0.14384</v>
      </c>
      <c r="MM23" s="2">
        <v>9.1149999999999995E-2</v>
      </c>
      <c r="MN23" s="2">
        <v>3.69140361202881E-6</v>
      </c>
      <c r="MO23" s="2">
        <v>0.16189999999999999</v>
      </c>
      <c r="MP23" s="2">
        <v>1</v>
      </c>
      <c r="MQ23" s="2">
        <v>0.15656999999999999</v>
      </c>
      <c r="MR23" s="2">
        <v>3.69140361202881E-6</v>
      </c>
      <c r="MS23" s="2">
        <v>3.058E-2</v>
      </c>
      <c r="MT23" s="2">
        <v>3.69140361202881E-6</v>
      </c>
      <c r="MU23" s="2">
        <v>3.2129999999999999E-2</v>
      </c>
      <c r="MV23" s="2">
        <v>3.69140361202881E-6</v>
      </c>
      <c r="MW23" s="2">
        <v>0.16547000000000001</v>
      </c>
      <c r="MX23" s="2">
        <v>3.69140361202881E-6</v>
      </c>
      <c r="MY23" s="2">
        <v>1.464E-2</v>
      </c>
      <c r="MZ23" s="2">
        <v>3.69140361202881E-6</v>
      </c>
      <c r="NA23" s="2">
        <v>6.9610000000000005E-2</v>
      </c>
      <c r="NB23" s="2">
        <v>3.69140361202881E-6</v>
      </c>
      <c r="NC23" s="2">
        <v>1</v>
      </c>
      <c r="ND23" s="2">
        <v>3.69140361202881E-6</v>
      </c>
      <c r="NE23" s="2">
        <v>0.41871999999999998</v>
      </c>
      <c r="NF23" s="2">
        <v>0.76937999999999995</v>
      </c>
      <c r="NG23" s="2">
        <v>3.69140361202881E-6</v>
      </c>
      <c r="NH23" s="2">
        <v>4.0280000000000003E-2</v>
      </c>
      <c r="NI23" s="2">
        <v>3.1440000000000003E-2</v>
      </c>
      <c r="NJ23" s="2">
        <v>3.69140361202881E-6</v>
      </c>
      <c r="NK23" s="2">
        <v>0.11989</v>
      </c>
      <c r="NL23" s="2">
        <v>3.69140361202881E-6</v>
      </c>
      <c r="NM23" s="2">
        <v>0.13741999999999999</v>
      </c>
      <c r="NN23" s="2">
        <v>3.69140361202881E-6</v>
      </c>
      <c r="NO23" s="2">
        <v>0.11044</v>
      </c>
      <c r="NP23" s="2">
        <v>2.0000000000000002E-5</v>
      </c>
      <c r="NQ23" s="2">
        <v>1.0000000000000001E-5</v>
      </c>
      <c r="NR23" s="2">
        <v>1</v>
      </c>
      <c r="NS23" s="2">
        <v>1</v>
      </c>
      <c r="NT23" s="2">
        <v>3.69140361202881E-6</v>
      </c>
      <c r="NU23" s="2">
        <v>5.457E-2</v>
      </c>
      <c r="NV23" s="2">
        <v>2.513E-2</v>
      </c>
      <c r="NW23" s="2">
        <v>0.26535999999999998</v>
      </c>
      <c r="NX23" s="2">
        <v>3.69140361202881E-6</v>
      </c>
      <c r="NY23" s="2">
        <v>7.6929999999999998E-2</v>
      </c>
      <c r="NZ23" s="2">
        <v>3.69140361202881E-6</v>
      </c>
      <c r="OA23" s="2">
        <v>1</v>
      </c>
      <c r="OB23" s="2">
        <v>3.69140361202881E-6</v>
      </c>
      <c r="OC23" s="2">
        <v>1.8749999999999999E-2</v>
      </c>
      <c r="OD23" s="2">
        <v>2.0000000000000002E-5</v>
      </c>
      <c r="OE23" s="2">
        <v>9.3600000000000003E-3</v>
      </c>
      <c r="OF23" s="2">
        <v>8.0350000000000005E-2</v>
      </c>
      <c r="OG23" s="2">
        <v>3.69140361202881E-6</v>
      </c>
      <c r="OH23" s="2">
        <v>8.6080000000000004E-2</v>
      </c>
      <c r="OI23" s="2">
        <v>6.4869999999999997E-2</v>
      </c>
      <c r="OJ23" s="2">
        <v>0.14935000000000001</v>
      </c>
      <c r="OK23" s="2">
        <v>1.0000000000000001E-5</v>
      </c>
      <c r="OL23" s="2">
        <v>0.11164</v>
      </c>
      <c r="OM23" s="2">
        <v>3.69140361202881E-6</v>
      </c>
      <c r="ON23" s="2">
        <v>0.15629000000000001</v>
      </c>
      <c r="OO23" s="2">
        <v>2.495E-2</v>
      </c>
      <c r="OP23" s="2">
        <v>5.7299999999999997E-2</v>
      </c>
      <c r="OQ23" s="2">
        <v>2.9399999999999999E-3</v>
      </c>
      <c r="OR23" s="2">
        <v>9.98E-2</v>
      </c>
      <c r="OS23" s="2">
        <v>3.69140361202881E-6</v>
      </c>
      <c r="OT23" s="2">
        <v>0.1583</v>
      </c>
      <c r="OU23" s="2">
        <v>3.69140361202881E-6</v>
      </c>
      <c r="OV23" s="2">
        <v>0.11364</v>
      </c>
      <c r="OW23" s="2">
        <v>5.2348800000000004</v>
      </c>
      <c r="OX23" s="2">
        <v>0.34314</v>
      </c>
      <c r="OY23" s="2">
        <v>2.265E-2</v>
      </c>
      <c r="OZ23" s="2">
        <v>1.0000000000000001E-5</v>
      </c>
      <c r="PA23" s="2">
        <v>4.0000000000000003E-5</v>
      </c>
      <c r="PB23" s="2">
        <v>1</v>
      </c>
      <c r="PC23" s="2">
        <v>3.1E-4</v>
      </c>
      <c r="PD23" s="2">
        <v>3.1910000000000001E-2</v>
      </c>
      <c r="PE23" s="2">
        <v>3.69140361202881E-6</v>
      </c>
      <c r="PF23" s="2">
        <v>1.9949999999999999E-2</v>
      </c>
      <c r="PG23" s="2">
        <v>1.0000000000000001E-5</v>
      </c>
      <c r="PH23" s="2">
        <v>0.01</v>
      </c>
      <c r="PI23" s="2">
        <v>3.69140361202881E-6</v>
      </c>
      <c r="PJ23" s="2">
        <v>1.345E-2</v>
      </c>
      <c r="PK23" s="2">
        <v>8.5669999999999996E-2</v>
      </c>
      <c r="PL23" s="2">
        <v>2.20451</v>
      </c>
      <c r="PM23" s="2">
        <v>3.0499999999999999E-2</v>
      </c>
      <c r="PN23" s="2">
        <v>3.0000000000000001E-5</v>
      </c>
      <c r="PO23" s="2">
        <v>3.875E-2</v>
      </c>
      <c r="PP23" s="2">
        <v>3.69140361202881E-6</v>
      </c>
      <c r="PQ23" s="2">
        <v>3.69140361202881E-6</v>
      </c>
      <c r="PR23" s="2">
        <v>1</v>
      </c>
      <c r="PS23" s="2">
        <v>3.69140361202881E-6</v>
      </c>
      <c r="PT23" s="2">
        <v>5.2069999999999998E-2</v>
      </c>
      <c r="PU23" s="2">
        <v>1.4999999999999999E-4</v>
      </c>
      <c r="PV23" s="2">
        <v>4.3529999999999999E-2</v>
      </c>
      <c r="PW23" s="2">
        <v>3.69140361202881E-6</v>
      </c>
      <c r="PX23" s="2">
        <v>7.2999999999999996E-4</v>
      </c>
      <c r="PY23" s="2">
        <v>3.69140361202881E-6</v>
      </c>
      <c r="PZ23" s="2">
        <v>1</v>
      </c>
      <c r="QA23" s="2">
        <v>2.64E-3</v>
      </c>
      <c r="QB23" s="2">
        <v>1.0000000000000001E-5</v>
      </c>
      <c r="QC23" s="2">
        <v>1</v>
      </c>
      <c r="QD23" s="2">
        <v>3.69140361202881E-6</v>
      </c>
      <c r="QE23" s="2">
        <v>0.13578999999999999</v>
      </c>
      <c r="QF23" s="2">
        <v>1.8000000000000001E-4</v>
      </c>
      <c r="QG23" s="2">
        <v>11.68117</v>
      </c>
      <c r="QH23" s="2">
        <v>3.69140361202881E-6</v>
      </c>
      <c r="QI23" s="2">
        <v>1</v>
      </c>
      <c r="QJ23" s="2">
        <v>4.0499999999999998E-3</v>
      </c>
      <c r="QK23" s="2">
        <v>1.821E-2</v>
      </c>
      <c r="QL23" s="2">
        <v>3.69140361202881E-6</v>
      </c>
      <c r="QM23" s="2">
        <v>0.21401000000000001</v>
      </c>
      <c r="QN23" s="2">
        <v>3.69140361202881E-6</v>
      </c>
      <c r="QO23" s="2">
        <v>1</v>
      </c>
      <c r="QP23" s="2">
        <v>1.6000000000000001E-4</v>
      </c>
      <c r="QQ23" s="2">
        <v>3.4569999999999997E-2</v>
      </c>
      <c r="QR23" s="2">
        <v>1.593E-2</v>
      </c>
      <c r="QS23" s="2">
        <v>3.0000000000000001E-5</v>
      </c>
      <c r="QT23" s="2">
        <v>0.11498999999999999</v>
      </c>
      <c r="QU23" s="2">
        <v>3.69140361202881E-6</v>
      </c>
      <c r="QV23" s="2">
        <v>9.0770000000000003E-2</v>
      </c>
      <c r="QW23" s="2">
        <v>4.7789999999999999E-2</v>
      </c>
      <c r="QX23" s="2">
        <v>1</v>
      </c>
      <c r="QY23" s="2">
        <v>5.2170000000000001E-2</v>
      </c>
      <c r="QZ23" s="2">
        <v>8.4290000000000004E-2</v>
      </c>
      <c r="RA23" s="2">
        <v>4.0000000000000002E-4</v>
      </c>
      <c r="RB23" s="2">
        <v>9.0900000000000009E-3</v>
      </c>
      <c r="RC23" s="2">
        <v>9.0130000000000002E-2</v>
      </c>
      <c r="RD23" s="2">
        <v>3.7699999999999999E-3</v>
      </c>
      <c r="RE23" s="2">
        <v>6.1859999999999998E-2</v>
      </c>
      <c r="RF23" s="2">
        <v>1.0300000000000001E-3</v>
      </c>
      <c r="RG23" s="2">
        <v>6.0000000000000002E-5</v>
      </c>
      <c r="RH23" s="2">
        <v>5.1769999999999997E-2</v>
      </c>
      <c r="RI23" s="2">
        <v>3.69140361202881E-6</v>
      </c>
      <c r="RJ23" s="2">
        <v>4.8090000000000001E-2</v>
      </c>
      <c r="RK23" s="2">
        <v>0.12138</v>
      </c>
      <c r="RL23" s="2">
        <v>4.8680000000000001E-2</v>
      </c>
      <c r="RM23" s="2">
        <v>3.69140361202881E-6</v>
      </c>
      <c r="RN23" s="2">
        <v>3.048E-2</v>
      </c>
      <c r="RO23" s="2">
        <v>5.8E-4</v>
      </c>
      <c r="RP23" s="2">
        <v>0.89534000000000002</v>
      </c>
      <c r="RQ23" s="2">
        <v>3.0000000000000001E-5</v>
      </c>
      <c r="RR23" s="2">
        <v>8.0700000000000008E-3</v>
      </c>
      <c r="RS23" s="2">
        <v>2.877E-2</v>
      </c>
      <c r="RT23" s="2">
        <v>1</v>
      </c>
      <c r="RU23" s="2">
        <v>0.19248000000000001</v>
      </c>
      <c r="RV23" s="2">
        <v>1.6740000000000001E-2</v>
      </c>
      <c r="RW23" s="2">
        <v>3.95E-2</v>
      </c>
      <c r="RX23" s="2">
        <v>4.9299999999999997E-2</v>
      </c>
      <c r="RY23" s="2">
        <v>0.20518</v>
      </c>
      <c r="RZ23" s="2">
        <v>3.69140361202881E-6</v>
      </c>
      <c r="SA23" s="2">
        <v>0.18448000000000001</v>
      </c>
      <c r="SB23" s="2">
        <v>3.9699999999999999E-2</v>
      </c>
      <c r="SC23" s="2">
        <v>0.19550999999999999</v>
      </c>
      <c r="SD23" s="2">
        <v>3.69140361202881E-6</v>
      </c>
      <c r="SE23" s="2">
        <v>0.17019999999999999</v>
      </c>
      <c r="SF23" s="2">
        <v>6.6699999999999997E-3</v>
      </c>
      <c r="SG23" s="2">
        <v>0.21757000000000001</v>
      </c>
      <c r="SH23" s="2">
        <v>6.9999999999999994E-5</v>
      </c>
      <c r="SI23" s="2">
        <v>0.1663</v>
      </c>
      <c r="SJ23" s="2">
        <v>1.89E-3</v>
      </c>
      <c r="SK23" s="2">
        <v>2.0000000000000002E-5</v>
      </c>
      <c r="SL23" s="2">
        <v>7.6000000000000004E-4</v>
      </c>
      <c r="SM23" s="2">
        <v>0.23465</v>
      </c>
      <c r="SN23" s="2">
        <v>1.0000000000000001E-5</v>
      </c>
      <c r="SO23" s="2">
        <v>2.3189999999999999E-2</v>
      </c>
      <c r="SP23" s="2">
        <v>7.5730000000000006E-2</v>
      </c>
      <c r="SQ23" s="2">
        <v>2.4599999999999999E-3</v>
      </c>
      <c r="SR23" s="2">
        <v>2.5149999999999999E-2</v>
      </c>
      <c r="SS23" s="2">
        <v>3.69140361202881E-6</v>
      </c>
      <c r="ST23" s="2">
        <v>1</v>
      </c>
      <c r="SU23" s="2">
        <v>3.69140361202881E-6</v>
      </c>
      <c r="SV23" s="2">
        <v>0.10228</v>
      </c>
      <c r="SW23" s="2">
        <v>1.9089999999999999E-2</v>
      </c>
      <c r="SX23" s="2">
        <v>8.387E-2</v>
      </c>
      <c r="SY23" s="2">
        <v>3.69140361202881E-6</v>
      </c>
      <c r="SZ23" s="2">
        <v>0.27703</v>
      </c>
      <c r="TA23" s="2">
        <v>0.81306</v>
      </c>
      <c r="TB23" s="2">
        <v>3.69140361202881E-6</v>
      </c>
      <c r="TC23" s="2">
        <v>1.0000000000000001E-5</v>
      </c>
      <c r="TD23" s="2">
        <v>1.0000000000000001E-5</v>
      </c>
      <c r="TE23" s="2">
        <v>6.633E-2</v>
      </c>
      <c r="TF23" s="2">
        <v>1</v>
      </c>
      <c r="TG23" s="2">
        <v>3.69140361202881E-6</v>
      </c>
      <c r="TH23" s="2">
        <v>5.3600000000000002E-2</v>
      </c>
      <c r="TI23" s="2">
        <v>1.0000000000000001E-5</v>
      </c>
      <c r="TJ23" s="2">
        <v>1</v>
      </c>
      <c r="TK23" s="2">
        <v>0.43587999999999999</v>
      </c>
      <c r="TL23" s="2">
        <v>1</v>
      </c>
      <c r="TM23" s="2">
        <v>1</v>
      </c>
      <c r="TN23" s="2">
        <v>3.69140361202881E-6</v>
      </c>
      <c r="TO23" s="2">
        <v>1</v>
      </c>
      <c r="TP23" s="2">
        <v>8.5750000000000007E-2</v>
      </c>
      <c r="TQ23" s="2">
        <v>1.5900000000000001E-3</v>
      </c>
      <c r="TR23" s="2">
        <v>1.0000000000000001E-5</v>
      </c>
      <c r="TS23" s="2">
        <v>2.852E-2</v>
      </c>
      <c r="TT23" s="2">
        <v>4.1590000000000002E-2</v>
      </c>
      <c r="TU23" s="2">
        <v>3.69140361202881E-6</v>
      </c>
      <c r="TV23" s="2">
        <v>1.14E-3</v>
      </c>
      <c r="TW23" s="2">
        <v>1</v>
      </c>
      <c r="TX23" s="2">
        <v>2.1900000000000001E-3</v>
      </c>
      <c r="TY23" s="2">
        <v>3.69140361202881E-6</v>
      </c>
      <c r="TZ23" s="2">
        <v>2.146E-2</v>
      </c>
      <c r="UA23" s="2">
        <v>2.0549999999999999E-2</v>
      </c>
      <c r="UB23" s="2">
        <v>1</v>
      </c>
      <c r="UC23" s="2">
        <v>1</v>
      </c>
      <c r="UD23" s="2">
        <v>1</v>
      </c>
      <c r="UE23" s="2">
        <v>1.729E-2</v>
      </c>
      <c r="UF23" s="2">
        <v>6.5599999999999999E-3</v>
      </c>
      <c r="UG23" s="2">
        <v>2.282E-2</v>
      </c>
      <c r="UH23" s="2">
        <v>1</v>
      </c>
      <c r="UI23" s="2">
        <v>3.9260000000000003E-2</v>
      </c>
      <c r="UJ23" s="2">
        <v>1</v>
      </c>
      <c r="UK23" s="2">
        <v>6.9100000000000003E-3</v>
      </c>
      <c r="UL23" s="2">
        <v>3.6249999999999998E-2</v>
      </c>
      <c r="UM23" s="2">
        <v>1</v>
      </c>
      <c r="UN23" s="2">
        <v>4.2100000000000002E-3</v>
      </c>
      <c r="UO23" s="2">
        <v>0.64785000000000004</v>
      </c>
      <c r="UP23" s="2">
        <v>3.2597999999999998</v>
      </c>
      <c r="UQ23" s="2">
        <v>3.69140361202881E-6</v>
      </c>
      <c r="UR23" s="2">
        <v>1</v>
      </c>
      <c r="US23" s="2">
        <v>3.8400000000000001E-3</v>
      </c>
      <c r="UT23" s="2">
        <v>1</v>
      </c>
      <c r="UU23" s="2">
        <v>6.2359999999999999E-2</v>
      </c>
      <c r="UV23" s="2">
        <v>5.3129999999999997E-2</v>
      </c>
      <c r="UW23" s="2">
        <v>3.0939999999999999E-2</v>
      </c>
      <c r="UX23" s="2">
        <v>0.12526000000000001</v>
      </c>
      <c r="UY23" s="2">
        <v>1.26E-2</v>
      </c>
      <c r="UZ23" s="2">
        <v>1</v>
      </c>
      <c r="VA23" s="2">
        <v>1</v>
      </c>
      <c r="VB23" s="2">
        <v>6.497E-2</v>
      </c>
      <c r="VC23" s="2">
        <v>1.197E-2</v>
      </c>
      <c r="VD23" s="2">
        <v>1.18411</v>
      </c>
      <c r="VE23" s="2">
        <v>1</v>
      </c>
      <c r="VF23" s="2">
        <v>5.5550000000000002E-2</v>
      </c>
      <c r="VG23" s="2">
        <v>3.4320000000000003E-2</v>
      </c>
      <c r="VH23" s="2">
        <v>1</v>
      </c>
      <c r="VI23" s="2">
        <v>0.11316</v>
      </c>
      <c r="VJ23" s="2">
        <v>1</v>
      </c>
      <c r="VK23" s="2">
        <v>1.4E-3</v>
      </c>
      <c r="VL23" s="2">
        <v>7.8499999999999993E-3</v>
      </c>
      <c r="VM23" s="2">
        <v>1.5679999999999999E-2</v>
      </c>
      <c r="VN23" s="2">
        <v>0.96621999999999997</v>
      </c>
      <c r="VO23" s="2">
        <v>8.7660000000000002E-2</v>
      </c>
      <c r="VP23" s="2">
        <v>1.5810000000000001E-2</v>
      </c>
      <c r="VQ23" s="2">
        <v>1</v>
      </c>
      <c r="VR23" s="2">
        <v>1</v>
      </c>
      <c r="VS23" s="2">
        <v>5.1740000000000001E-2</v>
      </c>
      <c r="VT23" s="2">
        <v>5.4960000000000002E-2</v>
      </c>
      <c r="VU23" s="2">
        <v>1</v>
      </c>
      <c r="VV23" s="2">
        <v>6.3899999999999998E-2</v>
      </c>
      <c r="VW23" s="2">
        <v>7.0000000000000001E-3</v>
      </c>
      <c r="VX23" s="2">
        <v>8.77E-3</v>
      </c>
      <c r="VY23" s="2">
        <v>6.2489999999999997E-2</v>
      </c>
      <c r="VZ23" s="2">
        <v>1</v>
      </c>
      <c r="WA23" s="2">
        <v>7.8219999999999998E-2</v>
      </c>
      <c r="WB23" s="2">
        <v>0.14516999999999999</v>
      </c>
      <c r="WC23" s="2">
        <v>2.1747399999999999</v>
      </c>
      <c r="WD23" s="2">
        <v>1.67012</v>
      </c>
      <c r="WE23" s="2">
        <v>1</v>
      </c>
      <c r="WF23" s="2">
        <v>9.1950000000000004E-2</v>
      </c>
      <c r="WG23" s="2">
        <v>0.11527</v>
      </c>
      <c r="WH23" s="2">
        <v>9.6240000000000006E-2</v>
      </c>
      <c r="WI23" s="2">
        <v>0.10302</v>
      </c>
      <c r="WJ23" s="2">
        <v>9.8350000000000007E-2</v>
      </c>
      <c r="WK23" s="2">
        <v>6.0499999999999998E-2</v>
      </c>
      <c r="WL23" s="2">
        <v>1</v>
      </c>
      <c r="WM23" s="2">
        <v>1</v>
      </c>
      <c r="WN23" s="2">
        <v>4.623E-2</v>
      </c>
      <c r="WO23" s="2">
        <v>2.7380000000000002E-2</v>
      </c>
      <c r="WP23" s="2">
        <v>6.3729999999999995E-2</v>
      </c>
      <c r="WQ23" s="2">
        <v>9.4149999999999998E-2</v>
      </c>
      <c r="WR23" s="2">
        <v>3.3869999999999997E-2</v>
      </c>
      <c r="WS23" s="2">
        <v>2.4080000000000001E-2</v>
      </c>
      <c r="WT23" s="2">
        <v>1.736E-2</v>
      </c>
      <c r="WU23" s="2">
        <v>3.4369999999999998E-2</v>
      </c>
      <c r="WV23" s="2">
        <v>1</v>
      </c>
      <c r="WW23" s="2">
        <v>7.0190000000000002E-2</v>
      </c>
      <c r="WX23" s="2">
        <v>8.3309999999999995E-2</v>
      </c>
      <c r="WY23" s="2">
        <v>8.0780000000000005E-2</v>
      </c>
      <c r="WZ23" s="2">
        <v>0.11353000000000001</v>
      </c>
      <c r="XA23" s="2">
        <v>2.7369999999999998E-2</v>
      </c>
      <c r="XB23" s="2">
        <v>0.30193999999999999</v>
      </c>
      <c r="XC23" s="2">
        <v>4.4999999999999997E-3</v>
      </c>
      <c r="XD23" s="2">
        <v>7.2399999999999999E-3</v>
      </c>
      <c r="XE23" s="2">
        <v>0.22255</v>
      </c>
      <c r="XF23" s="2">
        <v>5.8399999999999997E-3</v>
      </c>
      <c r="XG23" s="2">
        <v>4.8439999999999997E-2</v>
      </c>
      <c r="XH23" s="2">
        <v>1</v>
      </c>
      <c r="XI23" s="2">
        <v>8.4690000000000001E-2</v>
      </c>
      <c r="XJ23" s="2">
        <v>0.89183999999999997</v>
      </c>
      <c r="XK23" s="2">
        <v>4.752E-2</v>
      </c>
      <c r="XL23" s="2">
        <v>4.7800000000000002E-2</v>
      </c>
      <c r="XM23" s="2">
        <v>0.32945999999999998</v>
      </c>
      <c r="XN23" s="2">
        <v>0.23313</v>
      </c>
      <c r="XO23" s="2">
        <v>0.36063000000000001</v>
      </c>
      <c r="XP23" s="2">
        <v>0.54169999999999996</v>
      </c>
      <c r="XQ23" s="2">
        <v>9.7390000000000004E-2</v>
      </c>
      <c r="XR23" s="2">
        <v>2.3700000000000001E-3</v>
      </c>
      <c r="XS23" s="2">
        <v>7.5579999999999994E-2</v>
      </c>
      <c r="XT23" s="2">
        <v>0.85385999999999995</v>
      </c>
      <c r="XU23" s="2">
        <v>0.35765999999999998</v>
      </c>
      <c r="XV23" s="2">
        <v>5.0549999999999998E-2</v>
      </c>
      <c r="XW23" s="2">
        <v>0.34849999999999998</v>
      </c>
      <c r="XX23" s="2">
        <v>3.69140361202881E-6</v>
      </c>
      <c r="XY23" s="2">
        <v>3.69140361202881E-6</v>
      </c>
      <c r="XZ23" s="2">
        <v>3.69140361202881E-6</v>
      </c>
      <c r="YA23" s="2">
        <v>8.9690000000000006E-2</v>
      </c>
      <c r="YB23" s="2">
        <v>0.39850000000000002</v>
      </c>
      <c r="YC23" s="2">
        <v>2.681E-2</v>
      </c>
      <c r="YD23" s="2">
        <v>8.2199999999999999E-3</v>
      </c>
      <c r="YE23" s="2">
        <v>3.69140361202881E-6</v>
      </c>
      <c r="YF23" s="2">
        <v>0.14687</v>
      </c>
      <c r="YG23" s="2">
        <v>1.248E-2</v>
      </c>
      <c r="YH23" s="2">
        <v>4.1439999999999998E-2</v>
      </c>
      <c r="YI23" s="2">
        <v>0.19028</v>
      </c>
      <c r="YJ23" s="2">
        <v>5.6500000000000002E-2</v>
      </c>
      <c r="YK23" s="2">
        <v>8.5510000000000003E-2</v>
      </c>
      <c r="YL23" s="2">
        <v>1.13822</v>
      </c>
      <c r="YM23" s="2">
        <v>0.50499000000000005</v>
      </c>
      <c r="YN23" s="2">
        <v>3.69140361202881E-6</v>
      </c>
      <c r="YO23" s="2">
        <v>0.27728000000000003</v>
      </c>
      <c r="YP23" s="2">
        <v>6.0359999999999997E-2</v>
      </c>
      <c r="YQ23" s="2">
        <v>0.25240000000000001</v>
      </c>
      <c r="YR23" s="2">
        <v>2.239E-2</v>
      </c>
      <c r="YS23" s="2">
        <v>4.1820000000000003E-2</v>
      </c>
      <c r="YT23" s="2">
        <v>0.11606</v>
      </c>
      <c r="YU23" s="2">
        <v>7.2819999999999996E-2</v>
      </c>
      <c r="YV23" s="2">
        <v>0.16037000000000001</v>
      </c>
      <c r="YW23" s="2">
        <v>7.9420000000000004E-2</v>
      </c>
      <c r="YX23" s="2">
        <v>0.54047000000000001</v>
      </c>
      <c r="YY23" s="2">
        <v>4.1320000000000003E-2</v>
      </c>
      <c r="YZ23" s="2">
        <v>3.2199999999999999E-2</v>
      </c>
      <c r="ZA23" s="2">
        <v>0.34431</v>
      </c>
      <c r="ZB23" s="2">
        <v>0.45223000000000002</v>
      </c>
      <c r="ZC23" s="2">
        <v>0.71362000000000003</v>
      </c>
      <c r="ZD23" s="2">
        <v>7.5920000000000001E-2</v>
      </c>
      <c r="ZE23" s="2">
        <v>0.22611999999999999</v>
      </c>
      <c r="ZF23" s="2">
        <v>0.14807999999999999</v>
      </c>
      <c r="ZG23" s="2">
        <v>3.69140361202881E-6</v>
      </c>
      <c r="ZH23" s="2">
        <v>2.2509999999999999E-2</v>
      </c>
      <c r="ZI23" s="2">
        <v>4.2540000000000001E-2</v>
      </c>
      <c r="ZJ23" s="2">
        <v>1</v>
      </c>
      <c r="ZK23" s="2">
        <v>0.16471</v>
      </c>
      <c r="ZL23" s="2">
        <v>0.21545</v>
      </c>
      <c r="ZM23" s="2">
        <v>0.28711999999999999</v>
      </c>
      <c r="ZN23" s="2">
        <v>7.7600000000000004E-3</v>
      </c>
      <c r="ZO23" s="2">
        <v>3.6229999999999998E-2</v>
      </c>
      <c r="ZP23" s="2">
        <v>0.18645</v>
      </c>
      <c r="ZQ23" s="2">
        <v>3.69140361202881E-6</v>
      </c>
      <c r="ZR23" s="2">
        <v>0.37365999999999999</v>
      </c>
      <c r="ZS23" s="2">
        <v>9.3579999999999997E-2</v>
      </c>
      <c r="ZT23" s="2">
        <v>0.22993</v>
      </c>
      <c r="ZU23" s="2">
        <v>9.6479999999999996E-2</v>
      </c>
      <c r="ZV23" s="2">
        <v>1.5709999999999998E-2</v>
      </c>
      <c r="ZW23" s="2">
        <v>0.30069000000000001</v>
      </c>
      <c r="ZX23" s="2">
        <v>0.11422</v>
      </c>
      <c r="ZY23" s="2">
        <v>0.21629000000000001</v>
      </c>
      <c r="ZZ23" s="2">
        <v>0.29379</v>
      </c>
      <c r="AAA23" s="2">
        <v>4.3779999999999999E-2</v>
      </c>
      <c r="AAB23" s="2">
        <v>9.6479999999999996E-2</v>
      </c>
      <c r="AAC23" s="2">
        <v>0.37407000000000001</v>
      </c>
      <c r="AAD23" s="2">
        <v>1.6590000000000001E-2</v>
      </c>
      <c r="AAE23" s="2">
        <v>0.41415000000000002</v>
      </c>
      <c r="AAF23" s="2">
        <v>4.1309999999999999E-2</v>
      </c>
      <c r="AAG23" s="2">
        <v>3.69140361202881E-6</v>
      </c>
      <c r="AAH23" s="2">
        <v>0.24055000000000001</v>
      </c>
      <c r="AAI23" s="2">
        <v>3.69140361202881E-6</v>
      </c>
      <c r="AAJ23" s="2">
        <v>4.8469999999999999E-2</v>
      </c>
      <c r="AAK23" s="2">
        <v>1.4200000000000001E-2</v>
      </c>
      <c r="AAL23" s="2">
        <v>4.0849999999999997E-2</v>
      </c>
      <c r="AAM23" s="2">
        <v>0.17698</v>
      </c>
      <c r="AAN23" s="2">
        <v>2.7969999999999998E-2</v>
      </c>
      <c r="AAO23" s="2">
        <v>2.9106399999999999</v>
      </c>
      <c r="AAP23" s="2">
        <v>0.17437</v>
      </c>
      <c r="AAQ23" s="2">
        <v>0.4869</v>
      </c>
      <c r="AAR23" s="2">
        <v>0.20330000000000001</v>
      </c>
      <c r="AAS23" s="2">
        <v>0.19416</v>
      </c>
      <c r="AAT23" s="2">
        <v>8.1280000000000005E-2</v>
      </c>
      <c r="AAU23" s="2">
        <v>3.69140361202881E-6</v>
      </c>
      <c r="AAV23" s="2">
        <v>0.10867</v>
      </c>
      <c r="AAW23" s="2">
        <v>0.24152999999999999</v>
      </c>
      <c r="AAX23" s="2">
        <v>0.19284000000000001</v>
      </c>
      <c r="AAY23" s="2">
        <v>1.661E-2</v>
      </c>
      <c r="AAZ23" s="2">
        <v>1.84E-2</v>
      </c>
      <c r="ABA23" s="2">
        <v>0.20036999999999999</v>
      </c>
      <c r="ABB23" s="2">
        <v>1</v>
      </c>
      <c r="ABC23" s="2">
        <v>0.18307999999999999</v>
      </c>
      <c r="ABD23" s="2">
        <v>0.52593999999999996</v>
      </c>
      <c r="ABE23" s="2">
        <v>0.21739</v>
      </c>
      <c r="ABF23" s="2">
        <v>7.5179999999999997E-2</v>
      </c>
      <c r="ABG23" s="2">
        <v>0.61997000000000002</v>
      </c>
      <c r="ABH23" s="2">
        <v>0.30168</v>
      </c>
      <c r="ABI23" s="2">
        <v>1</v>
      </c>
      <c r="ABJ23" s="2">
        <v>0.13163</v>
      </c>
      <c r="ABK23" s="2">
        <v>0.27817999999999998</v>
      </c>
      <c r="ABL23" s="2">
        <v>0.38451000000000002</v>
      </c>
      <c r="ABM23" s="2">
        <v>1.489E-2</v>
      </c>
      <c r="ABN23" s="2">
        <v>0.23730000000000001</v>
      </c>
      <c r="ABO23" s="2">
        <v>5.176E-2</v>
      </c>
      <c r="ABP23" s="2">
        <v>0.33942</v>
      </c>
      <c r="ABQ23" s="2">
        <v>0.27417999999999998</v>
      </c>
      <c r="ABR23" s="2">
        <v>9.8710000000000006E-2</v>
      </c>
      <c r="ABS23" s="2">
        <v>4.4159999999999998E-2</v>
      </c>
      <c r="ABT23" s="2">
        <v>3.9829999999999997E-2</v>
      </c>
      <c r="ABU23" s="2">
        <v>1</v>
      </c>
      <c r="ABV23" s="2">
        <v>3.69140361202881E-6</v>
      </c>
      <c r="ABW23" s="2">
        <v>0.15293999999999999</v>
      </c>
      <c r="ABX23" s="2">
        <v>0.33244000000000001</v>
      </c>
      <c r="ABY23" s="2">
        <v>0.13811000000000001</v>
      </c>
      <c r="ABZ23" s="2">
        <v>3.0550000000000001E-2</v>
      </c>
      <c r="ACA23" s="2">
        <v>0.45651999999999998</v>
      </c>
      <c r="ACB23" s="2">
        <v>0.21018000000000001</v>
      </c>
      <c r="ACC23" s="2">
        <v>0.44386999999999999</v>
      </c>
      <c r="ACD23" s="2">
        <v>3.69140361202881E-6</v>
      </c>
      <c r="ACE23" s="2">
        <v>0.19070000000000001</v>
      </c>
      <c r="ACF23" s="2">
        <v>0.16969999999999999</v>
      </c>
      <c r="ACG23" s="2">
        <v>3.69140361202881E-6</v>
      </c>
      <c r="ACH23" s="2">
        <v>0.10034</v>
      </c>
      <c r="ACI23" s="2">
        <v>8.4220000000000003E-2</v>
      </c>
      <c r="ACJ23" s="2">
        <v>6.0690000000000001E-2</v>
      </c>
      <c r="ACK23" s="2">
        <v>0.32217000000000001</v>
      </c>
      <c r="ACL23" s="2">
        <v>0.68423</v>
      </c>
      <c r="ACM23" s="2">
        <v>3.1989999999999998E-2</v>
      </c>
      <c r="ACN23" s="2">
        <v>0.10168000000000001</v>
      </c>
      <c r="ACO23" s="2">
        <v>0.57425999999999999</v>
      </c>
      <c r="ACP23" s="2">
        <v>2.8119999999999999E-2</v>
      </c>
      <c r="ACQ23" s="2">
        <v>1.196E-2</v>
      </c>
      <c r="ACR23" s="2">
        <v>0.17471999999999999</v>
      </c>
      <c r="ACS23" s="2">
        <v>9.1550000000000006E-2</v>
      </c>
      <c r="ACT23" s="2">
        <v>0.24099000000000001</v>
      </c>
      <c r="ACU23" s="2">
        <v>0.11025</v>
      </c>
      <c r="ACV23" s="2">
        <v>6.8150000000000002E-2</v>
      </c>
      <c r="ACW23" s="2">
        <v>6.5500000000000003E-3</v>
      </c>
      <c r="ACX23" s="2">
        <v>3.69140361202881E-6</v>
      </c>
      <c r="ACY23" s="2">
        <v>0.18790999999999999</v>
      </c>
      <c r="ACZ23" s="2">
        <v>0.58459000000000005</v>
      </c>
      <c r="ADA23" s="2">
        <v>4.3770000000000003E-2</v>
      </c>
      <c r="ADB23" s="2">
        <v>0.68189999999999995</v>
      </c>
      <c r="ADC23" s="2">
        <v>5.1520000000000003E-2</v>
      </c>
      <c r="ADD23" s="2">
        <v>0.13678999999999999</v>
      </c>
      <c r="ADE23" s="2">
        <v>5.3560000000000003E-2</v>
      </c>
      <c r="ADF23" s="2">
        <v>3.69140361202881E-6</v>
      </c>
      <c r="ADG23" s="2">
        <v>5.5930000000000001E-2</v>
      </c>
      <c r="ADH23" s="2">
        <v>1.265E-2</v>
      </c>
      <c r="ADI23" s="2">
        <v>0.12717999999999999</v>
      </c>
      <c r="ADJ23" s="2">
        <v>5.5480000000000002E-2</v>
      </c>
      <c r="ADK23" s="2">
        <v>3.69140361202881E-6</v>
      </c>
      <c r="ADL23" s="2">
        <v>0.27007999999999999</v>
      </c>
      <c r="ADM23" s="2">
        <v>3.1710000000000002E-2</v>
      </c>
      <c r="ADN23" s="2">
        <v>5.629E-2</v>
      </c>
      <c r="ADO23" s="2">
        <v>3.5979999999999998E-2</v>
      </c>
      <c r="ADP23" s="2">
        <v>6.9199999999999998E-2</v>
      </c>
      <c r="ADQ23" s="2">
        <v>9.3600000000000003E-2</v>
      </c>
      <c r="ADR23" s="2">
        <v>6.3789999999999999E-2</v>
      </c>
      <c r="ADS23" s="2">
        <v>5.2639999999999999E-2</v>
      </c>
      <c r="ADT23" s="2">
        <v>0.71253999999999995</v>
      </c>
      <c r="ADU23" s="2">
        <v>2.8930000000000001E-2</v>
      </c>
      <c r="ADV23" s="2">
        <v>0.57267999999999997</v>
      </c>
      <c r="ADW23" s="2">
        <v>5.8529999999999999E-2</v>
      </c>
      <c r="ADX23" s="2">
        <v>0.22977</v>
      </c>
      <c r="ADY23" s="2">
        <v>0.10915999999999999</v>
      </c>
      <c r="ADZ23" s="2">
        <v>2.6700000000000002E-2</v>
      </c>
      <c r="AEA23" s="2">
        <v>0.42113</v>
      </c>
      <c r="AEB23" s="2">
        <v>0.43601000000000001</v>
      </c>
      <c r="AEC23" s="2">
        <v>4.428E-2</v>
      </c>
      <c r="AED23" s="2">
        <v>5.8000000000000003E-2</v>
      </c>
      <c r="AEE23" s="2">
        <v>6.0679999999999998E-2</v>
      </c>
      <c r="AEF23" s="2">
        <v>1.814E-2</v>
      </c>
      <c r="AEG23" s="2">
        <v>9.1329999999999995E-2</v>
      </c>
      <c r="AEH23" s="2">
        <v>3.4869999999999998E-2</v>
      </c>
      <c r="AEI23" s="2">
        <v>4.4429999999999997E-2</v>
      </c>
      <c r="AEJ23" s="2">
        <v>2.5600000000000001E-2</v>
      </c>
      <c r="AEK23" s="2">
        <v>2.281E-2</v>
      </c>
      <c r="AEL23" s="2">
        <v>3.2640000000000002E-2</v>
      </c>
      <c r="AEM23" s="2">
        <v>5.5480000000000002E-2</v>
      </c>
      <c r="AEN23" s="2">
        <v>0.24010999999999999</v>
      </c>
      <c r="AEO23" s="2">
        <v>7.9729999999999995E-2</v>
      </c>
      <c r="AEP23" s="2">
        <v>9.2700000000000005E-3</v>
      </c>
      <c r="AEQ23" s="2">
        <v>5.6239999999999998E-2</v>
      </c>
      <c r="AER23" s="2">
        <v>0.18195</v>
      </c>
      <c r="AES23" s="2">
        <v>3.9969999999999999E-2</v>
      </c>
      <c r="AET23" s="2">
        <v>6.7460000000000006E-2</v>
      </c>
      <c r="AEU23" s="2">
        <v>4.0219999999999999E-2</v>
      </c>
      <c r="AEV23" s="2">
        <v>5.7090000000000002E-2</v>
      </c>
      <c r="AEW23" s="2">
        <v>3.3709999999999997E-2</v>
      </c>
      <c r="AEX23" s="2">
        <v>0.14238999999999999</v>
      </c>
      <c r="AEY23" s="2">
        <v>6.4890000000000003E-2</v>
      </c>
      <c r="AEZ23" s="2">
        <v>3.69140361202881E-6</v>
      </c>
      <c r="AFA23" s="2">
        <v>1.53904</v>
      </c>
      <c r="AFB23" s="2">
        <v>2.7279999999999999E-2</v>
      </c>
      <c r="AFC23" s="2">
        <v>8.5279999999999995E-2</v>
      </c>
      <c r="AFD23" s="2">
        <v>0.12862999999999999</v>
      </c>
      <c r="AFE23" s="2">
        <v>5.6419999999999998E-2</v>
      </c>
      <c r="AFF23" s="2">
        <v>5.389E-2</v>
      </c>
      <c r="AFG23" s="2">
        <v>1.076E-2</v>
      </c>
      <c r="AFH23" s="2">
        <v>0.10425</v>
      </c>
      <c r="AFI23" s="2">
        <v>2.486E-2</v>
      </c>
      <c r="AFJ23" s="2">
        <v>1</v>
      </c>
      <c r="AFK23" s="2">
        <v>1.444E-2</v>
      </c>
      <c r="AFL23" s="2">
        <v>0.18987999999999999</v>
      </c>
      <c r="AFM23" s="2">
        <v>0.18317</v>
      </c>
      <c r="AFN23" s="2">
        <v>2.622E-2</v>
      </c>
      <c r="AFO23" s="2">
        <v>1.457E-2</v>
      </c>
      <c r="AFP23" s="2">
        <v>4.8500000000000001E-2</v>
      </c>
      <c r="AFQ23" s="2">
        <v>1.8839999999999999E-2</v>
      </c>
      <c r="AFR23" s="2">
        <v>0.12268999999999999</v>
      </c>
      <c r="AFS23" s="2">
        <v>9.4079999999999997E-2</v>
      </c>
      <c r="AFT23" s="2">
        <v>1.112E-2</v>
      </c>
      <c r="AFU23" s="2">
        <v>1.6830000000000001E-2</v>
      </c>
      <c r="AFV23" s="2">
        <v>2.392E-2</v>
      </c>
      <c r="AFW23" s="2">
        <v>0.22659000000000001</v>
      </c>
      <c r="AFX23" s="2">
        <v>0.25076999999999999</v>
      </c>
      <c r="AFY23" s="2">
        <v>0.30203999999999998</v>
      </c>
      <c r="AFZ23" s="2">
        <v>1</v>
      </c>
      <c r="AGA23" s="2">
        <v>2.759E-2</v>
      </c>
      <c r="AGB23" s="2">
        <v>1</v>
      </c>
      <c r="AGC23" s="2">
        <v>0.15583</v>
      </c>
      <c r="AGD23" s="2">
        <v>8.8900000000000003E-3</v>
      </c>
      <c r="AGE23" s="2">
        <v>1</v>
      </c>
      <c r="AGF23" s="2">
        <v>3.69140361202881E-6</v>
      </c>
      <c r="AGG23" s="2">
        <v>0.29246</v>
      </c>
      <c r="AGH23" s="2">
        <v>1</v>
      </c>
      <c r="AGI23" s="2">
        <v>0.30214000000000002</v>
      </c>
      <c r="AGJ23" s="2">
        <v>0.20549000000000001</v>
      </c>
      <c r="AGK23" s="2">
        <v>1</v>
      </c>
      <c r="AGL23" s="2">
        <v>0.16506000000000001</v>
      </c>
      <c r="AGM23" s="2">
        <v>9.7309999999999994E-2</v>
      </c>
      <c r="AGN23" s="2">
        <v>1.448E-2</v>
      </c>
      <c r="AGO23" s="2">
        <v>3.3700000000000002E-3</v>
      </c>
      <c r="AGP23" s="2">
        <v>2.3040000000000001E-2</v>
      </c>
      <c r="AGQ23" s="2">
        <v>5.4210000000000001E-2</v>
      </c>
      <c r="AGR23" s="2">
        <v>0.10541</v>
      </c>
      <c r="AGS23" s="2">
        <v>0.26340999999999998</v>
      </c>
      <c r="AGT23" s="2">
        <v>3.69140361202881E-6</v>
      </c>
      <c r="AGU23" s="2">
        <v>0.15606999999999999</v>
      </c>
      <c r="AGV23" s="2">
        <v>7.3099999999999998E-2</v>
      </c>
      <c r="AGW23" s="2">
        <v>8.0099999999999998E-3</v>
      </c>
      <c r="AGX23" s="2">
        <v>0.43196000000000001</v>
      </c>
      <c r="AGY23" s="2">
        <v>4.5469999999999997E-2</v>
      </c>
      <c r="AGZ23" s="2">
        <v>1.64E-3</v>
      </c>
      <c r="AHA23" s="2">
        <v>4.2439999999999999E-2</v>
      </c>
      <c r="AHB23" s="2">
        <v>1.9820000000000001E-2</v>
      </c>
      <c r="AHC23" s="2">
        <v>7.3600000000000002E-3</v>
      </c>
      <c r="AHD23" s="2">
        <v>8.0240000000000006E-2</v>
      </c>
      <c r="AHE23" s="2">
        <v>0.56862000000000001</v>
      </c>
      <c r="AHF23" s="2">
        <v>8.1019999999999995E-2</v>
      </c>
      <c r="AHG23" s="2">
        <v>9.0500000000000008E-3</v>
      </c>
      <c r="AHH23" s="2">
        <v>7.8789999999999999E-2</v>
      </c>
      <c r="AHI23" s="2">
        <v>3.5099999999999999E-2</v>
      </c>
      <c r="AHJ23" s="2">
        <v>3.2059999999999998E-2</v>
      </c>
      <c r="AHK23" s="2">
        <v>8.4200000000000004E-3</v>
      </c>
      <c r="AHL23" s="2">
        <v>9.5850000000000005E-2</v>
      </c>
      <c r="AHM23" s="2">
        <v>0.44722000000000001</v>
      </c>
      <c r="AHN23" s="2">
        <v>3.3020000000000001E-2</v>
      </c>
      <c r="AHO23" s="2">
        <v>1.0000000000000001E-5</v>
      </c>
      <c r="AHP23" s="2">
        <v>2.325E-2</v>
      </c>
      <c r="AHQ23" s="2">
        <v>4.0689999999999997E-2</v>
      </c>
      <c r="AHR23" s="2">
        <v>2.7029999999999998E-2</v>
      </c>
      <c r="AHS23" s="2">
        <v>3.7589999999999998E-2</v>
      </c>
      <c r="AHT23" s="2">
        <v>5.2400000000000002E-2</v>
      </c>
      <c r="AHU23" s="2">
        <v>0.24549000000000001</v>
      </c>
      <c r="AHV23" s="2">
        <v>2.751E-2</v>
      </c>
      <c r="AHW23" s="2">
        <v>3.8399999999999997E-2</v>
      </c>
      <c r="AHX23" s="2">
        <v>0.17383999999999999</v>
      </c>
      <c r="AHY23" s="2">
        <v>5.1380000000000002E-2</v>
      </c>
      <c r="AHZ23" s="2">
        <v>4.3200000000000001E-3</v>
      </c>
      <c r="AIA23" s="2">
        <v>1</v>
      </c>
      <c r="AIB23" s="2">
        <v>9.0069999999999997E-2</v>
      </c>
      <c r="AIC23" s="2">
        <v>0.47474</v>
      </c>
      <c r="AID23" s="2">
        <v>6.3649999999999998E-2</v>
      </c>
      <c r="AIE23" s="2">
        <v>3.5999999999999997E-2</v>
      </c>
      <c r="AIF23" s="2">
        <v>1</v>
      </c>
      <c r="AIG23" s="2">
        <v>1.6299999999999999E-2</v>
      </c>
      <c r="AIH23" s="2">
        <v>3.8609999999999998E-2</v>
      </c>
      <c r="AII23" s="2">
        <v>0.11432</v>
      </c>
      <c r="AIJ23" s="2">
        <v>0.11229</v>
      </c>
      <c r="AIK23" s="2">
        <v>0.20654</v>
      </c>
      <c r="AIL23" s="2">
        <v>0.11515</v>
      </c>
      <c r="AIM23" s="2">
        <v>6.2359999999999999E-2</v>
      </c>
      <c r="AIN23" s="2">
        <v>3.5139999999999998E-2</v>
      </c>
      <c r="AIO23" s="2">
        <v>8.2549999999999998E-2</v>
      </c>
      <c r="AIP23" s="2">
        <v>5.4299999999999999E-3</v>
      </c>
      <c r="AIQ23" s="2">
        <v>9.5610000000000001E-2</v>
      </c>
      <c r="AIR23" s="2">
        <v>8.0570000000000003E-2</v>
      </c>
      <c r="AIS23" s="2">
        <v>1.093E-2</v>
      </c>
      <c r="AIT23" s="2">
        <v>4.7190000000000003E-2</v>
      </c>
      <c r="AIU23" s="2">
        <v>7.3209999999999997E-2</v>
      </c>
      <c r="AIV23" s="2">
        <v>1.059E-2</v>
      </c>
      <c r="AIW23" s="2">
        <v>9.461E-2</v>
      </c>
      <c r="AIX23" s="2">
        <v>1.9109999999999999E-2</v>
      </c>
      <c r="AIY23" s="2">
        <v>1</v>
      </c>
      <c r="AIZ23" s="2">
        <v>3.69140361202881E-6</v>
      </c>
      <c r="AJA23" s="2">
        <v>1.0240000000000001E-2</v>
      </c>
      <c r="AJB23" s="2">
        <v>9.9799999999999993E-3</v>
      </c>
      <c r="AJC23" s="2">
        <v>4.369E-2</v>
      </c>
      <c r="AJD23" s="2">
        <v>0.18068000000000001</v>
      </c>
      <c r="AJE23" s="2">
        <v>2.256E-2</v>
      </c>
      <c r="AJF23" s="2">
        <v>1.093E-2</v>
      </c>
      <c r="AJG23" s="2">
        <v>3.1050000000000001E-2</v>
      </c>
      <c r="AJH23" s="2">
        <v>2.5340000000000001E-2</v>
      </c>
      <c r="AJI23" s="2">
        <v>1</v>
      </c>
      <c r="AJJ23" s="2">
        <v>3.0290000000000001E-2</v>
      </c>
      <c r="AJK23" s="2">
        <v>1</v>
      </c>
      <c r="AJL23" s="2">
        <v>1.5169999999999999E-2</v>
      </c>
      <c r="AJM23" s="2">
        <v>0.12928999999999999</v>
      </c>
      <c r="AJN23" s="2">
        <v>2.368E-2</v>
      </c>
      <c r="AJO23" s="2">
        <v>5.2780000000000001E-2</v>
      </c>
      <c r="AJP23" s="2">
        <v>1.5480000000000001E-2</v>
      </c>
      <c r="AJQ23" s="2">
        <v>1</v>
      </c>
      <c r="AJR23" s="2">
        <v>2.0039999999999999E-2</v>
      </c>
      <c r="AJS23" s="2">
        <v>7.6960000000000001E-2</v>
      </c>
      <c r="AJT23" s="2">
        <v>1.7149999999999999E-2</v>
      </c>
      <c r="AJU23" s="2">
        <v>3.2299999999999998E-3</v>
      </c>
      <c r="AJV23" s="2">
        <v>3.69140361202881E-6</v>
      </c>
      <c r="AJW23" s="2">
        <v>0.18121000000000001</v>
      </c>
      <c r="AJX23" s="2">
        <v>0.20702000000000001</v>
      </c>
      <c r="AJY23" s="2">
        <v>6.7890000000000006E-2</v>
      </c>
      <c r="AJZ23" s="2">
        <v>1.183E-2</v>
      </c>
      <c r="AKA23" s="2">
        <v>1</v>
      </c>
      <c r="AKB23" s="2">
        <v>6.5729999999999997E-2</v>
      </c>
      <c r="AKC23" s="2">
        <v>1.0529999999999999E-2</v>
      </c>
      <c r="AKD23" s="2">
        <v>1.721E-2</v>
      </c>
      <c r="AKE23" s="2">
        <v>2.554E-2</v>
      </c>
      <c r="AKF23" s="2">
        <v>8.8500000000000002E-3</v>
      </c>
      <c r="AKG23" s="2">
        <v>1</v>
      </c>
      <c r="AKH23" s="2">
        <v>1.5399999999999999E-3</v>
      </c>
      <c r="AKI23" s="2">
        <v>4.5400000000000003E-2</v>
      </c>
      <c r="AKJ23" s="2">
        <v>6.6800000000000002E-3</v>
      </c>
      <c r="AKK23" s="2">
        <v>2.4099999999999998E-3</v>
      </c>
      <c r="AKL23" s="2">
        <v>0.14354</v>
      </c>
      <c r="AKM23" s="2">
        <v>3.3999999999999998E-3</v>
      </c>
      <c r="AKN23" s="2">
        <v>1</v>
      </c>
      <c r="AKO23" s="2">
        <v>3.1269999999999999E-2</v>
      </c>
      <c r="AKP23" s="2">
        <v>1</v>
      </c>
      <c r="AKQ23" s="2">
        <v>1</v>
      </c>
      <c r="AKR23" s="2">
        <v>1</v>
      </c>
      <c r="AKS23" s="2">
        <v>3.0800000000000001E-2</v>
      </c>
      <c r="AKT23" s="2">
        <v>1.384E-2</v>
      </c>
      <c r="AKU23" s="2">
        <v>1.2540000000000001E-2</v>
      </c>
      <c r="AKV23" s="2">
        <v>1.1780000000000001E-2</v>
      </c>
      <c r="AKW23" s="2">
        <v>1</v>
      </c>
      <c r="AKX23" s="2">
        <v>1</v>
      </c>
      <c r="AKY23" s="2">
        <v>1.3610000000000001E-2</v>
      </c>
      <c r="AKZ23" s="2">
        <v>1.7700000000000001E-3</v>
      </c>
      <c r="ALA23" s="2">
        <v>6.7059999999999995E-2</v>
      </c>
      <c r="ALB23" s="2">
        <v>6.9199999999999999E-3</v>
      </c>
      <c r="ALC23" s="2">
        <v>5.2300000000000003E-3</v>
      </c>
      <c r="ALD23" s="2">
        <v>2.4289999999999999E-2</v>
      </c>
      <c r="ALE23" s="2">
        <v>1</v>
      </c>
      <c r="ALF23" s="2">
        <v>3.5159999999999997E-2</v>
      </c>
      <c r="ALG23" s="2">
        <v>5.0600000000000003E-3</v>
      </c>
      <c r="ALH23" s="2">
        <v>1</v>
      </c>
      <c r="ALI23" s="2">
        <v>1.0000000000000001E-5</v>
      </c>
      <c r="ALJ23" s="2">
        <v>1</v>
      </c>
    </row>
    <row r="24" spans="1:998" x14ac:dyDescent="0.2">
      <c r="A24" t="s">
        <v>55</v>
      </c>
      <c r="B24" s="2">
        <v>1.183E-2</v>
      </c>
      <c r="C24" s="2">
        <v>1.5440000000000001E-2</v>
      </c>
      <c r="D24" s="2">
        <v>3.69140361202881E-6</v>
      </c>
      <c r="E24" s="2">
        <v>8.4919999999999995E-2</v>
      </c>
      <c r="F24" s="2">
        <v>5.0000000000000002E-5</v>
      </c>
      <c r="G24" s="2">
        <v>0.19339999999999999</v>
      </c>
      <c r="H24" s="2">
        <v>0.22115000000000001</v>
      </c>
      <c r="I24" s="2">
        <v>0.18457999999999999</v>
      </c>
      <c r="J24" s="2">
        <v>0.13064000000000001</v>
      </c>
      <c r="K24" s="2">
        <v>0.24424999999999999</v>
      </c>
      <c r="L24" s="2">
        <v>0.24127000000000001</v>
      </c>
      <c r="M24" s="2">
        <v>0.32962999999999998</v>
      </c>
      <c r="N24" s="2">
        <v>0.19897000000000001</v>
      </c>
      <c r="O24" s="2">
        <v>3.69140361202881E-6</v>
      </c>
      <c r="P24" s="2">
        <v>1.636E-2</v>
      </c>
      <c r="Q24" s="2">
        <v>3.69140361202881E-6</v>
      </c>
      <c r="R24" s="2">
        <v>2.1380400000000002</v>
      </c>
      <c r="S24" s="2">
        <v>0.19238</v>
      </c>
      <c r="T24" s="2">
        <v>4.0820000000000002E-2</v>
      </c>
      <c r="U24" s="2">
        <v>0.13278000000000001</v>
      </c>
      <c r="V24" s="2">
        <v>0.70677000000000001</v>
      </c>
      <c r="W24" s="2">
        <v>0.23980000000000001</v>
      </c>
      <c r="X24" s="2">
        <v>6.4960000000000004E-2</v>
      </c>
      <c r="Y24" s="2">
        <v>0.20596999999999999</v>
      </c>
      <c r="Z24" s="2">
        <v>0.21782000000000001</v>
      </c>
      <c r="AA24" s="2">
        <v>0.20913999999999999</v>
      </c>
      <c r="AB24" s="2">
        <v>0.2344</v>
      </c>
      <c r="AC24" s="2">
        <v>0.36527999999999999</v>
      </c>
      <c r="AD24" s="2">
        <v>0.23430999999999999</v>
      </c>
      <c r="AE24" s="2">
        <v>8.3339999999999997E-2</v>
      </c>
      <c r="AF24" s="2">
        <v>0.15260000000000001</v>
      </c>
      <c r="AG24" s="2">
        <v>0.20480000000000001</v>
      </c>
      <c r="AH24" s="2">
        <v>3.8435000000000001</v>
      </c>
      <c r="AI24" s="2">
        <v>0.15679999999999999</v>
      </c>
      <c r="AJ24" s="2">
        <v>1.0000000000000001E-5</v>
      </c>
      <c r="AK24" s="2">
        <v>1.5422</v>
      </c>
      <c r="AL24" s="2">
        <v>0.30347000000000002</v>
      </c>
      <c r="AM24" s="2">
        <v>2.2710000000000001E-2</v>
      </c>
      <c r="AN24" s="2">
        <v>3.69140361202881E-6</v>
      </c>
      <c r="AO24" s="2">
        <v>3.69140361202881E-6</v>
      </c>
      <c r="AP24" s="2">
        <v>0.12038</v>
      </c>
      <c r="AQ24" s="2">
        <v>4.1540000000000001E-2</v>
      </c>
      <c r="AR24" s="2">
        <v>0.93127000000000004</v>
      </c>
      <c r="AS24" s="2">
        <v>0.33235999999999999</v>
      </c>
      <c r="AT24" s="2">
        <v>4.1000000000000002E-2</v>
      </c>
      <c r="AU24" s="2">
        <v>1.5970000000000002E-2</v>
      </c>
      <c r="AV24" s="2">
        <v>0.24060000000000001</v>
      </c>
      <c r="AW24" s="2">
        <v>3.5576599999999998</v>
      </c>
      <c r="AX24" s="2">
        <v>9.3622800000000002</v>
      </c>
      <c r="AY24" s="2">
        <v>0.19425999999999999</v>
      </c>
      <c r="AZ24" s="2">
        <v>3.69140361202881E-6</v>
      </c>
      <c r="BA24" s="2">
        <v>0.154</v>
      </c>
      <c r="BB24" s="2">
        <v>0.27112999999999998</v>
      </c>
      <c r="BC24" s="2">
        <v>2.333E-2</v>
      </c>
      <c r="BD24" s="2">
        <v>0.20988999999999999</v>
      </c>
      <c r="BE24" s="2">
        <v>3.69140361202881E-6</v>
      </c>
      <c r="BF24" s="2">
        <v>0.36726999999999999</v>
      </c>
      <c r="BG24" s="2">
        <v>0.2152</v>
      </c>
      <c r="BH24" s="2">
        <v>0.18698000000000001</v>
      </c>
      <c r="BI24" s="2">
        <v>3.6830000000000002E-2</v>
      </c>
      <c r="BJ24" s="2">
        <v>1.0000000000000001E-5</v>
      </c>
      <c r="BK24" s="2">
        <v>3.69140361202881E-6</v>
      </c>
      <c r="BL24" s="2">
        <v>1.69808</v>
      </c>
      <c r="BM24" s="2">
        <v>3.69140361202881E-6</v>
      </c>
      <c r="BN24" s="2">
        <v>0.16095000000000001</v>
      </c>
      <c r="BO24" s="2">
        <v>0.17987</v>
      </c>
      <c r="BP24" s="2">
        <v>6.6239999999999993E-2</v>
      </c>
      <c r="BQ24" s="2">
        <v>0.17005000000000001</v>
      </c>
      <c r="BR24" s="2">
        <v>0.17626</v>
      </c>
      <c r="BS24" s="2">
        <v>8.3349999999999994E-2</v>
      </c>
      <c r="BT24" s="2">
        <v>0.13285</v>
      </c>
      <c r="BU24" s="2">
        <v>3.69140361202881E-6</v>
      </c>
      <c r="BV24" s="2">
        <v>0.14304</v>
      </c>
      <c r="BW24" s="2">
        <v>3.69140361202881E-6</v>
      </c>
      <c r="BX24" s="2">
        <v>0.10188</v>
      </c>
      <c r="BY24" s="2">
        <v>0.21893000000000001</v>
      </c>
      <c r="BZ24" s="2">
        <v>3.69140361202881E-6</v>
      </c>
      <c r="CA24" s="2">
        <v>0.16636999999999999</v>
      </c>
      <c r="CB24" s="2">
        <v>3.69140361202881E-6</v>
      </c>
      <c r="CC24" s="2">
        <v>0.22913</v>
      </c>
      <c r="CD24" s="2">
        <v>0.10471</v>
      </c>
      <c r="CE24" s="2">
        <v>4.4978199999999999</v>
      </c>
      <c r="CF24" s="2">
        <v>9.6119999999999997E-2</v>
      </c>
      <c r="CG24" s="2">
        <v>4.9090000000000002E-2</v>
      </c>
      <c r="CH24" s="2">
        <v>0.23363</v>
      </c>
      <c r="CI24" s="2">
        <v>5.6460000000000003E-2</v>
      </c>
      <c r="CJ24" s="2">
        <v>3.69140361202881E-6</v>
      </c>
      <c r="CK24" s="2">
        <v>1.2120000000000001E-2</v>
      </c>
      <c r="CL24" s="2">
        <v>1.5779999999999999E-2</v>
      </c>
      <c r="CM24" s="2">
        <v>0.12967999999999999</v>
      </c>
      <c r="CN24" s="2">
        <v>0.17133000000000001</v>
      </c>
      <c r="CO24" s="2">
        <v>0.20185</v>
      </c>
      <c r="CP24" s="2">
        <v>0.63141000000000003</v>
      </c>
      <c r="CQ24" s="2">
        <v>0.10911</v>
      </c>
      <c r="CR24" s="2">
        <v>1.529E-2</v>
      </c>
      <c r="CS24" s="2">
        <v>3.69140361202881E-6</v>
      </c>
      <c r="CT24" s="2">
        <v>2.8680000000000001E-2</v>
      </c>
      <c r="CU24" s="2">
        <v>1.9980000000000001E-2</v>
      </c>
      <c r="CV24" s="2">
        <v>2.1499999999999998E-2</v>
      </c>
      <c r="CW24" s="2">
        <v>0.30235000000000001</v>
      </c>
      <c r="CX24" s="2">
        <v>3.69140361202881E-6</v>
      </c>
      <c r="CY24" s="2">
        <v>6.6839999999999997E-2</v>
      </c>
      <c r="CZ24" s="2">
        <v>1.9029999999999998E-2</v>
      </c>
      <c r="DA24" s="2">
        <v>1.2518499999999999</v>
      </c>
      <c r="DB24" s="2">
        <v>0.10843999999999999</v>
      </c>
      <c r="DC24" s="2">
        <v>9.2170000000000002E-2</v>
      </c>
      <c r="DD24" s="2">
        <v>3.57518</v>
      </c>
      <c r="DE24" s="2">
        <v>3.338E-2</v>
      </c>
      <c r="DF24" s="2">
        <v>4.4089999999999997E-2</v>
      </c>
      <c r="DG24" s="2">
        <v>2.8192599999999999</v>
      </c>
      <c r="DH24" s="2">
        <v>2.2669999999999999E-2</v>
      </c>
      <c r="DI24" s="2">
        <v>1.899E-2</v>
      </c>
      <c r="DJ24" s="2">
        <v>2.2929999999999999E-2</v>
      </c>
      <c r="DK24" s="2">
        <v>2.2720000000000001E-2</v>
      </c>
      <c r="DL24" s="2">
        <v>3.69140361202881E-6</v>
      </c>
      <c r="DM24" s="2">
        <v>5.5300000000000002E-3</v>
      </c>
      <c r="DN24" s="2">
        <v>1.043E-2</v>
      </c>
      <c r="DO24" s="2">
        <v>0.16542999999999999</v>
      </c>
      <c r="DP24" s="2">
        <v>0.14738000000000001</v>
      </c>
      <c r="DQ24" s="2">
        <v>3.69140361202881E-6</v>
      </c>
      <c r="DR24" s="2">
        <v>0.17213000000000001</v>
      </c>
      <c r="DS24" s="2">
        <v>3.4299999999999999E-3</v>
      </c>
      <c r="DT24" s="2">
        <v>3.69140361202881E-6</v>
      </c>
      <c r="DU24" s="2">
        <v>8.7899999999999992E-3</v>
      </c>
      <c r="DV24" s="2">
        <v>0.1426</v>
      </c>
      <c r="DW24" s="2">
        <v>3.8300000000000001E-3</v>
      </c>
      <c r="DX24" s="2">
        <v>7.1179999999999993E-2</v>
      </c>
      <c r="DY24" s="2">
        <v>3.69140361202881E-6</v>
      </c>
      <c r="DZ24" s="2">
        <v>3.1320000000000001E-2</v>
      </c>
      <c r="EA24" s="2">
        <v>3.69140361202881E-6</v>
      </c>
      <c r="EB24" s="2">
        <v>0.13597000000000001</v>
      </c>
      <c r="EC24" s="2">
        <v>0.26297999999999999</v>
      </c>
      <c r="ED24" s="2">
        <v>0.26796999999999999</v>
      </c>
      <c r="EE24" s="2">
        <v>3.69140361202881E-6</v>
      </c>
      <c r="EF24" s="2">
        <v>0.26295000000000002</v>
      </c>
      <c r="EG24" s="2">
        <v>1</v>
      </c>
      <c r="EH24" s="2">
        <v>2.7300000000000001E-2</v>
      </c>
      <c r="EI24" s="2">
        <v>3.69140361202881E-6</v>
      </c>
      <c r="EJ24" s="2">
        <v>5.2310000000000002E-2</v>
      </c>
      <c r="EK24" s="2">
        <v>0.57279999999999998</v>
      </c>
      <c r="EL24" s="2">
        <v>3.69140361202881E-6</v>
      </c>
      <c r="EM24" s="2">
        <v>0.17013</v>
      </c>
      <c r="EN24" s="2">
        <v>1.42608</v>
      </c>
      <c r="EO24" s="2">
        <v>0.48504999999999998</v>
      </c>
      <c r="EP24" s="2">
        <v>3.69140361202881E-6</v>
      </c>
      <c r="EQ24" s="2">
        <v>3.805E-2</v>
      </c>
      <c r="ER24" s="2">
        <v>0.06</v>
      </c>
      <c r="ES24" s="2">
        <v>3.771E-2</v>
      </c>
      <c r="ET24" s="2">
        <v>1.1140000000000001E-2</v>
      </c>
      <c r="EU24" s="2">
        <v>1.5910000000000001E-2</v>
      </c>
      <c r="EV24" s="2">
        <v>3.6799999999999999E-2</v>
      </c>
      <c r="EW24" s="2">
        <v>4.8700000000000002E-3</v>
      </c>
      <c r="EX24" s="2">
        <v>3.69140361202881E-6</v>
      </c>
      <c r="EY24" s="2">
        <v>6.5089999999999995E-2</v>
      </c>
      <c r="EZ24" s="2">
        <v>3.7089999999999998E-2</v>
      </c>
      <c r="FA24" s="2">
        <v>1</v>
      </c>
      <c r="FB24" s="2">
        <v>1</v>
      </c>
      <c r="FC24" s="2">
        <v>3.69140361202881E-6</v>
      </c>
      <c r="FD24" s="2">
        <v>1</v>
      </c>
      <c r="FE24" s="2">
        <v>1.925E-2</v>
      </c>
      <c r="FF24" s="2">
        <v>0.11588</v>
      </c>
      <c r="FG24" s="2">
        <v>9.0500000000000008E-3</v>
      </c>
      <c r="FH24" s="2">
        <v>5.1610000000000003E-2</v>
      </c>
      <c r="FI24" s="2">
        <v>3.69140361202881E-6</v>
      </c>
      <c r="FJ24" s="2">
        <v>0.51207999999999998</v>
      </c>
      <c r="FK24" s="2">
        <v>3.69140361202881E-6</v>
      </c>
      <c r="FL24" s="2">
        <v>3.69140361202881E-6</v>
      </c>
      <c r="FM24" s="2">
        <v>3.69140361202881E-6</v>
      </c>
      <c r="FN24" s="2">
        <v>0.31231999999999999</v>
      </c>
      <c r="FO24" s="2">
        <v>2.4399999999999999E-3</v>
      </c>
      <c r="FP24" s="2">
        <v>3.69140361202881E-6</v>
      </c>
      <c r="FQ24" s="2">
        <v>1</v>
      </c>
      <c r="FR24" s="2">
        <v>8.6379999999999998E-2</v>
      </c>
      <c r="FS24" s="2">
        <v>0.69987999999999995</v>
      </c>
      <c r="FT24" s="2">
        <v>2.6800000000000001E-3</v>
      </c>
      <c r="FU24" s="2">
        <v>0.13397000000000001</v>
      </c>
      <c r="FV24" s="2">
        <v>3.69140361202881E-6</v>
      </c>
      <c r="FW24" s="2">
        <v>0.28844999999999998</v>
      </c>
      <c r="FX24" s="2">
        <v>3.32E-3</v>
      </c>
      <c r="FY24" s="2">
        <v>3.69140361202881E-6</v>
      </c>
      <c r="FZ24" s="2">
        <v>1</v>
      </c>
      <c r="GA24" s="2">
        <v>3.3860000000000001E-2</v>
      </c>
      <c r="GB24" s="2">
        <v>3.69140361202881E-6</v>
      </c>
      <c r="GC24" s="2">
        <v>8.6290000000000006E-2</v>
      </c>
      <c r="GD24" s="2">
        <v>1.8182400000000001</v>
      </c>
      <c r="GE24" s="2">
        <v>3.69140361202881E-6</v>
      </c>
      <c r="GF24" s="2">
        <v>0.33943000000000001</v>
      </c>
      <c r="GG24" s="2">
        <v>8.8109999999999994E-2</v>
      </c>
      <c r="GH24" s="2">
        <v>3.69140361202881E-6</v>
      </c>
      <c r="GI24" s="2">
        <v>2.3369999999999998E-2</v>
      </c>
      <c r="GJ24" s="2">
        <v>8.2100000000000003E-3</v>
      </c>
      <c r="GK24" s="2">
        <v>3.69140361202881E-6</v>
      </c>
      <c r="GL24" s="2">
        <v>0.15508</v>
      </c>
      <c r="GM24" s="2">
        <v>0.59750999999999999</v>
      </c>
      <c r="GN24" s="2">
        <v>3.69140361202881E-6</v>
      </c>
      <c r="GO24" s="2">
        <v>3.69140361202881E-6</v>
      </c>
      <c r="GP24" s="2">
        <v>0.26134000000000002</v>
      </c>
      <c r="GQ24" s="2">
        <v>3.69140361202881E-6</v>
      </c>
      <c r="GR24" s="2">
        <v>1E-3</v>
      </c>
      <c r="GS24" s="2">
        <v>3.69140361202881E-6</v>
      </c>
      <c r="GT24" s="2">
        <v>7.7929999999999999E-2</v>
      </c>
      <c r="GU24" s="2">
        <v>0.26729999999999998</v>
      </c>
      <c r="GV24" s="2">
        <v>5.0400000000000002E-3</v>
      </c>
      <c r="GW24" s="2">
        <v>0.17696000000000001</v>
      </c>
      <c r="GX24" s="2">
        <v>1</v>
      </c>
      <c r="GY24" s="2">
        <v>1.0000000000000001E-5</v>
      </c>
      <c r="GZ24" s="2">
        <v>3.1699999999999999E-2</v>
      </c>
      <c r="HA24" s="2">
        <v>3.0000000000000001E-5</v>
      </c>
      <c r="HB24" s="2">
        <v>4.8300000000000001E-3</v>
      </c>
      <c r="HC24" s="2">
        <v>3.69140361202881E-6</v>
      </c>
      <c r="HD24" s="2">
        <v>2.3910000000000001E-2</v>
      </c>
      <c r="HE24" s="2">
        <v>3.69140361202881E-6</v>
      </c>
      <c r="HF24" s="2">
        <v>1.481E-2</v>
      </c>
      <c r="HG24" s="2">
        <v>4.2999999999999999E-4</v>
      </c>
      <c r="HH24" s="2">
        <v>1</v>
      </c>
      <c r="HI24" s="2">
        <v>0.25119000000000002</v>
      </c>
      <c r="HJ24" s="2">
        <v>4.6710000000000002E-2</v>
      </c>
      <c r="HK24" s="2">
        <v>0.16977999999999999</v>
      </c>
      <c r="HL24" s="2">
        <v>6.1030000000000001E-2</v>
      </c>
      <c r="HM24" s="2">
        <v>3.69140361202881E-6</v>
      </c>
      <c r="HN24" s="2">
        <v>1</v>
      </c>
      <c r="HO24" s="2">
        <v>3.69140361202881E-6</v>
      </c>
      <c r="HP24" s="2">
        <v>3.69140361202881E-6</v>
      </c>
      <c r="HQ24" s="2">
        <v>3.69140361202881E-6</v>
      </c>
      <c r="HR24" s="2">
        <v>3.69140361202881E-6</v>
      </c>
      <c r="HS24" s="2">
        <v>0.25124000000000002</v>
      </c>
      <c r="HT24" s="2">
        <v>1.0000000000000001E-5</v>
      </c>
      <c r="HU24" s="2">
        <v>3.69140361202881E-6</v>
      </c>
      <c r="HV24" s="2">
        <v>0.15767</v>
      </c>
      <c r="HW24" s="2">
        <v>3.69140361202881E-6</v>
      </c>
      <c r="HX24" s="2">
        <v>1E-4</v>
      </c>
      <c r="HY24" s="2">
        <v>3.69140361202881E-6</v>
      </c>
      <c r="HZ24" s="2">
        <v>3.69140361202881E-6</v>
      </c>
      <c r="IA24" s="2">
        <v>6.7129999999999995E-2</v>
      </c>
      <c r="IB24" s="2">
        <v>2.6769999999999999E-2</v>
      </c>
      <c r="IC24" s="2">
        <v>0.11913</v>
      </c>
      <c r="ID24" s="2">
        <v>3.69140361202881E-6</v>
      </c>
      <c r="IE24" s="2">
        <v>3.69140361202881E-6</v>
      </c>
      <c r="IF24" s="2">
        <v>3.69140361202881E-6</v>
      </c>
      <c r="IG24" s="2">
        <v>3.69140361202881E-6</v>
      </c>
      <c r="IH24" s="2">
        <v>0.12466000000000001</v>
      </c>
      <c r="II24" s="2">
        <v>3.69140361202881E-6</v>
      </c>
      <c r="IJ24" s="2">
        <v>2.325E-2</v>
      </c>
      <c r="IK24" s="2">
        <v>3.69140361202881E-6</v>
      </c>
      <c r="IL24" s="2">
        <v>0.28186</v>
      </c>
      <c r="IM24" s="2">
        <v>3.69140361202881E-6</v>
      </c>
      <c r="IN24" s="2">
        <v>3.69140361202881E-6</v>
      </c>
      <c r="IO24" s="2">
        <v>0.69594</v>
      </c>
      <c r="IP24" s="2">
        <v>3.69140361202881E-6</v>
      </c>
      <c r="IQ24" s="2">
        <v>1.0000000000000001E-5</v>
      </c>
      <c r="IR24" s="2">
        <v>3.69140361202881E-6</v>
      </c>
      <c r="IS24" s="2">
        <v>3.69140361202881E-6</v>
      </c>
      <c r="IT24" s="2">
        <v>3.69140361202881E-6</v>
      </c>
      <c r="IU24" s="2">
        <v>1</v>
      </c>
      <c r="IV24" s="2">
        <v>3.69140361202881E-6</v>
      </c>
      <c r="IW24" s="2">
        <v>8.0170000000000005E-2</v>
      </c>
      <c r="IX24" s="2">
        <v>3.69140361202881E-6</v>
      </c>
      <c r="IY24" s="2">
        <v>0.42603999999999997</v>
      </c>
      <c r="IZ24" s="2">
        <v>2.716E-2</v>
      </c>
      <c r="JA24" s="2">
        <v>3.69140361202881E-6</v>
      </c>
      <c r="JB24" s="2">
        <v>1</v>
      </c>
      <c r="JC24" s="2">
        <v>3.69140361202881E-6</v>
      </c>
      <c r="JD24" s="2">
        <v>0.60096000000000005</v>
      </c>
      <c r="JE24" s="2">
        <v>3.69140361202881E-6</v>
      </c>
      <c r="JF24" s="2">
        <v>0.81259000000000003</v>
      </c>
      <c r="JG24" s="2">
        <v>3.69140361202881E-6</v>
      </c>
      <c r="JH24" s="2">
        <v>3.6479999999999999E-2</v>
      </c>
      <c r="JI24" s="2">
        <v>3.69140361202881E-6</v>
      </c>
      <c r="JJ24" s="2">
        <v>3.81E-3</v>
      </c>
      <c r="JK24" s="2">
        <v>0.22384999999999999</v>
      </c>
      <c r="JL24" s="2">
        <v>3.69140361202881E-6</v>
      </c>
      <c r="JM24" s="2">
        <v>3.69140361202881E-6</v>
      </c>
      <c r="JN24" s="2">
        <v>0.16793</v>
      </c>
      <c r="JO24" s="2">
        <v>3.69140361202881E-6</v>
      </c>
      <c r="JP24" s="2">
        <v>7.8499999999999993E-3</v>
      </c>
      <c r="JQ24" s="2">
        <v>3.69140361202881E-6</v>
      </c>
      <c r="JR24" s="2">
        <v>0.29601</v>
      </c>
      <c r="JS24" s="2">
        <v>1.227E-2</v>
      </c>
      <c r="JT24" s="2">
        <v>2.0920000000000001E-2</v>
      </c>
      <c r="JU24" s="2">
        <v>7.6800000000000002E-3</v>
      </c>
      <c r="JV24" s="2">
        <v>1</v>
      </c>
      <c r="JW24" s="2">
        <v>2.2969599999999999</v>
      </c>
      <c r="JX24" s="2">
        <v>0.16886999999999999</v>
      </c>
      <c r="JY24" s="2">
        <v>1</v>
      </c>
      <c r="JZ24" s="2">
        <v>5.6600000000000001E-3</v>
      </c>
      <c r="KA24" s="2">
        <v>3.69140361202881E-6</v>
      </c>
      <c r="KB24" s="2">
        <v>2.9270000000000001E-2</v>
      </c>
      <c r="KC24" s="2">
        <v>0.14962</v>
      </c>
      <c r="KD24" s="2">
        <v>4.446E-2</v>
      </c>
      <c r="KE24" s="2">
        <v>2.1139999999999999E-2</v>
      </c>
      <c r="KF24" s="2">
        <v>0.31079000000000001</v>
      </c>
      <c r="KG24" s="2">
        <v>1.5869999999999999E-2</v>
      </c>
      <c r="KH24" s="2">
        <v>1.8259999999999998E-2</v>
      </c>
      <c r="KI24" s="2">
        <v>1.461E-2</v>
      </c>
      <c r="KJ24" s="2">
        <v>0.22536</v>
      </c>
      <c r="KK24" s="2">
        <v>4.9899999999999996E-3</v>
      </c>
      <c r="KL24" s="2">
        <v>6.1830000000000003E-2</v>
      </c>
      <c r="KM24" s="2">
        <v>3.69140361202881E-6</v>
      </c>
      <c r="KN24" s="2">
        <v>1.4659999999999999E-2</v>
      </c>
      <c r="KO24" s="2">
        <v>0.29815000000000003</v>
      </c>
      <c r="KP24" s="2">
        <v>8.6400000000000005E-2</v>
      </c>
      <c r="KQ24" s="2">
        <v>4.3430000000000003E-2</v>
      </c>
      <c r="KR24" s="2">
        <v>2.0899999999999998E-2</v>
      </c>
      <c r="KS24" s="2">
        <v>5.2109999999999997E-2</v>
      </c>
      <c r="KT24" s="2">
        <v>0.10585</v>
      </c>
      <c r="KU24" s="2">
        <v>7.6299999999999996E-3</v>
      </c>
      <c r="KV24" s="2">
        <v>1.2959999999999999E-2</v>
      </c>
      <c r="KW24" s="2">
        <v>9.7500000000000003E-2</v>
      </c>
      <c r="KX24" s="2">
        <v>2.223E-2</v>
      </c>
      <c r="KY24" s="2">
        <v>0.19231999999999999</v>
      </c>
      <c r="KZ24" s="2">
        <v>8.745E-2</v>
      </c>
      <c r="LA24" s="2">
        <v>2.9510000000000002E-2</v>
      </c>
      <c r="LB24" s="2">
        <v>7.1999999999999998E-3</v>
      </c>
      <c r="LC24" s="2">
        <v>0.19375000000000001</v>
      </c>
      <c r="LD24" s="2">
        <v>3.5209999999999998E-2</v>
      </c>
      <c r="LE24" s="2">
        <v>2.5899999999999999E-2</v>
      </c>
      <c r="LF24" s="2">
        <v>0.30553999999999998</v>
      </c>
      <c r="LG24" s="2">
        <v>1.554E-2</v>
      </c>
      <c r="LH24" s="2">
        <v>0.62470000000000003</v>
      </c>
      <c r="LI24" s="2">
        <v>1.5140000000000001E-2</v>
      </c>
      <c r="LJ24" s="2">
        <v>9.8320000000000005E-2</v>
      </c>
      <c r="LK24" s="2">
        <v>1.4630000000000001E-2</v>
      </c>
      <c r="LL24" s="2">
        <v>8.1280000000000005E-2</v>
      </c>
      <c r="LM24" s="2">
        <v>8.0589999999999995E-2</v>
      </c>
      <c r="LN24" s="2">
        <v>5.8100000000000001E-3</v>
      </c>
      <c r="LO24" s="2">
        <v>3.424E-2</v>
      </c>
      <c r="LP24" s="2">
        <v>0.35688999999999999</v>
      </c>
      <c r="LQ24" s="2">
        <v>9.2399999999999999E-3</v>
      </c>
      <c r="LR24" s="2">
        <v>0.48737000000000003</v>
      </c>
      <c r="LS24" s="2">
        <v>0.17588999999999999</v>
      </c>
      <c r="LT24" s="2">
        <v>1.25976</v>
      </c>
      <c r="LU24" s="2">
        <v>0.16322</v>
      </c>
      <c r="LV24" s="2">
        <v>0.20563000000000001</v>
      </c>
      <c r="LW24" s="2">
        <v>0.13797000000000001</v>
      </c>
      <c r="LX24" s="2">
        <v>3.4399999999999999E-3</v>
      </c>
      <c r="LY24" s="2">
        <v>0.17557</v>
      </c>
      <c r="LZ24" s="2">
        <v>9.3900000000000008E-3</v>
      </c>
      <c r="MA24" s="2">
        <v>0.17896000000000001</v>
      </c>
      <c r="MB24" s="2">
        <v>1.333E-2</v>
      </c>
      <c r="MC24" s="2">
        <v>0.31456000000000001</v>
      </c>
      <c r="MD24" s="2">
        <v>5.1020000000000003E-2</v>
      </c>
      <c r="ME24" s="2">
        <v>0.2329</v>
      </c>
      <c r="MF24" s="2">
        <v>0.18281</v>
      </c>
      <c r="MG24" s="2">
        <v>3.6740000000000002E-2</v>
      </c>
      <c r="MH24" s="2">
        <v>3.4979999999999997E-2</v>
      </c>
      <c r="MI24" s="2">
        <v>3.7690000000000001E-2</v>
      </c>
      <c r="MJ24" s="2">
        <v>0.23769999999999999</v>
      </c>
      <c r="MK24" s="2">
        <v>4.5249999999999999E-2</v>
      </c>
      <c r="ML24" s="2">
        <v>0.14851</v>
      </c>
      <c r="MM24" s="2">
        <v>0.15342</v>
      </c>
      <c r="MN24" s="2">
        <v>2.2290000000000001E-2</v>
      </c>
      <c r="MO24" s="2">
        <v>0.18611</v>
      </c>
      <c r="MP24" s="2">
        <v>0.30263000000000001</v>
      </c>
      <c r="MQ24" s="2">
        <v>0.18323</v>
      </c>
      <c r="MR24" s="2">
        <v>0.82676000000000005</v>
      </c>
      <c r="MS24" s="2">
        <v>5.2389999999999999E-2</v>
      </c>
      <c r="MT24" s="2">
        <v>0.14011000000000001</v>
      </c>
      <c r="MU24" s="2">
        <v>5.704E-2</v>
      </c>
      <c r="MV24" s="2">
        <v>7.0910000000000001E-2</v>
      </c>
      <c r="MW24" s="2">
        <v>6.5720000000000001E-2</v>
      </c>
      <c r="MX24" s="2">
        <v>5.7770000000000002E-2</v>
      </c>
      <c r="MY24" s="2">
        <v>7.28E-3</v>
      </c>
      <c r="MZ24" s="2">
        <v>0.17125000000000001</v>
      </c>
      <c r="NA24" s="2">
        <v>7.0749999999999993E-2</v>
      </c>
      <c r="NB24" s="2">
        <v>9.92E-3</v>
      </c>
      <c r="NC24" s="2">
        <v>1</v>
      </c>
      <c r="ND24" s="2">
        <v>1</v>
      </c>
      <c r="NE24" s="2">
        <v>0.42625999999999997</v>
      </c>
      <c r="NF24" s="2">
        <v>0.64356000000000002</v>
      </c>
      <c r="NG24" s="2">
        <v>1</v>
      </c>
      <c r="NH24" s="2">
        <v>7.2289999999999993E-2</v>
      </c>
      <c r="NI24" s="2">
        <v>2.613E-2</v>
      </c>
      <c r="NJ24" s="2">
        <v>1.055E-2</v>
      </c>
      <c r="NK24" s="2">
        <v>0.13911000000000001</v>
      </c>
      <c r="NL24" s="2">
        <v>1.9390000000000001E-2</v>
      </c>
      <c r="NM24" s="2">
        <v>0.20063</v>
      </c>
      <c r="NN24" s="2">
        <v>1</v>
      </c>
      <c r="NO24" s="2">
        <v>0.18479999999999999</v>
      </c>
      <c r="NP24" s="2">
        <v>4.1000000000000002E-2</v>
      </c>
      <c r="NQ24" s="2">
        <v>3.69140361202881E-6</v>
      </c>
      <c r="NR24" s="2">
        <v>7.0620000000000002E-2</v>
      </c>
      <c r="NS24" s="2">
        <v>1</v>
      </c>
      <c r="NT24" s="2">
        <v>3.69140361202881E-6</v>
      </c>
      <c r="NU24" s="2">
        <v>4.8930000000000001E-2</v>
      </c>
      <c r="NV24" s="2">
        <v>3.3829999999999999E-2</v>
      </c>
      <c r="NW24" s="2">
        <v>0.31613999999999998</v>
      </c>
      <c r="NX24" s="2">
        <v>1</v>
      </c>
      <c r="NY24" s="2">
        <v>0.11511</v>
      </c>
      <c r="NZ24" s="2">
        <v>1.0000000000000001E-5</v>
      </c>
      <c r="OA24" s="2">
        <v>1</v>
      </c>
      <c r="OB24" s="2">
        <v>1</v>
      </c>
      <c r="OC24" s="2">
        <v>4.9480000000000003E-2</v>
      </c>
      <c r="OD24" s="2">
        <v>6.1269999999999998E-2</v>
      </c>
      <c r="OE24" s="2">
        <v>4.2340000000000003E-2</v>
      </c>
      <c r="OF24" s="2">
        <v>6.3740000000000005E-2</v>
      </c>
      <c r="OG24" s="2">
        <v>0.1168</v>
      </c>
      <c r="OH24" s="2">
        <v>0.16275000000000001</v>
      </c>
      <c r="OI24" s="2">
        <v>4.0000000000000003E-5</v>
      </c>
      <c r="OJ24" s="2">
        <v>0.1731</v>
      </c>
      <c r="OK24" s="2">
        <v>6.1399999999999996E-3</v>
      </c>
      <c r="OL24" s="2">
        <v>0.58545000000000003</v>
      </c>
      <c r="OM24" s="2">
        <v>2.596E-2</v>
      </c>
      <c r="ON24" s="2">
        <v>8.2989999999999994E-2</v>
      </c>
      <c r="OO24" s="2">
        <v>3.69140361202881E-6</v>
      </c>
      <c r="OP24" s="2">
        <v>9.4979999999999995E-2</v>
      </c>
      <c r="OQ24" s="2">
        <v>3.69140361202881E-6</v>
      </c>
      <c r="OR24" s="2">
        <v>0.22711999999999999</v>
      </c>
      <c r="OS24" s="2">
        <v>6.028E-2</v>
      </c>
      <c r="OT24" s="2">
        <v>0.72702</v>
      </c>
      <c r="OU24" s="2">
        <v>0.90974999999999995</v>
      </c>
      <c r="OV24" s="2">
        <v>3.69140361202881E-6</v>
      </c>
      <c r="OW24" s="2">
        <v>3.99661</v>
      </c>
      <c r="OX24" s="2">
        <v>152.40213</v>
      </c>
      <c r="OY24" s="2">
        <v>2.2169999999999999E-2</v>
      </c>
      <c r="OZ24" s="2">
        <v>1.0000000000000001E-5</v>
      </c>
      <c r="PA24" s="2">
        <v>4.0299999999999997E-3</v>
      </c>
      <c r="PB24" s="2">
        <v>1</v>
      </c>
      <c r="PC24" s="2">
        <v>1.65425</v>
      </c>
      <c r="PD24" s="2">
        <v>3.0120000000000001E-2</v>
      </c>
      <c r="PE24" s="2">
        <v>5.0319999999999997E-2</v>
      </c>
      <c r="PF24" s="2">
        <v>1.9800000000000002E-2</v>
      </c>
      <c r="PG24" s="2">
        <v>1</v>
      </c>
      <c r="PH24" s="2">
        <v>1.2619999999999999E-2</v>
      </c>
      <c r="PI24" s="2">
        <v>1.0000000000000001E-5</v>
      </c>
      <c r="PJ24" s="2">
        <v>6.5300000000000002E-3</v>
      </c>
      <c r="PK24" s="2">
        <v>3.005E-2</v>
      </c>
      <c r="PL24" s="2">
        <v>4.1820000000000003E-2</v>
      </c>
      <c r="PM24" s="2">
        <v>8.9130000000000001E-2</v>
      </c>
      <c r="PN24" s="2">
        <v>1.0000000000000001E-5</v>
      </c>
      <c r="PO24" s="2">
        <v>2.9739999999999999E-2</v>
      </c>
      <c r="PP24" s="2">
        <v>0.20343</v>
      </c>
      <c r="PQ24" s="2">
        <v>4.5799999999999999E-3</v>
      </c>
      <c r="PR24" s="2">
        <v>7.8799999999999999E-3</v>
      </c>
      <c r="PS24" s="2">
        <v>6.0600000000000001E-2</v>
      </c>
      <c r="PT24" s="2">
        <v>7.041E-2</v>
      </c>
      <c r="PU24" s="2">
        <v>1</v>
      </c>
      <c r="PV24" s="2">
        <v>3.4320000000000003E-2</v>
      </c>
      <c r="PW24" s="2">
        <v>9.1259999999999994E-2</v>
      </c>
      <c r="PX24" s="2">
        <v>5.1000000000000004E-4</v>
      </c>
      <c r="PY24" s="2">
        <v>6.3280000000000003E-2</v>
      </c>
      <c r="PZ24" s="2">
        <v>1</v>
      </c>
      <c r="QA24" s="2">
        <v>2.47E-3</v>
      </c>
      <c r="QB24" s="2">
        <v>3.69140361202881E-6</v>
      </c>
      <c r="QC24" s="2">
        <v>1</v>
      </c>
      <c r="QD24" s="2">
        <v>1</v>
      </c>
      <c r="QE24" s="2">
        <v>0.21209</v>
      </c>
      <c r="QF24" s="2">
        <v>2.513E-2</v>
      </c>
      <c r="QG24" s="2">
        <v>20.663900000000002</v>
      </c>
      <c r="QH24" s="2">
        <v>3.6099999999999999E-3</v>
      </c>
      <c r="QI24" s="2">
        <v>1.367E-2</v>
      </c>
      <c r="QJ24" s="2">
        <v>4.13E-3</v>
      </c>
      <c r="QK24" s="2">
        <v>1.933E-2</v>
      </c>
      <c r="QL24" s="2">
        <v>0.12433</v>
      </c>
      <c r="QM24" s="2">
        <v>0.23654</v>
      </c>
      <c r="QN24" s="2">
        <v>4.0000000000000003E-5</v>
      </c>
      <c r="QO24" s="2">
        <v>1</v>
      </c>
      <c r="QP24" s="2">
        <v>6.7600000000000004E-3</v>
      </c>
      <c r="QQ24" s="2">
        <v>3.0689999999999999E-2</v>
      </c>
      <c r="QR24" s="2">
        <v>0.42978</v>
      </c>
      <c r="QS24" s="2">
        <v>1.0000000000000001E-5</v>
      </c>
      <c r="QT24" s="2">
        <v>0.16975999999999999</v>
      </c>
      <c r="QU24" s="2">
        <v>3.0000000000000001E-5</v>
      </c>
      <c r="QV24" s="2">
        <v>0.10443</v>
      </c>
      <c r="QW24" s="2">
        <v>3.69140361202881E-6</v>
      </c>
      <c r="QX24" s="2">
        <v>1</v>
      </c>
      <c r="QY24" s="2">
        <v>8.2549999999999998E-2</v>
      </c>
      <c r="QZ24" s="2">
        <v>9.5299999999999996E-2</v>
      </c>
      <c r="RA24" s="2">
        <v>1</v>
      </c>
      <c r="RB24" s="2">
        <v>1</v>
      </c>
      <c r="RC24" s="2">
        <v>4.9800000000000001E-3</v>
      </c>
      <c r="RD24" s="2">
        <v>4.9699999999999996E-3</v>
      </c>
      <c r="RE24" s="2">
        <v>6.6769999999999996E-2</v>
      </c>
      <c r="RF24" s="2">
        <v>1.48E-3</v>
      </c>
      <c r="RG24" s="2">
        <v>7.6819999999999999E-2</v>
      </c>
      <c r="RH24" s="2">
        <v>6.7040000000000002E-2</v>
      </c>
      <c r="RI24" s="2">
        <v>4.0039999999999999E-2</v>
      </c>
      <c r="RJ24" s="2">
        <v>4.1880000000000001E-2</v>
      </c>
      <c r="RK24" s="2">
        <v>3.3070000000000002E-2</v>
      </c>
      <c r="RL24" s="2">
        <v>4.9270000000000001E-2</v>
      </c>
      <c r="RM24" s="2">
        <v>1.866E-2</v>
      </c>
      <c r="RN24" s="2">
        <v>4.4690000000000001E-2</v>
      </c>
      <c r="RO24" s="2">
        <v>1.7229999999999999E-2</v>
      </c>
      <c r="RP24" s="2">
        <v>1.5202599999999999</v>
      </c>
      <c r="RQ24" s="2">
        <v>1.9890000000000001E-2</v>
      </c>
      <c r="RR24" s="2">
        <v>5.0000000000000002E-5</v>
      </c>
      <c r="RS24" s="2">
        <v>2.9530000000000001E-2</v>
      </c>
      <c r="RT24" s="2">
        <v>1</v>
      </c>
      <c r="RU24" s="2">
        <v>7.5289999999999996E-2</v>
      </c>
      <c r="RV24" s="2">
        <v>1.821E-2</v>
      </c>
      <c r="RW24" s="2">
        <v>1.0000000000000001E-5</v>
      </c>
      <c r="RX24" s="2">
        <v>4.2869999999999998E-2</v>
      </c>
      <c r="RY24" s="2">
        <v>0.20451</v>
      </c>
      <c r="RZ24" s="2">
        <v>1</v>
      </c>
      <c r="SA24" s="2">
        <v>0.18612000000000001</v>
      </c>
      <c r="SB24" s="2">
        <v>4.6730000000000001E-2</v>
      </c>
      <c r="SC24" s="2">
        <v>0.20229</v>
      </c>
      <c r="SD24" s="2">
        <v>1.0000000000000001E-5</v>
      </c>
      <c r="SE24" s="2">
        <v>0.17732000000000001</v>
      </c>
      <c r="SF24" s="2">
        <v>2.614E-2</v>
      </c>
      <c r="SG24" s="2">
        <v>0.22514000000000001</v>
      </c>
      <c r="SH24" s="2">
        <v>3.69140361202881E-6</v>
      </c>
      <c r="SI24" s="2">
        <v>0.17065</v>
      </c>
      <c r="SJ24" s="2">
        <v>1.6900000000000001E-3</v>
      </c>
      <c r="SK24" s="2">
        <v>1.0000000000000001E-5</v>
      </c>
      <c r="SL24" s="2">
        <v>5.5000000000000003E-4</v>
      </c>
      <c r="SM24" s="2">
        <v>0.22420000000000001</v>
      </c>
      <c r="SN24" s="2">
        <v>1</v>
      </c>
      <c r="SO24" s="2">
        <v>3.1690000000000003E-2</v>
      </c>
      <c r="SP24" s="2">
        <v>1</v>
      </c>
      <c r="SQ24" s="2">
        <v>2.0100000000000001E-3</v>
      </c>
      <c r="SR24" s="2">
        <v>2.419E-2</v>
      </c>
      <c r="SS24" s="2">
        <v>9.264E-2</v>
      </c>
      <c r="ST24" s="2">
        <v>1</v>
      </c>
      <c r="SU24" s="2">
        <v>2.0000000000000002E-5</v>
      </c>
      <c r="SV24" s="2">
        <v>0.18295</v>
      </c>
      <c r="SW24" s="2">
        <v>1</v>
      </c>
      <c r="SX24" s="2">
        <v>4.836E-2</v>
      </c>
      <c r="SY24" s="2">
        <v>3.69140361202881E-6</v>
      </c>
      <c r="SZ24" s="2">
        <v>0.18209</v>
      </c>
      <c r="TA24" s="2">
        <v>3.69140361202881E-6</v>
      </c>
      <c r="TB24" s="2">
        <v>3.69140361202881E-6</v>
      </c>
      <c r="TC24" s="2">
        <v>3.69140361202881E-6</v>
      </c>
      <c r="TD24" s="2">
        <v>1.0000000000000001E-5</v>
      </c>
      <c r="TE24" s="2">
        <v>3.69140361202881E-6</v>
      </c>
      <c r="TF24" s="2">
        <v>1</v>
      </c>
      <c r="TG24" s="2">
        <v>3.69140361202881E-6</v>
      </c>
      <c r="TH24" s="2">
        <v>3.69140361202881E-6</v>
      </c>
      <c r="TI24" s="2">
        <v>1.0000000000000001E-5</v>
      </c>
      <c r="TJ24" s="2">
        <v>1</v>
      </c>
      <c r="TK24" s="2">
        <v>3.69140361202881E-6</v>
      </c>
      <c r="TL24" s="2">
        <v>1</v>
      </c>
      <c r="TM24" s="2">
        <v>1.439E-2</v>
      </c>
      <c r="TN24" s="2">
        <v>1.0000000000000001E-5</v>
      </c>
      <c r="TO24" s="2">
        <v>1</v>
      </c>
      <c r="TP24" s="2">
        <v>8.4870000000000001E-2</v>
      </c>
      <c r="TQ24" s="2">
        <v>9.3000000000000005E-4</v>
      </c>
      <c r="TR24" s="2">
        <v>1</v>
      </c>
      <c r="TS24" s="2">
        <v>5.1339999999999997E-2</v>
      </c>
      <c r="TT24" s="2">
        <v>6.3549999999999995E-2</v>
      </c>
      <c r="TU24" s="2">
        <v>5.5900000000000004E-3</v>
      </c>
      <c r="TV24" s="2">
        <v>1.66E-3</v>
      </c>
      <c r="TW24" s="2">
        <v>1</v>
      </c>
      <c r="TX24" s="2">
        <v>1</v>
      </c>
      <c r="TY24" s="2">
        <v>1.1220000000000001E-2</v>
      </c>
      <c r="TZ24" s="2">
        <v>2.818E-2</v>
      </c>
      <c r="UA24" s="2">
        <v>3.8109999999999998E-2</v>
      </c>
      <c r="UB24" s="2">
        <v>1.1199999999999999E-3</v>
      </c>
      <c r="UC24" s="2">
        <v>1</v>
      </c>
      <c r="UD24" s="2">
        <v>1.0000000000000001E-5</v>
      </c>
      <c r="UE24" s="2">
        <v>3.8989999999999997E-2</v>
      </c>
      <c r="UF24" s="2">
        <v>1.694E-2</v>
      </c>
      <c r="UG24" s="2">
        <v>0.20537</v>
      </c>
      <c r="UH24" s="2">
        <v>1</v>
      </c>
      <c r="UI24" s="2">
        <v>3.5569999999999997E-2</v>
      </c>
      <c r="UJ24" s="2">
        <v>1</v>
      </c>
      <c r="UK24" s="2">
        <v>8.0499999999999999E-3</v>
      </c>
      <c r="UL24" s="2">
        <v>4.496E-2</v>
      </c>
      <c r="UM24" s="2">
        <v>1.213E-2</v>
      </c>
      <c r="UN24" s="2">
        <v>5.8300000000000001E-3</v>
      </c>
      <c r="UO24" s="2">
        <v>0.55132000000000003</v>
      </c>
      <c r="UP24" s="2">
        <v>2.7351399999999999</v>
      </c>
      <c r="UQ24" s="2">
        <v>3.69140361202881E-6</v>
      </c>
      <c r="UR24" s="2">
        <v>5.5100000000000001E-3</v>
      </c>
      <c r="US24" s="2">
        <v>1.1180000000000001E-2</v>
      </c>
      <c r="UT24" s="2">
        <v>1</v>
      </c>
      <c r="UU24" s="2">
        <v>9.9010000000000001E-2</v>
      </c>
      <c r="UV24" s="2">
        <v>9.7309999999999994E-2</v>
      </c>
      <c r="UW24" s="2">
        <v>3.5900000000000001E-2</v>
      </c>
      <c r="UX24" s="2">
        <v>0.15892999999999999</v>
      </c>
      <c r="UY24" s="2">
        <v>7.8399999999999997E-3</v>
      </c>
      <c r="UZ24" s="2">
        <v>1.052E-2</v>
      </c>
      <c r="VA24" s="2">
        <v>1</v>
      </c>
      <c r="VB24" s="2">
        <v>6.055E-2</v>
      </c>
      <c r="VC24" s="2">
        <v>2.188E-2</v>
      </c>
      <c r="VD24" s="2">
        <v>1.00373</v>
      </c>
      <c r="VE24" s="2">
        <v>1</v>
      </c>
      <c r="VF24" s="2">
        <v>5.987E-2</v>
      </c>
      <c r="VG24" s="2">
        <v>6.7349999999999993E-2</v>
      </c>
      <c r="VH24" s="2">
        <v>1</v>
      </c>
      <c r="VI24" s="2">
        <v>0.15825</v>
      </c>
      <c r="VJ24" s="2">
        <v>1.7260000000000001E-2</v>
      </c>
      <c r="VK24" s="2">
        <v>2.0029999999999999E-2</v>
      </c>
      <c r="VL24" s="2">
        <v>1.9259999999999999E-2</v>
      </c>
      <c r="VM24" s="2">
        <v>1.529E-2</v>
      </c>
      <c r="VN24" s="2">
        <v>3.69140361202881E-6</v>
      </c>
      <c r="VO24" s="2">
        <v>0.13072</v>
      </c>
      <c r="VP24" s="2">
        <v>2.9819999999999999E-2</v>
      </c>
      <c r="VQ24" s="2">
        <v>1</v>
      </c>
      <c r="VR24" s="2">
        <v>9.8200000000000006E-3</v>
      </c>
      <c r="VS24" s="2">
        <v>5.3589999999999999E-2</v>
      </c>
      <c r="VT24" s="2">
        <v>5.4510000000000003E-2</v>
      </c>
      <c r="VU24" s="2">
        <v>1</v>
      </c>
      <c r="VV24" s="2">
        <v>6.6460000000000005E-2</v>
      </c>
      <c r="VW24" s="2">
        <v>1.2699999999999999E-2</v>
      </c>
      <c r="VX24" s="2">
        <v>1</v>
      </c>
      <c r="VY24" s="2">
        <v>8.6169999999999997E-2</v>
      </c>
      <c r="VZ24" s="2">
        <v>7.4200000000000004E-3</v>
      </c>
      <c r="WA24" s="2">
        <v>8.4949999999999998E-2</v>
      </c>
      <c r="WB24" s="2">
        <v>0.15276000000000001</v>
      </c>
      <c r="WC24" s="2">
        <v>1.4481599999999999</v>
      </c>
      <c r="WD24" s="2">
        <v>1.0797699999999999</v>
      </c>
      <c r="WE24" s="2">
        <v>2.051E-2</v>
      </c>
      <c r="WF24" s="2">
        <v>9.6530000000000005E-2</v>
      </c>
      <c r="WG24" s="2">
        <v>0.11076999999999999</v>
      </c>
      <c r="WH24" s="2">
        <v>9.5890000000000003E-2</v>
      </c>
      <c r="WI24" s="2">
        <v>0.10785</v>
      </c>
      <c r="WJ24" s="2">
        <v>9.8089999999999997E-2</v>
      </c>
      <c r="WK24" s="2">
        <v>5.5710000000000003E-2</v>
      </c>
      <c r="WL24" s="2">
        <v>1</v>
      </c>
      <c r="WM24" s="2">
        <v>1</v>
      </c>
      <c r="WN24" s="2">
        <v>4.6690000000000002E-2</v>
      </c>
      <c r="WO24" s="2">
        <v>7.4900000000000001E-3</v>
      </c>
      <c r="WP24" s="2">
        <v>6.1990000000000003E-2</v>
      </c>
      <c r="WQ24" s="2">
        <v>7.8630000000000005E-2</v>
      </c>
      <c r="WR24" s="2">
        <v>3.9899999999999998E-2</v>
      </c>
      <c r="WS24" s="2">
        <v>4.0250000000000001E-2</v>
      </c>
      <c r="WT24" s="2">
        <v>8.1200000000000005E-3</v>
      </c>
      <c r="WU24" s="2">
        <v>4.5990000000000003E-2</v>
      </c>
      <c r="WV24" s="2">
        <v>1.0000000000000001E-5</v>
      </c>
      <c r="WW24" s="2">
        <v>5.5109999999999999E-2</v>
      </c>
      <c r="WX24" s="2">
        <v>9.7180000000000002E-2</v>
      </c>
      <c r="WY24" s="2">
        <v>9.3079999999999996E-2</v>
      </c>
      <c r="WZ24" s="2">
        <v>3.69140361202881E-6</v>
      </c>
      <c r="XA24" s="2">
        <v>4.0280000000000003E-2</v>
      </c>
      <c r="XB24" s="2">
        <v>0.52949000000000002</v>
      </c>
      <c r="XC24" s="2">
        <v>2.8400000000000001E-3</v>
      </c>
      <c r="XD24" s="2">
        <v>6.3800000000000003E-3</v>
      </c>
      <c r="XE24" s="2">
        <v>0.21026</v>
      </c>
      <c r="XF24" s="2">
        <v>6.7299999999999999E-3</v>
      </c>
      <c r="XG24" s="2">
        <v>5.2080000000000001E-2</v>
      </c>
      <c r="XH24" s="2">
        <v>1</v>
      </c>
      <c r="XI24" s="2">
        <v>8.702E-2</v>
      </c>
      <c r="XJ24" s="2">
        <v>0.27048</v>
      </c>
      <c r="XK24" s="2">
        <v>2.7859999999999999E-2</v>
      </c>
      <c r="XL24" s="2">
        <v>5.9490000000000001E-2</v>
      </c>
      <c r="XM24" s="2">
        <v>0.28849999999999998</v>
      </c>
      <c r="XN24" s="2">
        <v>0.21515000000000001</v>
      </c>
      <c r="XO24" s="2">
        <v>0.38984000000000002</v>
      </c>
      <c r="XP24" s="2">
        <v>0.51236000000000004</v>
      </c>
      <c r="XQ24" s="2">
        <v>0.12247</v>
      </c>
      <c r="XR24" s="2">
        <v>2.0699999999999998E-3</v>
      </c>
      <c r="XS24" s="2">
        <v>9.6750000000000003E-2</v>
      </c>
      <c r="XT24" s="2">
        <v>0.81579999999999997</v>
      </c>
      <c r="XU24" s="2">
        <v>3.69140361202881E-6</v>
      </c>
      <c r="XV24" s="2">
        <v>0.10075000000000001</v>
      </c>
      <c r="XW24" s="2">
        <v>0.21278</v>
      </c>
      <c r="XX24" s="2">
        <v>3.69140361202881E-6</v>
      </c>
      <c r="XY24" s="2">
        <v>3.69140361202881E-6</v>
      </c>
      <c r="XZ24" s="2">
        <v>3.69140361202881E-6</v>
      </c>
      <c r="YA24" s="2">
        <v>0.11948</v>
      </c>
      <c r="YB24" s="2">
        <v>3.69140361202881E-6</v>
      </c>
      <c r="YC24" s="2">
        <v>1.7080000000000001E-2</v>
      </c>
      <c r="YD24" s="2">
        <v>1.1469999999999999E-2</v>
      </c>
      <c r="YE24" s="2">
        <v>0.57191000000000003</v>
      </c>
      <c r="YF24" s="2">
        <v>0.13983999999999999</v>
      </c>
      <c r="YG24" s="2">
        <v>2.1190000000000001E-2</v>
      </c>
      <c r="YH24" s="2">
        <v>2.682E-2</v>
      </c>
      <c r="YI24" s="2">
        <v>0.28804000000000002</v>
      </c>
      <c r="YJ24" s="2">
        <v>6.608E-2</v>
      </c>
      <c r="YK24" s="2">
        <v>7.7380000000000004E-2</v>
      </c>
      <c r="YL24" s="2">
        <v>3.69140361202881E-6</v>
      </c>
      <c r="YM24" s="2">
        <v>0.46506999999999998</v>
      </c>
      <c r="YN24" s="2">
        <v>3.69140361202881E-6</v>
      </c>
      <c r="YO24" s="2">
        <v>0.32984999999999998</v>
      </c>
      <c r="YP24" s="2">
        <v>0.27176</v>
      </c>
      <c r="YQ24" s="2">
        <v>0.44296999999999997</v>
      </c>
      <c r="YR24" s="2">
        <v>2.7099999999999999E-2</v>
      </c>
      <c r="YS24" s="2">
        <v>7.8630000000000005E-2</v>
      </c>
      <c r="YT24" s="2">
        <v>0.10405</v>
      </c>
      <c r="YU24" s="2">
        <v>0.20335</v>
      </c>
      <c r="YV24" s="2">
        <v>0.18207999999999999</v>
      </c>
      <c r="YW24" s="2">
        <v>9.5140000000000002E-2</v>
      </c>
      <c r="YX24" s="2">
        <v>3.69140361202881E-6</v>
      </c>
      <c r="YY24" s="2">
        <v>2.981E-2</v>
      </c>
      <c r="YZ24" s="2">
        <v>5.6160000000000002E-2</v>
      </c>
      <c r="ZA24" s="2">
        <v>0.38657999999999998</v>
      </c>
      <c r="ZB24" s="2">
        <v>0.25680999999999998</v>
      </c>
      <c r="ZC24" s="2">
        <v>0.26268999999999998</v>
      </c>
      <c r="ZD24" s="2">
        <v>0.11758</v>
      </c>
      <c r="ZE24" s="2">
        <v>3.69140361202881E-6</v>
      </c>
      <c r="ZF24" s="2">
        <v>0.15875</v>
      </c>
      <c r="ZG24" s="2">
        <v>3.69140361202881E-6</v>
      </c>
      <c r="ZH24" s="2">
        <v>2.3E-2</v>
      </c>
      <c r="ZI24" s="2">
        <v>7.8850000000000003E-2</v>
      </c>
      <c r="ZJ24" s="2">
        <v>8.9800000000000001E-3</v>
      </c>
      <c r="ZK24" s="2">
        <v>0.18209</v>
      </c>
      <c r="ZL24" s="2">
        <v>0.21496000000000001</v>
      </c>
      <c r="ZM24" s="2">
        <v>0.29927999999999999</v>
      </c>
      <c r="ZN24" s="2">
        <v>1.436E-2</v>
      </c>
      <c r="ZO24" s="2">
        <v>3.8260000000000002E-2</v>
      </c>
      <c r="ZP24" s="2">
        <v>0.13736000000000001</v>
      </c>
      <c r="ZQ24" s="2">
        <v>3.2146400000000002</v>
      </c>
      <c r="ZR24" s="2">
        <v>1.4354899999999999</v>
      </c>
      <c r="ZS24" s="2">
        <v>5.5759999999999997E-2</v>
      </c>
      <c r="ZT24" s="2">
        <v>0.15989</v>
      </c>
      <c r="ZU24" s="2">
        <v>0.14596999999999999</v>
      </c>
      <c r="ZV24" s="2">
        <v>1.0000000000000001E-5</v>
      </c>
      <c r="ZW24" s="2">
        <v>1.2884500000000001</v>
      </c>
      <c r="ZX24" s="2">
        <v>0.1244</v>
      </c>
      <c r="ZY24" s="2">
        <v>0.27456999999999998</v>
      </c>
      <c r="ZZ24" s="2">
        <v>3.69140361202881E-6</v>
      </c>
      <c r="AAA24" s="2">
        <v>5.5320000000000001E-2</v>
      </c>
      <c r="AAB24" s="2">
        <v>4.7160000000000001E-2</v>
      </c>
      <c r="AAC24" s="2">
        <v>0.31967000000000001</v>
      </c>
      <c r="AAD24" s="2">
        <v>2.0990000000000002E-2</v>
      </c>
      <c r="AAE24" s="2">
        <v>0.23436000000000001</v>
      </c>
      <c r="AAF24" s="2">
        <v>2.649E-2</v>
      </c>
      <c r="AAG24" s="2">
        <v>3.69140361202881E-6</v>
      </c>
      <c r="AAH24" s="2">
        <v>0.38505</v>
      </c>
      <c r="AAI24" s="2">
        <v>3.69140361202881E-6</v>
      </c>
      <c r="AAJ24" s="2">
        <v>4.0460000000000003E-2</v>
      </c>
      <c r="AAK24" s="2">
        <v>1.4290000000000001E-2</v>
      </c>
      <c r="AAL24" s="2">
        <v>4.2250000000000003E-2</v>
      </c>
      <c r="AAM24" s="2">
        <v>0.14249999999999999</v>
      </c>
      <c r="AAN24" s="2">
        <v>3.6749999999999998E-2</v>
      </c>
      <c r="AAO24" s="2">
        <v>1.87426</v>
      </c>
      <c r="AAP24" s="2">
        <v>0.15853</v>
      </c>
      <c r="AAQ24" s="2">
        <v>0.55140999999999996</v>
      </c>
      <c r="AAR24" s="2">
        <v>0.18562999999999999</v>
      </c>
      <c r="AAS24" s="2">
        <v>0.16633999999999999</v>
      </c>
      <c r="AAT24" s="2">
        <v>9.1090000000000004E-2</v>
      </c>
      <c r="AAU24" s="2">
        <v>0.58916999999999997</v>
      </c>
      <c r="AAV24" s="2">
        <v>0.44425999999999999</v>
      </c>
      <c r="AAW24" s="2">
        <v>0.20674999999999999</v>
      </c>
      <c r="AAX24" s="2">
        <v>0.16667000000000001</v>
      </c>
      <c r="AAY24" s="2">
        <v>1.8519999999999998E-2</v>
      </c>
      <c r="AAZ24" s="2">
        <v>1.5270000000000001E-2</v>
      </c>
      <c r="ABA24" s="2">
        <v>0.1386</v>
      </c>
      <c r="ABB24" s="2">
        <v>1.0000000000000001E-5</v>
      </c>
      <c r="ABC24" s="2">
        <v>3.69140361202881E-6</v>
      </c>
      <c r="ABD24" s="2">
        <v>0.79974000000000001</v>
      </c>
      <c r="ABE24" s="2">
        <v>0.36828</v>
      </c>
      <c r="ABF24" s="2">
        <v>0.20660999999999999</v>
      </c>
      <c r="ABG24" s="2">
        <v>0.54215999999999998</v>
      </c>
      <c r="ABH24" s="2">
        <v>0.18804000000000001</v>
      </c>
      <c r="ABI24" s="2">
        <v>1</v>
      </c>
      <c r="ABJ24" s="2">
        <v>9.6269999999999994E-2</v>
      </c>
      <c r="ABK24" s="2">
        <v>0.23185</v>
      </c>
      <c r="ABL24" s="2">
        <v>0.23788000000000001</v>
      </c>
      <c r="ABM24" s="2">
        <v>1.0710000000000001E-2</v>
      </c>
      <c r="ABN24" s="2">
        <v>0.21410999999999999</v>
      </c>
      <c r="ABO24" s="2">
        <v>9.4149999999999998E-2</v>
      </c>
      <c r="ABP24" s="2">
        <v>0.41406999999999999</v>
      </c>
      <c r="ABQ24" s="2">
        <v>0.53781000000000001</v>
      </c>
      <c r="ABR24" s="2">
        <v>0.11181000000000001</v>
      </c>
      <c r="ABS24" s="2">
        <v>5.6279999999999997E-2</v>
      </c>
      <c r="ABT24" s="2">
        <v>3.09E-2</v>
      </c>
      <c r="ABU24" s="2">
        <v>1</v>
      </c>
      <c r="ABV24" s="2">
        <v>0.67627000000000004</v>
      </c>
      <c r="ABW24" s="2">
        <v>0.10894</v>
      </c>
      <c r="ABX24" s="2">
        <v>0.49302000000000001</v>
      </c>
      <c r="ABY24" s="2">
        <v>0.18090999999999999</v>
      </c>
      <c r="ABZ24" s="2">
        <v>0.10158</v>
      </c>
      <c r="ACA24" s="2">
        <v>0.54634000000000005</v>
      </c>
      <c r="ACB24" s="2">
        <v>0.19891</v>
      </c>
      <c r="ACC24" s="2">
        <v>0.26677000000000001</v>
      </c>
      <c r="ACD24" s="2">
        <v>0.23935000000000001</v>
      </c>
      <c r="ACE24" s="2">
        <v>0.1196</v>
      </c>
      <c r="ACF24" s="2">
        <v>0.17763000000000001</v>
      </c>
      <c r="ACG24" s="2">
        <v>1.677E-2</v>
      </c>
      <c r="ACH24" s="2">
        <v>8.0009999999999998E-2</v>
      </c>
      <c r="ACI24" s="2">
        <v>7.5139999999999998E-2</v>
      </c>
      <c r="ACJ24" s="2">
        <v>5.2999999999999999E-2</v>
      </c>
      <c r="ACK24" s="2">
        <v>0.18481</v>
      </c>
      <c r="ACL24" s="2">
        <v>3.69140361202881E-6</v>
      </c>
      <c r="ACM24" s="2">
        <v>3.9019999999999999E-2</v>
      </c>
      <c r="ACN24" s="2">
        <v>6.2520000000000006E-2</v>
      </c>
      <c r="ACO24" s="2">
        <v>0.53088999999999997</v>
      </c>
      <c r="ACP24" s="2">
        <v>3.2629999999999999E-2</v>
      </c>
      <c r="ACQ24" s="2">
        <v>1.8849999999999999E-2</v>
      </c>
      <c r="ACR24" s="2">
        <v>0.33634999999999998</v>
      </c>
      <c r="ACS24" s="2">
        <v>3.69140361202881E-6</v>
      </c>
      <c r="ACT24" s="2">
        <v>0.17574000000000001</v>
      </c>
      <c r="ACU24" s="2">
        <v>3.69140361202881E-6</v>
      </c>
      <c r="ACV24" s="2">
        <v>6.5060000000000007E-2</v>
      </c>
      <c r="ACW24" s="2">
        <v>1.2919999999999999E-2</v>
      </c>
      <c r="ACX24" s="2">
        <v>3.8100000000000002E-2</v>
      </c>
      <c r="ACY24" s="2">
        <v>0.33071</v>
      </c>
      <c r="ACZ24" s="2">
        <v>0.33878000000000003</v>
      </c>
      <c r="ADA24" s="2">
        <v>0.11125</v>
      </c>
      <c r="ADB24" s="2">
        <v>1.0510999999999999</v>
      </c>
      <c r="ADC24" s="2">
        <v>5.0900000000000001E-2</v>
      </c>
      <c r="ADD24" s="2">
        <v>0.14804</v>
      </c>
      <c r="ADE24" s="2">
        <v>5.6800000000000003E-2</v>
      </c>
      <c r="ADF24" s="2">
        <v>3.69140361202881E-6</v>
      </c>
      <c r="ADG24" s="2">
        <v>6.1530000000000001E-2</v>
      </c>
      <c r="ADH24" s="2">
        <v>1.427E-2</v>
      </c>
      <c r="ADI24" s="2">
        <v>9.6439999999999998E-2</v>
      </c>
      <c r="ADJ24" s="2">
        <v>4.7620000000000003E-2</v>
      </c>
      <c r="ADK24" s="2">
        <v>3.69140361202881E-6</v>
      </c>
      <c r="ADL24" s="2">
        <v>0.41193000000000002</v>
      </c>
      <c r="ADM24" s="2">
        <v>2.623E-2</v>
      </c>
      <c r="ADN24" s="2">
        <v>7.3349999999999999E-2</v>
      </c>
      <c r="ADO24" s="2">
        <v>4.2750000000000003E-2</v>
      </c>
      <c r="ADP24" s="2">
        <v>7.9259999999999997E-2</v>
      </c>
      <c r="ADQ24" s="2">
        <v>0.18484999999999999</v>
      </c>
      <c r="ADR24" s="2">
        <v>5.6140000000000002E-2</v>
      </c>
      <c r="ADS24" s="2">
        <v>5.0889999999999998E-2</v>
      </c>
      <c r="ADT24" s="2">
        <v>0.74702000000000002</v>
      </c>
      <c r="ADU24" s="2">
        <v>5.3409999999999999E-2</v>
      </c>
      <c r="ADV24" s="2">
        <v>0.47325</v>
      </c>
      <c r="ADW24" s="2">
        <v>5.6349999999999997E-2</v>
      </c>
      <c r="ADX24" s="2">
        <v>0.23294000000000001</v>
      </c>
      <c r="ADY24" s="2">
        <v>9.3850000000000003E-2</v>
      </c>
      <c r="ADZ24" s="2">
        <v>3.8089999999999999E-2</v>
      </c>
      <c r="AEA24" s="2">
        <v>0.54773000000000005</v>
      </c>
      <c r="AEB24" s="2">
        <v>1.03287</v>
      </c>
      <c r="AEC24" s="2">
        <v>2.7609999999999999E-2</v>
      </c>
      <c r="AED24" s="2">
        <v>1.5730000000000001E-2</v>
      </c>
      <c r="AEE24" s="2">
        <v>2.6769999999999999E-2</v>
      </c>
      <c r="AEF24" s="2">
        <v>2.6280000000000001E-2</v>
      </c>
      <c r="AEG24" s="2">
        <v>0.15969</v>
      </c>
      <c r="AEH24" s="2">
        <v>4.0289999999999999E-2</v>
      </c>
      <c r="AEI24" s="2">
        <v>2.811E-2</v>
      </c>
      <c r="AEJ24" s="2">
        <v>2.7810000000000001E-2</v>
      </c>
      <c r="AEK24" s="2">
        <v>3.2399999999999998E-2</v>
      </c>
      <c r="AEL24" s="2">
        <v>3.4509999999999999E-2</v>
      </c>
      <c r="AEM24" s="2">
        <v>0.15015000000000001</v>
      </c>
      <c r="AEN24" s="2">
        <v>0.26383000000000001</v>
      </c>
      <c r="AEO24" s="2">
        <v>8.9829999999999993E-2</v>
      </c>
      <c r="AEP24" s="2">
        <v>1.7729999999999999E-2</v>
      </c>
      <c r="AEQ24" s="2">
        <v>4.8899999999999999E-2</v>
      </c>
      <c r="AER24" s="2">
        <v>0.22020999999999999</v>
      </c>
      <c r="AES24" s="2">
        <v>2.1010000000000001E-2</v>
      </c>
      <c r="AET24" s="2">
        <v>7.0099999999999996E-2</v>
      </c>
      <c r="AEU24" s="2">
        <v>4.2610000000000002E-2</v>
      </c>
      <c r="AEV24" s="2">
        <v>2.2429999999999999E-2</v>
      </c>
      <c r="AEW24" s="2">
        <v>3.69140361202881E-6</v>
      </c>
      <c r="AEX24" s="2">
        <v>0.10492</v>
      </c>
      <c r="AEY24" s="2">
        <v>4.0660000000000002E-2</v>
      </c>
      <c r="AEZ24" s="2">
        <v>3.69140361202881E-6</v>
      </c>
      <c r="AFA24" s="2">
        <v>5.1972300000000002</v>
      </c>
      <c r="AFB24" s="2">
        <v>2.9829999999999999E-2</v>
      </c>
      <c r="AFC24" s="2">
        <v>8.2280000000000006E-2</v>
      </c>
      <c r="AFD24" s="2">
        <v>9.6769999999999995E-2</v>
      </c>
      <c r="AFE24" s="2">
        <v>7.4550000000000005E-2</v>
      </c>
      <c r="AFF24" s="2">
        <v>6.5259999999999999E-2</v>
      </c>
      <c r="AFG24" s="2">
        <v>1.359E-2</v>
      </c>
      <c r="AFH24" s="2">
        <v>9.6379999999999993E-2</v>
      </c>
      <c r="AFI24" s="2">
        <v>2.647E-2</v>
      </c>
      <c r="AFJ24" s="2">
        <v>1</v>
      </c>
      <c r="AFK24" s="2">
        <v>1.5679999999999999E-2</v>
      </c>
      <c r="AFL24" s="2">
        <v>0.23357</v>
      </c>
      <c r="AFM24" s="2">
        <v>0.23963000000000001</v>
      </c>
      <c r="AFN24" s="2">
        <v>1.1769999999999999E-2</v>
      </c>
      <c r="AFO24" s="2">
        <v>9.5700000000000004E-3</v>
      </c>
      <c r="AFP24" s="2">
        <v>2.997E-2</v>
      </c>
      <c r="AFQ24" s="2">
        <v>2.7009999999999999E-2</v>
      </c>
      <c r="AFR24" s="2">
        <v>0.10754</v>
      </c>
      <c r="AFS24" s="2">
        <v>0.22897999999999999</v>
      </c>
      <c r="AFT24" s="2">
        <v>1.0279999999999999E-2</v>
      </c>
      <c r="AFU24" s="2">
        <v>2.2550000000000001E-2</v>
      </c>
      <c r="AFV24" s="2">
        <v>4.1279999999999997E-2</v>
      </c>
      <c r="AFW24" s="2">
        <v>0.22592000000000001</v>
      </c>
      <c r="AFX24" s="2">
        <v>0.24482999999999999</v>
      </c>
      <c r="AFY24" s="2">
        <v>0.30084</v>
      </c>
      <c r="AFZ24" s="2">
        <v>1</v>
      </c>
      <c r="AGA24" s="2">
        <v>3.2320000000000002E-2</v>
      </c>
      <c r="AGB24" s="2">
        <v>1</v>
      </c>
      <c r="AGC24" s="2">
        <v>0.15067</v>
      </c>
      <c r="AGD24" s="2">
        <v>3.4189999999999998E-2</v>
      </c>
      <c r="AGE24" s="2">
        <v>1</v>
      </c>
      <c r="AGF24" s="2">
        <v>0.11021</v>
      </c>
      <c r="AGG24" s="2">
        <v>0.22786000000000001</v>
      </c>
      <c r="AGH24" s="2">
        <v>1</v>
      </c>
      <c r="AGI24" s="2">
        <v>9.2649999999999996E-2</v>
      </c>
      <c r="AGJ24" s="2">
        <v>0.17388999999999999</v>
      </c>
      <c r="AGK24" s="2">
        <v>1</v>
      </c>
      <c r="AGL24" s="2">
        <v>0.17527000000000001</v>
      </c>
      <c r="AGM24" s="2">
        <v>9.257E-2</v>
      </c>
      <c r="AGN24" s="2">
        <v>1.1900000000000001E-2</v>
      </c>
      <c r="AGO24" s="2">
        <v>3.2299999999999998E-3</v>
      </c>
      <c r="AGP24" s="2">
        <v>2.4979999999999999E-2</v>
      </c>
      <c r="AGQ24" s="2">
        <v>5.2409999999999998E-2</v>
      </c>
      <c r="AGR24" s="2">
        <v>2.3769999999999999E-2</v>
      </c>
      <c r="AGS24" s="2">
        <v>0.29709000000000002</v>
      </c>
      <c r="AGT24" s="2">
        <v>0.32235999999999998</v>
      </c>
      <c r="AGU24" s="2">
        <v>0.27994000000000002</v>
      </c>
      <c r="AGV24" s="2">
        <v>8.4930000000000005E-2</v>
      </c>
      <c r="AGW24" s="2">
        <v>9.8799999999999999E-3</v>
      </c>
      <c r="AGX24" s="2">
        <v>0.39739999999999998</v>
      </c>
      <c r="AGY24" s="2">
        <v>6.5089999999999995E-2</v>
      </c>
      <c r="AGZ24" s="2">
        <v>2.1199999999999999E-3</v>
      </c>
      <c r="AHA24" s="2">
        <v>5.2760000000000001E-2</v>
      </c>
      <c r="AHB24" s="2">
        <v>2.4850000000000001E-2</v>
      </c>
      <c r="AHC24" s="2">
        <v>1</v>
      </c>
      <c r="AHD24" s="2">
        <v>7.8149999999999997E-2</v>
      </c>
      <c r="AHE24" s="2">
        <v>0.46405000000000002</v>
      </c>
      <c r="AHF24" s="2">
        <v>5.0459999999999998E-2</v>
      </c>
      <c r="AHG24" s="2">
        <v>5.0849999999999999E-2</v>
      </c>
      <c r="AHH24" s="2">
        <v>0.12021</v>
      </c>
      <c r="AHI24" s="2">
        <v>2.9049999999999999E-2</v>
      </c>
      <c r="AHJ24" s="2">
        <v>2.6630000000000001E-2</v>
      </c>
      <c r="AHK24" s="2">
        <v>1</v>
      </c>
      <c r="AHL24" s="2">
        <v>8.9940000000000006E-2</v>
      </c>
      <c r="AHM24" s="2">
        <v>0.25629999999999997</v>
      </c>
      <c r="AHN24" s="2">
        <v>2.0160000000000001E-2</v>
      </c>
      <c r="AHO24" s="2">
        <v>8.1960000000000005E-2</v>
      </c>
      <c r="AHP24" s="2">
        <v>3.4320000000000003E-2</v>
      </c>
      <c r="AHQ24" s="2">
        <v>7.0220000000000005E-2</v>
      </c>
      <c r="AHR24" s="2">
        <v>2.486E-2</v>
      </c>
      <c r="AHS24" s="2">
        <v>3.1040000000000002E-2</v>
      </c>
      <c r="AHT24" s="2">
        <v>4.4970000000000003E-2</v>
      </c>
      <c r="AHU24" s="2">
        <v>0.19631999999999999</v>
      </c>
      <c r="AHV24" s="2">
        <v>2.596E-2</v>
      </c>
      <c r="AHW24" s="2">
        <v>3.193E-2</v>
      </c>
      <c r="AHX24" s="2">
        <v>0.18361</v>
      </c>
      <c r="AHY24" s="2">
        <v>4.761E-2</v>
      </c>
      <c r="AHZ24" s="2">
        <v>4.0800000000000003E-3</v>
      </c>
      <c r="AIA24" s="2">
        <v>1</v>
      </c>
      <c r="AIB24" s="2">
        <v>7.3609999999999995E-2</v>
      </c>
      <c r="AIC24" s="2">
        <v>0.45202999999999999</v>
      </c>
      <c r="AID24" s="2">
        <v>5.2060000000000002E-2</v>
      </c>
      <c r="AIE24" s="2">
        <v>5.6989999999999999E-2</v>
      </c>
      <c r="AIF24" s="2">
        <v>1</v>
      </c>
      <c r="AIG24" s="2">
        <v>2.147E-2</v>
      </c>
      <c r="AIH24" s="2">
        <v>8.2360000000000003E-2</v>
      </c>
      <c r="AII24" s="2">
        <v>0.11182</v>
      </c>
      <c r="AIJ24" s="2">
        <v>0.14582999999999999</v>
      </c>
      <c r="AIK24" s="2">
        <v>0.32823000000000002</v>
      </c>
      <c r="AIL24" s="2">
        <v>9.1950000000000004E-2</v>
      </c>
      <c r="AIM24" s="2">
        <v>7.8969999999999999E-2</v>
      </c>
      <c r="AIN24" s="2">
        <v>6.2969999999999998E-2</v>
      </c>
      <c r="AIO24" s="2">
        <v>0.10827000000000001</v>
      </c>
      <c r="AIP24" s="2">
        <v>5.5500000000000002E-3</v>
      </c>
      <c r="AIQ24" s="2">
        <v>8.9260000000000006E-2</v>
      </c>
      <c r="AIR24" s="2">
        <v>6.9370000000000001E-2</v>
      </c>
      <c r="AIS24" s="2">
        <v>1.9019999999999999E-2</v>
      </c>
      <c r="AIT24" s="2">
        <v>4.0590000000000001E-2</v>
      </c>
      <c r="AIU24" s="2">
        <v>3.69140361202881E-6</v>
      </c>
      <c r="AIV24" s="2">
        <v>9.8499999999999994E-3</v>
      </c>
      <c r="AIW24" s="2">
        <v>9.1550000000000006E-2</v>
      </c>
      <c r="AIX24" s="2">
        <v>3.0710000000000001E-2</v>
      </c>
      <c r="AIY24" s="2">
        <v>3.3999999999999998E-3</v>
      </c>
      <c r="AIZ24" s="2">
        <v>3.69140361202881E-6</v>
      </c>
      <c r="AJA24" s="2">
        <v>1.6490000000000001E-2</v>
      </c>
      <c r="AJB24" s="2">
        <v>5.2300000000000003E-3</v>
      </c>
      <c r="AJC24" s="2">
        <v>4.2090000000000002E-2</v>
      </c>
      <c r="AJD24" s="2">
        <v>0.27296999999999999</v>
      </c>
      <c r="AJE24" s="2">
        <v>2.8039999999999999E-2</v>
      </c>
      <c r="AJF24" s="2">
        <v>3.175E-2</v>
      </c>
      <c r="AJG24" s="2">
        <v>2.8479999999999998E-2</v>
      </c>
      <c r="AJH24" s="2">
        <v>4.0090000000000001E-2</v>
      </c>
      <c r="AJI24" s="2">
        <v>1</v>
      </c>
      <c r="AJJ24" s="2">
        <v>3.3779999999999998E-2</v>
      </c>
      <c r="AJK24" s="2">
        <v>1</v>
      </c>
      <c r="AJL24" s="2">
        <v>2.07E-2</v>
      </c>
      <c r="AJM24" s="2">
        <v>0.13389000000000001</v>
      </c>
      <c r="AJN24" s="2">
        <v>2.3550000000000001E-2</v>
      </c>
      <c r="AJO24" s="2">
        <v>4.7210000000000002E-2</v>
      </c>
      <c r="AJP24" s="2">
        <v>8.3899999999999999E-3</v>
      </c>
      <c r="AJQ24" s="2">
        <v>1</v>
      </c>
      <c r="AJR24" s="2">
        <v>1.098E-2</v>
      </c>
      <c r="AJS24" s="2">
        <v>8.2489999999999994E-2</v>
      </c>
      <c r="AJT24" s="2">
        <v>3.0009999999999998E-2</v>
      </c>
      <c r="AJU24" s="2">
        <v>6.9199999999999999E-3</v>
      </c>
      <c r="AJV24" s="2">
        <v>3.69140361202881E-6</v>
      </c>
      <c r="AJW24" s="2">
        <v>0.18459</v>
      </c>
      <c r="AJX24" s="2">
        <v>0.35021999999999998</v>
      </c>
      <c r="AJY24" s="2">
        <v>0.17129</v>
      </c>
      <c r="AJZ24" s="2">
        <v>2.0990000000000002E-2</v>
      </c>
      <c r="AKA24" s="2">
        <v>1</v>
      </c>
      <c r="AKB24" s="2">
        <v>7.5560000000000002E-2</v>
      </c>
      <c r="AKC24" s="2">
        <v>9.3200000000000002E-3</v>
      </c>
      <c r="AKD24" s="2">
        <v>4.0989999999999999E-2</v>
      </c>
      <c r="AKE24" s="2">
        <v>3.9289999999999999E-2</v>
      </c>
      <c r="AKF24" s="2">
        <v>8.4100000000000008E-3</v>
      </c>
      <c r="AKG24" s="2">
        <v>1</v>
      </c>
      <c r="AKH24" s="2">
        <v>9.4900000000000002E-3</v>
      </c>
      <c r="AKI24" s="2">
        <v>5.2999999999999999E-2</v>
      </c>
      <c r="AKJ24" s="2">
        <v>1.04E-2</v>
      </c>
      <c r="AKK24" s="2">
        <v>3.8300000000000001E-3</v>
      </c>
      <c r="AKL24" s="2">
        <v>0.12449</v>
      </c>
      <c r="AKM24" s="2">
        <v>1</v>
      </c>
      <c r="AKN24" s="2">
        <v>1</v>
      </c>
      <c r="AKO24" s="2">
        <v>3.508E-2</v>
      </c>
      <c r="AKP24" s="2">
        <v>5.0699999999999999E-3</v>
      </c>
      <c r="AKQ24" s="2">
        <v>1</v>
      </c>
      <c r="AKR24" s="2">
        <v>1</v>
      </c>
      <c r="AKS24" s="2">
        <v>4.4450000000000003E-2</v>
      </c>
      <c r="AKT24" s="2">
        <v>1</v>
      </c>
      <c r="AKU24" s="2">
        <v>8.1600000000000006E-3</v>
      </c>
      <c r="AKV24" s="2">
        <v>6.2370000000000002E-2</v>
      </c>
      <c r="AKW24" s="2">
        <v>1.99E-3</v>
      </c>
      <c r="AKX24" s="2">
        <v>1</v>
      </c>
      <c r="AKY24" s="2">
        <v>1.8460000000000001E-2</v>
      </c>
      <c r="AKZ24" s="2">
        <v>2.1299999999999999E-3</v>
      </c>
      <c r="ALA24" s="2">
        <v>6.7989999999999995E-2</v>
      </c>
      <c r="ALB24" s="2">
        <v>2.0959999999999999E-2</v>
      </c>
      <c r="ALC24" s="2">
        <v>4.6600000000000001E-3</v>
      </c>
      <c r="ALD24" s="2">
        <v>6.3750000000000001E-2</v>
      </c>
      <c r="ALE24" s="2">
        <v>1</v>
      </c>
      <c r="ALF24" s="2">
        <v>3.363E-2</v>
      </c>
      <c r="ALG24" s="2">
        <v>6.0200000000000002E-3</v>
      </c>
      <c r="ALH24" s="2">
        <v>1</v>
      </c>
      <c r="ALI24" s="2">
        <v>1.0000000000000001E-5</v>
      </c>
      <c r="ALJ24" s="2">
        <v>1</v>
      </c>
    </row>
    <row r="25" spans="1:998" x14ac:dyDescent="0.2">
      <c r="A25" t="s">
        <v>57</v>
      </c>
      <c r="B25" s="2">
        <v>1.277E-2</v>
      </c>
      <c r="C25" s="2">
        <v>1.3010000000000001E-2</v>
      </c>
      <c r="D25" s="2">
        <v>9.0000000000000006E-5</v>
      </c>
      <c r="E25" s="2">
        <v>8.2830000000000001E-2</v>
      </c>
      <c r="F25" s="2">
        <v>3.69140361202881E-6</v>
      </c>
      <c r="G25" s="2">
        <v>0.20052</v>
      </c>
      <c r="H25" s="2">
        <v>0.15787999999999999</v>
      </c>
      <c r="I25" s="2">
        <v>0.19141</v>
      </c>
      <c r="J25" s="2">
        <v>7.2179999999999994E-2</v>
      </c>
      <c r="K25" s="2">
        <v>0.26407000000000003</v>
      </c>
      <c r="L25" s="2">
        <v>0.22262000000000001</v>
      </c>
      <c r="M25" s="2">
        <v>0.27640999999999999</v>
      </c>
      <c r="N25" s="2">
        <v>0.27467000000000003</v>
      </c>
      <c r="O25" s="2">
        <v>0.27045000000000002</v>
      </c>
      <c r="P25" s="2">
        <v>1.9290000000000002E-2</v>
      </c>
      <c r="Q25" s="2">
        <v>0.4763</v>
      </c>
      <c r="R25" s="2">
        <v>0.43730000000000002</v>
      </c>
      <c r="S25" s="2">
        <v>0.20588999999999999</v>
      </c>
      <c r="T25" s="2">
        <v>6.2379999999999998E-2</v>
      </c>
      <c r="U25" s="2">
        <v>0.16177</v>
      </c>
      <c r="V25" s="2">
        <v>2.6245799999999999</v>
      </c>
      <c r="W25" s="2">
        <v>0.24282999999999999</v>
      </c>
      <c r="X25" s="2">
        <v>2.4070000000000001E-2</v>
      </c>
      <c r="Y25" s="2">
        <v>0.22447</v>
      </c>
      <c r="Z25" s="2">
        <v>0.26821</v>
      </c>
      <c r="AA25" s="2">
        <v>0.23377999999999999</v>
      </c>
      <c r="AB25" s="2">
        <v>5.1279999999999999E-2</v>
      </c>
      <c r="AC25" s="2">
        <v>1.80969</v>
      </c>
      <c r="AD25" s="2">
        <v>0.23694000000000001</v>
      </c>
      <c r="AE25" s="2">
        <v>3.9019999999999999E-2</v>
      </c>
      <c r="AF25" s="2">
        <v>0.12137000000000001</v>
      </c>
      <c r="AG25" s="2">
        <v>0.15862000000000001</v>
      </c>
      <c r="AH25" s="2">
        <v>0.95079999999999998</v>
      </c>
      <c r="AI25" s="2">
        <v>3.69140361202881E-6</v>
      </c>
      <c r="AJ25" s="2">
        <v>1.0000000000000001E-5</v>
      </c>
      <c r="AK25" s="2">
        <v>0.47876000000000002</v>
      </c>
      <c r="AL25" s="2">
        <v>0.42780000000000001</v>
      </c>
      <c r="AM25" s="2">
        <v>3.304E-2</v>
      </c>
      <c r="AN25" s="2">
        <v>3.69140361202881E-6</v>
      </c>
      <c r="AO25" s="2">
        <v>3.69140361202881E-6</v>
      </c>
      <c r="AP25" s="2">
        <v>8.5029999999999994E-2</v>
      </c>
      <c r="AQ25" s="2">
        <v>2.9329999999999998E-2</v>
      </c>
      <c r="AR25" s="2">
        <v>0.85967000000000005</v>
      </c>
      <c r="AS25" s="2">
        <v>0.52036000000000004</v>
      </c>
      <c r="AT25" s="2">
        <v>2.283E-2</v>
      </c>
      <c r="AU25" s="2">
        <v>2.3199999999999998E-2</v>
      </c>
      <c r="AV25" s="2">
        <v>0.20122999999999999</v>
      </c>
      <c r="AW25" s="2">
        <v>16.262129999999999</v>
      </c>
      <c r="AX25" s="2">
        <v>43.612380000000002</v>
      </c>
      <c r="AY25" s="2">
        <v>0.12712000000000001</v>
      </c>
      <c r="AZ25" s="2">
        <v>3.69140361202881E-6</v>
      </c>
      <c r="BA25" s="2">
        <v>0.13528000000000001</v>
      </c>
      <c r="BB25" s="2">
        <v>3.69140361202881E-6</v>
      </c>
      <c r="BC25" s="2">
        <v>3.69140361202881E-6</v>
      </c>
      <c r="BD25" s="2">
        <v>0.22339999999999999</v>
      </c>
      <c r="BE25" s="2">
        <v>3.69140361202881E-6</v>
      </c>
      <c r="BF25" s="2">
        <v>0.38058999999999998</v>
      </c>
      <c r="BG25" s="2">
        <v>0.16031000000000001</v>
      </c>
      <c r="BH25" s="2">
        <v>0.32496999999999998</v>
      </c>
      <c r="BI25" s="2">
        <v>3.69140361202881E-6</v>
      </c>
      <c r="BJ25" s="2">
        <v>4.0000000000000003E-5</v>
      </c>
      <c r="BK25" s="2">
        <v>0.15698999999999999</v>
      </c>
      <c r="BL25" s="2">
        <v>2.6357300000000001</v>
      </c>
      <c r="BM25" s="2">
        <v>0.25256000000000001</v>
      </c>
      <c r="BN25" s="2">
        <v>0.14360000000000001</v>
      </c>
      <c r="BO25" s="2">
        <v>0.19522999999999999</v>
      </c>
      <c r="BP25" s="2">
        <v>0.16077</v>
      </c>
      <c r="BQ25" s="2">
        <v>8.1540000000000001E-2</v>
      </c>
      <c r="BR25" s="2">
        <v>0.13766999999999999</v>
      </c>
      <c r="BS25" s="2">
        <v>0.12625</v>
      </c>
      <c r="BT25" s="2">
        <v>0.10124</v>
      </c>
      <c r="BU25" s="2">
        <v>3.69140361202881E-6</v>
      </c>
      <c r="BV25" s="2">
        <v>3.2550000000000003E-2</v>
      </c>
      <c r="BW25" s="2">
        <v>3.69140361202881E-6</v>
      </c>
      <c r="BX25" s="2">
        <v>0.12391000000000001</v>
      </c>
      <c r="BY25" s="2">
        <v>0.29054000000000002</v>
      </c>
      <c r="BZ25" s="2">
        <v>3.69140361202881E-6</v>
      </c>
      <c r="CA25" s="2">
        <v>0.23104</v>
      </c>
      <c r="CB25" s="2">
        <v>3.69140361202881E-6</v>
      </c>
      <c r="CC25" s="2">
        <v>0.19366</v>
      </c>
      <c r="CD25" s="2">
        <v>1.5995600000000001</v>
      </c>
      <c r="CE25" s="2">
        <v>0.14615</v>
      </c>
      <c r="CF25" s="2">
        <v>3.69140361202881E-6</v>
      </c>
      <c r="CG25" s="2">
        <v>9.7900000000000001E-2</v>
      </c>
      <c r="CH25" s="2">
        <v>1.7940000000000001E-2</v>
      </c>
      <c r="CI25" s="2">
        <v>8.1949999999999995E-2</v>
      </c>
      <c r="CJ25" s="2">
        <v>3.69140361202881E-6</v>
      </c>
      <c r="CK25" s="2">
        <v>1.9109999999999999E-2</v>
      </c>
      <c r="CL25" s="2">
        <v>8.8999999999999995E-4</v>
      </c>
      <c r="CM25" s="2">
        <v>0.12038</v>
      </c>
      <c r="CN25" s="2">
        <v>0.17687</v>
      </c>
      <c r="CO25" s="2">
        <v>0.14646999999999999</v>
      </c>
      <c r="CP25" s="2">
        <v>0.75355000000000005</v>
      </c>
      <c r="CQ25" s="2">
        <v>0.11267000000000001</v>
      </c>
      <c r="CR25" s="2">
        <v>1.9359999999999999E-2</v>
      </c>
      <c r="CS25" s="2">
        <v>0.21387999999999999</v>
      </c>
      <c r="CT25" s="2">
        <v>3.3320000000000002E-2</v>
      </c>
      <c r="CU25" s="2">
        <v>2.4199999999999999E-2</v>
      </c>
      <c r="CV25" s="2">
        <v>8.6700000000000006E-3</v>
      </c>
      <c r="CW25" s="2">
        <v>3.7871199999999998</v>
      </c>
      <c r="CX25" s="2">
        <v>0.69455</v>
      </c>
      <c r="CY25" s="2">
        <v>0.12515000000000001</v>
      </c>
      <c r="CZ25" s="2">
        <v>1.256E-2</v>
      </c>
      <c r="DA25" s="2">
        <v>1.3603400000000001</v>
      </c>
      <c r="DB25" s="2">
        <v>6.7269999999999996E-2</v>
      </c>
      <c r="DC25" s="2">
        <v>0.15956999999999999</v>
      </c>
      <c r="DD25" s="2">
        <v>3.69140361202881E-6</v>
      </c>
      <c r="DE25" s="2">
        <v>1.146E-2</v>
      </c>
      <c r="DF25" s="2">
        <v>3.082E-2</v>
      </c>
      <c r="DG25" s="2">
        <v>1.24386</v>
      </c>
      <c r="DH25" s="2">
        <v>1.162E-2</v>
      </c>
      <c r="DI25" s="2">
        <v>4.7079999999999997E-2</v>
      </c>
      <c r="DJ25" s="2">
        <v>1.975E-2</v>
      </c>
      <c r="DK25" s="2">
        <v>8.3320000000000005E-2</v>
      </c>
      <c r="DL25" s="2">
        <v>3.69140361202881E-6</v>
      </c>
      <c r="DM25" s="2">
        <v>4.5700000000000003E-3</v>
      </c>
      <c r="DN25" s="2">
        <v>3.0769999999999999E-2</v>
      </c>
      <c r="DO25" s="2">
        <v>0.16364999999999999</v>
      </c>
      <c r="DP25" s="2">
        <v>4.6100000000000004E-3</v>
      </c>
      <c r="DQ25" s="2">
        <v>3.69140361202881E-6</v>
      </c>
      <c r="DR25" s="2">
        <v>7.8850000000000003E-2</v>
      </c>
      <c r="DS25" s="2">
        <v>2.1700000000000001E-3</v>
      </c>
      <c r="DT25" s="2">
        <v>3.69140361202881E-6</v>
      </c>
      <c r="DU25" s="2">
        <v>8.7100000000000007E-3</v>
      </c>
      <c r="DV25" s="2">
        <v>3.69140361202881E-6</v>
      </c>
      <c r="DW25" s="2">
        <v>3.69140361202881E-6</v>
      </c>
      <c r="DX25" s="2">
        <v>3.69140361202881E-6</v>
      </c>
      <c r="DY25" s="2">
        <v>3.69140361202881E-6</v>
      </c>
      <c r="DZ25" s="2">
        <v>0.17096</v>
      </c>
      <c r="EA25" s="2">
        <v>3.69140361202881E-6</v>
      </c>
      <c r="EB25" s="2">
        <v>0.16241</v>
      </c>
      <c r="EC25" s="2">
        <v>0.27603</v>
      </c>
      <c r="ED25" s="2">
        <v>0.20755000000000001</v>
      </c>
      <c r="EE25" s="2">
        <v>3.69140361202881E-6</v>
      </c>
      <c r="EF25" s="2">
        <v>3.57775</v>
      </c>
      <c r="EG25" s="2">
        <v>3.69140361202881E-6</v>
      </c>
      <c r="EH25" s="2">
        <v>2.1010000000000001E-2</v>
      </c>
      <c r="EI25" s="2">
        <v>1.4269499999999999</v>
      </c>
      <c r="EJ25" s="2">
        <v>3.69140361202881E-6</v>
      </c>
      <c r="EK25" s="2">
        <v>2.7071900000000002</v>
      </c>
      <c r="EL25" s="2">
        <v>3.69140361202881E-6</v>
      </c>
      <c r="EM25" s="2">
        <v>1.8574200000000001</v>
      </c>
      <c r="EN25" s="2">
        <v>6.2279099999999996</v>
      </c>
      <c r="EO25" s="2">
        <v>0.57299999999999995</v>
      </c>
      <c r="EP25" s="2">
        <v>0.56166000000000005</v>
      </c>
      <c r="EQ25" s="2">
        <v>3.2340000000000001E-2</v>
      </c>
      <c r="ER25" s="2">
        <v>1.619E-2</v>
      </c>
      <c r="ES25" s="2">
        <v>4.8399999999999999E-2</v>
      </c>
      <c r="ET25" s="2">
        <v>3.943E-2</v>
      </c>
      <c r="EU25" s="2">
        <v>4.0809999999999999E-2</v>
      </c>
      <c r="EV25" s="2">
        <v>3.69140361202881E-6</v>
      </c>
      <c r="EW25" s="2">
        <v>1.4959999999999999E-2</v>
      </c>
      <c r="EX25" s="2">
        <v>3.69140361202881E-6</v>
      </c>
      <c r="EY25" s="2">
        <v>6.4909999999999995E-2</v>
      </c>
      <c r="EZ25" s="2">
        <v>3.449E-2</v>
      </c>
      <c r="FA25" s="2">
        <v>0.20268</v>
      </c>
      <c r="FB25" s="2">
        <v>1</v>
      </c>
      <c r="FC25" s="2">
        <v>9.9500000000000005E-3</v>
      </c>
      <c r="FD25" s="2">
        <v>6.0979999999999999E-2</v>
      </c>
      <c r="FE25" s="2">
        <v>0.17771999999999999</v>
      </c>
      <c r="FF25" s="2">
        <v>0.20641999999999999</v>
      </c>
      <c r="FG25" s="2">
        <v>3.3500000000000001E-3</v>
      </c>
      <c r="FH25" s="2">
        <v>1.17E-2</v>
      </c>
      <c r="FI25" s="2">
        <v>1.0000000000000001E-5</v>
      </c>
      <c r="FJ25" s="2">
        <v>1.52484</v>
      </c>
      <c r="FK25" s="2">
        <v>3.69140361202881E-6</v>
      </c>
      <c r="FL25" s="2">
        <v>3.69140361202881E-6</v>
      </c>
      <c r="FM25" s="2">
        <v>1.1708000000000001</v>
      </c>
      <c r="FN25" s="2">
        <v>0.30282999999999999</v>
      </c>
      <c r="FO25" s="2">
        <v>3.0000000000000001E-3</v>
      </c>
      <c r="FP25" s="2">
        <v>3.69140361202881E-6</v>
      </c>
      <c r="FQ25" s="2">
        <v>1</v>
      </c>
      <c r="FR25" s="2">
        <v>9.0240000000000001E-2</v>
      </c>
      <c r="FS25" s="2">
        <v>1.5466299999999999</v>
      </c>
      <c r="FT25" s="2">
        <v>4.9800000000000001E-3</v>
      </c>
      <c r="FU25" s="2">
        <v>0.10631</v>
      </c>
      <c r="FV25" s="2">
        <v>3.69140361202881E-6</v>
      </c>
      <c r="FW25" s="2">
        <v>0.24579999999999999</v>
      </c>
      <c r="FX25" s="2">
        <v>3.3800000000000002E-3</v>
      </c>
      <c r="FY25" s="2">
        <v>3.69140361202881E-6</v>
      </c>
      <c r="FZ25" s="2">
        <v>1</v>
      </c>
      <c r="GA25" s="2">
        <v>5.4919999999999997E-2</v>
      </c>
      <c r="GB25" s="2">
        <v>3.69140361202881E-6</v>
      </c>
      <c r="GC25" s="2">
        <v>7.9100000000000004E-2</v>
      </c>
      <c r="GD25" s="2">
        <v>3.69140361202881E-6</v>
      </c>
      <c r="GE25" s="2">
        <v>3.69140361202881E-6</v>
      </c>
      <c r="GF25" s="2">
        <v>3.69140361202881E-6</v>
      </c>
      <c r="GG25" s="2">
        <v>7.5600000000000001E-2</v>
      </c>
      <c r="GH25" s="2">
        <v>3.69140361202881E-6</v>
      </c>
      <c r="GI25" s="2">
        <v>5.9909999999999998E-2</v>
      </c>
      <c r="GJ25" s="2">
        <v>8.3580000000000002E-2</v>
      </c>
      <c r="GK25" s="2">
        <v>3.69140361202881E-6</v>
      </c>
      <c r="GL25" s="2">
        <v>0.19979</v>
      </c>
      <c r="GM25" s="2">
        <v>0.43691999999999998</v>
      </c>
      <c r="GN25" s="2">
        <v>0.58279999999999998</v>
      </c>
      <c r="GO25" s="2">
        <v>3.69140361202881E-6</v>
      </c>
      <c r="GP25" s="2">
        <v>0.31624999999999998</v>
      </c>
      <c r="GQ25" s="2">
        <v>3.69140361202881E-6</v>
      </c>
      <c r="GR25" s="2">
        <v>1.3799999999999999E-3</v>
      </c>
      <c r="GS25" s="2">
        <v>3.69140361202881E-6</v>
      </c>
      <c r="GT25" s="2">
        <v>0.22416</v>
      </c>
      <c r="GU25" s="2">
        <v>0.27400999999999998</v>
      </c>
      <c r="GV25" s="2">
        <v>1</v>
      </c>
      <c r="GW25" s="2">
        <v>0.19444</v>
      </c>
      <c r="GX25" s="2">
        <v>1</v>
      </c>
      <c r="GY25" s="2">
        <v>1.0000000000000001E-5</v>
      </c>
      <c r="GZ25" s="2">
        <v>9.1590000000000005E-2</v>
      </c>
      <c r="HA25" s="2">
        <v>5.7919999999999999E-2</v>
      </c>
      <c r="HB25" s="2">
        <v>3.69140361202881E-6</v>
      </c>
      <c r="HC25" s="2">
        <v>3.69140361202881E-6</v>
      </c>
      <c r="HD25" s="2">
        <v>0.18013999999999999</v>
      </c>
      <c r="HE25" s="2">
        <v>3.69140361202881E-6</v>
      </c>
      <c r="HF25" s="2">
        <v>1.789E-2</v>
      </c>
      <c r="HG25" s="2">
        <v>3.69140361202881E-6</v>
      </c>
      <c r="HH25" s="2">
        <v>1</v>
      </c>
      <c r="HI25" s="2">
        <v>0.11378000000000001</v>
      </c>
      <c r="HJ25" s="2">
        <v>1.453E-2</v>
      </c>
      <c r="HK25" s="2">
        <v>0.23164999999999999</v>
      </c>
      <c r="HL25" s="2">
        <v>7.0650000000000004E-2</v>
      </c>
      <c r="HM25" s="2">
        <v>3.69140361202881E-6</v>
      </c>
      <c r="HN25" s="2">
        <v>1.678E-2</v>
      </c>
      <c r="HO25" s="2">
        <v>3.69140361202881E-6</v>
      </c>
      <c r="HP25" s="2">
        <v>3.69140361202881E-6</v>
      </c>
      <c r="HQ25" s="2">
        <v>3.69140361202881E-6</v>
      </c>
      <c r="HR25" s="2">
        <v>3.69140361202881E-6</v>
      </c>
      <c r="HS25" s="2">
        <v>0.27382000000000001</v>
      </c>
      <c r="HT25" s="2">
        <v>1.0000000000000001E-5</v>
      </c>
      <c r="HU25" s="2">
        <v>3.69140361202881E-6</v>
      </c>
      <c r="HV25" s="2">
        <v>0.1953</v>
      </c>
      <c r="HW25" s="2">
        <v>3.69140361202881E-6</v>
      </c>
      <c r="HX25" s="2">
        <v>1.2E-4</v>
      </c>
      <c r="HY25" s="2">
        <v>3.69140361202881E-6</v>
      </c>
      <c r="HZ25" s="2">
        <v>3.69140361202881E-6</v>
      </c>
      <c r="IA25" s="2">
        <v>0.15626999999999999</v>
      </c>
      <c r="IB25" s="2">
        <v>9.6610000000000001E-2</v>
      </c>
      <c r="IC25" s="2">
        <v>0.22831000000000001</v>
      </c>
      <c r="ID25" s="2">
        <v>3.69140361202881E-6</v>
      </c>
      <c r="IE25" s="2">
        <v>3.69140361202881E-6</v>
      </c>
      <c r="IF25" s="2">
        <v>3.69140361202881E-6</v>
      </c>
      <c r="IG25" s="2">
        <v>3.69140361202881E-6</v>
      </c>
      <c r="IH25" s="2">
        <v>3.69140361202881E-6</v>
      </c>
      <c r="II25" s="2">
        <v>3.69140361202881E-6</v>
      </c>
      <c r="IJ25" s="2">
        <v>1.2999999999999999E-2</v>
      </c>
      <c r="IK25" s="2">
        <v>3.69140361202881E-6</v>
      </c>
      <c r="IL25" s="2">
        <v>0.39315</v>
      </c>
      <c r="IM25" s="2">
        <v>3.69140361202881E-6</v>
      </c>
      <c r="IN25" s="2">
        <v>3.69140361202881E-6</v>
      </c>
      <c r="IO25" s="2">
        <v>1.6681900000000001</v>
      </c>
      <c r="IP25" s="2">
        <v>3.69140361202881E-6</v>
      </c>
      <c r="IQ25" s="2">
        <v>1</v>
      </c>
      <c r="IR25" s="2">
        <v>3.69140361202881E-6</v>
      </c>
      <c r="IS25" s="2">
        <v>3.69140361202881E-6</v>
      </c>
      <c r="IT25" s="2">
        <v>3.69140361202881E-6</v>
      </c>
      <c r="IU25" s="2">
        <v>4.5700000000000003E-3</v>
      </c>
      <c r="IV25" s="2">
        <v>3.69140361202881E-6</v>
      </c>
      <c r="IW25" s="2">
        <v>6.9239999999999996E-2</v>
      </c>
      <c r="IX25" s="2">
        <v>3.69140361202881E-6</v>
      </c>
      <c r="IY25" s="2">
        <v>0.11013000000000001</v>
      </c>
      <c r="IZ25" s="2">
        <v>9.2899999999999996E-3</v>
      </c>
      <c r="JA25" s="2">
        <v>3.69140361202881E-6</v>
      </c>
      <c r="JB25" s="2">
        <v>1</v>
      </c>
      <c r="JC25" s="2">
        <v>3.69140361202881E-6</v>
      </c>
      <c r="JD25" s="2">
        <v>0.63466999999999996</v>
      </c>
      <c r="JE25" s="2">
        <v>3.69140361202881E-6</v>
      </c>
      <c r="JF25" s="2">
        <v>1.6763399999999999</v>
      </c>
      <c r="JG25" s="2">
        <v>3.69140361202881E-6</v>
      </c>
      <c r="JH25" s="2">
        <v>9.4520000000000007E-2</v>
      </c>
      <c r="JI25" s="2">
        <v>3.69140361202881E-6</v>
      </c>
      <c r="JJ25" s="2">
        <v>1</v>
      </c>
      <c r="JK25" s="2">
        <v>0.19625000000000001</v>
      </c>
      <c r="JL25" s="2">
        <v>3.69140361202881E-6</v>
      </c>
      <c r="JM25" s="2">
        <v>1.5621499999999999</v>
      </c>
      <c r="JN25" s="2">
        <v>0.17976</v>
      </c>
      <c r="JO25" s="2">
        <v>0.15178</v>
      </c>
      <c r="JP25" s="2">
        <v>0.01</v>
      </c>
      <c r="JQ25" s="2">
        <v>3.69140361202881E-6</v>
      </c>
      <c r="JR25" s="2">
        <v>0.29127999999999998</v>
      </c>
      <c r="JS25" s="2">
        <v>2.2100000000000002E-2</v>
      </c>
      <c r="JT25" s="2">
        <v>1.6199999999999999E-2</v>
      </c>
      <c r="JU25" s="2">
        <v>1.78E-2</v>
      </c>
      <c r="JV25" s="2">
        <v>3.48E-3</v>
      </c>
      <c r="JW25" s="2">
        <v>2.6028500000000001</v>
      </c>
      <c r="JX25" s="2">
        <v>0.1757</v>
      </c>
      <c r="JY25" s="2">
        <v>1</v>
      </c>
      <c r="JZ25" s="2">
        <v>3.9399999999999999E-3</v>
      </c>
      <c r="KA25" s="2">
        <v>3.69140361202881E-6</v>
      </c>
      <c r="KB25" s="2">
        <v>3.3750000000000002E-2</v>
      </c>
      <c r="KC25" s="2">
        <v>9.7530000000000006E-2</v>
      </c>
      <c r="KD25" s="2">
        <v>6.0940000000000001E-2</v>
      </c>
      <c r="KE25" s="2">
        <v>2.5489999999999999E-2</v>
      </c>
      <c r="KF25" s="2">
        <v>0.2198</v>
      </c>
      <c r="KG25" s="2">
        <v>7.45E-3</v>
      </c>
      <c r="KH25" s="2">
        <v>1.0000000000000001E-5</v>
      </c>
      <c r="KI25" s="2">
        <v>4.4000000000000003E-3</v>
      </c>
      <c r="KJ25" s="2">
        <v>0.46522000000000002</v>
      </c>
      <c r="KK25" s="2">
        <v>3.7179999999999998E-2</v>
      </c>
      <c r="KL25" s="2">
        <v>3.8109999999999998E-2</v>
      </c>
      <c r="KM25" s="2">
        <v>3.69140361202881E-6</v>
      </c>
      <c r="KN25" s="2">
        <v>2.3109999999999999E-2</v>
      </c>
      <c r="KO25" s="2">
        <v>0.21667</v>
      </c>
      <c r="KP25" s="2">
        <v>8.3650000000000002E-2</v>
      </c>
      <c r="KQ25" s="2">
        <v>0.15739</v>
      </c>
      <c r="KR25" s="2">
        <v>5.1369999999999999E-2</v>
      </c>
      <c r="KS25" s="2">
        <v>0.13342000000000001</v>
      </c>
      <c r="KT25" s="2">
        <v>0.11148</v>
      </c>
      <c r="KU25" s="2">
        <v>1.0000000000000001E-5</v>
      </c>
      <c r="KV25" s="2">
        <v>1.0000000000000001E-5</v>
      </c>
      <c r="KW25" s="2">
        <v>0.10539</v>
      </c>
      <c r="KX25" s="2">
        <v>2.8649999999999998E-2</v>
      </c>
      <c r="KY25" s="2">
        <v>0.16513</v>
      </c>
      <c r="KZ25" s="2">
        <v>0.12758</v>
      </c>
      <c r="LA25" s="2">
        <v>2.598E-2</v>
      </c>
      <c r="LB25" s="2">
        <v>2.2859999999999998E-2</v>
      </c>
      <c r="LC25" s="2">
        <v>0.7923</v>
      </c>
      <c r="LD25" s="2">
        <v>2.1170000000000001E-2</v>
      </c>
      <c r="LE25" s="2">
        <v>2.0830000000000001E-2</v>
      </c>
      <c r="LF25" s="2">
        <v>0.24535999999999999</v>
      </c>
      <c r="LG25" s="2">
        <v>1.5389999999999999E-2</v>
      </c>
      <c r="LH25" s="2">
        <v>0.19733999999999999</v>
      </c>
      <c r="LI25" s="2">
        <v>1.01E-2</v>
      </c>
      <c r="LJ25" s="2">
        <v>0.10100000000000001</v>
      </c>
      <c r="LK25" s="2">
        <v>1.643E-2</v>
      </c>
      <c r="LL25" s="2">
        <v>6.8019999999999997E-2</v>
      </c>
      <c r="LM25" s="2">
        <v>0.24346000000000001</v>
      </c>
      <c r="LN25" s="2">
        <v>6.3699999999999998E-3</v>
      </c>
      <c r="LO25" s="2">
        <v>2.4209999999999999E-2</v>
      </c>
      <c r="LP25" s="2">
        <v>0.63749</v>
      </c>
      <c r="LQ25" s="2">
        <v>1.7579999999999998E-2</v>
      </c>
      <c r="LR25" s="2">
        <v>0.70109999999999995</v>
      </c>
      <c r="LS25" s="2">
        <v>0.15981000000000001</v>
      </c>
      <c r="LT25" s="2">
        <v>0.41681000000000001</v>
      </c>
      <c r="LU25" s="2">
        <v>0.24365000000000001</v>
      </c>
      <c r="LV25" s="2">
        <v>0.18890999999999999</v>
      </c>
      <c r="LW25" s="2">
        <v>0.13447000000000001</v>
      </c>
      <c r="LX25" s="2">
        <v>1.1730000000000001E-2</v>
      </c>
      <c r="LY25" s="2">
        <v>0.23158999999999999</v>
      </c>
      <c r="LZ25" s="2">
        <v>1.6580000000000001E-2</v>
      </c>
      <c r="MA25" s="2">
        <v>0.13813</v>
      </c>
      <c r="MB25" s="2">
        <v>3.0970000000000001E-2</v>
      </c>
      <c r="MC25" s="2">
        <v>0.10252</v>
      </c>
      <c r="MD25" s="2">
        <v>5.9429999999999997E-2</v>
      </c>
      <c r="ME25" s="2">
        <v>0.27484999999999998</v>
      </c>
      <c r="MF25" s="2">
        <v>0.15989999999999999</v>
      </c>
      <c r="MG25" s="2">
        <v>1.7469999999999999E-2</v>
      </c>
      <c r="MH25" s="2">
        <v>6.2820000000000001E-2</v>
      </c>
      <c r="MI25" s="2">
        <v>3.5819999999999998E-2</v>
      </c>
      <c r="MJ25" s="2">
        <v>0.66446000000000005</v>
      </c>
      <c r="MK25" s="2">
        <v>4.7550000000000002E-2</v>
      </c>
      <c r="ML25" s="2">
        <v>0.18856999999999999</v>
      </c>
      <c r="MM25" s="2">
        <v>8.4029999999999994E-2</v>
      </c>
      <c r="MN25" s="2">
        <v>2.0240000000000001E-2</v>
      </c>
      <c r="MO25" s="2">
        <v>0.21797</v>
      </c>
      <c r="MP25" s="2">
        <v>2.0103499999999999</v>
      </c>
      <c r="MQ25" s="2">
        <v>0.20165</v>
      </c>
      <c r="MR25" s="2">
        <v>0.60738000000000003</v>
      </c>
      <c r="MS25" s="2">
        <v>8.1240000000000007E-2</v>
      </c>
      <c r="MT25" s="2">
        <v>0.17862</v>
      </c>
      <c r="MU25" s="2">
        <v>9.5880000000000007E-2</v>
      </c>
      <c r="MV25" s="2">
        <v>8.6660000000000001E-2</v>
      </c>
      <c r="MW25" s="2">
        <v>0.38136999999999999</v>
      </c>
      <c r="MX25" s="2">
        <v>0.20616000000000001</v>
      </c>
      <c r="MY25" s="2">
        <v>9.4199999999999996E-3</v>
      </c>
      <c r="MZ25" s="2">
        <v>0.10333000000000001</v>
      </c>
      <c r="NA25" s="2">
        <v>8.1290000000000001E-2</v>
      </c>
      <c r="NB25" s="2">
        <v>1.04E-2</v>
      </c>
      <c r="NC25" s="2">
        <v>5.7299999999999999E-3</v>
      </c>
      <c r="ND25" s="2">
        <v>1</v>
      </c>
      <c r="NE25" s="2">
        <v>0.43462000000000001</v>
      </c>
      <c r="NF25" s="2">
        <v>0.80684999999999996</v>
      </c>
      <c r="NG25" s="2">
        <v>1</v>
      </c>
      <c r="NH25" s="2">
        <v>1.106E-2</v>
      </c>
      <c r="NI25" s="2">
        <v>2.4719999999999999E-2</v>
      </c>
      <c r="NJ25" s="2">
        <v>3.3400000000000001E-3</v>
      </c>
      <c r="NK25" s="2">
        <v>0.10009</v>
      </c>
      <c r="NL25" s="2">
        <v>9.4339999999999993E-2</v>
      </c>
      <c r="NM25" s="2">
        <v>0.18298</v>
      </c>
      <c r="NN25" s="2">
        <v>1</v>
      </c>
      <c r="NO25" s="2">
        <v>9.6070000000000003E-2</v>
      </c>
      <c r="NP25" s="2">
        <v>4.5399999999999998E-3</v>
      </c>
      <c r="NQ25" s="2">
        <v>3.69140361202881E-6</v>
      </c>
      <c r="NR25" s="2">
        <v>1.119E-2</v>
      </c>
      <c r="NS25" s="2">
        <v>1</v>
      </c>
      <c r="NT25" s="2">
        <v>3.69140361202881E-6</v>
      </c>
      <c r="NU25" s="2">
        <v>4.5269999999999998E-2</v>
      </c>
      <c r="NV25" s="2">
        <v>2.6880000000000001E-2</v>
      </c>
      <c r="NW25" s="2">
        <v>2.0480000000000002E-2</v>
      </c>
      <c r="NX25" s="2">
        <v>1</v>
      </c>
      <c r="NY25" s="2">
        <v>0.23261999999999999</v>
      </c>
      <c r="NZ25" s="2">
        <v>1.0000000000000001E-5</v>
      </c>
      <c r="OA25" s="2">
        <v>1</v>
      </c>
      <c r="OB25" s="2">
        <v>1</v>
      </c>
      <c r="OC25" s="2">
        <v>1.6889999999999999E-2</v>
      </c>
      <c r="OD25" s="2">
        <v>1.274E-2</v>
      </c>
      <c r="OE25" s="2">
        <v>1.5910000000000001E-2</v>
      </c>
      <c r="OF25" s="2">
        <v>6.0269999999999997E-2</v>
      </c>
      <c r="OG25" s="2">
        <v>0.19581999999999999</v>
      </c>
      <c r="OH25" s="2">
        <v>0.26998</v>
      </c>
      <c r="OI25" s="2">
        <v>3.0000000000000001E-5</v>
      </c>
      <c r="OJ25" s="2">
        <v>0.53522999999999998</v>
      </c>
      <c r="OK25" s="2">
        <v>2.1350000000000001E-2</v>
      </c>
      <c r="OL25" s="2">
        <v>0.19911000000000001</v>
      </c>
      <c r="OM25" s="2">
        <v>3.1530000000000002E-2</v>
      </c>
      <c r="ON25" s="2">
        <v>0.15225</v>
      </c>
      <c r="OO25" s="2">
        <v>3.69140361202881E-6</v>
      </c>
      <c r="OP25" s="2">
        <v>4.9209999999999997E-2</v>
      </c>
      <c r="OQ25" s="2">
        <v>3.69140361202881E-6</v>
      </c>
      <c r="OR25" s="2">
        <v>0.21240999999999999</v>
      </c>
      <c r="OS25" s="2">
        <v>6.2010000000000003E-2</v>
      </c>
      <c r="OT25" s="2">
        <v>0.23715</v>
      </c>
      <c r="OU25" s="2">
        <v>0.87300999999999995</v>
      </c>
      <c r="OV25" s="2">
        <v>3.69140361202881E-6</v>
      </c>
      <c r="OW25" s="2">
        <v>6.0886399999999998</v>
      </c>
      <c r="OX25" s="2">
        <v>73.907539999999997</v>
      </c>
      <c r="OY25" s="2">
        <v>3.8080000000000003E-2</v>
      </c>
      <c r="OZ25" s="2">
        <v>1.0000000000000001E-5</v>
      </c>
      <c r="PA25" s="2">
        <v>3.0400000000000002E-3</v>
      </c>
      <c r="PB25" s="2">
        <v>1</v>
      </c>
      <c r="PC25" s="2">
        <v>3.2085900000000001</v>
      </c>
      <c r="PD25" s="2">
        <v>4.3650000000000001E-2</v>
      </c>
      <c r="PE25" s="2">
        <v>3.7600000000000001E-2</v>
      </c>
      <c r="PF25" s="2">
        <v>3.2820000000000002E-2</v>
      </c>
      <c r="PG25" s="2">
        <v>8.8609999999999994E-2</v>
      </c>
      <c r="PH25" s="2">
        <v>1.6379999999999999E-2</v>
      </c>
      <c r="PI25" s="2">
        <v>1.0000000000000001E-5</v>
      </c>
      <c r="PJ25" s="2">
        <v>2.1559999999999999E-2</v>
      </c>
      <c r="PK25" s="2">
        <v>0.22367999999999999</v>
      </c>
      <c r="PL25" s="2">
        <v>7.9769999999999994E-2</v>
      </c>
      <c r="PM25" s="2">
        <v>4.002E-2</v>
      </c>
      <c r="PN25" s="2">
        <v>2.6210000000000001E-2</v>
      </c>
      <c r="PO25" s="2">
        <v>3.6200000000000003E-2</v>
      </c>
      <c r="PP25" s="2">
        <v>0.27783999999999998</v>
      </c>
      <c r="PQ25" s="2">
        <v>6.3600000000000002E-3</v>
      </c>
      <c r="PR25" s="2">
        <v>1</v>
      </c>
      <c r="PS25" s="2">
        <v>3.7019999999999997E-2</v>
      </c>
      <c r="PT25" s="2">
        <v>0.11267000000000001</v>
      </c>
      <c r="PU25" s="2">
        <v>4.4299999999999999E-3</v>
      </c>
      <c r="PV25" s="2">
        <v>6.3549999999999995E-2</v>
      </c>
      <c r="PW25" s="2">
        <v>0.18873999999999999</v>
      </c>
      <c r="PX25" s="2">
        <v>1</v>
      </c>
      <c r="PY25" s="2">
        <v>5.0860000000000002E-2</v>
      </c>
      <c r="PZ25" s="2">
        <v>4.6100000000000004E-3</v>
      </c>
      <c r="QA25" s="2">
        <v>7.3999999999999999E-4</v>
      </c>
      <c r="QB25" s="2">
        <v>3.69140361202881E-6</v>
      </c>
      <c r="QC25" s="2">
        <v>1</v>
      </c>
      <c r="QD25" s="2">
        <v>1</v>
      </c>
      <c r="QE25" s="2">
        <v>0.12878000000000001</v>
      </c>
      <c r="QF25" s="2">
        <v>4.3839999999999997E-2</v>
      </c>
      <c r="QG25" s="2">
        <v>24.46706</v>
      </c>
      <c r="QH25" s="2">
        <v>8.9700000000000005E-3</v>
      </c>
      <c r="QI25" s="2">
        <v>1</v>
      </c>
      <c r="QJ25" s="2">
        <v>1</v>
      </c>
      <c r="QK25" s="2">
        <v>4.1790000000000001E-2</v>
      </c>
      <c r="QL25" s="2">
        <v>0.15017</v>
      </c>
      <c r="QM25" s="2">
        <v>0.26468999999999998</v>
      </c>
      <c r="QN25" s="2">
        <v>1.4160000000000001E-2</v>
      </c>
      <c r="QO25" s="2">
        <v>1</v>
      </c>
      <c r="QP25" s="2">
        <v>1</v>
      </c>
      <c r="QQ25" s="2">
        <v>3.5529999999999999E-2</v>
      </c>
      <c r="QR25" s="2">
        <v>0.32744000000000001</v>
      </c>
      <c r="QS25" s="2">
        <v>1.0000000000000001E-5</v>
      </c>
      <c r="QT25" s="2">
        <v>0.45573000000000002</v>
      </c>
      <c r="QU25" s="2">
        <v>1.0000000000000001E-5</v>
      </c>
      <c r="QV25" s="2">
        <v>0.1047</v>
      </c>
      <c r="QW25" s="2">
        <v>4.3770000000000003E-2</v>
      </c>
      <c r="QX25" s="2">
        <v>1</v>
      </c>
      <c r="QY25" s="2">
        <v>7.7999999999999996E-3</v>
      </c>
      <c r="QZ25" s="2">
        <v>9.8390000000000005E-2</v>
      </c>
      <c r="RA25" s="2">
        <v>1</v>
      </c>
      <c r="RB25" s="2">
        <v>9.9500000000000005E-3</v>
      </c>
      <c r="RC25" s="2">
        <v>1</v>
      </c>
      <c r="RD25" s="2">
        <v>4.5399999999999998E-3</v>
      </c>
      <c r="RE25" s="2">
        <v>9.1410000000000005E-2</v>
      </c>
      <c r="RF25" s="2">
        <v>2.1900000000000001E-3</v>
      </c>
      <c r="RG25" s="2">
        <v>6.4990000000000006E-2</v>
      </c>
      <c r="RH25" s="2">
        <v>8.1119999999999998E-2</v>
      </c>
      <c r="RI25" s="2">
        <v>1.0000000000000001E-5</v>
      </c>
      <c r="RJ25" s="2">
        <v>7.9909999999999995E-2</v>
      </c>
      <c r="RK25" s="2">
        <v>5.8139999999999997E-2</v>
      </c>
      <c r="RL25" s="2">
        <v>0.10211000000000001</v>
      </c>
      <c r="RM25" s="2">
        <v>1.0000000000000001E-5</v>
      </c>
      <c r="RN25" s="2">
        <v>6.2770000000000006E-2</v>
      </c>
      <c r="RO25" s="2">
        <v>1.0000000000000001E-5</v>
      </c>
      <c r="RP25" s="2">
        <v>3.1582699999999999</v>
      </c>
      <c r="RQ25" s="2">
        <v>6.5199999999999994E-2</v>
      </c>
      <c r="RR25" s="2">
        <v>3.69140361202881E-6</v>
      </c>
      <c r="RS25" s="2">
        <v>4.351E-2</v>
      </c>
      <c r="RT25" s="2">
        <v>1</v>
      </c>
      <c r="RU25" s="2">
        <v>0.19422</v>
      </c>
      <c r="RV25" s="2">
        <v>1.635E-2</v>
      </c>
      <c r="RW25" s="2">
        <v>4.478E-2</v>
      </c>
      <c r="RX25" s="2">
        <v>9.3399999999999997E-2</v>
      </c>
      <c r="RY25" s="2">
        <v>0.18182000000000001</v>
      </c>
      <c r="RZ25" s="2">
        <v>1.0000000000000001E-5</v>
      </c>
      <c r="SA25" s="2">
        <v>0.16531999999999999</v>
      </c>
      <c r="SB25" s="2">
        <v>1</v>
      </c>
      <c r="SC25" s="2">
        <v>0.18359</v>
      </c>
      <c r="SD25" s="2">
        <v>1</v>
      </c>
      <c r="SE25" s="2">
        <v>0.15875</v>
      </c>
      <c r="SF25" s="2">
        <v>3.5130000000000002E-2</v>
      </c>
      <c r="SG25" s="2">
        <v>0.1837</v>
      </c>
      <c r="SH25" s="2">
        <v>8.5400000000000007E-3</v>
      </c>
      <c r="SI25" s="2">
        <v>0.15024999999999999</v>
      </c>
      <c r="SJ25" s="2">
        <v>6.2500000000000003E-3</v>
      </c>
      <c r="SK25" s="2">
        <v>6.4899999999999999E-2</v>
      </c>
      <c r="SL25" s="2">
        <v>1.2800000000000001E-3</v>
      </c>
      <c r="SM25" s="2">
        <v>0.26768999999999998</v>
      </c>
      <c r="SN25" s="2">
        <v>1.0000000000000001E-5</v>
      </c>
      <c r="SO25" s="2">
        <v>2.1950000000000001E-2</v>
      </c>
      <c r="SP25" s="2">
        <v>1.6129999999999999E-2</v>
      </c>
      <c r="SQ25" s="2">
        <v>2.7599999999999999E-3</v>
      </c>
      <c r="SR25" s="2">
        <v>1</v>
      </c>
      <c r="SS25" s="2">
        <v>0.18848999999999999</v>
      </c>
      <c r="ST25" s="2">
        <v>1</v>
      </c>
      <c r="SU25" s="2">
        <v>2.0000000000000002E-5</v>
      </c>
      <c r="SV25" s="2">
        <v>0.10679</v>
      </c>
      <c r="SW25" s="2">
        <v>1</v>
      </c>
      <c r="SX25" s="2">
        <v>0.24184</v>
      </c>
      <c r="SY25" s="2">
        <v>2.0000000000000002E-5</v>
      </c>
      <c r="SZ25" s="2">
        <v>0.28565000000000002</v>
      </c>
      <c r="TA25" s="2">
        <v>6.3259999999999997E-2</v>
      </c>
      <c r="TB25" s="2">
        <v>3.69140361202881E-6</v>
      </c>
      <c r="TC25" s="2">
        <v>1.516E-2</v>
      </c>
      <c r="TD25" s="2">
        <v>1.0000000000000001E-5</v>
      </c>
      <c r="TE25" s="2">
        <v>7.3859999999999995E-2</v>
      </c>
      <c r="TF25" s="2">
        <v>1</v>
      </c>
      <c r="TG25" s="2">
        <v>3.69140361202881E-6</v>
      </c>
      <c r="TH25" s="2">
        <v>3.69140361202881E-6</v>
      </c>
      <c r="TI25" s="2">
        <v>1.0000000000000001E-5</v>
      </c>
      <c r="TJ25" s="2">
        <v>1</v>
      </c>
      <c r="TK25" s="2">
        <v>0.29948999999999998</v>
      </c>
      <c r="TL25" s="2">
        <v>9.5899999999999996E-3</v>
      </c>
      <c r="TM25" s="2">
        <v>3.4299999999999999E-3</v>
      </c>
      <c r="TN25" s="2">
        <v>9.0000000000000006E-5</v>
      </c>
      <c r="TO25" s="2">
        <v>1</v>
      </c>
      <c r="TP25" s="2">
        <v>0.24714</v>
      </c>
      <c r="TQ25" s="2">
        <v>1.3500000000000001E-3</v>
      </c>
      <c r="TR25" s="2">
        <v>1</v>
      </c>
      <c r="TS25" s="2">
        <v>4.0149999999999998E-2</v>
      </c>
      <c r="TT25" s="2">
        <v>7.3300000000000004E-2</v>
      </c>
      <c r="TU25" s="2">
        <v>1.0000000000000001E-5</v>
      </c>
      <c r="TV25" s="2">
        <v>1.1100000000000001E-3</v>
      </c>
      <c r="TW25" s="2">
        <v>1</v>
      </c>
      <c r="TX25" s="2">
        <v>1</v>
      </c>
      <c r="TY25" s="2">
        <v>2.0000000000000002E-5</v>
      </c>
      <c r="TZ25" s="2">
        <v>2.5309999999999999E-2</v>
      </c>
      <c r="UA25" s="2">
        <v>4.1119999999999997E-2</v>
      </c>
      <c r="UB25" s="2">
        <v>1</v>
      </c>
      <c r="UC25" s="2">
        <v>1</v>
      </c>
      <c r="UD25" s="2">
        <v>1.0000000000000001E-5</v>
      </c>
      <c r="UE25" s="2">
        <v>5.8220000000000001E-2</v>
      </c>
      <c r="UF25" s="2">
        <v>1.485E-2</v>
      </c>
      <c r="UG25" s="2">
        <v>6.3890000000000002E-2</v>
      </c>
      <c r="UH25" s="2">
        <v>1</v>
      </c>
      <c r="UI25" s="2">
        <v>6.8790000000000004E-2</v>
      </c>
      <c r="UJ25" s="2">
        <v>1</v>
      </c>
      <c r="UK25" s="2">
        <v>1.214E-2</v>
      </c>
      <c r="UL25" s="2">
        <v>3.8339999999999999E-2</v>
      </c>
      <c r="UM25" s="2">
        <v>6.0699999999999999E-3</v>
      </c>
      <c r="UN25" s="2">
        <v>3.0500000000000002E-3</v>
      </c>
      <c r="UO25" s="2">
        <v>1.5116700000000001</v>
      </c>
      <c r="UP25" s="2">
        <v>7.9838300000000002</v>
      </c>
      <c r="UQ25" s="2">
        <v>3.69140361202881E-6</v>
      </c>
      <c r="UR25" s="2">
        <v>1</v>
      </c>
      <c r="US25" s="2">
        <v>1.2149999999999999E-2</v>
      </c>
      <c r="UT25" s="2">
        <v>1</v>
      </c>
      <c r="UU25" s="2">
        <v>0.18692</v>
      </c>
      <c r="UV25" s="2">
        <v>0.15514</v>
      </c>
      <c r="UW25" s="2">
        <v>2.3689999999999999E-2</v>
      </c>
      <c r="UX25" s="2">
        <v>0.10396</v>
      </c>
      <c r="UY25" s="2">
        <v>1.0000000000000001E-5</v>
      </c>
      <c r="UZ25" s="2">
        <v>1</v>
      </c>
      <c r="VA25" s="2">
        <v>1</v>
      </c>
      <c r="VB25" s="2">
        <v>5.11E-2</v>
      </c>
      <c r="VC25" s="2">
        <v>2.7699999999999999E-2</v>
      </c>
      <c r="VD25" s="2">
        <v>0.86529</v>
      </c>
      <c r="VE25" s="2">
        <v>1</v>
      </c>
      <c r="VF25" s="2">
        <v>4.9970000000000001E-2</v>
      </c>
      <c r="VG25" s="2">
        <v>7.1010000000000004E-2</v>
      </c>
      <c r="VH25" s="2">
        <v>1</v>
      </c>
      <c r="VI25" s="2">
        <v>0.24353</v>
      </c>
      <c r="VJ25" s="2">
        <v>1</v>
      </c>
      <c r="VK25" s="2">
        <v>3.1E-4</v>
      </c>
      <c r="VL25" s="2">
        <v>4.3800000000000002E-3</v>
      </c>
      <c r="VM25" s="2">
        <v>3.2919999999999998E-2</v>
      </c>
      <c r="VN25" s="2">
        <v>0.12783</v>
      </c>
      <c r="VO25" s="2">
        <v>0.12662999999999999</v>
      </c>
      <c r="VP25" s="2">
        <v>3.6290000000000003E-2</v>
      </c>
      <c r="VQ25" s="2">
        <v>1</v>
      </c>
      <c r="VR25" s="2">
        <v>1</v>
      </c>
      <c r="VS25" s="2">
        <v>5.9400000000000001E-2</v>
      </c>
      <c r="VT25" s="2">
        <v>6.0060000000000002E-2</v>
      </c>
      <c r="VU25" s="2">
        <v>1</v>
      </c>
      <c r="VV25" s="2">
        <v>7.5799999999999999E-3</v>
      </c>
      <c r="VW25" s="2">
        <v>1</v>
      </c>
      <c r="VX25" s="2">
        <v>7.2500000000000004E-3</v>
      </c>
      <c r="VY25" s="2">
        <v>0.19017000000000001</v>
      </c>
      <c r="VZ25" s="2">
        <v>1</v>
      </c>
      <c r="WA25" s="2">
        <v>0.16997000000000001</v>
      </c>
      <c r="WB25" s="2">
        <v>8.4709999999999994E-2</v>
      </c>
      <c r="WC25" s="2">
        <v>2.9122699999999999</v>
      </c>
      <c r="WD25" s="2">
        <v>2.1343700000000001</v>
      </c>
      <c r="WE25" s="2">
        <v>3.082E-2</v>
      </c>
      <c r="WF25" s="2">
        <v>0.12175999999999999</v>
      </c>
      <c r="WG25" s="2">
        <v>0.13816999999999999</v>
      </c>
      <c r="WH25" s="2">
        <v>0.13511000000000001</v>
      </c>
      <c r="WI25" s="2">
        <v>0.13782</v>
      </c>
      <c r="WJ25" s="2">
        <v>0.12418999999999999</v>
      </c>
      <c r="WK25" s="2">
        <v>8.5199999999999998E-3</v>
      </c>
      <c r="WL25" s="2">
        <v>1</v>
      </c>
      <c r="WM25" s="2">
        <v>1</v>
      </c>
      <c r="WN25" s="2">
        <v>1.123E-2</v>
      </c>
      <c r="WO25" s="2">
        <v>8.2019999999999996E-2</v>
      </c>
      <c r="WP25" s="2">
        <v>9.5570000000000002E-2</v>
      </c>
      <c r="WQ25" s="2">
        <v>8.7859999999999994E-2</v>
      </c>
      <c r="WR25" s="2">
        <v>4.138E-2</v>
      </c>
      <c r="WS25" s="2">
        <v>6.1600000000000002E-2</v>
      </c>
      <c r="WT25" s="2">
        <v>9.6240000000000006E-2</v>
      </c>
      <c r="WU25" s="2">
        <v>7.9100000000000004E-2</v>
      </c>
      <c r="WV25" s="2">
        <v>1</v>
      </c>
      <c r="WW25" s="2">
        <v>7.8799999999999999E-3</v>
      </c>
      <c r="WX25" s="2">
        <v>6.9540000000000005E-2</v>
      </c>
      <c r="WY25" s="2">
        <v>7.5569999999999998E-2</v>
      </c>
      <c r="WZ25" s="2">
        <v>0.10564999999999999</v>
      </c>
      <c r="XA25" s="2">
        <v>2.1690000000000001E-2</v>
      </c>
      <c r="XB25" s="2">
        <v>0.26812000000000002</v>
      </c>
      <c r="XC25" s="2">
        <v>9.3200000000000002E-3</v>
      </c>
      <c r="XD25" s="2">
        <v>2.1700000000000001E-2</v>
      </c>
      <c r="XE25" s="2">
        <v>0.23183999999999999</v>
      </c>
      <c r="XF25" s="2">
        <v>3.2799999999999999E-3</v>
      </c>
      <c r="XG25" s="2">
        <v>8.4720000000000004E-2</v>
      </c>
      <c r="XH25" s="2">
        <v>1.107E-2</v>
      </c>
      <c r="XI25" s="2">
        <v>8.1030000000000005E-2</v>
      </c>
      <c r="XJ25" s="2">
        <v>1.77108</v>
      </c>
      <c r="XK25" s="2">
        <v>0.1726</v>
      </c>
      <c r="XL25" s="2">
        <v>5.3359999999999998E-2</v>
      </c>
      <c r="XM25" s="2">
        <v>0.33017000000000002</v>
      </c>
      <c r="XN25" s="2">
        <v>0.22769</v>
      </c>
      <c r="XO25" s="2">
        <v>0.40856999999999999</v>
      </c>
      <c r="XP25" s="2">
        <v>0.41774</v>
      </c>
      <c r="XQ25" s="2">
        <v>6.5390000000000004E-2</v>
      </c>
      <c r="XR25" s="2">
        <v>2.7899999999999999E-3</v>
      </c>
      <c r="XS25" s="2">
        <v>0.11129</v>
      </c>
      <c r="XT25" s="2">
        <v>1.77241</v>
      </c>
      <c r="XU25" s="2">
        <v>0.24736</v>
      </c>
      <c r="XV25" s="2">
        <v>7.8009999999999996E-2</v>
      </c>
      <c r="XW25" s="2">
        <v>0.39355000000000001</v>
      </c>
      <c r="XX25" s="2">
        <v>3.69140361202881E-6</v>
      </c>
      <c r="XY25" s="2">
        <v>3.69140361202881E-6</v>
      </c>
      <c r="XZ25" s="2">
        <v>3.69140361202881E-6</v>
      </c>
      <c r="YA25" s="2">
        <v>6.336E-2</v>
      </c>
      <c r="YB25" s="2">
        <v>0.49598999999999999</v>
      </c>
      <c r="YC25" s="2">
        <v>1.694E-2</v>
      </c>
      <c r="YD25" s="2">
        <v>1.039E-2</v>
      </c>
      <c r="YE25" s="2">
        <v>3.69140361202881E-6</v>
      </c>
      <c r="YF25" s="2">
        <v>0.28227000000000002</v>
      </c>
      <c r="YG25" s="2">
        <v>1.6469999999999999E-2</v>
      </c>
      <c r="YH25" s="2">
        <v>3.1150000000000001E-2</v>
      </c>
      <c r="YI25" s="2">
        <v>0.31819999999999998</v>
      </c>
      <c r="YJ25" s="2">
        <v>5.3870000000000001E-2</v>
      </c>
      <c r="YK25" s="2">
        <v>9.7449999999999995E-2</v>
      </c>
      <c r="YL25" s="2">
        <v>1.1128</v>
      </c>
      <c r="YM25" s="2">
        <v>0.49614999999999998</v>
      </c>
      <c r="YN25" s="2">
        <v>3.69140361202881E-6</v>
      </c>
      <c r="YO25" s="2">
        <v>0.24381</v>
      </c>
      <c r="YP25" s="2">
        <v>4.7109999999999999E-2</v>
      </c>
      <c r="YQ25" s="2">
        <v>0.25852000000000003</v>
      </c>
      <c r="YR25" s="2">
        <v>2.0789999999999999E-2</v>
      </c>
      <c r="YS25" s="2">
        <v>1.924E-2</v>
      </c>
      <c r="YT25" s="2">
        <v>0.12444</v>
      </c>
      <c r="YU25" s="2">
        <v>7.5870000000000007E-2</v>
      </c>
      <c r="YV25" s="2">
        <v>0.21176</v>
      </c>
      <c r="YW25" s="2">
        <v>7.7939999999999995E-2</v>
      </c>
      <c r="YX25" s="2">
        <v>0.35482000000000002</v>
      </c>
      <c r="YY25" s="2">
        <v>3.0769999999999999E-2</v>
      </c>
      <c r="YZ25" s="2">
        <v>3.773E-2</v>
      </c>
      <c r="ZA25" s="2">
        <v>0.33572999999999997</v>
      </c>
      <c r="ZB25" s="2">
        <v>0.29416999999999999</v>
      </c>
      <c r="ZC25" s="2">
        <v>0.55198000000000003</v>
      </c>
      <c r="ZD25" s="2">
        <v>6.2609999999999999E-2</v>
      </c>
      <c r="ZE25" s="2">
        <v>3.69140361202881E-6</v>
      </c>
      <c r="ZF25" s="2">
        <v>0.15562999999999999</v>
      </c>
      <c r="ZG25" s="2">
        <v>3.69140361202881E-6</v>
      </c>
      <c r="ZH25" s="2">
        <v>2.2159999999999999E-2</v>
      </c>
      <c r="ZI25" s="2">
        <v>7.374E-2</v>
      </c>
      <c r="ZJ25" s="2">
        <v>1</v>
      </c>
      <c r="ZK25" s="2">
        <v>0.19320000000000001</v>
      </c>
      <c r="ZL25" s="2">
        <v>0.29014000000000001</v>
      </c>
      <c r="ZM25" s="2">
        <v>0.27426</v>
      </c>
      <c r="ZN25" s="2">
        <v>1.2120000000000001E-2</v>
      </c>
      <c r="ZO25" s="2">
        <v>4.1209999999999997E-2</v>
      </c>
      <c r="ZP25" s="2">
        <v>0.16385</v>
      </c>
      <c r="ZQ25" s="2">
        <v>3.69140361202881E-6</v>
      </c>
      <c r="ZR25" s="2">
        <v>0.63566</v>
      </c>
      <c r="ZS25" s="2">
        <v>5.5140000000000002E-2</v>
      </c>
      <c r="ZT25" s="2">
        <v>0.17129</v>
      </c>
      <c r="ZU25" s="2">
        <v>9.5799999999999996E-2</v>
      </c>
      <c r="ZV25" s="2">
        <v>1.3310000000000001E-2</v>
      </c>
      <c r="ZW25" s="2">
        <v>0.43136000000000002</v>
      </c>
      <c r="ZX25" s="2">
        <v>9.5699999999999993E-2</v>
      </c>
      <c r="ZY25" s="2">
        <v>0.17483000000000001</v>
      </c>
      <c r="ZZ25" s="2">
        <v>0.58684000000000003</v>
      </c>
      <c r="AAA25" s="2">
        <v>5.083E-2</v>
      </c>
      <c r="AAB25" s="2">
        <v>5.5640000000000002E-2</v>
      </c>
      <c r="AAC25" s="2">
        <v>0.35189999999999999</v>
      </c>
      <c r="AAD25" s="2">
        <v>1.7180000000000001E-2</v>
      </c>
      <c r="AAE25" s="2">
        <v>0.12922</v>
      </c>
      <c r="AAF25" s="2">
        <v>1.2449999999999999E-2</v>
      </c>
      <c r="AAG25" s="2">
        <v>3.69140361202881E-6</v>
      </c>
      <c r="AAH25" s="2">
        <v>0.26566000000000001</v>
      </c>
      <c r="AAI25" s="2">
        <v>3.69140361202881E-6</v>
      </c>
      <c r="AAJ25" s="2">
        <v>4.7E-2</v>
      </c>
      <c r="AAK25" s="2">
        <v>1.213E-2</v>
      </c>
      <c r="AAL25" s="2">
        <v>1.9380000000000001E-2</v>
      </c>
      <c r="AAM25" s="2">
        <v>0.21878</v>
      </c>
      <c r="AAN25" s="2">
        <v>0.14407</v>
      </c>
      <c r="AAO25" s="2">
        <v>3.47146</v>
      </c>
      <c r="AAP25" s="2">
        <v>0.15589</v>
      </c>
      <c r="AAQ25" s="2">
        <v>0.53003</v>
      </c>
      <c r="AAR25" s="2">
        <v>0.14687</v>
      </c>
      <c r="AAS25" s="2">
        <v>0.17369000000000001</v>
      </c>
      <c r="AAT25" s="2">
        <v>7.6230000000000006E-2</v>
      </c>
      <c r="AAU25" s="2">
        <v>0.64958000000000005</v>
      </c>
      <c r="AAV25" s="2">
        <v>0.26965</v>
      </c>
      <c r="AAW25" s="2">
        <v>0.37185000000000001</v>
      </c>
      <c r="AAX25" s="2">
        <v>0.14771999999999999</v>
      </c>
      <c r="AAY25" s="2">
        <v>1.6670000000000001E-2</v>
      </c>
      <c r="AAZ25" s="2">
        <v>9.1900000000000003E-3</v>
      </c>
      <c r="ABA25" s="2">
        <v>0.21426000000000001</v>
      </c>
      <c r="ABB25" s="2">
        <v>1.0970000000000001E-2</v>
      </c>
      <c r="ABC25" s="2">
        <v>0.12722</v>
      </c>
      <c r="ABD25" s="2">
        <v>0.61038000000000003</v>
      </c>
      <c r="ABE25" s="2">
        <v>0.31357000000000002</v>
      </c>
      <c r="ABF25" s="2">
        <v>0.10061</v>
      </c>
      <c r="ABG25" s="2">
        <v>0.63556999999999997</v>
      </c>
      <c r="ABH25" s="2">
        <v>0.2452</v>
      </c>
      <c r="ABI25" s="2">
        <v>1</v>
      </c>
      <c r="ABJ25" s="2">
        <v>9.4119999999999995E-2</v>
      </c>
      <c r="ABK25" s="2">
        <v>0.28227000000000002</v>
      </c>
      <c r="ABL25" s="2">
        <v>0.20141999999999999</v>
      </c>
      <c r="ABM25" s="2">
        <v>1.9290000000000002E-2</v>
      </c>
      <c r="ABN25" s="2">
        <v>0.16925999999999999</v>
      </c>
      <c r="ABO25" s="2">
        <v>6.5720000000000001E-2</v>
      </c>
      <c r="ABP25" s="2">
        <v>0.24134</v>
      </c>
      <c r="ABQ25" s="2">
        <v>0.52817999999999998</v>
      </c>
      <c r="ABR25" s="2">
        <v>7.7859999999999999E-2</v>
      </c>
      <c r="ABS25" s="2">
        <v>1.311E-2</v>
      </c>
      <c r="ABT25" s="2">
        <v>1.525E-2</v>
      </c>
      <c r="ABU25" s="2">
        <v>1</v>
      </c>
      <c r="ABV25" s="2">
        <v>3.69140361202881E-6</v>
      </c>
      <c r="ABW25" s="2">
        <v>0.12576000000000001</v>
      </c>
      <c r="ABX25" s="2">
        <v>0.42898999999999998</v>
      </c>
      <c r="ABY25" s="2">
        <v>0.16163</v>
      </c>
      <c r="ABZ25" s="2">
        <v>3.635E-2</v>
      </c>
      <c r="ACA25" s="2">
        <v>0.51795000000000002</v>
      </c>
      <c r="ACB25" s="2">
        <v>0.44473000000000001</v>
      </c>
      <c r="ACC25" s="2">
        <v>0.38280999999999998</v>
      </c>
      <c r="ACD25" s="2">
        <v>0.17766999999999999</v>
      </c>
      <c r="ACE25" s="2">
        <v>0.16075999999999999</v>
      </c>
      <c r="ACF25" s="2">
        <v>0.20763000000000001</v>
      </c>
      <c r="ACG25" s="2">
        <v>0.28467999999999999</v>
      </c>
      <c r="ACH25" s="2">
        <v>0.11144999999999999</v>
      </c>
      <c r="ACI25" s="2">
        <v>6.9690000000000002E-2</v>
      </c>
      <c r="ACJ25" s="2">
        <v>3.9370000000000002E-2</v>
      </c>
      <c r="ACK25" s="2">
        <v>0.13100000000000001</v>
      </c>
      <c r="ACL25" s="2">
        <v>3.69140361202881E-6</v>
      </c>
      <c r="ACM25" s="2">
        <v>2.3970000000000002E-2</v>
      </c>
      <c r="ACN25" s="2">
        <v>5.4809999999999998E-2</v>
      </c>
      <c r="ACO25" s="2">
        <v>0.53185000000000004</v>
      </c>
      <c r="ACP25" s="2">
        <v>1.4930000000000001E-2</v>
      </c>
      <c r="ACQ25" s="2">
        <v>7.1599999999999997E-3</v>
      </c>
      <c r="ACR25" s="2">
        <v>0.14055000000000001</v>
      </c>
      <c r="ACS25" s="2">
        <v>3.69140361202881E-6</v>
      </c>
      <c r="ACT25" s="2">
        <v>0.23161000000000001</v>
      </c>
      <c r="ACU25" s="2">
        <v>9.7339999999999996E-2</v>
      </c>
      <c r="ACV25" s="2">
        <v>6.7369999999999999E-2</v>
      </c>
      <c r="ACW25" s="2">
        <v>5.47E-3</v>
      </c>
      <c r="ACX25" s="2">
        <v>1.865E-2</v>
      </c>
      <c r="ACY25" s="2">
        <v>0.30637999999999999</v>
      </c>
      <c r="ACZ25" s="2">
        <v>0.28216000000000002</v>
      </c>
      <c r="ADA25" s="2">
        <v>4.6510000000000003E-2</v>
      </c>
      <c r="ADB25" s="2">
        <v>1.5203800000000001</v>
      </c>
      <c r="ADC25" s="2">
        <v>5.3740000000000003E-2</v>
      </c>
      <c r="ADD25" s="2">
        <v>0.14457999999999999</v>
      </c>
      <c r="ADE25" s="2">
        <v>5.4989999999999997E-2</v>
      </c>
      <c r="ADF25" s="2">
        <v>3.69140361202881E-6</v>
      </c>
      <c r="ADG25" s="2">
        <v>6.1269999999999998E-2</v>
      </c>
      <c r="ADH25" s="2">
        <v>1.822E-2</v>
      </c>
      <c r="ADI25" s="2">
        <v>0.21138000000000001</v>
      </c>
      <c r="ADJ25" s="2">
        <v>4.7820000000000001E-2</v>
      </c>
      <c r="ADK25" s="2">
        <v>3.69140361202881E-6</v>
      </c>
      <c r="ADL25" s="2">
        <v>0.33078000000000002</v>
      </c>
      <c r="ADM25" s="2">
        <v>2.409E-2</v>
      </c>
      <c r="ADN25" s="2">
        <v>5.2729999999999999E-2</v>
      </c>
      <c r="ADO25" s="2">
        <v>3.381E-2</v>
      </c>
      <c r="ADP25" s="2">
        <v>7.0260000000000003E-2</v>
      </c>
      <c r="ADQ25" s="2">
        <v>5.5140000000000002E-2</v>
      </c>
      <c r="ADR25" s="2">
        <v>7.4620000000000006E-2</v>
      </c>
      <c r="ADS25" s="2">
        <v>5.2859999999999997E-2</v>
      </c>
      <c r="ADT25" s="2">
        <v>0.70359000000000005</v>
      </c>
      <c r="ADU25" s="2">
        <v>3.4810000000000001E-2</v>
      </c>
      <c r="ADV25" s="2">
        <v>0.68959999999999999</v>
      </c>
      <c r="ADW25" s="2">
        <v>7.5039999999999996E-2</v>
      </c>
      <c r="ADX25" s="2">
        <v>0.13827999999999999</v>
      </c>
      <c r="ADY25" s="2">
        <v>6.8489999999999995E-2</v>
      </c>
      <c r="ADZ25" s="2">
        <v>3.3459999999999997E-2</v>
      </c>
      <c r="AEA25" s="2">
        <v>0.50404000000000004</v>
      </c>
      <c r="AEB25" s="2">
        <v>0.26495000000000002</v>
      </c>
      <c r="AEC25" s="2">
        <v>5.4330000000000003E-2</v>
      </c>
      <c r="AED25" s="2">
        <v>5.7410000000000003E-2</v>
      </c>
      <c r="AEE25" s="2">
        <v>6.3939999999999997E-2</v>
      </c>
      <c r="AEF25" s="2">
        <v>2.3E-2</v>
      </c>
      <c r="AEG25" s="2">
        <v>0.15790000000000001</v>
      </c>
      <c r="AEH25" s="2">
        <v>4.4519999999999997E-2</v>
      </c>
      <c r="AEI25" s="2">
        <v>6.5549999999999997E-2</v>
      </c>
      <c r="AEJ25" s="2">
        <v>2.2790000000000001E-2</v>
      </c>
      <c r="AEK25" s="2">
        <v>2.197E-2</v>
      </c>
      <c r="AEL25" s="2">
        <v>3.2719999999999999E-2</v>
      </c>
      <c r="AEM25" s="2">
        <v>0.14030999999999999</v>
      </c>
      <c r="AEN25" s="2">
        <v>0.23451</v>
      </c>
      <c r="AEO25" s="2">
        <v>0.12772</v>
      </c>
      <c r="AEP25" s="2">
        <v>6.6499999999999997E-3</v>
      </c>
      <c r="AEQ25" s="2">
        <v>5.8300000000000001E-3</v>
      </c>
      <c r="AER25" s="2">
        <v>0.4138</v>
      </c>
      <c r="AES25" s="2">
        <v>3.6179999999999997E-2</v>
      </c>
      <c r="AET25" s="2">
        <v>7.775E-2</v>
      </c>
      <c r="AEU25" s="2">
        <v>2.6689999999999998E-2</v>
      </c>
      <c r="AEV25" s="2">
        <v>6.7900000000000002E-2</v>
      </c>
      <c r="AEW25" s="2">
        <v>5.289E-2</v>
      </c>
      <c r="AEX25" s="2">
        <v>0.13283</v>
      </c>
      <c r="AEY25" s="2">
        <v>3.9329999999999997E-2</v>
      </c>
      <c r="AEZ25" s="2">
        <v>3.69140361202881E-6</v>
      </c>
      <c r="AFA25" s="2">
        <v>2.8503500000000002</v>
      </c>
      <c r="AFB25" s="2">
        <v>1.6979999999999999E-2</v>
      </c>
      <c r="AFC25" s="2">
        <v>0.17929999999999999</v>
      </c>
      <c r="AFD25" s="2">
        <v>3.1550000000000002E-2</v>
      </c>
      <c r="AFE25" s="2">
        <v>1.103E-2</v>
      </c>
      <c r="AFF25" s="2">
        <v>5.8409999999999997E-2</v>
      </c>
      <c r="AFG25" s="2">
        <v>8.9899999999999997E-3</v>
      </c>
      <c r="AFH25" s="2">
        <v>0.10358000000000001</v>
      </c>
      <c r="AFI25" s="2">
        <v>2.5989999999999999E-2</v>
      </c>
      <c r="AFJ25" s="2">
        <v>4.9800000000000001E-3</v>
      </c>
      <c r="AFK25" s="2">
        <v>1.508E-2</v>
      </c>
      <c r="AFL25" s="2">
        <v>0.24296999999999999</v>
      </c>
      <c r="AFM25" s="2">
        <v>0.18965000000000001</v>
      </c>
      <c r="AFN25" s="2">
        <v>3.4009999999999999E-2</v>
      </c>
      <c r="AFO25" s="2">
        <v>1.145E-2</v>
      </c>
      <c r="AFP25" s="2">
        <v>2.5059999999999999E-2</v>
      </c>
      <c r="AFQ25" s="2">
        <v>2.894E-2</v>
      </c>
      <c r="AFR25" s="2">
        <v>0.13496</v>
      </c>
      <c r="AFS25" s="2">
        <v>0.31025000000000003</v>
      </c>
      <c r="AFT25" s="2">
        <v>1.375E-2</v>
      </c>
      <c r="AFU25" s="2">
        <v>2.605E-2</v>
      </c>
      <c r="AFV25" s="2">
        <v>5.4089999999999999E-2</v>
      </c>
      <c r="AFW25" s="2">
        <v>0.25028</v>
      </c>
      <c r="AFX25" s="2">
        <v>0.27571000000000001</v>
      </c>
      <c r="AFY25" s="2">
        <v>0.35787000000000002</v>
      </c>
      <c r="AFZ25" s="2">
        <v>1</v>
      </c>
      <c r="AGA25" s="2">
        <v>3.1620000000000002E-2</v>
      </c>
      <c r="AGB25" s="2">
        <v>1.18E-2</v>
      </c>
      <c r="AGC25" s="2">
        <v>0.15393999999999999</v>
      </c>
      <c r="AGD25" s="2">
        <v>2.3349999999999999E-2</v>
      </c>
      <c r="AGE25" s="2">
        <v>1</v>
      </c>
      <c r="AGF25" s="2">
        <v>0.11771</v>
      </c>
      <c r="AGG25" s="2">
        <v>0.19323000000000001</v>
      </c>
      <c r="AGH25" s="2">
        <v>7.6600000000000001E-3</v>
      </c>
      <c r="AGI25" s="2">
        <v>0.30308000000000002</v>
      </c>
      <c r="AGJ25" s="2">
        <v>0.17274999999999999</v>
      </c>
      <c r="AGK25" s="2">
        <v>1</v>
      </c>
      <c r="AGL25" s="2">
        <v>7.4770000000000003E-2</v>
      </c>
      <c r="AGM25" s="2">
        <v>9.2549999999999993E-2</v>
      </c>
      <c r="AGN25" s="2">
        <v>1.7520000000000001E-2</v>
      </c>
      <c r="AGO25" s="2">
        <v>6.4099999999999999E-3</v>
      </c>
      <c r="AGP25" s="2">
        <v>1.9970000000000002E-2</v>
      </c>
      <c r="AGQ25" s="2">
        <v>3.5709999999999999E-2</v>
      </c>
      <c r="AGR25" s="2">
        <v>5.6390000000000003E-2</v>
      </c>
      <c r="AGS25" s="2">
        <v>1.2021900000000001</v>
      </c>
      <c r="AGT25" s="2">
        <v>0.18129999999999999</v>
      </c>
      <c r="AGU25" s="2">
        <v>0.15670000000000001</v>
      </c>
      <c r="AGV25" s="2">
        <v>7.4270000000000003E-2</v>
      </c>
      <c r="AGW25" s="2">
        <v>1.0030000000000001E-2</v>
      </c>
      <c r="AGX25" s="2">
        <v>0.49973000000000001</v>
      </c>
      <c r="AGY25" s="2">
        <v>4.7780000000000003E-2</v>
      </c>
      <c r="AGZ25" s="2">
        <v>3.8700000000000002E-3</v>
      </c>
      <c r="AHA25" s="2">
        <v>3.5209999999999998E-2</v>
      </c>
      <c r="AHB25" s="2">
        <v>2.615E-2</v>
      </c>
      <c r="AHC25" s="2">
        <v>6.3299999999999997E-3</v>
      </c>
      <c r="AHD25" s="2">
        <v>7.0819999999999994E-2</v>
      </c>
      <c r="AHE25" s="2">
        <v>0.4713</v>
      </c>
      <c r="AHF25" s="2">
        <v>9.5579999999999998E-2</v>
      </c>
      <c r="AHG25" s="2">
        <v>1</v>
      </c>
      <c r="AHH25" s="2">
        <v>0.21667</v>
      </c>
      <c r="AHI25" s="2">
        <v>1.108E-2</v>
      </c>
      <c r="AHJ25" s="2">
        <v>1.789E-2</v>
      </c>
      <c r="AHK25" s="2">
        <v>8.5949999999999999E-2</v>
      </c>
      <c r="AHL25" s="2">
        <v>0.21326000000000001</v>
      </c>
      <c r="AHM25" s="2">
        <v>0.45989999999999998</v>
      </c>
      <c r="AHN25" s="2">
        <v>2.1850000000000001E-2</v>
      </c>
      <c r="AHO25" s="2">
        <v>2.7490000000000001E-2</v>
      </c>
      <c r="AHP25" s="2">
        <v>2.111E-2</v>
      </c>
      <c r="AHQ25" s="2">
        <v>6.3589999999999994E-2</v>
      </c>
      <c r="AHR25" s="2">
        <v>3.5499999999999997E-2</v>
      </c>
      <c r="AHS25" s="2">
        <v>3.7969999999999997E-2</v>
      </c>
      <c r="AHT25" s="2">
        <v>3.6749999999999998E-2</v>
      </c>
      <c r="AHU25" s="2">
        <v>0.23254</v>
      </c>
      <c r="AHV25" s="2">
        <v>2.758E-2</v>
      </c>
      <c r="AHW25" s="2">
        <v>3.9140000000000001E-2</v>
      </c>
      <c r="AHX25" s="2">
        <v>0.19520999999999999</v>
      </c>
      <c r="AHY25" s="2">
        <v>2.2800000000000001E-2</v>
      </c>
      <c r="AHZ25" s="2">
        <v>4.4299999999999999E-3</v>
      </c>
      <c r="AIA25" s="2">
        <v>1</v>
      </c>
      <c r="AIB25" s="2">
        <v>4.3020000000000003E-2</v>
      </c>
      <c r="AIC25" s="2">
        <v>0.28395999999999999</v>
      </c>
      <c r="AID25" s="2">
        <v>4.6019999999999998E-2</v>
      </c>
      <c r="AIE25" s="2">
        <v>3.9640000000000002E-2</v>
      </c>
      <c r="AIF25" s="2">
        <v>1</v>
      </c>
      <c r="AIG25" s="2">
        <v>1.061E-2</v>
      </c>
      <c r="AIH25" s="2">
        <v>4.8910000000000002E-2</v>
      </c>
      <c r="AII25" s="2">
        <v>4.5780000000000001E-2</v>
      </c>
      <c r="AIJ25" s="2">
        <v>0.12048</v>
      </c>
      <c r="AIK25" s="2">
        <v>0.25369999999999998</v>
      </c>
      <c r="AIL25" s="2">
        <v>2.3630000000000002E-2</v>
      </c>
      <c r="AIM25" s="2">
        <v>9.9690000000000001E-2</v>
      </c>
      <c r="AIN25" s="2">
        <v>3.7420000000000002E-2</v>
      </c>
      <c r="AIO25" s="2">
        <v>0.15895999999999999</v>
      </c>
      <c r="AIP25" s="2">
        <v>4.4099999999999999E-3</v>
      </c>
      <c r="AIQ25" s="2">
        <v>0.10468</v>
      </c>
      <c r="AIR25" s="2">
        <v>6.4049999999999996E-2</v>
      </c>
      <c r="AIS25" s="2">
        <v>1.261E-2</v>
      </c>
      <c r="AIT25" s="2">
        <v>3.6429999999999997E-2</v>
      </c>
      <c r="AIU25" s="2">
        <v>3.69140361202881E-6</v>
      </c>
      <c r="AIV25" s="2">
        <v>1</v>
      </c>
      <c r="AIW25" s="2">
        <v>9.4850000000000004E-2</v>
      </c>
      <c r="AIX25" s="2">
        <v>2.647E-2</v>
      </c>
      <c r="AIY25" s="2">
        <v>3.7699999999999999E-3</v>
      </c>
      <c r="AIZ25" s="2">
        <v>9.4509999999999997E-2</v>
      </c>
      <c r="AJA25" s="2">
        <v>5.6600000000000001E-3</v>
      </c>
      <c r="AJB25" s="2">
        <v>4.1799999999999997E-3</v>
      </c>
      <c r="AJC25" s="2">
        <v>3.8760000000000003E-2</v>
      </c>
      <c r="AJD25" s="2">
        <v>0.35000999999999999</v>
      </c>
      <c r="AJE25" s="2">
        <v>2.2159999999999999E-2</v>
      </c>
      <c r="AJF25" s="2">
        <v>1.9890000000000001E-2</v>
      </c>
      <c r="AJG25" s="2">
        <v>0.03</v>
      </c>
      <c r="AJH25" s="2">
        <v>3.124E-2</v>
      </c>
      <c r="AJI25" s="2">
        <v>1</v>
      </c>
      <c r="AJJ25" s="2">
        <v>1.9019999999999999E-2</v>
      </c>
      <c r="AJK25" s="2">
        <v>1</v>
      </c>
      <c r="AJL25" s="2">
        <v>1.4579999999999999E-2</v>
      </c>
      <c r="AJM25" s="2">
        <v>0.10172</v>
      </c>
      <c r="AJN25" s="2">
        <v>8.8000000000000005E-3</v>
      </c>
      <c r="AJO25" s="2">
        <v>9.0289999999999995E-2</v>
      </c>
      <c r="AJP25" s="2">
        <v>1.3780000000000001E-2</v>
      </c>
      <c r="AJQ25" s="2">
        <v>1</v>
      </c>
      <c r="AJR25" s="2">
        <v>1.095E-2</v>
      </c>
      <c r="AJS25" s="2">
        <v>7.1629999999999999E-2</v>
      </c>
      <c r="AJT25" s="2">
        <v>4.5510000000000002E-2</v>
      </c>
      <c r="AJU25" s="2">
        <v>2.2699999999999999E-3</v>
      </c>
      <c r="AJV25" s="2">
        <v>3.69140361202881E-6</v>
      </c>
      <c r="AJW25" s="2">
        <v>0.24645</v>
      </c>
      <c r="AJX25" s="2">
        <v>0.25223000000000001</v>
      </c>
      <c r="AJY25" s="2">
        <v>6.6170000000000007E-2</v>
      </c>
      <c r="AJZ25" s="2">
        <v>1.01E-2</v>
      </c>
      <c r="AKA25" s="2">
        <v>1</v>
      </c>
      <c r="AKB25" s="2">
        <v>5.9240000000000001E-2</v>
      </c>
      <c r="AKC25" s="2">
        <v>3.0300000000000001E-3</v>
      </c>
      <c r="AKD25" s="2">
        <v>3.09E-2</v>
      </c>
      <c r="AKE25" s="2">
        <v>1.1180000000000001E-2</v>
      </c>
      <c r="AKF25" s="2">
        <v>8.2000000000000007E-3</v>
      </c>
      <c r="AKG25" s="2">
        <v>1</v>
      </c>
      <c r="AKH25" s="2">
        <v>7.6400000000000001E-3</v>
      </c>
      <c r="AKI25" s="2">
        <v>8.3760000000000001E-2</v>
      </c>
      <c r="AKJ25" s="2">
        <v>9.2599999999999991E-3</v>
      </c>
      <c r="AKK25" s="2">
        <v>2.5100000000000001E-3</v>
      </c>
      <c r="AKL25" s="2">
        <v>4.6940000000000003E-2</v>
      </c>
      <c r="AKM25" s="2">
        <v>1</v>
      </c>
      <c r="AKN25" s="2">
        <v>1</v>
      </c>
      <c r="AKO25" s="2">
        <v>1.076E-2</v>
      </c>
      <c r="AKP25" s="2">
        <v>3.2750000000000001E-2</v>
      </c>
      <c r="AKQ25" s="2">
        <v>6.7099999999999998E-3</v>
      </c>
      <c r="AKR25" s="2">
        <v>1</v>
      </c>
      <c r="AKS25" s="2">
        <v>3.9620000000000002E-2</v>
      </c>
      <c r="AKT25" s="2">
        <v>1.8E-3</v>
      </c>
      <c r="AKU25" s="2">
        <v>8.3499999999999998E-3</v>
      </c>
      <c r="AKV25" s="2">
        <v>1.9380000000000001E-2</v>
      </c>
      <c r="AKW25" s="2">
        <v>1.7600000000000001E-3</v>
      </c>
      <c r="AKX25" s="2">
        <v>1</v>
      </c>
      <c r="AKY25" s="2">
        <v>1.729E-2</v>
      </c>
      <c r="AKZ25" s="2">
        <v>1.01E-3</v>
      </c>
      <c r="ALA25" s="2">
        <v>6.0240000000000002E-2</v>
      </c>
      <c r="ALB25" s="2">
        <v>1.2699999999999999E-2</v>
      </c>
      <c r="ALC25" s="2">
        <v>4.9199999999999999E-3</v>
      </c>
      <c r="ALD25" s="2">
        <v>2.5659999999999999E-2</v>
      </c>
      <c r="ALE25" s="2">
        <v>1</v>
      </c>
      <c r="ALF25" s="2">
        <v>1.21E-2</v>
      </c>
      <c r="ALG25" s="2">
        <v>2.0300000000000001E-3</v>
      </c>
      <c r="ALH25" s="2">
        <v>1</v>
      </c>
      <c r="ALI25" s="2">
        <v>1.0000000000000001E-5</v>
      </c>
      <c r="ALJ25" s="2">
        <v>1</v>
      </c>
    </row>
    <row r="26" spans="1:998" x14ac:dyDescent="0.2">
      <c r="A26" t="s">
        <v>59</v>
      </c>
      <c r="B26" s="2">
        <v>3.5619999999999999E-2</v>
      </c>
      <c r="C26" s="2">
        <v>4.0300000000000002E-2</v>
      </c>
      <c r="D26" s="2">
        <v>3.69140361202881E-6</v>
      </c>
      <c r="E26" s="2">
        <v>9.8400000000000001E-2</v>
      </c>
      <c r="F26" s="2">
        <v>0.34759000000000001</v>
      </c>
      <c r="G26" s="2">
        <v>0.23347999999999999</v>
      </c>
      <c r="H26" s="2">
        <v>0.45587</v>
      </c>
      <c r="I26" s="2">
        <v>0.22273000000000001</v>
      </c>
      <c r="J26" s="2">
        <v>8.5309999999999997E-2</v>
      </c>
      <c r="K26" s="2">
        <v>0.26158999999999999</v>
      </c>
      <c r="L26" s="2">
        <v>0.27179999999999999</v>
      </c>
      <c r="M26" s="2">
        <v>0.60462000000000005</v>
      </c>
      <c r="N26" s="2">
        <v>0.24256</v>
      </c>
      <c r="O26" s="2">
        <v>0.29543000000000003</v>
      </c>
      <c r="P26" s="2">
        <v>8.8090000000000002E-2</v>
      </c>
      <c r="Q26" s="2">
        <v>3.69140361202881E-6</v>
      </c>
      <c r="R26" s="2">
        <v>0.91403000000000001</v>
      </c>
      <c r="S26" s="2">
        <v>0.23716999999999999</v>
      </c>
      <c r="T26" s="2">
        <v>8.4150000000000003E-2</v>
      </c>
      <c r="U26" s="2">
        <v>0.19581999999999999</v>
      </c>
      <c r="V26" s="2">
        <v>1.4053599999999999</v>
      </c>
      <c r="W26" s="2">
        <v>0.32556000000000002</v>
      </c>
      <c r="X26" s="2">
        <v>0.10546999999999999</v>
      </c>
      <c r="Y26" s="2">
        <v>0.30351</v>
      </c>
      <c r="Z26" s="2">
        <v>0.24668000000000001</v>
      </c>
      <c r="AA26" s="2">
        <v>0.27211999999999997</v>
      </c>
      <c r="AB26" s="2">
        <v>0.11355999999999999</v>
      </c>
      <c r="AC26" s="2">
        <v>0.68889999999999996</v>
      </c>
      <c r="AD26" s="2">
        <v>0.25378000000000001</v>
      </c>
      <c r="AE26" s="2">
        <v>0.20157</v>
      </c>
      <c r="AF26" s="2">
        <v>0.22789999999999999</v>
      </c>
      <c r="AG26" s="2">
        <v>0.35066000000000003</v>
      </c>
      <c r="AH26" s="2">
        <v>1.25282</v>
      </c>
      <c r="AI26" s="2">
        <v>3.69140361202881E-6</v>
      </c>
      <c r="AJ26" s="2">
        <v>1.0000000000000001E-5</v>
      </c>
      <c r="AK26" s="2">
        <v>0.37169000000000002</v>
      </c>
      <c r="AL26" s="2">
        <v>0.74858000000000002</v>
      </c>
      <c r="AM26" s="2">
        <v>8.8389999999999996E-2</v>
      </c>
      <c r="AN26" s="2">
        <v>3.69140361202881E-6</v>
      </c>
      <c r="AO26" s="2">
        <v>3.69140361202881E-6</v>
      </c>
      <c r="AP26" s="2">
        <v>0.19456000000000001</v>
      </c>
      <c r="AQ26" s="2">
        <v>9.0950000000000003E-2</v>
      </c>
      <c r="AR26" s="2">
        <v>0.97460000000000002</v>
      </c>
      <c r="AS26" s="2">
        <v>0.59828999999999999</v>
      </c>
      <c r="AT26" s="2">
        <v>9.2869999999999994E-2</v>
      </c>
      <c r="AU26" s="2">
        <v>7.3690000000000005E-2</v>
      </c>
      <c r="AV26" s="2">
        <v>0.19425000000000001</v>
      </c>
      <c r="AW26" s="2">
        <v>7.2053200000000004</v>
      </c>
      <c r="AX26" s="2">
        <v>20.794260000000001</v>
      </c>
      <c r="AY26" s="2">
        <v>0.21659999999999999</v>
      </c>
      <c r="AZ26" s="2">
        <v>3.69140361202881E-6</v>
      </c>
      <c r="BA26" s="2">
        <v>0.21243000000000001</v>
      </c>
      <c r="BB26" s="2">
        <v>3.69140361202881E-6</v>
      </c>
      <c r="BC26" s="2">
        <v>0.12878000000000001</v>
      </c>
      <c r="BD26" s="2">
        <v>0.27628000000000003</v>
      </c>
      <c r="BE26" s="2">
        <v>0.27443000000000001</v>
      </c>
      <c r="BF26" s="2">
        <v>0.64541999999999999</v>
      </c>
      <c r="BG26" s="2">
        <v>0.38488</v>
      </c>
      <c r="BH26" s="2">
        <v>0.51765000000000005</v>
      </c>
      <c r="BI26" s="2">
        <v>0.18767</v>
      </c>
      <c r="BJ26" s="2">
        <v>3.69140361202881E-6</v>
      </c>
      <c r="BK26" s="2">
        <v>3.69140361202881E-6</v>
      </c>
      <c r="BL26" s="2">
        <v>0.26572000000000001</v>
      </c>
      <c r="BM26" s="2">
        <v>3.69140361202881E-6</v>
      </c>
      <c r="BN26" s="2">
        <v>0.23072999999999999</v>
      </c>
      <c r="BO26" s="2">
        <v>0.3866</v>
      </c>
      <c r="BP26" s="2">
        <v>0.11248</v>
      </c>
      <c r="BQ26" s="2">
        <v>0.16256000000000001</v>
      </c>
      <c r="BR26" s="2">
        <v>0.28200999999999998</v>
      </c>
      <c r="BS26" s="2">
        <v>0.10375</v>
      </c>
      <c r="BT26" s="2">
        <v>0.19139</v>
      </c>
      <c r="BU26" s="2">
        <v>3.69140361202881E-6</v>
      </c>
      <c r="BV26" s="2">
        <v>0.42408000000000001</v>
      </c>
      <c r="BW26" s="2">
        <v>3.69140361202881E-6</v>
      </c>
      <c r="BX26" s="2">
        <v>0.11642</v>
      </c>
      <c r="BY26" s="2">
        <v>0.45345000000000002</v>
      </c>
      <c r="BZ26" s="2">
        <v>3.69140361202881E-6</v>
      </c>
      <c r="CA26" s="2">
        <v>0.24643000000000001</v>
      </c>
      <c r="CB26" s="2">
        <v>3.69140361202881E-6</v>
      </c>
      <c r="CC26" s="2">
        <v>0.33845999999999998</v>
      </c>
      <c r="CD26" s="2">
        <v>0.10249999999999999</v>
      </c>
      <c r="CE26" s="2">
        <v>5.7009999999999998E-2</v>
      </c>
      <c r="CF26" s="2">
        <v>0.12698999999999999</v>
      </c>
      <c r="CG26" s="2">
        <v>0.28915999999999997</v>
      </c>
      <c r="CH26" s="2">
        <v>8.9429999999999996E-2</v>
      </c>
      <c r="CI26" s="2">
        <v>0.12089</v>
      </c>
      <c r="CJ26" s="2">
        <v>3.69140361202881E-6</v>
      </c>
      <c r="CK26" s="2">
        <v>8.5419999999999996E-2</v>
      </c>
      <c r="CL26" s="2">
        <v>1.5720000000000001E-2</v>
      </c>
      <c r="CM26" s="2">
        <v>0.24904999999999999</v>
      </c>
      <c r="CN26" s="2">
        <v>0.37479000000000001</v>
      </c>
      <c r="CO26" s="2">
        <v>0.26301000000000002</v>
      </c>
      <c r="CP26" s="2">
        <v>0.78781999999999996</v>
      </c>
      <c r="CQ26" s="2">
        <v>0.20180999999999999</v>
      </c>
      <c r="CR26" s="2">
        <v>9.5630000000000007E-2</v>
      </c>
      <c r="CS26" s="2">
        <v>0.30717</v>
      </c>
      <c r="CT26" s="2">
        <v>7.1849999999999997E-2</v>
      </c>
      <c r="CU26" s="2">
        <v>1.43E-2</v>
      </c>
      <c r="CV26" s="2">
        <v>2.513E-2</v>
      </c>
      <c r="CW26" s="2">
        <v>0.57172999999999996</v>
      </c>
      <c r="CX26" s="2">
        <v>0.82369999999999999</v>
      </c>
      <c r="CY26" s="2">
        <v>6.0879999999999997E-2</v>
      </c>
      <c r="CZ26" s="2">
        <v>3.69140361202881E-6</v>
      </c>
      <c r="DA26" s="2">
        <v>3.1835599999999999</v>
      </c>
      <c r="DB26" s="2">
        <v>5.883E-2</v>
      </c>
      <c r="DC26" s="2">
        <v>0.16300000000000001</v>
      </c>
      <c r="DD26" s="2">
        <v>0.51088</v>
      </c>
      <c r="DE26" s="2">
        <v>4.7149999999999997E-2</v>
      </c>
      <c r="DF26" s="2">
        <v>4.471E-2</v>
      </c>
      <c r="DG26" s="2">
        <v>2.8287800000000001</v>
      </c>
      <c r="DH26" s="2">
        <v>3.0849999999999999E-2</v>
      </c>
      <c r="DI26" s="2">
        <v>2.946E-2</v>
      </c>
      <c r="DJ26" s="2">
        <v>2.649E-2</v>
      </c>
      <c r="DK26" s="2">
        <v>2.4750000000000001E-2</v>
      </c>
      <c r="DL26" s="2">
        <v>3.69140361202881E-6</v>
      </c>
      <c r="DM26" s="2">
        <v>8.9499999999999996E-3</v>
      </c>
      <c r="DN26" s="2">
        <v>4.4900000000000002E-2</v>
      </c>
      <c r="DO26" s="2">
        <v>0.18235000000000001</v>
      </c>
      <c r="DP26" s="2">
        <v>1</v>
      </c>
      <c r="DQ26" s="2">
        <v>3.69140361202881E-6</v>
      </c>
      <c r="DR26" s="2">
        <v>0.23208000000000001</v>
      </c>
      <c r="DS26" s="2">
        <v>8.5100000000000002E-3</v>
      </c>
      <c r="DT26" s="2">
        <v>0.21481</v>
      </c>
      <c r="DU26" s="2">
        <v>1.145E-2</v>
      </c>
      <c r="DV26" s="2">
        <v>3.69140361202881E-6</v>
      </c>
      <c r="DW26" s="2">
        <v>1.5559999999999999E-2</v>
      </c>
      <c r="DX26" s="2">
        <v>3.69140361202881E-6</v>
      </c>
      <c r="DY26" s="2">
        <v>0.3639</v>
      </c>
      <c r="DZ26" s="2">
        <v>5.5120000000000002E-2</v>
      </c>
      <c r="EA26" s="2">
        <v>0.50214999999999999</v>
      </c>
      <c r="EB26" s="2">
        <v>3.69140361202881E-6</v>
      </c>
      <c r="EC26" s="2">
        <v>0.40905000000000002</v>
      </c>
      <c r="ED26" s="2">
        <v>0.47112999999999999</v>
      </c>
      <c r="EE26" s="2">
        <v>8.9219999999999994E-2</v>
      </c>
      <c r="EF26" s="2">
        <v>0.45788000000000001</v>
      </c>
      <c r="EG26" s="2">
        <v>1.112E-2</v>
      </c>
      <c r="EH26" s="2">
        <v>2.3800000000000002E-2</v>
      </c>
      <c r="EI26" s="2">
        <v>0.26129999999999998</v>
      </c>
      <c r="EJ26" s="2">
        <v>0.16899</v>
      </c>
      <c r="EK26" s="2">
        <v>0.95143999999999995</v>
      </c>
      <c r="EL26" s="2">
        <v>3.69140361202881E-6</v>
      </c>
      <c r="EM26" s="2">
        <v>0.28105999999999998</v>
      </c>
      <c r="EN26" s="2">
        <v>3.69140361202881E-6</v>
      </c>
      <c r="EO26" s="2">
        <v>0.43253000000000003</v>
      </c>
      <c r="EP26" s="2">
        <v>0.17459</v>
      </c>
      <c r="EQ26" s="2">
        <v>4.3970000000000002E-2</v>
      </c>
      <c r="ER26" s="2">
        <v>2.8000000000000001E-2</v>
      </c>
      <c r="ES26" s="2">
        <v>5.008E-2</v>
      </c>
      <c r="ET26" s="2">
        <v>5.0590000000000003E-2</v>
      </c>
      <c r="EU26" s="2">
        <v>4.2610000000000002E-2</v>
      </c>
      <c r="EV26" s="2">
        <v>7.0059999999999997E-2</v>
      </c>
      <c r="EW26" s="2">
        <v>1.082E-2</v>
      </c>
      <c r="EX26" s="2">
        <v>0.40266000000000002</v>
      </c>
      <c r="EY26" s="2">
        <v>5.0540000000000002E-2</v>
      </c>
      <c r="EZ26" s="2">
        <v>8.1519999999999995E-2</v>
      </c>
      <c r="FA26" s="2">
        <v>1</v>
      </c>
      <c r="FB26" s="2">
        <v>1</v>
      </c>
      <c r="FC26" s="2">
        <v>7.7499999999999999E-3</v>
      </c>
      <c r="FD26" s="2">
        <v>3.69140361202881E-6</v>
      </c>
      <c r="FE26" s="2">
        <v>3.69140361202881E-6</v>
      </c>
      <c r="FF26" s="2">
        <v>8.9050000000000004E-2</v>
      </c>
      <c r="FG26" s="2">
        <v>1.069E-2</v>
      </c>
      <c r="FH26" s="2">
        <v>0.10573</v>
      </c>
      <c r="FI26" s="2">
        <v>3.69140361202881E-6</v>
      </c>
      <c r="FJ26" s="2">
        <v>1.31637</v>
      </c>
      <c r="FK26" s="2">
        <v>3.69140361202881E-6</v>
      </c>
      <c r="FL26" s="2">
        <v>3.69140361202881E-6</v>
      </c>
      <c r="FM26" s="2">
        <v>3.69140361202881E-6</v>
      </c>
      <c r="FN26" s="2">
        <v>0.11516</v>
      </c>
      <c r="FO26" s="2">
        <v>6.3899999999999998E-3</v>
      </c>
      <c r="FP26" s="2">
        <v>1.3999999999999999E-4</v>
      </c>
      <c r="FQ26" s="2">
        <v>1</v>
      </c>
      <c r="FR26" s="2">
        <v>0.12606000000000001</v>
      </c>
      <c r="FS26" s="2">
        <v>0.53585000000000005</v>
      </c>
      <c r="FT26" s="2">
        <v>4.2100000000000002E-3</v>
      </c>
      <c r="FU26" s="2">
        <v>0.14285999999999999</v>
      </c>
      <c r="FV26" s="2">
        <v>3.69140361202881E-6</v>
      </c>
      <c r="FW26" s="2">
        <v>0.50778000000000001</v>
      </c>
      <c r="FX26" s="2">
        <v>5.1700000000000001E-3</v>
      </c>
      <c r="FY26" s="2">
        <v>3.69140361202881E-6</v>
      </c>
      <c r="FZ26" s="2">
        <v>1</v>
      </c>
      <c r="GA26" s="2">
        <v>0.10163999999999999</v>
      </c>
      <c r="GB26" s="2">
        <v>3.69140361202881E-6</v>
      </c>
      <c r="GC26" s="2">
        <v>0.10051</v>
      </c>
      <c r="GD26" s="2">
        <v>3.69140361202881E-6</v>
      </c>
      <c r="GE26" s="2">
        <v>3.69140361202881E-6</v>
      </c>
      <c r="GF26" s="2">
        <v>3.69140361202881E-6</v>
      </c>
      <c r="GG26" s="2">
        <v>0.33709</v>
      </c>
      <c r="GH26" s="2">
        <v>3.69140361202881E-6</v>
      </c>
      <c r="GI26" s="2">
        <v>0.12876000000000001</v>
      </c>
      <c r="GJ26" s="2">
        <v>1</v>
      </c>
      <c r="GK26" s="2">
        <v>3.69140361202881E-6</v>
      </c>
      <c r="GL26" s="2">
        <v>0.32743</v>
      </c>
      <c r="GM26" s="2">
        <v>0.69679000000000002</v>
      </c>
      <c r="GN26" s="2">
        <v>1.4519299999999999</v>
      </c>
      <c r="GO26" s="2">
        <v>3.69140361202881E-6</v>
      </c>
      <c r="GP26" s="2">
        <v>0.40483999999999998</v>
      </c>
      <c r="GQ26" s="2">
        <v>3.69140361202881E-6</v>
      </c>
      <c r="GR26" s="2">
        <v>7.1199999999999996E-3</v>
      </c>
      <c r="GS26" s="2">
        <v>3.69140361202881E-6</v>
      </c>
      <c r="GT26" s="2">
        <v>0.22178999999999999</v>
      </c>
      <c r="GU26" s="2">
        <v>0.82730999999999999</v>
      </c>
      <c r="GV26" s="2">
        <v>1</v>
      </c>
      <c r="GW26" s="2">
        <v>0.21686</v>
      </c>
      <c r="GX26" s="2">
        <v>1</v>
      </c>
      <c r="GY26" s="2">
        <v>1.0000000000000001E-5</v>
      </c>
      <c r="GZ26" s="2">
        <v>0.56467000000000001</v>
      </c>
      <c r="HA26" s="2">
        <v>3.0000000000000001E-5</v>
      </c>
      <c r="HB26" s="2">
        <v>2.5520000000000001E-2</v>
      </c>
      <c r="HC26" s="2">
        <v>3.69140361202881E-6</v>
      </c>
      <c r="HD26" s="2">
        <v>1.0000000000000001E-5</v>
      </c>
      <c r="HE26" s="2">
        <v>3.69140361202881E-6</v>
      </c>
      <c r="HF26" s="2">
        <v>2.7100000000000002E-3</v>
      </c>
      <c r="HG26" s="2">
        <v>3.69140361202881E-6</v>
      </c>
      <c r="HH26" s="2">
        <v>3.69140361202881E-6</v>
      </c>
      <c r="HI26" s="2">
        <v>0.57660999999999996</v>
      </c>
      <c r="HJ26" s="2">
        <v>2.6020000000000001E-2</v>
      </c>
      <c r="HK26" s="2">
        <v>0.42</v>
      </c>
      <c r="HL26" s="2">
        <v>3.69140361202881E-6</v>
      </c>
      <c r="HM26" s="2">
        <v>3.69140361202881E-6</v>
      </c>
      <c r="HN26" s="2">
        <v>0.32589000000000001</v>
      </c>
      <c r="HO26" s="2">
        <v>3.69140361202881E-6</v>
      </c>
      <c r="HP26" s="2">
        <v>3.69140361202881E-6</v>
      </c>
      <c r="HQ26" s="2">
        <v>3.69140361202881E-6</v>
      </c>
      <c r="HR26" s="2">
        <v>3.69140361202881E-6</v>
      </c>
      <c r="HS26" s="2">
        <v>0.17509</v>
      </c>
      <c r="HT26" s="2">
        <v>1.0000000000000001E-5</v>
      </c>
      <c r="HU26" s="2">
        <v>3.69140361202881E-6</v>
      </c>
      <c r="HV26" s="2">
        <v>0.28649999999999998</v>
      </c>
      <c r="HW26" s="2">
        <v>3.69140361202881E-6</v>
      </c>
      <c r="HX26" s="2">
        <v>3.69140361202881E-6</v>
      </c>
      <c r="HY26" s="2">
        <v>3.69140361202881E-6</v>
      </c>
      <c r="HZ26" s="2">
        <v>3.69140361202881E-6</v>
      </c>
      <c r="IA26" s="2">
        <v>1.0000000000000001E-5</v>
      </c>
      <c r="IB26" s="2">
        <v>0.35097</v>
      </c>
      <c r="IC26" s="2">
        <v>0.46456999999999998</v>
      </c>
      <c r="ID26" s="2">
        <v>3.69140361202881E-6</v>
      </c>
      <c r="IE26" s="2">
        <v>3.69140361202881E-6</v>
      </c>
      <c r="IF26" s="2">
        <v>3.69140361202881E-6</v>
      </c>
      <c r="IG26" s="2">
        <v>3.69140361202881E-6</v>
      </c>
      <c r="IH26" s="2">
        <v>0.13600000000000001</v>
      </c>
      <c r="II26" s="2">
        <v>3.69140361202881E-6</v>
      </c>
      <c r="IJ26" s="2">
        <v>3.3829999999999999E-2</v>
      </c>
      <c r="IK26" s="2">
        <v>3.69140361202881E-6</v>
      </c>
      <c r="IL26" s="2">
        <v>0.77653000000000005</v>
      </c>
      <c r="IM26" s="2">
        <v>3.69140361202881E-6</v>
      </c>
      <c r="IN26" s="2">
        <v>3.69140361202881E-6</v>
      </c>
      <c r="IO26" s="2">
        <v>1.08453</v>
      </c>
      <c r="IP26" s="2">
        <v>3.69140361202881E-6</v>
      </c>
      <c r="IQ26" s="2">
        <v>1.0000000000000001E-5</v>
      </c>
      <c r="IR26" s="2">
        <v>3.69140361202881E-6</v>
      </c>
      <c r="IS26" s="2">
        <v>3.69140361202881E-6</v>
      </c>
      <c r="IT26" s="2">
        <v>3.69140361202881E-6</v>
      </c>
      <c r="IU26" s="2">
        <v>1</v>
      </c>
      <c r="IV26" s="2">
        <v>3.69140361202881E-6</v>
      </c>
      <c r="IW26" s="2">
        <v>3.69140361202881E-6</v>
      </c>
      <c r="IX26" s="2">
        <v>3.69140361202881E-6</v>
      </c>
      <c r="IY26" s="2">
        <v>0.18759000000000001</v>
      </c>
      <c r="IZ26" s="2">
        <v>2.3650000000000001E-2</v>
      </c>
      <c r="JA26" s="2">
        <v>3.69140361202881E-6</v>
      </c>
      <c r="JB26" s="2">
        <v>1</v>
      </c>
      <c r="JC26" s="2">
        <v>3.69140361202881E-6</v>
      </c>
      <c r="JD26" s="2">
        <v>1.3391500000000001</v>
      </c>
      <c r="JE26" s="2">
        <v>3.69140361202881E-6</v>
      </c>
      <c r="JF26" s="2">
        <v>0.72208000000000006</v>
      </c>
      <c r="JG26" s="2">
        <v>3.69140361202881E-6</v>
      </c>
      <c r="JH26" s="2">
        <v>9.3590000000000007E-2</v>
      </c>
      <c r="JI26" s="2">
        <v>3.69140361202881E-6</v>
      </c>
      <c r="JJ26" s="2">
        <v>7.8499999999999993E-3</v>
      </c>
      <c r="JK26" s="2">
        <v>0.61475999999999997</v>
      </c>
      <c r="JL26" s="2">
        <v>3.69140361202881E-6</v>
      </c>
      <c r="JM26" s="2">
        <v>3.69140361202881E-6</v>
      </c>
      <c r="JN26" s="2">
        <v>0.26941999999999999</v>
      </c>
      <c r="JO26" s="2">
        <v>3.69140361202881E-6</v>
      </c>
      <c r="JP26" s="2">
        <v>1.094E-2</v>
      </c>
      <c r="JQ26" s="2">
        <v>3.69140361202881E-6</v>
      </c>
      <c r="JR26" s="2">
        <v>0.75656000000000001</v>
      </c>
      <c r="JS26" s="2">
        <v>0.12288</v>
      </c>
      <c r="JT26" s="2">
        <v>2.393E-2</v>
      </c>
      <c r="JU26" s="2">
        <v>1.9400000000000001E-2</v>
      </c>
      <c r="JV26" s="2">
        <v>9.5399999999999999E-3</v>
      </c>
      <c r="JW26" s="2">
        <v>2.0567000000000002</v>
      </c>
      <c r="JX26" s="2">
        <v>0.34388000000000002</v>
      </c>
      <c r="JY26" s="2">
        <v>1</v>
      </c>
      <c r="JZ26" s="2">
        <v>3.9690000000000003E-2</v>
      </c>
      <c r="KA26" s="2">
        <v>3.69140361202881E-6</v>
      </c>
      <c r="KB26" s="2">
        <v>0.18209</v>
      </c>
      <c r="KC26" s="2">
        <v>0.27505000000000002</v>
      </c>
      <c r="KD26" s="2">
        <v>0.16797999999999999</v>
      </c>
      <c r="KE26" s="2">
        <v>1.272E-2</v>
      </c>
      <c r="KF26" s="2">
        <v>0.27829999999999999</v>
      </c>
      <c r="KG26" s="2">
        <v>1.7170000000000001E-2</v>
      </c>
      <c r="KH26" s="2">
        <v>0.18467</v>
      </c>
      <c r="KI26" s="2">
        <v>1.941E-2</v>
      </c>
      <c r="KJ26" s="2">
        <v>0.64980000000000004</v>
      </c>
      <c r="KK26" s="2">
        <v>4.0969999999999999E-2</v>
      </c>
      <c r="KL26" s="2">
        <v>2.5600000000000001E-2</v>
      </c>
      <c r="KM26" s="2">
        <v>3.69140361202881E-6</v>
      </c>
      <c r="KN26" s="2">
        <v>3.6600000000000001E-2</v>
      </c>
      <c r="KO26" s="2">
        <v>0.50675999999999999</v>
      </c>
      <c r="KP26" s="2">
        <v>0.14812</v>
      </c>
      <c r="KQ26" s="2">
        <v>4.8809999999999999E-2</v>
      </c>
      <c r="KR26" s="2">
        <v>2.061E-2</v>
      </c>
      <c r="KS26" s="2">
        <v>4.7690000000000003E-2</v>
      </c>
      <c r="KT26" s="2">
        <v>0.14763999999999999</v>
      </c>
      <c r="KU26" s="2">
        <v>3.9469999999999998E-2</v>
      </c>
      <c r="KV26" s="2">
        <v>2.2589999999999999E-2</v>
      </c>
      <c r="KW26" s="2">
        <v>0.13062000000000001</v>
      </c>
      <c r="KX26" s="2">
        <v>3.3989999999999999E-2</v>
      </c>
      <c r="KY26" s="2">
        <v>0.21876000000000001</v>
      </c>
      <c r="KZ26" s="2">
        <v>9.6299999999999997E-2</v>
      </c>
      <c r="LA26" s="2">
        <v>4.4600000000000001E-2</v>
      </c>
      <c r="LB26" s="2">
        <v>9.1199999999999996E-3</v>
      </c>
      <c r="LC26" s="2">
        <v>0.59989999999999999</v>
      </c>
      <c r="LD26" s="2">
        <v>3.4320000000000003E-2</v>
      </c>
      <c r="LE26" s="2">
        <v>2.2859999999999998E-2</v>
      </c>
      <c r="LF26" s="2">
        <v>0.28061000000000003</v>
      </c>
      <c r="LG26" s="2">
        <v>5.2490000000000002E-2</v>
      </c>
      <c r="LH26" s="2">
        <v>3.0415899999999998</v>
      </c>
      <c r="LI26" s="2">
        <v>3.32E-3</v>
      </c>
      <c r="LJ26" s="2">
        <v>0.13791999999999999</v>
      </c>
      <c r="LK26" s="2">
        <v>2.1569999999999999E-2</v>
      </c>
      <c r="LL26" s="2">
        <v>7.5609999999999997E-2</v>
      </c>
      <c r="LM26" s="2">
        <v>0.20951</v>
      </c>
      <c r="LN26" s="2">
        <v>5.7000000000000002E-3</v>
      </c>
      <c r="LO26" s="2">
        <v>4.582E-2</v>
      </c>
      <c r="LP26" s="2">
        <v>0.16349</v>
      </c>
      <c r="LQ26" s="2">
        <v>1.2070000000000001E-2</v>
      </c>
      <c r="LR26" s="2">
        <v>4.5519999999999998E-2</v>
      </c>
      <c r="LS26" s="2">
        <v>0.16813</v>
      </c>
      <c r="LT26" s="2">
        <v>1.2898099999999999</v>
      </c>
      <c r="LU26" s="2">
        <v>0.28621999999999997</v>
      </c>
      <c r="LV26" s="2">
        <v>0.18809000000000001</v>
      </c>
      <c r="LW26" s="2">
        <v>0.15373999999999999</v>
      </c>
      <c r="LX26" s="2">
        <v>1</v>
      </c>
      <c r="LY26" s="2">
        <v>0.40992000000000001</v>
      </c>
      <c r="LZ26" s="2">
        <v>1.7659999999999999E-2</v>
      </c>
      <c r="MA26" s="2">
        <v>0.39105000000000001</v>
      </c>
      <c r="MB26" s="2">
        <v>1.6320000000000001E-2</v>
      </c>
      <c r="MC26" s="2">
        <v>0.14387</v>
      </c>
      <c r="MD26" s="2">
        <v>8.6940000000000003E-2</v>
      </c>
      <c r="ME26" s="2">
        <v>0.33755000000000002</v>
      </c>
      <c r="MF26" s="2">
        <v>0.30535000000000001</v>
      </c>
      <c r="MG26" s="2">
        <v>2.137E-2</v>
      </c>
      <c r="MH26" s="2">
        <v>4.718E-2</v>
      </c>
      <c r="MI26" s="2">
        <v>0.11699</v>
      </c>
      <c r="MJ26" s="2">
        <v>0.58611000000000002</v>
      </c>
      <c r="MK26" s="2">
        <v>5.2609999999999997E-2</v>
      </c>
      <c r="ML26" s="2">
        <v>0.12914999999999999</v>
      </c>
      <c r="MM26" s="2">
        <v>0.11627</v>
      </c>
      <c r="MN26" s="2">
        <v>3.1609999999999999E-2</v>
      </c>
      <c r="MO26" s="2">
        <v>0.24737000000000001</v>
      </c>
      <c r="MP26" s="2">
        <v>0.65173000000000003</v>
      </c>
      <c r="MQ26" s="2">
        <v>0.23407</v>
      </c>
      <c r="MR26" s="2">
        <v>0.80298999999999998</v>
      </c>
      <c r="MS26" s="2">
        <v>0.40227000000000002</v>
      </c>
      <c r="MT26" s="2">
        <v>0.22184999999999999</v>
      </c>
      <c r="MU26" s="2">
        <v>0.40873999999999999</v>
      </c>
      <c r="MV26" s="2">
        <v>0.12590999999999999</v>
      </c>
      <c r="MW26" s="2">
        <v>2.368E-2</v>
      </c>
      <c r="MX26" s="2">
        <v>0.12354999999999999</v>
      </c>
      <c r="MY26" s="2">
        <v>8.5000000000000006E-3</v>
      </c>
      <c r="MZ26" s="2">
        <v>0.30925000000000002</v>
      </c>
      <c r="NA26" s="2">
        <v>7.1550000000000002E-2</v>
      </c>
      <c r="NB26" s="2">
        <v>1</v>
      </c>
      <c r="NC26" s="2">
        <v>4.1959999999999997E-2</v>
      </c>
      <c r="ND26" s="2">
        <v>2.8600000000000001E-3</v>
      </c>
      <c r="NE26" s="2">
        <v>0.43292000000000003</v>
      </c>
      <c r="NF26" s="2">
        <v>0.28125</v>
      </c>
      <c r="NG26" s="2">
        <v>1</v>
      </c>
      <c r="NH26" s="2">
        <v>0.11365</v>
      </c>
      <c r="NI26" s="2">
        <v>2.4979999999999999E-2</v>
      </c>
      <c r="NJ26" s="2">
        <v>1.4290000000000001E-2</v>
      </c>
      <c r="NK26" s="2">
        <v>0.18859999999999999</v>
      </c>
      <c r="NL26" s="2">
        <v>3.6200000000000003E-2</v>
      </c>
      <c r="NM26" s="2">
        <v>0.27146999999999999</v>
      </c>
      <c r="NN26" s="2">
        <v>1</v>
      </c>
      <c r="NO26" s="2">
        <v>0.24540000000000001</v>
      </c>
      <c r="NP26" s="2">
        <v>0.17216999999999999</v>
      </c>
      <c r="NQ26" s="2">
        <v>3.69140361202881E-6</v>
      </c>
      <c r="NR26" s="2">
        <v>3.7519999999999998E-2</v>
      </c>
      <c r="NS26" s="2">
        <v>1</v>
      </c>
      <c r="NT26" s="2">
        <v>3.69140361202881E-6</v>
      </c>
      <c r="NU26" s="2">
        <v>2.512E-2</v>
      </c>
      <c r="NV26" s="2">
        <v>3.1519999999999999E-2</v>
      </c>
      <c r="NW26" s="2">
        <v>0.20752999999999999</v>
      </c>
      <c r="NX26" s="2">
        <v>1</v>
      </c>
      <c r="NY26" s="2">
        <v>0.32680999999999999</v>
      </c>
      <c r="NZ26" s="2">
        <v>4.487E-2</v>
      </c>
      <c r="OA26" s="2">
        <v>1</v>
      </c>
      <c r="OB26" s="2">
        <v>1.502E-2</v>
      </c>
      <c r="OC26" s="2">
        <v>2.068E-2</v>
      </c>
      <c r="OD26" s="2">
        <v>7.9630000000000006E-2</v>
      </c>
      <c r="OE26" s="2">
        <v>7.2389999999999996E-2</v>
      </c>
      <c r="OF26" s="2">
        <v>7.084E-2</v>
      </c>
      <c r="OG26" s="2">
        <v>3.69140361202881E-6</v>
      </c>
      <c r="OH26" s="2">
        <v>0.96970000000000001</v>
      </c>
      <c r="OI26" s="2">
        <v>4.1820000000000003E-2</v>
      </c>
      <c r="OJ26" s="2">
        <v>0.73114000000000001</v>
      </c>
      <c r="OK26" s="2">
        <v>9.1199999999999996E-3</v>
      </c>
      <c r="OL26" s="2">
        <v>0.85897999999999997</v>
      </c>
      <c r="OM26" s="2">
        <v>6.5769999999999995E-2</v>
      </c>
      <c r="ON26" s="2">
        <v>0.11022999999999999</v>
      </c>
      <c r="OO26" s="2">
        <v>3.69140361202881E-6</v>
      </c>
      <c r="OP26" s="2">
        <v>0.16203999999999999</v>
      </c>
      <c r="OQ26" s="2">
        <v>3.69140361202881E-6</v>
      </c>
      <c r="OR26" s="2">
        <v>0.61560999999999999</v>
      </c>
      <c r="OS26" s="2">
        <v>3.1669999999999997E-2</v>
      </c>
      <c r="OT26" s="2">
        <v>1.9515</v>
      </c>
      <c r="OU26" s="2">
        <v>0.16070000000000001</v>
      </c>
      <c r="OV26" s="2">
        <v>3.69140361202881E-6</v>
      </c>
      <c r="OW26" s="2">
        <v>1.48017</v>
      </c>
      <c r="OX26" s="2">
        <v>61.820549999999997</v>
      </c>
      <c r="OY26" s="2">
        <v>2.8049999999999999E-2</v>
      </c>
      <c r="OZ26" s="2">
        <v>2.3970000000000002E-2</v>
      </c>
      <c r="PA26" s="2">
        <v>1.8020000000000001E-2</v>
      </c>
      <c r="PB26" s="2">
        <v>1</v>
      </c>
      <c r="PC26" s="2">
        <v>0.34287000000000001</v>
      </c>
      <c r="PD26" s="2">
        <v>4.5609999999999998E-2</v>
      </c>
      <c r="PE26" s="2">
        <v>7.4609999999999996E-2</v>
      </c>
      <c r="PF26" s="2">
        <v>3.014E-2</v>
      </c>
      <c r="PG26" s="2">
        <v>4.45E-3</v>
      </c>
      <c r="PH26" s="2">
        <v>2.2610000000000002E-2</v>
      </c>
      <c r="PI26" s="2">
        <v>1.0000000000000001E-5</v>
      </c>
      <c r="PJ26" s="2">
        <v>3.1710000000000002E-2</v>
      </c>
      <c r="PK26" s="2">
        <v>5.951E-2</v>
      </c>
      <c r="PL26" s="2">
        <v>3.5290000000000002E-2</v>
      </c>
      <c r="PM26" s="2">
        <v>5.1049999999999998E-2</v>
      </c>
      <c r="PN26" s="2">
        <v>2.3189999999999999E-2</v>
      </c>
      <c r="PO26" s="2">
        <v>3.6929999999999998E-2</v>
      </c>
      <c r="PP26" s="2">
        <v>0.17297000000000001</v>
      </c>
      <c r="PQ26" s="2">
        <v>1.112E-2</v>
      </c>
      <c r="PR26" s="2">
        <v>1</v>
      </c>
      <c r="PS26" s="2">
        <v>6.6979999999999998E-2</v>
      </c>
      <c r="PT26" s="2">
        <v>0.24385999999999999</v>
      </c>
      <c r="PU26" s="2">
        <v>1</v>
      </c>
      <c r="PV26" s="2">
        <v>5.67E-2</v>
      </c>
      <c r="PW26" s="2">
        <v>0.29147000000000001</v>
      </c>
      <c r="PX26" s="2">
        <v>1.2199999999999999E-3</v>
      </c>
      <c r="PY26" s="2">
        <v>7.9089999999999994E-2</v>
      </c>
      <c r="PZ26" s="2">
        <v>4.8599999999999997E-2</v>
      </c>
      <c r="QA26" s="2">
        <v>2.0400000000000001E-3</v>
      </c>
      <c r="QB26" s="2">
        <v>3.69140361202881E-6</v>
      </c>
      <c r="QC26" s="2">
        <v>1</v>
      </c>
      <c r="QD26" s="2">
        <v>1</v>
      </c>
      <c r="QE26" s="2">
        <v>0.39143</v>
      </c>
      <c r="QF26" s="2">
        <v>2.6409999999999999E-2</v>
      </c>
      <c r="QG26" s="2">
        <v>52.81541</v>
      </c>
      <c r="QH26" s="2">
        <v>1.32E-3</v>
      </c>
      <c r="QI26" s="2">
        <v>1</v>
      </c>
      <c r="QJ26" s="2">
        <v>1.295E-2</v>
      </c>
      <c r="QK26" s="2">
        <v>3.117E-2</v>
      </c>
      <c r="QL26" s="2">
        <v>0.15331</v>
      </c>
      <c r="QM26" s="2">
        <v>0.25947999999999999</v>
      </c>
      <c r="QN26" s="2">
        <v>4.0000000000000003E-5</v>
      </c>
      <c r="QO26" s="2">
        <v>1</v>
      </c>
      <c r="QP26" s="2">
        <v>1.1209999999999999E-2</v>
      </c>
      <c r="QQ26" s="2">
        <v>5.6930000000000001E-2</v>
      </c>
      <c r="QR26" s="2">
        <v>0.21124999999999999</v>
      </c>
      <c r="QS26" s="2">
        <v>1.0000000000000001E-5</v>
      </c>
      <c r="QT26" s="2">
        <v>0.63046999999999997</v>
      </c>
      <c r="QU26" s="2">
        <v>1.0000000000000001E-5</v>
      </c>
      <c r="QV26" s="2">
        <v>0.14777999999999999</v>
      </c>
      <c r="QW26" s="2">
        <v>9.6110000000000001E-2</v>
      </c>
      <c r="QX26" s="2">
        <v>1.0000000000000001E-5</v>
      </c>
      <c r="QY26" s="2">
        <v>1.328E-2</v>
      </c>
      <c r="QZ26" s="2">
        <v>0.13521</v>
      </c>
      <c r="RA26" s="2">
        <v>7.0000000000000001E-3</v>
      </c>
      <c r="RB26" s="2">
        <v>1</v>
      </c>
      <c r="RC26" s="2">
        <v>6.3E-3</v>
      </c>
      <c r="RD26" s="2">
        <v>9.8300000000000002E-3</v>
      </c>
      <c r="RE26" s="2">
        <v>9.1950000000000004E-2</v>
      </c>
      <c r="RF26" s="2">
        <v>4.2399999999999998E-3</v>
      </c>
      <c r="RG26" s="2">
        <v>8.584E-2</v>
      </c>
      <c r="RH26" s="2">
        <v>0.15878</v>
      </c>
      <c r="RI26" s="2">
        <v>1.0000000000000001E-5</v>
      </c>
      <c r="RJ26" s="2">
        <v>6.3369999999999996E-2</v>
      </c>
      <c r="RK26" s="2">
        <v>5.1369999999999999E-2</v>
      </c>
      <c r="RL26" s="2">
        <v>7.0819999999999994E-2</v>
      </c>
      <c r="RM26" s="2">
        <v>1</v>
      </c>
      <c r="RN26" s="2">
        <v>0.13272999999999999</v>
      </c>
      <c r="RO26" s="2">
        <v>1.0000000000000001E-5</v>
      </c>
      <c r="RP26" s="2">
        <v>1.12863</v>
      </c>
      <c r="RQ26" s="2">
        <v>6.4909999999999995E-2</v>
      </c>
      <c r="RR26" s="2">
        <v>6.0000000000000002E-5</v>
      </c>
      <c r="RS26" s="2">
        <v>6.0240000000000002E-2</v>
      </c>
      <c r="RT26" s="2">
        <v>1</v>
      </c>
      <c r="RU26" s="2">
        <v>0.18182999999999999</v>
      </c>
      <c r="RV26" s="2">
        <v>1.8579999999999999E-2</v>
      </c>
      <c r="RW26" s="2">
        <v>1</v>
      </c>
      <c r="RX26" s="2">
        <v>3.9140000000000001E-2</v>
      </c>
      <c r="RY26" s="2">
        <v>0.20038</v>
      </c>
      <c r="RZ26" s="2">
        <v>1.0000000000000001E-5</v>
      </c>
      <c r="SA26" s="2">
        <v>0.18398999999999999</v>
      </c>
      <c r="SB26" s="2">
        <v>6.4900000000000001E-3</v>
      </c>
      <c r="SC26" s="2">
        <v>0.19699</v>
      </c>
      <c r="SD26" s="2">
        <v>1</v>
      </c>
      <c r="SE26" s="2">
        <v>0.17518</v>
      </c>
      <c r="SF26" s="2">
        <v>7.0449999999999999E-2</v>
      </c>
      <c r="SG26" s="2">
        <v>0.22045999999999999</v>
      </c>
      <c r="SH26" s="2">
        <v>3.69140361202881E-6</v>
      </c>
      <c r="SI26" s="2">
        <v>0.16803999999999999</v>
      </c>
      <c r="SJ26" s="2">
        <v>7.9699999999999997E-3</v>
      </c>
      <c r="SK26" s="2">
        <v>4.6589999999999999E-2</v>
      </c>
      <c r="SL26" s="2">
        <v>1.3600000000000001E-3</v>
      </c>
      <c r="SM26" s="2">
        <v>0.23477999999999999</v>
      </c>
      <c r="SN26" s="2">
        <v>1.176E-2</v>
      </c>
      <c r="SO26" s="2">
        <v>4.6969999999999998E-2</v>
      </c>
      <c r="SP26" s="2">
        <v>1.6580000000000001E-2</v>
      </c>
      <c r="SQ26" s="2">
        <v>2.5699999999999998E-3</v>
      </c>
      <c r="SR26" s="2">
        <v>1.098E-2</v>
      </c>
      <c r="SS26" s="2">
        <v>0.26236999999999999</v>
      </c>
      <c r="ST26" s="2">
        <v>1</v>
      </c>
      <c r="SU26" s="2">
        <v>2.0000000000000002E-5</v>
      </c>
      <c r="SV26" s="2">
        <v>0.27825</v>
      </c>
      <c r="SW26" s="2">
        <v>1</v>
      </c>
      <c r="SX26" s="2">
        <v>0.12803999999999999</v>
      </c>
      <c r="SY26" s="2">
        <v>3.69140361202881E-6</v>
      </c>
      <c r="SZ26" s="2">
        <v>0.56240999999999997</v>
      </c>
      <c r="TA26" s="2">
        <v>3.69140361202881E-6</v>
      </c>
      <c r="TB26" s="2">
        <v>3.69140361202881E-6</v>
      </c>
      <c r="TC26" s="2">
        <v>1</v>
      </c>
      <c r="TD26" s="2">
        <v>1.0000000000000001E-5</v>
      </c>
      <c r="TE26" s="2">
        <v>8.5999999999999993E-2</v>
      </c>
      <c r="TF26" s="2">
        <v>1</v>
      </c>
      <c r="TG26" s="2">
        <v>3.69140361202881E-6</v>
      </c>
      <c r="TH26" s="2">
        <v>0.15210000000000001</v>
      </c>
      <c r="TI26" s="2">
        <v>1.0000000000000001E-5</v>
      </c>
      <c r="TJ26" s="2">
        <v>1.4599999999999999E-3</v>
      </c>
      <c r="TK26" s="2">
        <v>0.50951999999999997</v>
      </c>
      <c r="TL26" s="2">
        <v>1</v>
      </c>
      <c r="TM26" s="2">
        <v>9.7900000000000001E-3</v>
      </c>
      <c r="TN26" s="2">
        <v>1.0000000000000001E-5</v>
      </c>
      <c r="TO26" s="2">
        <v>1</v>
      </c>
      <c r="TP26" s="2">
        <v>0.24679999999999999</v>
      </c>
      <c r="TQ26" s="2">
        <v>4.13E-3</v>
      </c>
      <c r="TR26" s="2">
        <v>1</v>
      </c>
      <c r="TS26" s="2">
        <v>0.13064000000000001</v>
      </c>
      <c r="TT26" s="2">
        <v>0.11434</v>
      </c>
      <c r="TU26" s="2">
        <v>1</v>
      </c>
      <c r="TV26" s="2">
        <v>2.98E-3</v>
      </c>
      <c r="TW26" s="2">
        <v>1</v>
      </c>
      <c r="TX26" s="2">
        <v>5.0299999999999997E-3</v>
      </c>
      <c r="TY26" s="2">
        <v>1.0000000000000001E-5</v>
      </c>
      <c r="TZ26" s="2">
        <v>1.796E-2</v>
      </c>
      <c r="UA26" s="2">
        <v>0.15517</v>
      </c>
      <c r="UB26" s="2">
        <v>1.82E-3</v>
      </c>
      <c r="UC26" s="2">
        <v>6.9199999999999999E-3</v>
      </c>
      <c r="UD26" s="2">
        <v>1.0000000000000001E-5</v>
      </c>
      <c r="UE26" s="2">
        <v>0.18851000000000001</v>
      </c>
      <c r="UF26" s="2">
        <v>3.7990000000000003E-2</v>
      </c>
      <c r="UG26" s="2">
        <v>0.17842</v>
      </c>
      <c r="UH26" s="2">
        <v>1</v>
      </c>
      <c r="UI26" s="2">
        <v>5.3159999999999999E-2</v>
      </c>
      <c r="UJ26" s="2">
        <v>1</v>
      </c>
      <c r="UK26" s="2">
        <v>1.8280000000000001E-2</v>
      </c>
      <c r="UL26" s="2">
        <v>0.26834999999999998</v>
      </c>
      <c r="UM26" s="2">
        <v>9.8700000000000003E-3</v>
      </c>
      <c r="UN26" s="2">
        <v>3.6600000000000001E-3</v>
      </c>
      <c r="UO26" s="2">
        <v>1.2967599999999999</v>
      </c>
      <c r="UP26" s="2">
        <v>6.3591699999999998</v>
      </c>
      <c r="UQ26" s="2">
        <v>3.69140361202881E-6</v>
      </c>
      <c r="UR26" s="2">
        <v>1.5900000000000001E-2</v>
      </c>
      <c r="US26" s="2">
        <v>2.879E-2</v>
      </c>
      <c r="UT26" s="2">
        <v>2.1129999999999999E-2</v>
      </c>
      <c r="UU26" s="2">
        <v>0.73177999999999999</v>
      </c>
      <c r="UV26" s="2">
        <v>0.71708000000000005</v>
      </c>
      <c r="UW26" s="2">
        <v>5.2859999999999997E-2</v>
      </c>
      <c r="UX26" s="2">
        <v>0.18561</v>
      </c>
      <c r="UY26" s="2">
        <v>1.9279999999999999E-2</v>
      </c>
      <c r="UZ26" s="2">
        <v>1</v>
      </c>
      <c r="VA26" s="2">
        <v>1</v>
      </c>
      <c r="VB26" s="2">
        <v>7.1389999999999995E-2</v>
      </c>
      <c r="VC26" s="2">
        <v>6.2869999999999995E-2</v>
      </c>
      <c r="VD26" s="2">
        <v>0.22878999999999999</v>
      </c>
      <c r="VE26" s="2">
        <v>1</v>
      </c>
      <c r="VF26" s="2">
        <v>4.8210000000000003E-2</v>
      </c>
      <c r="VG26" s="2">
        <v>0.16211</v>
      </c>
      <c r="VH26" s="2">
        <v>1.16E-3</v>
      </c>
      <c r="VI26" s="2">
        <v>0.34132000000000001</v>
      </c>
      <c r="VJ26" s="2">
        <v>1</v>
      </c>
      <c r="VK26" s="2">
        <v>1.8E-3</v>
      </c>
      <c r="VL26" s="2">
        <v>1</v>
      </c>
      <c r="VM26" s="2">
        <v>2.9579999999999999E-2</v>
      </c>
      <c r="VN26" s="2">
        <v>3.69140361202881E-6</v>
      </c>
      <c r="VO26" s="2">
        <v>0.27845999999999999</v>
      </c>
      <c r="VP26" s="2">
        <v>7.8280000000000002E-2</v>
      </c>
      <c r="VQ26" s="2">
        <v>1</v>
      </c>
      <c r="VR26" s="2">
        <v>2.351E-2</v>
      </c>
      <c r="VS26" s="2">
        <v>6.1400000000000003E-2</v>
      </c>
      <c r="VT26" s="2">
        <v>6.3969999999999999E-2</v>
      </c>
      <c r="VU26" s="2">
        <v>1</v>
      </c>
      <c r="VV26" s="2">
        <v>2.894E-2</v>
      </c>
      <c r="VW26" s="2">
        <v>1</v>
      </c>
      <c r="VX26" s="2">
        <v>1</v>
      </c>
      <c r="VY26" s="2">
        <v>0.27272000000000002</v>
      </c>
      <c r="VZ26" s="2">
        <v>8.0999999999999996E-3</v>
      </c>
      <c r="WA26" s="2">
        <v>0.13850000000000001</v>
      </c>
      <c r="WB26" s="2">
        <v>3.8390000000000001E-2</v>
      </c>
      <c r="WC26" s="2">
        <v>0.28798000000000001</v>
      </c>
      <c r="WD26" s="2">
        <v>0.24468000000000001</v>
      </c>
      <c r="WE26" s="2">
        <v>1</v>
      </c>
      <c r="WF26" s="2">
        <v>0.12747</v>
      </c>
      <c r="WG26" s="2">
        <v>0.13042999999999999</v>
      </c>
      <c r="WH26" s="2">
        <v>0.12953999999999999</v>
      </c>
      <c r="WI26" s="2">
        <v>0.14754</v>
      </c>
      <c r="WJ26" s="2">
        <v>0.13621</v>
      </c>
      <c r="WK26" s="2">
        <v>2.3060000000000001E-2</v>
      </c>
      <c r="WL26" s="2">
        <v>9.92E-3</v>
      </c>
      <c r="WM26" s="2">
        <v>1</v>
      </c>
      <c r="WN26" s="2">
        <v>3.755E-2</v>
      </c>
      <c r="WO26" s="2">
        <v>2.0389999999999998E-2</v>
      </c>
      <c r="WP26" s="2">
        <v>0.10095</v>
      </c>
      <c r="WQ26" s="2">
        <v>9.2219999999999996E-2</v>
      </c>
      <c r="WR26" s="2">
        <v>5.6610000000000001E-2</v>
      </c>
      <c r="WS26" s="2">
        <v>0.31248999999999999</v>
      </c>
      <c r="WT26" s="2">
        <v>2.1700000000000001E-2</v>
      </c>
      <c r="WU26" s="2">
        <v>0.34401999999999999</v>
      </c>
      <c r="WV26" s="2">
        <v>1</v>
      </c>
      <c r="WW26" s="2">
        <v>5.135E-2</v>
      </c>
      <c r="WX26" s="2">
        <v>7.7170000000000002E-2</v>
      </c>
      <c r="WY26" s="2">
        <v>0.1216</v>
      </c>
      <c r="WZ26" s="2">
        <v>3.69140361202881E-6</v>
      </c>
      <c r="XA26" s="2">
        <v>8.6279999999999996E-2</v>
      </c>
      <c r="XB26" s="2">
        <v>0.32072000000000001</v>
      </c>
      <c r="XC26" s="2">
        <v>1</v>
      </c>
      <c r="XD26" s="2">
        <v>2.164E-2</v>
      </c>
      <c r="XE26" s="2">
        <v>0.31162000000000001</v>
      </c>
      <c r="XF26" s="2">
        <v>1</v>
      </c>
      <c r="XG26" s="2">
        <v>7.4870000000000006E-2</v>
      </c>
      <c r="XH26" s="2">
        <v>1</v>
      </c>
      <c r="XI26" s="2">
        <v>5.3519999999999998E-2</v>
      </c>
      <c r="XJ26" s="2">
        <v>0.41377000000000003</v>
      </c>
      <c r="XK26" s="2">
        <v>7.0330000000000004E-2</v>
      </c>
      <c r="XL26" s="2">
        <v>4.829E-2</v>
      </c>
      <c r="XM26" s="2">
        <v>0.32724999999999999</v>
      </c>
      <c r="XN26" s="2">
        <v>0.16558</v>
      </c>
      <c r="XO26" s="2">
        <v>0.40819</v>
      </c>
      <c r="XP26" s="2">
        <v>0.60623000000000005</v>
      </c>
      <c r="XQ26" s="2">
        <v>0.19361</v>
      </c>
      <c r="XR26" s="2">
        <v>1.6800000000000001E-3</v>
      </c>
      <c r="XS26" s="2">
        <v>0.11461</v>
      </c>
      <c r="XT26" s="2">
        <v>0.72072999999999998</v>
      </c>
      <c r="XU26" s="2">
        <v>0.41726999999999997</v>
      </c>
      <c r="XV26" s="2">
        <v>7.2239999999999999E-2</v>
      </c>
      <c r="XW26" s="2">
        <v>0.47138000000000002</v>
      </c>
      <c r="XX26" s="2">
        <v>1.2608200000000001</v>
      </c>
      <c r="XY26" s="2">
        <v>3.69140361202881E-6</v>
      </c>
      <c r="XZ26" s="2">
        <v>3.69140361202881E-6</v>
      </c>
      <c r="YA26" s="2">
        <v>9.357E-2</v>
      </c>
      <c r="YB26" s="2">
        <v>3.69140361202881E-6</v>
      </c>
      <c r="YC26" s="2">
        <v>2.639E-2</v>
      </c>
      <c r="YD26" s="2">
        <v>3.69140361202881E-6</v>
      </c>
      <c r="YE26" s="2">
        <v>0.67220000000000002</v>
      </c>
      <c r="YF26" s="2">
        <v>0.12003</v>
      </c>
      <c r="YG26" s="2">
        <v>2.8819999999999998E-2</v>
      </c>
      <c r="YH26" s="2">
        <v>4.0669999999999998E-2</v>
      </c>
      <c r="YI26" s="2">
        <v>0.32027</v>
      </c>
      <c r="YJ26" s="2">
        <v>8.0939999999999998E-2</v>
      </c>
      <c r="YK26" s="2">
        <v>0.11548</v>
      </c>
      <c r="YL26" s="2">
        <v>3.69140361202881E-6</v>
      </c>
      <c r="YM26" s="2">
        <v>0.41150999999999999</v>
      </c>
      <c r="YN26" s="2">
        <v>3.69140361202881E-6</v>
      </c>
      <c r="YO26" s="2">
        <v>0.19539999999999999</v>
      </c>
      <c r="YP26" s="2">
        <v>5.459E-2</v>
      </c>
      <c r="YQ26" s="2">
        <v>0.36465999999999998</v>
      </c>
      <c r="YR26" s="2">
        <v>2.7310000000000001E-2</v>
      </c>
      <c r="YS26" s="2">
        <v>3.69140361202881E-6</v>
      </c>
      <c r="YT26" s="2">
        <v>0.12107999999999999</v>
      </c>
      <c r="YU26" s="2">
        <v>0.17404</v>
      </c>
      <c r="YV26" s="2">
        <v>0.11912</v>
      </c>
      <c r="YW26" s="2">
        <v>8.7760000000000005E-2</v>
      </c>
      <c r="YX26" s="2">
        <v>0.56254999999999999</v>
      </c>
      <c r="YY26" s="2">
        <v>2.955E-2</v>
      </c>
      <c r="YZ26" s="2">
        <v>3.6880000000000003E-2</v>
      </c>
      <c r="ZA26" s="2">
        <v>0.32013999999999998</v>
      </c>
      <c r="ZB26" s="2">
        <v>0.37374000000000002</v>
      </c>
      <c r="ZC26" s="2">
        <v>0.47850999999999999</v>
      </c>
      <c r="ZD26" s="2">
        <v>7.1870000000000003E-2</v>
      </c>
      <c r="ZE26" s="2">
        <v>0.12009</v>
      </c>
      <c r="ZF26" s="2">
        <v>0.16306999999999999</v>
      </c>
      <c r="ZG26" s="2">
        <v>0.61834999999999996</v>
      </c>
      <c r="ZH26" s="2">
        <v>3.1690000000000003E-2</v>
      </c>
      <c r="ZI26" s="2">
        <v>0.10152</v>
      </c>
      <c r="ZJ26" s="2">
        <v>1.125E-2</v>
      </c>
      <c r="ZK26" s="2">
        <v>0.20632</v>
      </c>
      <c r="ZL26" s="2">
        <v>0.16825000000000001</v>
      </c>
      <c r="ZM26" s="2">
        <v>0.2873</v>
      </c>
      <c r="ZN26" s="2">
        <v>3.653E-2</v>
      </c>
      <c r="ZO26" s="2">
        <v>6.0580000000000002E-2</v>
      </c>
      <c r="ZP26" s="2">
        <v>0.21970000000000001</v>
      </c>
      <c r="ZQ26" s="2">
        <v>2.7121499999999998</v>
      </c>
      <c r="ZR26" s="2">
        <v>0.51246000000000003</v>
      </c>
      <c r="ZS26" s="2">
        <v>5.355E-2</v>
      </c>
      <c r="ZT26" s="2">
        <v>0.21654999999999999</v>
      </c>
      <c r="ZU26" s="2">
        <v>7.2980000000000003E-2</v>
      </c>
      <c r="ZV26" s="2">
        <v>2.716E-2</v>
      </c>
      <c r="ZW26" s="2">
        <v>0.27895999999999999</v>
      </c>
      <c r="ZX26" s="2">
        <v>0.12228</v>
      </c>
      <c r="ZY26" s="2">
        <v>0.17624999999999999</v>
      </c>
      <c r="ZZ26" s="2">
        <v>3.69140361202881E-6</v>
      </c>
      <c r="AAA26" s="2">
        <v>5.5030000000000003E-2</v>
      </c>
      <c r="AAB26" s="2">
        <v>7.7359999999999998E-2</v>
      </c>
      <c r="AAC26" s="2">
        <v>0.37430000000000002</v>
      </c>
      <c r="AAD26" s="2">
        <v>3.1969999999999998E-2</v>
      </c>
      <c r="AAE26" s="2">
        <v>0.20909</v>
      </c>
      <c r="AAF26" s="2">
        <v>5.7590000000000002E-2</v>
      </c>
      <c r="AAG26" s="2">
        <v>0.19309999999999999</v>
      </c>
      <c r="AAH26" s="2">
        <v>3.69140361202881E-6</v>
      </c>
      <c r="AAI26" s="2">
        <v>3.69140361202881E-6</v>
      </c>
      <c r="AAJ26" s="2">
        <v>5.3339999999999999E-2</v>
      </c>
      <c r="AAK26" s="2">
        <v>1.257E-2</v>
      </c>
      <c r="AAL26" s="2">
        <v>3.1899999999999998E-2</v>
      </c>
      <c r="AAM26" s="2">
        <v>0.14132</v>
      </c>
      <c r="AAN26" s="2">
        <v>5.9790000000000003E-2</v>
      </c>
      <c r="AAO26" s="2">
        <v>3.8118699999999999</v>
      </c>
      <c r="AAP26" s="2">
        <v>0.19450999999999999</v>
      </c>
      <c r="AAQ26" s="2">
        <v>0.57874000000000003</v>
      </c>
      <c r="AAR26" s="2">
        <v>0.16739999999999999</v>
      </c>
      <c r="AAS26" s="2">
        <v>0.17049</v>
      </c>
      <c r="AAT26" s="2">
        <v>0.13603000000000001</v>
      </c>
      <c r="AAU26" s="2">
        <v>0.61963999999999997</v>
      </c>
      <c r="AAV26" s="2">
        <v>0.17713999999999999</v>
      </c>
      <c r="AAW26" s="2">
        <v>0.55303999999999998</v>
      </c>
      <c r="AAX26" s="2">
        <v>0.15445</v>
      </c>
      <c r="AAY26" s="2">
        <v>1.422E-2</v>
      </c>
      <c r="AAZ26" s="2">
        <v>1.7909999999999999E-2</v>
      </c>
      <c r="ABA26" s="2">
        <v>0.14709</v>
      </c>
      <c r="ABB26" s="2">
        <v>1</v>
      </c>
      <c r="ABC26" s="2">
        <v>0.13450000000000001</v>
      </c>
      <c r="ABD26" s="2">
        <v>0.43568000000000001</v>
      </c>
      <c r="ABE26" s="2">
        <v>0.45589000000000002</v>
      </c>
      <c r="ABF26" s="2">
        <v>0.12143</v>
      </c>
      <c r="ABG26" s="2">
        <v>0.86797999999999997</v>
      </c>
      <c r="ABH26" s="2">
        <v>0.14279</v>
      </c>
      <c r="ABI26" s="2">
        <v>1</v>
      </c>
      <c r="ABJ26" s="2">
        <v>9.5750000000000002E-2</v>
      </c>
      <c r="ABK26" s="2">
        <v>0.25706000000000001</v>
      </c>
      <c r="ABL26" s="2">
        <v>0.23845</v>
      </c>
      <c r="ABM26" s="2">
        <v>1.7440000000000001E-2</v>
      </c>
      <c r="ABN26" s="2">
        <v>0.27912999999999999</v>
      </c>
      <c r="ABO26" s="2">
        <v>6.8089999999999998E-2</v>
      </c>
      <c r="ABP26" s="2">
        <v>0.40192</v>
      </c>
      <c r="ABQ26" s="2">
        <v>0.57123999999999997</v>
      </c>
      <c r="ABR26" s="2">
        <v>0.13034000000000001</v>
      </c>
      <c r="ABS26" s="2">
        <v>4.0480000000000002E-2</v>
      </c>
      <c r="ABT26" s="2">
        <v>3.3640000000000003E-2</v>
      </c>
      <c r="ABU26" s="2">
        <v>4.2599999999999999E-3</v>
      </c>
      <c r="ABV26" s="2">
        <v>3.69140361202881E-6</v>
      </c>
      <c r="ABW26" s="2">
        <v>0.11727</v>
      </c>
      <c r="ABX26" s="2">
        <v>0.37343999999999999</v>
      </c>
      <c r="ABY26" s="2">
        <v>0.18476999999999999</v>
      </c>
      <c r="ABZ26" s="2">
        <v>4.727E-2</v>
      </c>
      <c r="ACA26" s="2">
        <v>0.4819</v>
      </c>
      <c r="ACB26" s="2">
        <v>0.36995</v>
      </c>
      <c r="ACC26" s="2">
        <v>0.55589</v>
      </c>
      <c r="ACD26" s="2">
        <v>0.17171</v>
      </c>
      <c r="ACE26" s="2">
        <v>0.15112999999999999</v>
      </c>
      <c r="ACF26" s="2">
        <v>0.21171000000000001</v>
      </c>
      <c r="ACG26" s="2">
        <v>0.41682999999999998</v>
      </c>
      <c r="ACH26" s="2">
        <v>7.2429999999999994E-2</v>
      </c>
      <c r="ACI26" s="2">
        <v>7.6020000000000004E-2</v>
      </c>
      <c r="ACJ26" s="2">
        <v>5.8209999999999998E-2</v>
      </c>
      <c r="ACK26" s="2">
        <v>0.30070999999999998</v>
      </c>
      <c r="ACL26" s="2">
        <v>3.69140361202881E-6</v>
      </c>
      <c r="ACM26" s="2">
        <v>3.4349999999999999E-2</v>
      </c>
      <c r="ACN26" s="2">
        <v>0.18054000000000001</v>
      </c>
      <c r="ACO26" s="2">
        <v>0.57238999999999995</v>
      </c>
      <c r="ACP26" s="2">
        <v>2.3470000000000001E-2</v>
      </c>
      <c r="ACQ26" s="2">
        <v>1.9470000000000001E-2</v>
      </c>
      <c r="ACR26" s="2">
        <v>0.12180000000000001</v>
      </c>
      <c r="ACS26" s="2">
        <v>3.69140361202881E-6</v>
      </c>
      <c r="ACT26" s="2">
        <v>0.28283000000000003</v>
      </c>
      <c r="ACU26" s="2">
        <v>0.13194</v>
      </c>
      <c r="ACV26" s="2">
        <v>7.1489999999999998E-2</v>
      </c>
      <c r="ACW26" s="2">
        <v>1.0789999999999999E-2</v>
      </c>
      <c r="ACX26" s="2">
        <v>6.4780000000000004E-2</v>
      </c>
      <c r="ACY26" s="2">
        <v>0.70303000000000004</v>
      </c>
      <c r="ACZ26" s="2">
        <v>0.33964</v>
      </c>
      <c r="ADA26" s="2">
        <v>5.2249999999999998E-2</v>
      </c>
      <c r="ADB26" s="2">
        <v>1.31134</v>
      </c>
      <c r="ADC26" s="2">
        <v>5.2380000000000003E-2</v>
      </c>
      <c r="ADD26" s="2">
        <v>0.14979999999999999</v>
      </c>
      <c r="ADE26" s="2">
        <v>6.2399999999999997E-2</v>
      </c>
      <c r="ADF26" s="2">
        <v>3.69140361202881E-6</v>
      </c>
      <c r="ADG26" s="2">
        <v>6.9720000000000004E-2</v>
      </c>
      <c r="ADH26" s="2">
        <v>1.8589999999999999E-2</v>
      </c>
      <c r="ADI26" s="2">
        <v>0.17318</v>
      </c>
      <c r="ADJ26" s="2">
        <v>2.146E-2</v>
      </c>
      <c r="ADK26" s="2">
        <v>3.69140361202881E-6</v>
      </c>
      <c r="ADL26" s="2">
        <v>0.31918000000000002</v>
      </c>
      <c r="ADM26" s="2">
        <v>2.7619999999999999E-2</v>
      </c>
      <c r="ADN26" s="2">
        <v>9.2810000000000004E-2</v>
      </c>
      <c r="ADO26" s="2">
        <v>3.5900000000000001E-2</v>
      </c>
      <c r="ADP26" s="2">
        <v>7.4060000000000001E-2</v>
      </c>
      <c r="ADQ26" s="2">
        <v>0.31952000000000003</v>
      </c>
      <c r="ADR26" s="2">
        <v>7.3419999999999999E-2</v>
      </c>
      <c r="ADS26" s="2">
        <v>6.5280000000000005E-2</v>
      </c>
      <c r="ADT26" s="2">
        <v>0.79906999999999995</v>
      </c>
      <c r="ADU26" s="2">
        <v>3.5299999999999998E-2</v>
      </c>
      <c r="ADV26" s="2">
        <v>0.50692999999999999</v>
      </c>
      <c r="ADW26" s="2">
        <v>9.6159999999999995E-2</v>
      </c>
      <c r="ADX26" s="2">
        <v>0.17330000000000001</v>
      </c>
      <c r="ADY26" s="2">
        <v>0.13657</v>
      </c>
      <c r="ADZ26" s="2">
        <v>4.7489999999999997E-2</v>
      </c>
      <c r="AEA26" s="2">
        <v>0.3548</v>
      </c>
      <c r="AEB26" s="2">
        <v>0.69701000000000002</v>
      </c>
      <c r="AEC26" s="2">
        <v>3.69140361202881E-6</v>
      </c>
      <c r="AED26" s="2">
        <v>3.3689999999999998E-2</v>
      </c>
      <c r="AEE26" s="2">
        <v>8.5599999999999996E-2</v>
      </c>
      <c r="AEF26" s="2">
        <v>5.8500000000000003E-2</v>
      </c>
      <c r="AEG26" s="2">
        <v>0.22472</v>
      </c>
      <c r="AEH26" s="2">
        <v>9.0149999999999994E-2</v>
      </c>
      <c r="AEI26" s="2">
        <v>3.2910000000000002E-2</v>
      </c>
      <c r="AEJ26" s="2">
        <v>3.7929999999999998E-2</v>
      </c>
      <c r="AEK26" s="2">
        <v>1.225E-2</v>
      </c>
      <c r="AEL26" s="2">
        <v>3.2719999999999999E-2</v>
      </c>
      <c r="AEM26" s="2">
        <v>3.69140361202881E-6</v>
      </c>
      <c r="AEN26" s="2">
        <v>0.26578000000000002</v>
      </c>
      <c r="AEO26" s="2">
        <v>0.11</v>
      </c>
      <c r="AEP26" s="2">
        <v>9.2300000000000004E-3</v>
      </c>
      <c r="AEQ26" s="2">
        <v>1.1220000000000001E-2</v>
      </c>
      <c r="AER26" s="2">
        <v>0.46166000000000001</v>
      </c>
      <c r="AES26" s="2">
        <v>4.0989999999999999E-2</v>
      </c>
      <c r="AET26" s="2">
        <v>0.10568</v>
      </c>
      <c r="AEU26" s="2">
        <v>5.5239999999999997E-2</v>
      </c>
      <c r="AEV26" s="2">
        <v>4.2090000000000002E-2</v>
      </c>
      <c r="AEW26" s="2">
        <v>3.69140361202881E-6</v>
      </c>
      <c r="AEX26" s="2">
        <v>0.17419999999999999</v>
      </c>
      <c r="AEY26" s="2">
        <v>5.3600000000000002E-2</v>
      </c>
      <c r="AEZ26" s="2">
        <v>3.69140361202881E-6</v>
      </c>
      <c r="AFA26" s="2">
        <v>6.0821699999999996</v>
      </c>
      <c r="AFB26" s="2">
        <v>2.8139999999999998E-2</v>
      </c>
      <c r="AFC26" s="2">
        <v>8.5059999999999997E-2</v>
      </c>
      <c r="AFD26" s="2">
        <v>7.6119999999999993E-2</v>
      </c>
      <c r="AFE26" s="2">
        <v>3.1530000000000002E-2</v>
      </c>
      <c r="AFF26" s="2">
        <v>0.11831999999999999</v>
      </c>
      <c r="AFG26" s="2">
        <v>9.4299999999999991E-3</v>
      </c>
      <c r="AFH26" s="2">
        <v>9.1230000000000006E-2</v>
      </c>
      <c r="AFI26" s="2">
        <v>2.3390000000000001E-2</v>
      </c>
      <c r="AFJ26" s="2">
        <v>5.1999999999999998E-3</v>
      </c>
      <c r="AFK26" s="2">
        <v>1.771E-2</v>
      </c>
      <c r="AFL26" s="2">
        <v>0.22020000000000001</v>
      </c>
      <c r="AFM26" s="2">
        <v>0.31981999999999999</v>
      </c>
      <c r="AFN26" s="2">
        <v>3.5909999999999997E-2</v>
      </c>
      <c r="AFO26" s="2">
        <v>8.0499999999999999E-3</v>
      </c>
      <c r="AFP26" s="2">
        <v>2.7879999999999999E-2</v>
      </c>
      <c r="AFQ26" s="2">
        <v>2.3599999999999999E-2</v>
      </c>
      <c r="AFR26" s="2">
        <v>0.10587000000000001</v>
      </c>
      <c r="AFS26" s="2">
        <v>0.70328999999999997</v>
      </c>
      <c r="AFT26" s="2">
        <v>1.5169999999999999E-2</v>
      </c>
      <c r="AFU26" s="2">
        <v>3.4090000000000002E-2</v>
      </c>
      <c r="AFV26" s="2">
        <v>0.27100000000000002</v>
      </c>
      <c r="AFW26" s="2">
        <v>0.23075999999999999</v>
      </c>
      <c r="AFX26" s="2">
        <v>0.25201000000000001</v>
      </c>
      <c r="AFY26" s="2">
        <v>0.31779000000000002</v>
      </c>
      <c r="AFZ26" s="2">
        <v>1</v>
      </c>
      <c r="AGA26" s="2">
        <v>5.2330000000000002E-2</v>
      </c>
      <c r="AGB26" s="2">
        <v>7.77E-3</v>
      </c>
      <c r="AGC26" s="2">
        <v>0.16026000000000001</v>
      </c>
      <c r="AGD26" s="2">
        <v>3.1460000000000002E-2</v>
      </c>
      <c r="AGE26" s="2">
        <v>1</v>
      </c>
      <c r="AGF26" s="2">
        <v>3.69140361202881E-6</v>
      </c>
      <c r="AGG26" s="2">
        <v>0.32590999999999998</v>
      </c>
      <c r="AGH26" s="2">
        <v>1</v>
      </c>
      <c r="AGI26" s="2">
        <v>0.30488999999999999</v>
      </c>
      <c r="AGJ26" s="2">
        <v>0.14806</v>
      </c>
      <c r="AGK26" s="2">
        <v>1</v>
      </c>
      <c r="AGL26" s="2">
        <v>0.1847</v>
      </c>
      <c r="AGM26" s="2">
        <v>8.7440000000000004E-2</v>
      </c>
      <c r="AGN26" s="2">
        <v>2.487E-2</v>
      </c>
      <c r="AGO26" s="2">
        <v>6.8100000000000001E-3</v>
      </c>
      <c r="AGP26" s="2">
        <v>2.8920000000000001E-2</v>
      </c>
      <c r="AGQ26" s="2">
        <v>5.7189999999999998E-2</v>
      </c>
      <c r="AGR26" s="2">
        <v>5.7009999999999998E-2</v>
      </c>
      <c r="AGS26" s="2">
        <v>0.1138</v>
      </c>
      <c r="AGT26" s="2">
        <v>6.2219999999999998E-2</v>
      </c>
      <c r="AGU26" s="2">
        <v>5.2699999999999997E-2</v>
      </c>
      <c r="AGV26" s="2">
        <v>8.6730000000000002E-2</v>
      </c>
      <c r="AGW26" s="2">
        <v>1.336E-2</v>
      </c>
      <c r="AGX26" s="2">
        <v>0.32488</v>
      </c>
      <c r="AGY26" s="2">
        <v>3.2820000000000002E-2</v>
      </c>
      <c r="AGZ26" s="2">
        <v>8.4200000000000004E-3</v>
      </c>
      <c r="AHA26" s="2">
        <v>3.9210000000000002E-2</v>
      </c>
      <c r="AHB26" s="2">
        <v>3.49E-2</v>
      </c>
      <c r="AHC26" s="2">
        <v>9.0299999999999998E-3</v>
      </c>
      <c r="AHD26" s="2">
        <v>8.3089999999999997E-2</v>
      </c>
      <c r="AHE26" s="2">
        <v>0.57118000000000002</v>
      </c>
      <c r="AHF26" s="2">
        <v>6.7419999999999994E-2</v>
      </c>
      <c r="AHG26" s="2">
        <v>8.3989999999999995E-2</v>
      </c>
      <c r="AHH26" s="2">
        <v>0.29914000000000002</v>
      </c>
      <c r="AHI26" s="2">
        <v>1.2120000000000001E-2</v>
      </c>
      <c r="AHJ26" s="2">
        <v>1.8460000000000001E-2</v>
      </c>
      <c r="AHK26" s="2">
        <v>1</v>
      </c>
      <c r="AHL26" s="2">
        <v>0.16156999999999999</v>
      </c>
      <c r="AHM26" s="2">
        <v>0.32049</v>
      </c>
      <c r="AHN26" s="2">
        <v>2.5080000000000002E-2</v>
      </c>
      <c r="AHO26" s="2">
        <v>8.1460000000000005E-2</v>
      </c>
      <c r="AHP26" s="2">
        <v>6.7530000000000007E-2</v>
      </c>
      <c r="AHQ26" s="2">
        <v>0.15897</v>
      </c>
      <c r="AHR26" s="2">
        <v>3.8309999999999997E-2</v>
      </c>
      <c r="AHS26" s="2">
        <v>3.1419999999999997E-2</v>
      </c>
      <c r="AHT26" s="2">
        <v>4.1149999999999999E-2</v>
      </c>
      <c r="AHU26" s="2">
        <v>0.20893999999999999</v>
      </c>
      <c r="AHV26" s="2">
        <v>2.0129999999999999E-2</v>
      </c>
      <c r="AHW26" s="2">
        <v>3.6880000000000003E-2</v>
      </c>
      <c r="AHX26" s="2">
        <v>0.18509999999999999</v>
      </c>
      <c r="AHY26" s="2">
        <v>4.9410000000000003E-2</v>
      </c>
      <c r="AHZ26" s="2">
        <v>5.5999999999999999E-3</v>
      </c>
      <c r="AIA26" s="2">
        <v>1</v>
      </c>
      <c r="AIB26" s="2">
        <v>7.4950000000000003E-2</v>
      </c>
      <c r="AIC26" s="2">
        <v>0.47992000000000001</v>
      </c>
      <c r="AID26" s="2">
        <v>8.3470000000000003E-2</v>
      </c>
      <c r="AIE26" s="2">
        <v>9.3179999999999999E-2</v>
      </c>
      <c r="AIF26" s="2">
        <v>1.124E-2</v>
      </c>
      <c r="AIG26" s="2">
        <v>3.9870000000000003E-2</v>
      </c>
      <c r="AIH26" s="2">
        <v>8.0820000000000003E-2</v>
      </c>
      <c r="AII26" s="2">
        <v>0.16051000000000001</v>
      </c>
      <c r="AIJ26" s="2">
        <v>0.15815000000000001</v>
      </c>
      <c r="AIK26" s="2">
        <v>0.29616999999999999</v>
      </c>
      <c r="AIL26" s="2">
        <v>6.0069999999999998E-2</v>
      </c>
      <c r="AIM26" s="2">
        <v>0.14294999999999999</v>
      </c>
      <c r="AIN26" s="2">
        <v>0.1046</v>
      </c>
      <c r="AIO26" s="2">
        <v>0.12139</v>
      </c>
      <c r="AIP26" s="2">
        <v>7.3400000000000002E-3</v>
      </c>
      <c r="AIQ26" s="2">
        <v>8.6739999999999998E-2</v>
      </c>
      <c r="AIR26" s="2">
        <v>2.2079999999999999E-2</v>
      </c>
      <c r="AIS26" s="2">
        <v>3.6060000000000002E-2</v>
      </c>
      <c r="AIT26" s="2">
        <v>3.9309999999999998E-2</v>
      </c>
      <c r="AIU26" s="2">
        <v>3.69140361202881E-6</v>
      </c>
      <c r="AIV26" s="2">
        <v>9.7599999999999996E-3</v>
      </c>
      <c r="AIW26" s="2">
        <v>9.6699999999999994E-2</v>
      </c>
      <c r="AIX26" s="2">
        <v>2.7449999999999999E-2</v>
      </c>
      <c r="AIY26" s="2">
        <v>1</v>
      </c>
      <c r="AIZ26" s="2">
        <v>0.24668000000000001</v>
      </c>
      <c r="AJA26" s="2">
        <v>2.0080000000000001E-2</v>
      </c>
      <c r="AJB26" s="2">
        <v>5.79E-3</v>
      </c>
      <c r="AJC26" s="2">
        <v>4.224E-2</v>
      </c>
      <c r="AJD26" s="2">
        <v>0.2102</v>
      </c>
      <c r="AJE26" s="2">
        <v>2.2259999999999999E-2</v>
      </c>
      <c r="AJF26" s="2">
        <v>1.447E-2</v>
      </c>
      <c r="AJG26" s="2">
        <v>2.7810000000000001E-2</v>
      </c>
      <c r="AJH26" s="2">
        <v>4.2689999999999999E-2</v>
      </c>
      <c r="AJI26" s="2">
        <v>1</v>
      </c>
      <c r="AJJ26" s="2">
        <v>1.7350000000000001E-2</v>
      </c>
      <c r="AJK26" s="2">
        <v>6.0600000000000003E-3</v>
      </c>
      <c r="AJL26" s="2">
        <v>2.478E-2</v>
      </c>
      <c r="AJM26" s="2">
        <v>0.11277</v>
      </c>
      <c r="AJN26" s="2">
        <v>1.9120000000000002E-2</v>
      </c>
      <c r="AJO26" s="2">
        <v>8.7139999999999995E-2</v>
      </c>
      <c r="AJP26" s="2">
        <v>9.9900000000000006E-3</v>
      </c>
      <c r="AJQ26" s="2">
        <v>1</v>
      </c>
      <c r="AJR26" s="2">
        <v>1.8020000000000001E-2</v>
      </c>
      <c r="AJS26" s="2">
        <v>7.639E-2</v>
      </c>
      <c r="AJT26" s="2">
        <v>5.645E-2</v>
      </c>
      <c r="AJU26" s="2">
        <v>6.8999999999999999E-3</v>
      </c>
      <c r="AJV26" s="2">
        <v>3.69140361202881E-6</v>
      </c>
      <c r="AJW26" s="2">
        <v>0.39539000000000002</v>
      </c>
      <c r="AJX26" s="2">
        <v>0.59416999999999998</v>
      </c>
      <c r="AJY26" s="2">
        <v>0.43487999999999999</v>
      </c>
      <c r="AJZ26" s="2">
        <v>2.4E-2</v>
      </c>
      <c r="AKA26" s="2">
        <v>1</v>
      </c>
      <c r="AKB26" s="2">
        <v>8.0879999999999994E-2</v>
      </c>
      <c r="AKC26" s="2">
        <v>9.5399999999999999E-3</v>
      </c>
      <c r="AKD26" s="2">
        <v>0.11879000000000001</v>
      </c>
      <c r="AKE26" s="2">
        <v>2.2079999999999999E-2</v>
      </c>
      <c r="AKF26" s="2">
        <v>5.5799999999999999E-3</v>
      </c>
      <c r="AKG26" s="2">
        <v>1</v>
      </c>
      <c r="AKH26" s="2">
        <v>7.8499999999999993E-3</v>
      </c>
      <c r="AKI26" s="2">
        <v>9.1950000000000004E-2</v>
      </c>
      <c r="AKJ26" s="2">
        <v>7.3899999999999999E-3</v>
      </c>
      <c r="AKK26" s="2">
        <v>6.0099999999999997E-3</v>
      </c>
      <c r="AKL26" s="2">
        <v>8.0479999999999996E-2</v>
      </c>
      <c r="AKM26" s="2">
        <v>3.48E-3</v>
      </c>
      <c r="AKN26" s="2">
        <v>6.3400000000000001E-3</v>
      </c>
      <c r="AKO26" s="2">
        <v>3.5099999999999999E-2</v>
      </c>
      <c r="AKP26" s="2">
        <v>1.6559999999999998E-2</v>
      </c>
      <c r="AKQ26" s="2">
        <v>1.3729999999999999E-2</v>
      </c>
      <c r="AKR26" s="2">
        <v>1</v>
      </c>
      <c r="AKS26" s="2">
        <v>5.994E-2</v>
      </c>
      <c r="AKT26" s="2">
        <v>9.3100000000000006E-3</v>
      </c>
      <c r="AKU26" s="2">
        <v>1.3100000000000001E-2</v>
      </c>
      <c r="AKV26" s="2">
        <v>0.25178</v>
      </c>
      <c r="AKW26" s="2">
        <v>8.7200000000000003E-3</v>
      </c>
      <c r="AKX26" s="2">
        <v>1</v>
      </c>
      <c r="AKY26" s="2">
        <v>2.341E-2</v>
      </c>
      <c r="AKZ26" s="2">
        <v>3.1800000000000001E-3</v>
      </c>
      <c r="ALA26" s="2">
        <v>5.7669999999999999E-2</v>
      </c>
      <c r="ALB26" s="2">
        <v>1.043E-2</v>
      </c>
      <c r="ALC26" s="2">
        <v>7.79E-3</v>
      </c>
      <c r="ALD26" s="2">
        <v>0.12520000000000001</v>
      </c>
      <c r="ALE26" s="2">
        <v>1</v>
      </c>
      <c r="ALF26" s="2">
        <v>1.703E-2</v>
      </c>
      <c r="ALG26" s="2">
        <v>9.58E-3</v>
      </c>
      <c r="ALH26" s="2">
        <v>5.2399999999999999E-3</v>
      </c>
      <c r="ALI26" s="2">
        <v>1.0000000000000001E-5</v>
      </c>
      <c r="ALJ26" s="2">
        <v>1</v>
      </c>
    </row>
    <row r="27" spans="1:998" x14ac:dyDescent="0.2">
      <c r="A27" t="s">
        <v>61</v>
      </c>
      <c r="B27" s="2">
        <v>2.298E-2</v>
      </c>
      <c r="C27" s="2">
        <v>1.4420000000000001E-2</v>
      </c>
      <c r="D27" s="2">
        <v>0.10221</v>
      </c>
      <c r="E27" s="2">
        <v>0.16908999999999999</v>
      </c>
      <c r="F27" s="2">
        <v>5.8940900000000003</v>
      </c>
      <c r="G27" s="2">
        <v>0.32715</v>
      </c>
      <c r="H27" s="2">
        <v>0.16807</v>
      </c>
      <c r="I27" s="2">
        <v>0.33683000000000002</v>
      </c>
      <c r="J27" s="2">
        <v>0.22563</v>
      </c>
      <c r="K27" s="2">
        <v>0.37655</v>
      </c>
      <c r="L27" s="2">
        <v>0.53015999999999996</v>
      </c>
      <c r="M27" s="2">
        <v>0.29198000000000002</v>
      </c>
      <c r="N27" s="2">
        <v>0.42503000000000002</v>
      </c>
      <c r="O27" s="2">
        <v>0.35814000000000001</v>
      </c>
      <c r="P27" s="2">
        <v>3.5979999999999998E-2</v>
      </c>
      <c r="Q27" s="2">
        <v>3.69140361202881E-6</v>
      </c>
      <c r="R27" s="2">
        <v>8.3046000000000006</v>
      </c>
      <c r="S27" s="2">
        <v>0.31017</v>
      </c>
      <c r="T27" s="2">
        <v>0.18146999999999999</v>
      </c>
      <c r="U27" s="2">
        <v>0.24063000000000001</v>
      </c>
      <c r="V27" s="2">
        <v>1.5766500000000001</v>
      </c>
      <c r="W27" s="2">
        <v>0.44007000000000002</v>
      </c>
      <c r="X27" s="2">
        <v>4.07E-2</v>
      </c>
      <c r="Y27" s="2">
        <v>0.36323</v>
      </c>
      <c r="Z27" s="2">
        <v>8.7520000000000001E-2</v>
      </c>
      <c r="AA27" s="2">
        <v>0.36104000000000003</v>
      </c>
      <c r="AB27" s="2">
        <v>0.51048000000000004</v>
      </c>
      <c r="AC27" s="2">
        <v>0.34569</v>
      </c>
      <c r="AD27" s="2">
        <v>0.3846</v>
      </c>
      <c r="AE27" s="2">
        <v>0.63249</v>
      </c>
      <c r="AF27" s="2">
        <v>0.24723000000000001</v>
      </c>
      <c r="AG27" s="2">
        <v>0.27573999999999999</v>
      </c>
      <c r="AH27" s="2">
        <v>10.57062</v>
      </c>
      <c r="AI27" s="2">
        <v>0.24928</v>
      </c>
      <c r="AJ27" s="2">
        <v>1.0000000000000001E-5</v>
      </c>
      <c r="AK27" s="2">
        <v>4.7996600000000003</v>
      </c>
      <c r="AL27" s="2">
        <v>9.1160000000000005E-2</v>
      </c>
      <c r="AM27" s="2">
        <v>4.3380000000000002E-2</v>
      </c>
      <c r="AN27" s="2">
        <v>3.69140361202881E-6</v>
      </c>
      <c r="AO27" s="2">
        <v>0.22375999999999999</v>
      </c>
      <c r="AP27" s="2">
        <v>9.3520000000000006E-2</v>
      </c>
      <c r="AQ27" s="2">
        <v>7.8850000000000003E-2</v>
      </c>
      <c r="AR27" s="2">
        <v>1.2268699999999999</v>
      </c>
      <c r="AS27" s="2">
        <v>0.44042999999999999</v>
      </c>
      <c r="AT27" s="2">
        <v>2.5219999999999999E-2</v>
      </c>
      <c r="AU27" s="2">
        <v>2.9489999999999999E-2</v>
      </c>
      <c r="AV27" s="2">
        <v>0.50453000000000003</v>
      </c>
      <c r="AW27" s="2">
        <v>3.8162500000000001</v>
      </c>
      <c r="AX27" s="2">
        <v>9.8973800000000001</v>
      </c>
      <c r="AY27" s="2">
        <v>0.24787000000000001</v>
      </c>
      <c r="AZ27" s="2">
        <v>7.6280000000000001E-2</v>
      </c>
      <c r="BA27" s="2">
        <v>0.27856999999999998</v>
      </c>
      <c r="BB27" s="2">
        <v>0.27988000000000002</v>
      </c>
      <c r="BC27" s="2">
        <v>6.216E-2</v>
      </c>
      <c r="BD27" s="2">
        <v>0.37156</v>
      </c>
      <c r="BE27" s="2">
        <v>3.69140361202881E-6</v>
      </c>
      <c r="BF27" s="2">
        <v>0.20274</v>
      </c>
      <c r="BG27" s="2">
        <v>3.2160000000000001E-2</v>
      </c>
      <c r="BH27" s="2">
        <v>0.28593000000000002</v>
      </c>
      <c r="BI27" s="2">
        <v>8.1089999999999995E-2</v>
      </c>
      <c r="BJ27" s="2">
        <v>3.69140361202881E-6</v>
      </c>
      <c r="BK27" s="2">
        <v>0.17108999999999999</v>
      </c>
      <c r="BL27" s="2">
        <v>3.3546999999999998</v>
      </c>
      <c r="BM27" s="2">
        <v>0.20596</v>
      </c>
      <c r="BN27" s="2">
        <v>0.25561</v>
      </c>
      <c r="BO27" s="2">
        <v>0.20116000000000001</v>
      </c>
      <c r="BP27" s="2">
        <v>4.1059999999999999E-2</v>
      </c>
      <c r="BQ27" s="2">
        <v>0.22864000000000001</v>
      </c>
      <c r="BR27" s="2">
        <v>0.19089999999999999</v>
      </c>
      <c r="BS27" s="2">
        <v>0.15412000000000001</v>
      </c>
      <c r="BT27" s="2">
        <v>0.21536</v>
      </c>
      <c r="BU27" s="2">
        <v>1.5827500000000001</v>
      </c>
      <c r="BV27" s="2">
        <v>0.80596999999999996</v>
      </c>
      <c r="BW27" s="2">
        <v>3.7190000000000001E-2</v>
      </c>
      <c r="BX27" s="2">
        <v>0.14904999999999999</v>
      </c>
      <c r="BY27" s="2">
        <v>8.1689999999999999E-2</v>
      </c>
      <c r="BZ27" s="2">
        <v>0.18917</v>
      </c>
      <c r="CA27" s="2">
        <v>8.2280000000000006E-2</v>
      </c>
      <c r="CB27" s="2">
        <v>4.6020399999999997</v>
      </c>
      <c r="CC27" s="2">
        <v>0.31375999999999998</v>
      </c>
      <c r="CD27" s="2">
        <v>0.28100999999999998</v>
      </c>
      <c r="CE27" s="2">
        <v>13.60928</v>
      </c>
      <c r="CF27" s="2">
        <v>0.23676</v>
      </c>
      <c r="CG27" s="2">
        <v>3.9480000000000001E-2</v>
      </c>
      <c r="CH27" s="2">
        <v>0.42956</v>
      </c>
      <c r="CI27" s="2">
        <v>4.2819999999999997E-2</v>
      </c>
      <c r="CJ27" s="2">
        <v>2.6069999999999999E-2</v>
      </c>
      <c r="CK27" s="2">
        <v>4.0550000000000003E-2</v>
      </c>
      <c r="CL27" s="2">
        <v>7.7400000000000004E-3</v>
      </c>
      <c r="CM27" s="2">
        <v>0.15461</v>
      </c>
      <c r="CN27" s="2">
        <v>0.27810000000000001</v>
      </c>
      <c r="CO27" s="2">
        <v>0.36127999999999999</v>
      </c>
      <c r="CP27" s="2">
        <v>0.54574999999999996</v>
      </c>
      <c r="CQ27" s="2">
        <v>0.20558999999999999</v>
      </c>
      <c r="CR27" s="2">
        <v>2.6249999999999999E-2</v>
      </c>
      <c r="CS27" s="2">
        <v>3.69140361202881E-6</v>
      </c>
      <c r="CT27" s="2">
        <v>4.9320000000000003E-2</v>
      </c>
      <c r="CU27" s="2">
        <v>43.189340000000001</v>
      </c>
      <c r="CV27" s="2">
        <v>1</v>
      </c>
      <c r="CW27" s="2">
        <v>0.41433999999999999</v>
      </c>
      <c r="CX27" s="2">
        <v>0.50990000000000002</v>
      </c>
      <c r="CY27" s="2">
        <v>0.11465</v>
      </c>
      <c r="CZ27" s="2">
        <v>3.8399999999999997E-2</v>
      </c>
      <c r="DA27" s="2">
        <v>0.59177999999999997</v>
      </c>
      <c r="DB27" s="2">
        <v>6.1330000000000003E-2</v>
      </c>
      <c r="DC27" s="2">
        <v>0.16431999999999999</v>
      </c>
      <c r="DD27" s="2">
        <v>2.3778199999999998</v>
      </c>
      <c r="DE27" s="2">
        <v>2.9000000000000001E-2</v>
      </c>
      <c r="DF27" s="2">
        <v>0.20927000000000001</v>
      </c>
      <c r="DG27" s="2">
        <v>5.8229300000000004</v>
      </c>
      <c r="DH27" s="2">
        <v>2.3470000000000001E-2</v>
      </c>
      <c r="DI27" s="2">
        <v>2.0289999999999999E-2</v>
      </c>
      <c r="DJ27" s="2">
        <v>2.5510000000000001E-2</v>
      </c>
      <c r="DK27" s="2">
        <v>6.7040000000000002E-2</v>
      </c>
      <c r="DL27" s="2">
        <v>3.69140361202881E-6</v>
      </c>
      <c r="DM27" s="2">
        <v>2.1989999999999999E-2</v>
      </c>
      <c r="DN27" s="2">
        <v>3.69140361202881E-6</v>
      </c>
      <c r="DO27" s="2">
        <v>3.69140361202881E-6</v>
      </c>
      <c r="DP27" s="2">
        <v>0.41271999999999998</v>
      </c>
      <c r="DQ27" s="2">
        <v>7.4130000000000001E-2</v>
      </c>
      <c r="DR27" s="2">
        <v>0.14746999999999999</v>
      </c>
      <c r="DS27" s="2">
        <v>4.3400000000000001E-3</v>
      </c>
      <c r="DT27" s="2">
        <v>3.69140361202881E-6</v>
      </c>
      <c r="DU27" s="2">
        <v>2.1950000000000001E-2</v>
      </c>
      <c r="DV27" s="2">
        <v>0.11516999999999999</v>
      </c>
      <c r="DW27" s="2">
        <v>2.9329999999999998E-2</v>
      </c>
      <c r="DX27" s="2">
        <v>3.69140361202881E-6</v>
      </c>
      <c r="DY27" s="2">
        <v>3.69140361202881E-6</v>
      </c>
      <c r="DZ27" s="2">
        <v>0.97928000000000004</v>
      </c>
      <c r="EA27" s="2">
        <v>3.69140361202881E-6</v>
      </c>
      <c r="EB27" s="2">
        <v>4.2659999999999997E-2</v>
      </c>
      <c r="EC27" s="2">
        <v>0.35074</v>
      </c>
      <c r="ED27" s="2">
        <v>0.44757000000000002</v>
      </c>
      <c r="EE27" s="2">
        <v>3.69140361202881E-6</v>
      </c>
      <c r="EF27" s="2">
        <v>0.36469000000000001</v>
      </c>
      <c r="EG27" s="2">
        <v>8.7100000000000007E-3</v>
      </c>
      <c r="EH27" s="2">
        <v>2.443E-2</v>
      </c>
      <c r="EI27" s="2">
        <v>0.20138</v>
      </c>
      <c r="EJ27" s="2">
        <v>8.5489999999999997E-2</v>
      </c>
      <c r="EK27" s="2">
        <v>0.83387999999999995</v>
      </c>
      <c r="EL27" s="2">
        <v>3.69140361202881E-6</v>
      </c>
      <c r="EM27" s="2">
        <v>0.23702000000000001</v>
      </c>
      <c r="EN27" s="2">
        <v>0.24160999999999999</v>
      </c>
      <c r="EO27" s="2">
        <v>0.44184000000000001</v>
      </c>
      <c r="EP27" s="2">
        <v>3.69140361202881E-6</v>
      </c>
      <c r="EQ27" s="2">
        <v>3.5650000000000001E-2</v>
      </c>
      <c r="ER27" s="2">
        <v>3.69140361202881E-6</v>
      </c>
      <c r="ES27" s="2">
        <v>3.69140361202881E-6</v>
      </c>
      <c r="ET27" s="2">
        <v>1.538E-2</v>
      </c>
      <c r="EU27" s="2">
        <v>1.532E-2</v>
      </c>
      <c r="EV27" s="2">
        <v>2.265E-2</v>
      </c>
      <c r="EW27" s="2">
        <v>1.97E-3</v>
      </c>
      <c r="EX27" s="2">
        <v>6.7790000000000003E-2</v>
      </c>
      <c r="EY27" s="2">
        <v>0.15476000000000001</v>
      </c>
      <c r="EZ27" s="2">
        <v>4.0919999999999998E-2</v>
      </c>
      <c r="FA27" s="2">
        <v>8.6099999999999996E-3</v>
      </c>
      <c r="FB27" s="2">
        <v>1</v>
      </c>
      <c r="FC27" s="2">
        <v>1</v>
      </c>
      <c r="FD27" s="2">
        <v>1.2489999999999999E-2</v>
      </c>
      <c r="FE27" s="2">
        <v>9.3600000000000003E-3</v>
      </c>
      <c r="FF27" s="2">
        <v>0.20474000000000001</v>
      </c>
      <c r="FG27" s="2">
        <v>3.65E-3</v>
      </c>
      <c r="FH27" s="2">
        <v>3.69140361202881E-6</v>
      </c>
      <c r="FI27" s="2">
        <v>3.69140361202881E-6</v>
      </c>
      <c r="FJ27" s="2">
        <v>0.16023999999999999</v>
      </c>
      <c r="FK27" s="2">
        <v>3.69140361202881E-6</v>
      </c>
      <c r="FL27" s="2">
        <v>2.0000000000000002E-5</v>
      </c>
      <c r="FM27" s="2">
        <v>3.69140361202881E-6</v>
      </c>
      <c r="FN27" s="2">
        <v>0.10213999999999999</v>
      </c>
      <c r="FO27" s="2">
        <v>1</v>
      </c>
      <c r="FP27" s="2">
        <v>1.0000000000000001E-5</v>
      </c>
      <c r="FQ27" s="2">
        <v>1</v>
      </c>
      <c r="FR27" s="2">
        <v>0.14549000000000001</v>
      </c>
      <c r="FS27" s="2">
        <v>3.69140361202881E-6</v>
      </c>
      <c r="FT27" s="2">
        <v>2.8899999999999999E-2</v>
      </c>
      <c r="FU27" s="2">
        <v>2.5610000000000001E-2</v>
      </c>
      <c r="FV27" s="2">
        <v>3.0000000000000001E-5</v>
      </c>
      <c r="FW27" s="2">
        <v>0.34566000000000002</v>
      </c>
      <c r="FX27" s="2">
        <v>8.0000000000000004E-4</v>
      </c>
      <c r="FY27" s="2">
        <v>2.4060000000000002E-2</v>
      </c>
      <c r="FZ27" s="2">
        <v>1</v>
      </c>
      <c r="GA27" s="2">
        <v>1.1900000000000001E-3</v>
      </c>
      <c r="GB27" s="2">
        <v>0.21379999999999999</v>
      </c>
      <c r="GC27" s="2">
        <v>8.4599999999999995E-2</v>
      </c>
      <c r="GD27" s="2">
        <v>0.21695999999999999</v>
      </c>
      <c r="GE27" s="2">
        <v>3.69140361202881E-6</v>
      </c>
      <c r="GF27" s="2">
        <v>7.6270000000000004E-2</v>
      </c>
      <c r="GG27" s="2">
        <v>0.15290000000000001</v>
      </c>
      <c r="GH27" s="2">
        <v>6.9120000000000001E-2</v>
      </c>
      <c r="GI27" s="2">
        <v>1</v>
      </c>
      <c r="GJ27" s="2">
        <v>1.881E-2</v>
      </c>
      <c r="GK27" s="2">
        <v>9.672E-2</v>
      </c>
      <c r="GL27" s="2">
        <v>0.16725999999999999</v>
      </c>
      <c r="GM27" s="2">
        <v>0.23602000000000001</v>
      </c>
      <c r="GN27" s="2">
        <v>3.69140361202881E-6</v>
      </c>
      <c r="GO27" s="2">
        <v>5.2659999999999998E-2</v>
      </c>
      <c r="GP27" s="2">
        <v>0.25885000000000002</v>
      </c>
      <c r="GQ27" s="2">
        <v>1.0869999999999999E-2</v>
      </c>
      <c r="GR27" s="2">
        <v>1</v>
      </c>
      <c r="GS27" s="2">
        <v>1.7649999999999999E-2</v>
      </c>
      <c r="GT27" s="2">
        <v>0.19248999999999999</v>
      </c>
      <c r="GU27" s="2">
        <v>3.304E-2</v>
      </c>
      <c r="GV27" s="2">
        <v>1</v>
      </c>
      <c r="GW27" s="2">
        <v>0.30717</v>
      </c>
      <c r="GX27" s="2">
        <v>1</v>
      </c>
      <c r="GY27" s="2">
        <v>2.2939999999999999E-2</v>
      </c>
      <c r="GZ27" s="2">
        <v>5.1650000000000001E-2</v>
      </c>
      <c r="HA27" s="2">
        <v>4.7190000000000003E-2</v>
      </c>
      <c r="HB27" s="2">
        <v>4.2100000000000002E-3</v>
      </c>
      <c r="HC27" s="2">
        <v>1.2120000000000001E-2</v>
      </c>
      <c r="HD27" s="2">
        <v>2.751E-2</v>
      </c>
      <c r="HE27" s="2">
        <v>1.4370000000000001E-2</v>
      </c>
      <c r="HF27" s="2">
        <v>2.1940000000000001E-2</v>
      </c>
      <c r="HG27" s="2">
        <v>5.765E-2</v>
      </c>
      <c r="HH27" s="2">
        <v>5.6100000000000004E-3</v>
      </c>
      <c r="HI27" s="2">
        <v>1.9429999999999999E-2</v>
      </c>
      <c r="HJ27" s="2">
        <v>3.712E-2</v>
      </c>
      <c r="HK27" s="2">
        <v>3.69140361202881E-6</v>
      </c>
      <c r="HL27" s="2">
        <v>0.10856</v>
      </c>
      <c r="HM27" s="2">
        <v>1</v>
      </c>
      <c r="HN27" s="2">
        <v>2.0490000000000001E-2</v>
      </c>
      <c r="HO27" s="2">
        <v>0.16105</v>
      </c>
      <c r="HP27" s="2">
        <v>6.2E-4</v>
      </c>
      <c r="HQ27" s="2">
        <v>0.34534999999999999</v>
      </c>
      <c r="HR27" s="2">
        <v>0.34087000000000001</v>
      </c>
      <c r="HS27" s="2">
        <v>0.58809999999999996</v>
      </c>
      <c r="HT27" s="2">
        <v>3.69140361202881E-6</v>
      </c>
      <c r="HU27" s="2">
        <v>3.9019999999999999E-2</v>
      </c>
      <c r="HV27" s="2">
        <v>0.38658999999999999</v>
      </c>
      <c r="HW27" s="2">
        <v>1.54928</v>
      </c>
      <c r="HX27" s="2">
        <v>2.8500000000000001E-2</v>
      </c>
      <c r="HY27" s="2">
        <v>3.69140361202881E-6</v>
      </c>
      <c r="HZ27" s="2">
        <v>1.0580000000000001E-2</v>
      </c>
      <c r="IA27" s="2">
        <v>0.10542</v>
      </c>
      <c r="IB27" s="2">
        <v>3.69140361202881E-6</v>
      </c>
      <c r="IC27" s="2">
        <v>0.61309999999999998</v>
      </c>
      <c r="ID27" s="2">
        <v>7.9710000000000003E-2</v>
      </c>
      <c r="IE27" s="2">
        <v>1.772E-2</v>
      </c>
      <c r="IF27" s="2">
        <v>4.6679999999999999E-2</v>
      </c>
      <c r="IG27" s="2">
        <v>0.17002999999999999</v>
      </c>
      <c r="IH27" s="2">
        <v>6.2179999999999999E-2</v>
      </c>
      <c r="II27" s="2">
        <v>6.6979999999999998E-2</v>
      </c>
      <c r="IJ27" s="2">
        <v>3.3000000000000002E-2</v>
      </c>
      <c r="IK27" s="2">
        <v>0.23988000000000001</v>
      </c>
      <c r="IL27" s="2">
        <v>1.532E-2</v>
      </c>
      <c r="IM27" s="2">
        <v>0.27279999999999999</v>
      </c>
      <c r="IN27" s="2">
        <v>1.0000000000000001E-5</v>
      </c>
      <c r="IO27" s="2">
        <v>1.5666599999999999</v>
      </c>
      <c r="IP27" s="2">
        <v>1.259E-2</v>
      </c>
      <c r="IQ27" s="2">
        <v>1</v>
      </c>
      <c r="IR27" s="2">
        <v>4.6390000000000001E-2</v>
      </c>
      <c r="IS27" s="2">
        <v>3.69140361202881E-6</v>
      </c>
      <c r="IT27" s="2">
        <v>9.6399999999999993E-3</v>
      </c>
      <c r="IU27" s="2">
        <v>1</v>
      </c>
      <c r="IV27" s="2">
        <v>9.6399999999999993E-3</v>
      </c>
      <c r="IW27" s="2">
        <v>0.10342999999999999</v>
      </c>
      <c r="IX27" s="2">
        <v>6.2899999999999996E-3</v>
      </c>
      <c r="IY27" s="2">
        <v>0.11437</v>
      </c>
      <c r="IZ27" s="2">
        <v>1</v>
      </c>
      <c r="JA27" s="2">
        <v>5.4000000000000003E-3</v>
      </c>
      <c r="JB27" s="2">
        <v>1.487E-2</v>
      </c>
      <c r="JC27" s="2">
        <v>5.4200000000000003E-3</v>
      </c>
      <c r="JD27" s="2">
        <v>0.44857000000000002</v>
      </c>
      <c r="JE27" s="2">
        <v>8.1290000000000001E-2</v>
      </c>
      <c r="JF27" s="2">
        <v>1.77108</v>
      </c>
      <c r="JG27" s="2">
        <v>1</v>
      </c>
      <c r="JH27" s="2">
        <v>6.5100000000000005E-2</v>
      </c>
      <c r="JI27" s="2">
        <v>9.3600000000000003E-3</v>
      </c>
      <c r="JJ27" s="2">
        <v>1.1690000000000001E-2</v>
      </c>
      <c r="JK27" s="2">
        <v>3.69140361202881E-6</v>
      </c>
      <c r="JL27" s="2">
        <v>2.8705799999999999</v>
      </c>
      <c r="JM27" s="2">
        <v>1.256E-2</v>
      </c>
      <c r="JN27" s="2">
        <v>0.24848999999999999</v>
      </c>
      <c r="JO27" s="2">
        <v>0.27551999999999999</v>
      </c>
      <c r="JP27" s="2">
        <v>2.7179999999999999E-2</v>
      </c>
      <c r="JQ27" s="2">
        <v>0.54268000000000005</v>
      </c>
      <c r="JR27" s="2">
        <v>0.10134</v>
      </c>
      <c r="JS27" s="2">
        <v>3.69140361202881E-6</v>
      </c>
      <c r="JT27" s="2">
        <v>2.4549999999999999E-2</v>
      </c>
      <c r="JU27" s="2">
        <v>3.69140361202881E-6</v>
      </c>
      <c r="JV27" s="2">
        <v>1</v>
      </c>
      <c r="JW27" s="2">
        <v>1.217E-2</v>
      </c>
      <c r="JX27" s="2">
        <v>0.14448</v>
      </c>
      <c r="JY27" s="2">
        <v>1</v>
      </c>
      <c r="JZ27" s="2">
        <v>3.69140361202881E-6</v>
      </c>
      <c r="KA27" s="2">
        <v>4.2608499999999996</v>
      </c>
      <c r="KB27" s="2">
        <v>0.20985999999999999</v>
      </c>
      <c r="KC27" s="2">
        <v>3.69140361202881E-6</v>
      </c>
      <c r="KD27" s="2">
        <v>0.21761</v>
      </c>
      <c r="KE27" s="2">
        <v>3.69140361202881E-6</v>
      </c>
      <c r="KF27" s="2">
        <v>0.41876000000000002</v>
      </c>
      <c r="KG27" s="2">
        <v>2.3230000000000001E-2</v>
      </c>
      <c r="KH27" s="2">
        <v>0.11502</v>
      </c>
      <c r="KI27" s="2">
        <v>1.0359999999999999E-2</v>
      </c>
      <c r="KJ27" s="2">
        <v>3.69140361202881E-6</v>
      </c>
      <c r="KK27" s="2">
        <v>6.43E-3</v>
      </c>
      <c r="KL27" s="2">
        <v>3.69140361202881E-6</v>
      </c>
      <c r="KM27" s="2">
        <v>0.12324</v>
      </c>
      <c r="KN27" s="2">
        <v>3.69140361202881E-6</v>
      </c>
      <c r="KO27" s="2">
        <v>0.35585</v>
      </c>
      <c r="KP27" s="2">
        <v>3.69140361202881E-6</v>
      </c>
      <c r="KQ27" s="2">
        <v>1.0000000000000001E-5</v>
      </c>
      <c r="KR27" s="2">
        <v>1.703E-2</v>
      </c>
      <c r="KS27" s="2">
        <v>3.69140361202881E-6</v>
      </c>
      <c r="KT27" s="2">
        <v>0.17046</v>
      </c>
      <c r="KU27" s="2">
        <v>3.69140361202881E-6</v>
      </c>
      <c r="KV27" s="2">
        <v>3.69140361202881E-6</v>
      </c>
      <c r="KW27" s="2">
        <v>0.15173</v>
      </c>
      <c r="KX27" s="2">
        <v>4.5249999999999999E-2</v>
      </c>
      <c r="KY27" s="2">
        <v>3.69140361202881E-6</v>
      </c>
      <c r="KZ27" s="2">
        <v>0.11591</v>
      </c>
      <c r="LA27" s="2">
        <v>3.69140361202881E-6</v>
      </c>
      <c r="LB27" s="2">
        <v>2.1749999999999999E-2</v>
      </c>
      <c r="LC27" s="2">
        <v>3.69140361202881E-6</v>
      </c>
      <c r="LD27" s="2">
        <v>6.0839999999999998E-2</v>
      </c>
      <c r="LE27" s="2">
        <v>3.69140361202881E-6</v>
      </c>
      <c r="LF27" s="2">
        <v>0.29191</v>
      </c>
      <c r="LG27" s="2">
        <v>3.69140361202881E-6</v>
      </c>
      <c r="LH27" s="2">
        <v>3.69140361202881E-6</v>
      </c>
      <c r="LI27" s="2">
        <v>3.7179999999999998E-2</v>
      </c>
      <c r="LJ27" s="2">
        <v>3.69140361202881E-6</v>
      </c>
      <c r="LK27" s="2">
        <v>1.3469999999999999E-2</v>
      </c>
      <c r="LL27" s="2">
        <v>3.69140361202881E-6</v>
      </c>
      <c r="LM27" s="2">
        <v>7.46E-2</v>
      </c>
      <c r="LN27" s="2">
        <v>1</v>
      </c>
      <c r="LO27" s="2">
        <v>4.8520000000000001E-2</v>
      </c>
      <c r="LP27" s="2">
        <v>3.69140361202881E-6</v>
      </c>
      <c r="LQ27" s="2">
        <v>1.7129999999999999E-2</v>
      </c>
      <c r="LR27" s="2">
        <v>1.36016</v>
      </c>
      <c r="LS27" s="2">
        <v>3.69140361202881E-6</v>
      </c>
      <c r="LT27" s="2">
        <v>0.12687000000000001</v>
      </c>
      <c r="LU27" s="2">
        <v>0.21634999999999999</v>
      </c>
      <c r="LV27" s="2">
        <v>3.69140361202881E-6</v>
      </c>
      <c r="LW27" s="2">
        <v>0.18185000000000001</v>
      </c>
      <c r="LX27" s="2">
        <v>3.69140361202881E-6</v>
      </c>
      <c r="LY27" s="2">
        <v>7.3270000000000002E-2</v>
      </c>
      <c r="LZ27" s="2">
        <v>3.69140361202881E-6</v>
      </c>
      <c r="MA27" s="2">
        <v>0.1416</v>
      </c>
      <c r="MB27" s="2">
        <v>3.69140361202881E-6</v>
      </c>
      <c r="MC27" s="2">
        <v>3.69140361202881E-6</v>
      </c>
      <c r="MD27" s="2">
        <v>4.0960000000000003E-2</v>
      </c>
      <c r="ME27" s="2">
        <v>3.69140361202881E-6</v>
      </c>
      <c r="MF27" s="2">
        <v>0.27279999999999999</v>
      </c>
      <c r="MG27" s="2">
        <v>3.69140361202881E-6</v>
      </c>
      <c r="MH27" s="2">
        <v>4.3799999999999999E-2</v>
      </c>
      <c r="MI27" s="2">
        <v>3.69140361202881E-6</v>
      </c>
      <c r="MJ27" s="2">
        <v>0.20857000000000001</v>
      </c>
      <c r="MK27" s="2">
        <v>3.69140361202881E-6</v>
      </c>
      <c r="ML27" s="2">
        <v>0.17645</v>
      </c>
      <c r="MM27" s="2">
        <v>6.4000000000000001E-2</v>
      </c>
      <c r="MN27" s="2">
        <v>3.69140361202881E-6</v>
      </c>
      <c r="MO27" s="2">
        <v>0.33212999999999998</v>
      </c>
      <c r="MP27" s="2">
        <v>1.0000000000000001E-5</v>
      </c>
      <c r="MQ27" s="2">
        <v>0.29680000000000001</v>
      </c>
      <c r="MR27" s="2">
        <v>3.69140361202881E-6</v>
      </c>
      <c r="MS27" s="2">
        <v>0.10806</v>
      </c>
      <c r="MT27" s="2">
        <v>3.69140361202881E-6</v>
      </c>
      <c r="MU27" s="2">
        <v>0.12933</v>
      </c>
      <c r="MV27" s="2">
        <v>3.69140361202881E-6</v>
      </c>
      <c r="MW27" s="2">
        <v>0.15709000000000001</v>
      </c>
      <c r="MX27" s="2">
        <v>3.69140361202881E-6</v>
      </c>
      <c r="MY27" s="2">
        <v>1.457E-2</v>
      </c>
      <c r="MZ27" s="2">
        <v>3.69140361202881E-6</v>
      </c>
      <c r="NA27" s="2">
        <v>8.0299999999999996E-2</v>
      </c>
      <c r="NB27" s="2">
        <v>3.69140361202881E-6</v>
      </c>
      <c r="NC27" s="2">
        <v>6.7799999999999996E-3</v>
      </c>
      <c r="ND27" s="2">
        <v>3.69140361202881E-6</v>
      </c>
      <c r="NE27" s="2">
        <v>0.43820999999999999</v>
      </c>
      <c r="NF27" s="2">
        <v>0.41355999999999998</v>
      </c>
      <c r="NG27" s="2">
        <v>3.69140361202881E-6</v>
      </c>
      <c r="NH27" s="2">
        <v>8.2729999999999998E-2</v>
      </c>
      <c r="NI27" s="2">
        <v>5.1049999999999998E-2</v>
      </c>
      <c r="NJ27" s="2">
        <v>3.69140361202881E-6</v>
      </c>
      <c r="NK27" s="2">
        <v>0.26995999999999998</v>
      </c>
      <c r="NL27" s="2">
        <v>3.69140361202881E-6</v>
      </c>
      <c r="NM27" s="2">
        <v>0.19686999999999999</v>
      </c>
      <c r="NN27" s="2">
        <v>3.69140361202881E-6</v>
      </c>
      <c r="NO27" s="2">
        <v>0.23463999999999999</v>
      </c>
      <c r="NP27" s="2">
        <v>2.0000000000000002E-5</v>
      </c>
      <c r="NQ27" s="2">
        <v>1.0000000000000001E-5</v>
      </c>
      <c r="NR27" s="2">
        <v>8.0499999999999999E-3</v>
      </c>
      <c r="NS27" s="2">
        <v>1</v>
      </c>
      <c r="NT27" s="2">
        <v>1</v>
      </c>
      <c r="NU27" s="2">
        <v>6.5930000000000002E-2</v>
      </c>
      <c r="NV27" s="2">
        <v>4.4679999999999997E-2</v>
      </c>
      <c r="NW27" s="2">
        <v>0.38545000000000001</v>
      </c>
      <c r="NX27" s="2">
        <v>3.69140361202881E-6</v>
      </c>
      <c r="NY27" s="2">
        <v>3.0460000000000001E-2</v>
      </c>
      <c r="NZ27" s="2">
        <v>3.69140361202881E-6</v>
      </c>
      <c r="OA27" s="2">
        <v>1</v>
      </c>
      <c r="OB27" s="2">
        <v>3.69140361202881E-6</v>
      </c>
      <c r="OC27" s="2">
        <v>1.7610000000000001E-2</v>
      </c>
      <c r="OD27" s="2">
        <v>2.6419999999999999E-2</v>
      </c>
      <c r="OE27" s="2">
        <v>1.1339999999999999E-2</v>
      </c>
      <c r="OF27" s="2">
        <v>6.9919999999999996E-2</v>
      </c>
      <c r="OG27" s="2">
        <v>3.69140361202881E-6</v>
      </c>
      <c r="OH27" s="2">
        <v>0.38706000000000002</v>
      </c>
      <c r="OI27" s="2">
        <v>1.8630000000000001E-2</v>
      </c>
      <c r="OJ27" s="2">
        <v>5.0889999999999998E-2</v>
      </c>
      <c r="OK27" s="2">
        <v>1.0000000000000001E-5</v>
      </c>
      <c r="OL27" s="2">
        <v>0.11821</v>
      </c>
      <c r="OM27" s="2">
        <v>3.69140361202881E-6</v>
      </c>
      <c r="ON27" s="2">
        <v>9.8640000000000005E-2</v>
      </c>
      <c r="OO27" s="2">
        <v>2.606E-2</v>
      </c>
      <c r="OP27" s="2">
        <v>0.11711000000000001</v>
      </c>
      <c r="OQ27" s="2">
        <v>6.9699999999999996E-3</v>
      </c>
      <c r="OR27" s="2">
        <v>9.9019999999999997E-2</v>
      </c>
      <c r="OS27" s="2">
        <v>3.69140361202881E-6</v>
      </c>
      <c r="OT27" s="2">
        <v>0.23988999999999999</v>
      </c>
      <c r="OU27" s="2">
        <v>3.69140361202881E-6</v>
      </c>
      <c r="OV27" s="2">
        <v>0.19438</v>
      </c>
      <c r="OW27" s="2">
        <v>9.7987000000000002</v>
      </c>
      <c r="OX27" s="2">
        <v>3.69140361202881E-6</v>
      </c>
      <c r="OY27" s="2">
        <v>4.3200000000000002E-2</v>
      </c>
      <c r="OZ27" s="2">
        <v>1.332E-2</v>
      </c>
      <c r="PA27" s="2">
        <v>5.0000000000000002E-5</v>
      </c>
      <c r="PB27" s="2">
        <v>1</v>
      </c>
      <c r="PC27" s="2">
        <v>3.69140361202881E-6</v>
      </c>
      <c r="PD27" s="2">
        <v>5.5079999999999997E-2</v>
      </c>
      <c r="PE27" s="2">
        <v>3.69140361202881E-6</v>
      </c>
      <c r="PF27" s="2">
        <v>3.2129999999999999E-2</v>
      </c>
      <c r="PG27" s="2">
        <v>2.0000000000000002E-5</v>
      </c>
      <c r="PH27" s="2">
        <v>1.436E-2</v>
      </c>
      <c r="PI27" s="2">
        <v>3.69140361202881E-6</v>
      </c>
      <c r="PJ27" s="2">
        <v>2.2009999999999998E-2</v>
      </c>
      <c r="PK27" s="2">
        <v>6.08E-2</v>
      </c>
      <c r="PL27" s="2">
        <v>3.69140361202881E-6</v>
      </c>
      <c r="PM27" s="2">
        <v>3.44E-2</v>
      </c>
      <c r="PN27" s="2">
        <v>4.0000000000000003E-5</v>
      </c>
      <c r="PO27" s="2">
        <v>3.5639999999999998E-2</v>
      </c>
      <c r="PP27" s="2">
        <v>3.69140361202881E-6</v>
      </c>
      <c r="PQ27" s="2">
        <v>3.69140361202881E-6</v>
      </c>
      <c r="PR27" s="2">
        <v>1.8630000000000001E-2</v>
      </c>
      <c r="PS27" s="2">
        <v>3.69140361202881E-6</v>
      </c>
      <c r="PT27" s="2">
        <v>5.144E-2</v>
      </c>
      <c r="PU27" s="2">
        <v>3.69140361202881E-6</v>
      </c>
      <c r="PV27" s="2">
        <v>3.9260000000000003E-2</v>
      </c>
      <c r="PW27" s="2">
        <v>3.69140361202881E-6</v>
      </c>
      <c r="PX27" s="2">
        <v>1.1000000000000001E-3</v>
      </c>
      <c r="PY27" s="2">
        <v>3.69140361202881E-6</v>
      </c>
      <c r="PZ27" s="2">
        <v>3.5400000000000002E-3</v>
      </c>
      <c r="QA27" s="2">
        <v>4.5199999999999997E-3</v>
      </c>
      <c r="QB27" s="2">
        <v>1.0000000000000001E-5</v>
      </c>
      <c r="QC27" s="2">
        <v>1</v>
      </c>
      <c r="QD27" s="2">
        <v>3.69140361202881E-6</v>
      </c>
      <c r="QE27" s="2">
        <v>0.24265</v>
      </c>
      <c r="QF27" s="2">
        <v>3.69140361202881E-6</v>
      </c>
      <c r="QG27" s="2">
        <v>11.46496</v>
      </c>
      <c r="QH27" s="2">
        <v>3.69140361202881E-6</v>
      </c>
      <c r="QI27" s="2">
        <v>1</v>
      </c>
      <c r="QJ27" s="2">
        <v>1</v>
      </c>
      <c r="QK27" s="2">
        <v>1.5769999999999999E-2</v>
      </c>
      <c r="QL27" s="2">
        <v>3.69140361202881E-6</v>
      </c>
      <c r="QM27" s="2">
        <v>0.38067000000000001</v>
      </c>
      <c r="QN27" s="2">
        <v>3.69140361202881E-6</v>
      </c>
      <c r="QO27" s="2">
        <v>1</v>
      </c>
      <c r="QP27" s="2">
        <v>3.69140361202881E-6</v>
      </c>
      <c r="QQ27" s="2">
        <v>4.3099999999999999E-2</v>
      </c>
      <c r="QR27" s="2">
        <v>7.5719999999999996E-2</v>
      </c>
      <c r="QS27" s="2">
        <v>3.0000000000000001E-5</v>
      </c>
      <c r="QT27" s="2">
        <v>1</v>
      </c>
      <c r="QU27" s="2">
        <v>5.0000000000000002E-5</v>
      </c>
      <c r="QV27" s="2">
        <v>0.16800999999999999</v>
      </c>
      <c r="QW27" s="2">
        <v>6.0600000000000001E-2</v>
      </c>
      <c r="QX27" s="2">
        <v>1</v>
      </c>
      <c r="QY27" s="2">
        <v>0.20404</v>
      </c>
      <c r="QZ27" s="2">
        <v>0.15301999999999999</v>
      </c>
      <c r="RA27" s="2">
        <v>4.0000000000000003E-5</v>
      </c>
      <c r="RB27" s="2">
        <v>2.206E-2</v>
      </c>
      <c r="RC27" s="2">
        <v>0.24231</v>
      </c>
      <c r="RD27" s="2">
        <v>2.99E-3</v>
      </c>
      <c r="RE27" s="2">
        <v>9.3189999999999995E-2</v>
      </c>
      <c r="RF27" s="2">
        <v>2.5999999999999998E-4</v>
      </c>
      <c r="RG27" s="2">
        <v>0.13042999999999999</v>
      </c>
      <c r="RH27" s="2">
        <v>2.0299999999999999E-2</v>
      </c>
      <c r="RI27" s="2">
        <v>3.69140361202881E-6</v>
      </c>
      <c r="RJ27" s="2">
        <v>4.53E-2</v>
      </c>
      <c r="RK27" s="2">
        <v>0.10485999999999999</v>
      </c>
      <c r="RL27" s="2">
        <v>4.1009999999999998E-2</v>
      </c>
      <c r="RM27" s="2">
        <v>3.69140361202881E-6</v>
      </c>
      <c r="RN27" s="2">
        <v>2.929E-2</v>
      </c>
      <c r="RO27" s="2">
        <v>3.69140361202881E-6</v>
      </c>
      <c r="RP27" s="2">
        <v>0.11568000000000001</v>
      </c>
      <c r="RQ27" s="2">
        <v>0.23011999999999999</v>
      </c>
      <c r="RR27" s="2">
        <v>1.0000000000000001E-5</v>
      </c>
      <c r="RS27" s="2">
        <v>4.4690000000000001E-2</v>
      </c>
      <c r="RT27" s="2">
        <v>1</v>
      </c>
      <c r="RU27" s="2">
        <v>0.16239000000000001</v>
      </c>
      <c r="RV27" s="2">
        <v>9.4500000000000001E-2</v>
      </c>
      <c r="RW27" s="2">
        <v>4.2869999999999998E-2</v>
      </c>
      <c r="RX27" s="2">
        <v>6.1519999999999998E-2</v>
      </c>
      <c r="RY27" s="2">
        <v>0.41469</v>
      </c>
      <c r="RZ27" s="2">
        <v>3.69140361202881E-6</v>
      </c>
      <c r="SA27" s="2">
        <v>0.37146000000000001</v>
      </c>
      <c r="SB27" s="2">
        <v>0.11955</v>
      </c>
      <c r="SC27" s="2">
        <v>0.41349999999999998</v>
      </c>
      <c r="SD27" s="2">
        <v>5.0000000000000002E-5</v>
      </c>
      <c r="SE27" s="2">
        <v>0.34620000000000001</v>
      </c>
      <c r="SF27" s="2">
        <v>1</v>
      </c>
      <c r="SG27" s="2">
        <v>0.41378999999999999</v>
      </c>
      <c r="SH27" s="2">
        <v>1.0000000000000001E-5</v>
      </c>
      <c r="SI27" s="2">
        <v>0.33631</v>
      </c>
      <c r="SJ27" s="2">
        <v>2.32E-3</v>
      </c>
      <c r="SK27" s="2">
        <v>3.0000000000000001E-5</v>
      </c>
      <c r="SL27" s="2">
        <v>1.9E-3</v>
      </c>
      <c r="SM27" s="2">
        <v>0.45900000000000002</v>
      </c>
      <c r="SN27" s="2">
        <v>1.0000000000000001E-5</v>
      </c>
      <c r="SO27" s="2">
        <v>3.9199999999999999E-2</v>
      </c>
      <c r="SP27" s="2">
        <v>4.3889999999999998E-2</v>
      </c>
      <c r="SQ27" s="2">
        <v>4.8199999999999996E-3</v>
      </c>
      <c r="SR27" s="2">
        <v>6.1830000000000003E-2</v>
      </c>
      <c r="SS27" s="2">
        <v>3.6000000000000002E-4</v>
      </c>
      <c r="ST27" s="2">
        <v>1</v>
      </c>
      <c r="SU27" s="2">
        <v>3.0000000000000001E-5</v>
      </c>
      <c r="SV27" s="2">
        <v>0.24617</v>
      </c>
      <c r="SW27" s="2">
        <v>1</v>
      </c>
      <c r="SX27" s="2">
        <v>3.6139999999999999E-2</v>
      </c>
      <c r="SY27" s="2">
        <v>1.0000000000000001E-5</v>
      </c>
      <c r="SZ27" s="2">
        <v>0.24510999999999999</v>
      </c>
      <c r="TA27" s="2">
        <v>0.22511</v>
      </c>
      <c r="TB27" s="2">
        <v>3.69140361202881E-6</v>
      </c>
      <c r="TC27" s="2">
        <v>1.336E-2</v>
      </c>
      <c r="TD27" s="2">
        <v>1.0000000000000001E-5</v>
      </c>
      <c r="TE27" s="2">
        <v>4.7109999999999999E-2</v>
      </c>
      <c r="TF27" s="2">
        <v>1</v>
      </c>
      <c r="TG27" s="2">
        <v>3.69140361202881E-6</v>
      </c>
      <c r="TH27" s="2">
        <v>2.282E-2</v>
      </c>
      <c r="TI27" s="2">
        <v>1.0000000000000001E-5</v>
      </c>
      <c r="TJ27" s="2">
        <v>1.2899999999999999E-3</v>
      </c>
      <c r="TK27" s="2">
        <v>0.77239999999999998</v>
      </c>
      <c r="TL27" s="2">
        <v>1</v>
      </c>
      <c r="TM27" s="2">
        <v>1</v>
      </c>
      <c r="TN27" s="2">
        <v>3.69140361202881E-6</v>
      </c>
      <c r="TO27" s="2">
        <v>1</v>
      </c>
      <c r="TP27" s="2">
        <v>0.05</v>
      </c>
      <c r="TQ27" s="2">
        <v>3.5100000000000001E-3</v>
      </c>
      <c r="TR27" s="2">
        <v>1.0000000000000001E-5</v>
      </c>
      <c r="TS27" s="2">
        <v>4.9399999999999999E-2</v>
      </c>
      <c r="TT27" s="2">
        <v>7.6039999999999996E-2</v>
      </c>
      <c r="TU27" s="2">
        <v>2.0000000000000002E-5</v>
      </c>
      <c r="TV27" s="2">
        <v>2.5600000000000002E-3</v>
      </c>
      <c r="TW27" s="2">
        <v>1</v>
      </c>
      <c r="TX27" s="2">
        <v>9.3500000000000007E-3</v>
      </c>
      <c r="TY27" s="2">
        <v>5.2069999999999998E-2</v>
      </c>
      <c r="TZ27" s="2">
        <v>1.549E-2</v>
      </c>
      <c r="UA27" s="2">
        <v>0.10458000000000001</v>
      </c>
      <c r="UB27" s="2">
        <v>1</v>
      </c>
      <c r="UC27" s="2">
        <v>1</v>
      </c>
      <c r="UD27" s="2">
        <v>1.0000000000000001E-5</v>
      </c>
      <c r="UE27" s="2">
        <v>7.9869999999999997E-2</v>
      </c>
      <c r="UF27" s="2">
        <v>2.869E-2</v>
      </c>
      <c r="UG27" s="2">
        <v>0.1275</v>
      </c>
      <c r="UH27" s="2">
        <v>1</v>
      </c>
      <c r="UI27" s="2">
        <v>4.793E-2</v>
      </c>
      <c r="UJ27" s="2">
        <v>1</v>
      </c>
      <c r="UK27" s="2">
        <v>4.4200000000000003E-3</v>
      </c>
      <c r="UL27" s="2">
        <v>0.11393</v>
      </c>
      <c r="UM27" s="2">
        <v>9.41E-3</v>
      </c>
      <c r="UN27" s="2">
        <v>6.3299999999999997E-3</v>
      </c>
      <c r="UO27" s="2">
        <v>0.54430000000000001</v>
      </c>
      <c r="UP27" s="2">
        <v>2.5748600000000001</v>
      </c>
      <c r="UQ27" s="2">
        <v>3.69140361202881E-6</v>
      </c>
      <c r="UR27" s="2">
        <v>7.0699999999999999E-3</v>
      </c>
      <c r="US27" s="2">
        <v>1</v>
      </c>
      <c r="UT27" s="2">
        <v>1</v>
      </c>
      <c r="UU27" s="2">
        <v>0.26330999999999999</v>
      </c>
      <c r="UV27" s="2">
        <v>0.22617999999999999</v>
      </c>
      <c r="UW27" s="2">
        <v>2.5149999999999999E-2</v>
      </c>
      <c r="UX27" s="2">
        <v>0.27906999999999998</v>
      </c>
      <c r="UY27" s="2">
        <v>1.9800000000000002E-2</v>
      </c>
      <c r="UZ27" s="2">
        <v>1.2030000000000001E-2</v>
      </c>
      <c r="VA27" s="2">
        <v>1</v>
      </c>
      <c r="VB27" s="2">
        <v>9.6250000000000002E-2</v>
      </c>
      <c r="VC27" s="2">
        <v>9.4199999999999996E-3</v>
      </c>
      <c r="VD27" s="2">
        <v>2.5807199999999999</v>
      </c>
      <c r="VE27" s="2">
        <v>1</v>
      </c>
      <c r="VF27" s="2">
        <v>0.10033</v>
      </c>
      <c r="VG27" s="2">
        <v>3.7470000000000003E-2</v>
      </c>
      <c r="VH27" s="2">
        <v>1.15E-3</v>
      </c>
      <c r="VI27" s="2">
        <v>0.15712000000000001</v>
      </c>
      <c r="VJ27" s="2">
        <v>1</v>
      </c>
      <c r="VK27" s="2">
        <v>1.3699999999999999E-3</v>
      </c>
      <c r="VL27" s="2">
        <v>1.4670000000000001E-2</v>
      </c>
      <c r="VM27" s="2">
        <v>1.968E-2</v>
      </c>
      <c r="VN27" s="2">
        <v>3.69140361202881E-6</v>
      </c>
      <c r="VO27" s="2">
        <v>0.11391999999999999</v>
      </c>
      <c r="VP27" s="2">
        <v>1.217E-2</v>
      </c>
      <c r="VQ27" s="2">
        <v>1</v>
      </c>
      <c r="VR27" s="2">
        <v>1</v>
      </c>
      <c r="VS27" s="2">
        <v>8.5589999999999999E-2</v>
      </c>
      <c r="VT27" s="2">
        <v>5.9459999999999999E-2</v>
      </c>
      <c r="VU27" s="2">
        <v>1</v>
      </c>
      <c r="VV27" s="2">
        <v>0.15762000000000001</v>
      </c>
      <c r="VW27" s="2">
        <v>3.594E-2</v>
      </c>
      <c r="VX27" s="2">
        <v>8.6400000000000001E-3</v>
      </c>
      <c r="VY27" s="2">
        <v>2.2540000000000001E-2</v>
      </c>
      <c r="VZ27" s="2">
        <v>7.9900000000000006E-3</v>
      </c>
      <c r="WA27" s="2">
        <v>8.6540000000000006E-2</v>
      </c>
      <c r="WB27" s="2">
        <v>0.43021999999999999</v>
      </c>
      <c r="WC27" s="2">
        <v>4.05809</v>
      </c>
      <c r="WD27" s="2">
        <v>3.6290399999999998</v>
      </c>
      <c r="WE27" s="2">
        <v>4.0379999999999999E-2</v>
      </c>
      <c r="WF27" s="2">
        <v>0.15801000000000001</v>
      </c>
      <c r="WG27" s="2">
        <v>0.18096999999999999</v>
      </c>
      <c r="WH27" s="2">
        <v>0.17978</v>
      </c>
      <c r="WI27" s="2">
        <v>0.18386</v>
      </c>
      <c r="WJ27" s="2">
        <v>0.16575000000000001</v>
      </c>
      <c r="WK27" s="2">
        <v>0.14937</v>
      </c>
      <c r="WL27" s="2">
        <v>1</v>
      </c>
      <c r="WM27" s="2">
        <v>1</v>
      </c>
      <c r="WN27" s="2">
        <v>9.6420000000000006E-2</v>
      </c>
      <c r="WO27" s="2">
        <v>7.2700000000000004E-3</v>
      </c>
      <c r="WP27" s="2">
        <v>8.029E-2</v>
      </c>
      <c r="WQ27" s="2">
        <v>0.12937000000000001</v>
      </c>
      <c r="WR27" s="2">
        <v>6.7159999999999997E-2</v>
      </c>
      <c r="WS27" s="2">
        <v>0.10531</v>
      </c>
      <c r="WT27" s="2">
        <v>8.1099999999999992E-3</v>
      </c>
      <c r="WU27" s="2">
        <v>9.7210000000000005E-2</v>
      </c>
      <c r="WV27" s="2">
        <v>1</v>
      </c>
      <c r="WW27" s="2">
        <v>0.14527000000000001</v>
      </c>
      <c r="WX27" s="2">
        <v>8.8340000000000002E-2</v>
      </c>
      <c r="WY27" s="2">
        <v>0.13702</v>
      </c>
      <c r="WZ27" s="2">
        <v>0.15590999999999999</v>
      </c>
      <c r="XA27" s="2">
        <v>5.7020000000000001E-2</v>
      </c>
      <c r="XB27" s="2">
        <v>0.29120000000000001</v>
      </c>
      <c r="XC27" s="2">
        <v>4.8199999999999996E-3</v>
      </c>
      <c r="XD27" s="2">
        <v>5.6600000000000001E-3</v>
      </c>
      <c r="XE27" s="2">
        <v>0.23336000000000001</v>
      </c>
      <c r="XF27" s="2">
        <v>1.6459999999999999E-2</v>
      </c>
      <c r="XG27" s="2">
        <v>4.8259999999999997E-2</v>
      </c>
      <c r="XH27" s="2">
        <v>1</v>
      </c>
      <c r="XI27" s="2">
        <v>9.5269999999999994E-2</v>
      </c>
      <c r="XJ27" s="2">
        <v>0.46687000000000001</v>
      </c>
      <c r="XK27" s="2">
        <v>3.4599999999999999E-2</v>
      </c>
      <c r="XL27" s="2">
        <v>7.714E-2</v>
      </c>
      <c r="XM27" s="2">
        <v>0.29737000000000002</v>
      </c>
      <c r="XN27" s="2">
        <v>0.21074000000000001</v>
      </c>
      <c r="XO27" s="2">
        <v>0.44707999999999998</v>
      </c>
      <c r="XP27" s="2">
        <v>0.38979999999999998</v>
      </c>
      <c r="XQ27" s="2">
        <v>0.21446999999999999</v>
      </c>
      <c r="XR27" s="2">
        <v>2.0600000000000002E-3</v>
      </c>
      <c r="XS27" s="2">
        <v>0.12615999999999999</v>
      </c>
      <c r="XT27" s="2">
        <v>0.64795000000000003</v>
      </c>
      <c r="XU27" s="2">
        <v>3.69140361202881E-6</v>
      </c>
      <c r="XV27" s="2">
        <v>0.1075</v>
      </c>
      <c r="XW27" s="2">
        <v>0.37379000000000001</v>
      </c>
      <c r="XX27" s="2">
        <v>3.69140361202881E-6</v>
      </c>
      <c r="XY27" s="2">
        <v>3.69140361202881E-6</v>
      </c>
      <c r="XZ27" s="2">
        <v>3.69140361202881E-6</v>
      </c>
      <c r="YA27" s="2">
        <v>0.26511000000000001</v>
      </c>
      <c r="YB27" s="2">
        <v>3.69140361202881E-6</v>
      </c>
      <c r="YC27" s="2">
        <v>2.6929999999999999E-2</v>
      </c>
      <c r="YD27" s="2">
        <v>1.0659999999999999E-2</v>
      </c>
      <c r="YE27" s="2">
        <v>0.58453999999999995</v>
      </c>
      <c r="YF27" s="2">
        <v>0.11715</v>
      </c>
      <c r="YG27" s="2">
        <v>1.7829999999999999E-2</v>
      </c>
      <c r="YH27" s="2">
        <v>4.0579999999999998E-2</v>
      </c>
      <c r="YI27" s="2">
        <v>0.34794000000000003</v>
      </c>
      <c r="YJ27" s="2">
        <v>4.9529999999999998E-2</v>
      </c>
      <c r="YK27" s="2">
        <v>0.10806</v>
      </c>
      <c r="YL27" s="2">
        <v>1.24823</v>
      </c>
      <c r="YM27" s="2">
        <v>0.54054999999999997</v>
      </c>
      <c r="YN27" s="2">
        <v>3.69140361202881E-6</v>
      </c>
      <c r="YO27" s="2">
        <v>0.20998</v>
      </c>
      <c r="YP27" s="2">
        <v>0.10391</v>
      </c>
      <c r="YQ27" s="2">
        <v>0.29177999999999998</v>
      </c>
      <c r="YR27" s="2">
        <v>2.4660000000000001E-2</v>
      </c>
      <c r="YS27" s="2">
        <v>4.3639999999999998E-2</v>
      </c>
      <c r="YT27" s="2">
        <v>0.10971</v>
      </c>
      <c r="YU27" s="2">
        <v>0.20416999999999999</v>
      </c>
      <c r="YV27" s="2">
        <v>0.18895999999999999</v>
      </c>
      <c r="YW27" s="2">
        <v>0.11073</v>
      </c>
      <c r="YX27" s="2">
        <v>1.1818299999999999</v>
      </c>
      <c r="YY27" s="2">
        <v>6.0330000000000002E-2</v>
      </c>
      <c r="YZ27" s="2">
        <v>1.89E-2</v>
      </c>
      <c r="ZA27" s="2">
        <v>0.42867</v>
      </c>
      <c r="ZB27" s="2">
        <v>0.27754000000000001</v>
      </c>
      <c r="ZC27" s="2">
        <v>0.59721000000000002</v>
      </c>
      <c r="ZD27" s="2">
        <v>0.21490999999999999</v>
      </c>
      <c r="ZE27" s="2">
        <v>0.21723999999999999</v>
      </c>
      <c r="ZF27" s="2">
        <v>0.15593000000000001</v>
      </c>
      <c r="ZG27" s="2">
        <v>0.76158999999999999</v>
      </c>
      <c r="ZH27" s="2">
        <v>3.1029999999999999E-2</v>
      </c>
      <c r="ZI27" s="2">
        <v>0.12709999999999999</v>
      </c>
      <c r="ZJ27" s="2">
        <v>1.214E-2</v>
      </c>
      <c r="ZK27" s="2">
        <v>0.24063999999999999</v>
      </c>
      <c r="ZL27" s="2">
        <v>0.32</v>
      </c>
      <c r="ZM27" s="2">
        <v>0.31311</v>
      </c>
      <c r="ZN27" s="2">
        <v>1.44E-2</v>
      </c>
      <c r="ZO27" s="2">
        <v>7.5600000000000001E-2</v>
      </c>
      <c r="ZP27" s="2">
        <v>0.24690000000000001</v>
      </c>
      <c r="ZQ27" s="2">
        <v>1.87286</v>
      </c>
      <c r="ZR27" s="2">
        <v>0.91637999999999997</v>
      </c>
      <c r="ZS27" s="2">
        <v>0.10666</v>
      </c>
      <c r="ZT27" s="2">
        <v>0.22761000000000001</v>
      </c>
      <c r="ZU27" s="2">
        <v>0.19424</v>
      </c>
      <c r="ZV27" s="2">
        <v>2.2769999999999999E-2</v>
      </c>
      <c r="ZW27" s="2">
        <v>3.69140361202881E-6</v>
      </c>
      <c r="ZX27" s="2">
        <v>0.13521</v>
      </c>
      <c r="ZY27" s="2">
        <v>0.23071</v>
      </c>
      <c r="ZZ27" s="2">
        <v>3.69140361202881E-6</v>
      </c>
      <c r="AAA27" s="2">
        <v>5.5399999999999998E-2</v>
      </c>
      <c r="AAB27" s="2">
        <v>8.5819999999999994E-2</v>
      </c>
      <c r="AAC27" s="2">
        <v>0.35855999999999999</v>
      </c>
      <c r="AAD27" s="2">
        <v>2.308E-2</v>
      </c>
      <c r="AAE27" s="2">
        <v>0.18193999999999999</v>
      </c>
      <c r="AAF27" s="2">
        <v>6.6250000000000003E-2</v>
      </c>
      <c r="AAG27" s="2">
        <v>3.69140361202881E-6</v>
      </c>
      <c r="AAH27" s="2">
        <v>0.22817999999999999</v>
      </c>
      <c r="AAI27" s="2">
        <v>3.69140361202881E-6</v>
      </c>
      <c r="AAJ27" s="2">
        <v>4.265E-2</v>
      </c>
      <c r="AAK27" s="2">
        <v>2.4140000000000002E-2</v>
      </c>
      <c r="AAL27" s="2">
        <v>9.5200000000000007E-2</v>
      </c>
      <c r="AAM27" s="2">
        <v>0.26646999999999998</v>
      </c>
      <c r="AAN27" s="2">
        <v>6.1330000000000003E-2</v>
      </c>
      <c r="AAO27" s="2">
        <v>3.12012</v>
      </c>
      <c r="AAP27" s="2">
        <v>0.16026000000000001</v>
      </c>
      <c r="AAQ27" s="2">
        <v>0.50009000000000003</v>
      </c>
      <c r="AAR27" s="2">
        <v>0.24016000000000001</v>
      </c>
      <c r="AAS27" s="2">
        <v>0.18842</v>
      </c>
      <c r="AAT27" s="2">
        <v>0.12920999999999999</v>
      </c>
      <c r="AAU27" s="2">
        <v>0.52610999999999997</v>
      </c>
      <c r="AAV27" s="2">
        <v>0.38380999999999998</v>
      </c>
      <c r="AAW27" s="2">
        <v>0.35263</v>
      </c>
      <c r="AAX27" s="2">
        <v>0.15848999999999999</v>
      </c>
      <c r="AAY27" s="2">
        <v>2.0539999999999999E-2</v>
      </c>
      <c r="AAZ27" s="2">
        <v>1.7180000000000001E-2</v>
      </c>
      <c r="ABA27" s="2">
        <v>0.14548</v>
      </c>
      <c r="ABB27" s="2">
        <v>4.3E-3</v>
      </c>
      <c r="ABC27" s="2">
        <v>3.69140361202881E-6</v>
      </c>
      <c r="ABD27" s="2">
        <v>0.92535000000000001</v>
      </c>
      <c r="ABE27" s="2">
        <v>0.30491000000000001</v>
      </c>
      <c r="ABF27" s="2">
        <v>0.24240999999999999</v>
      </c>
      <c r="ABG27" s="2">
        <v>0.64610000000000001</v>
      </c>
      <c r="ABH27" s="2">
        <v>0.15844</v>
      </c>
      <c r="ABI27" s="2">
        <v>1</v>
      </c>
      <c r="ABJ27" s="2">
        <v>0.1177</v>
      </c>
      <c r="ABK27" s="2">
        <v>3.69140361202881E-6</v>
      </c>
      <c r="ABL27" s="2">
        <v>0.38661000000000001</v>
      </c>
      <c r="ABM27" s="2">
        <v>1.504E-2</v>
      </c>
      <c r="ABN27" s="2">
        <v>0.19736000000000001</v>
      </c>
      <c r="ABO27" s="2">
        <v>0.12279</v>
      </c>
      <c r="ABP27" s="2">
        <v>0.33255000000000001</v>
      </c>
      <c r="ABQ27" s="2">
        <v>0.45379999999999998</v>
      </c>
      <c r="ABR27" s="2">
        <v>0.1653</v>
      </c>
      <c r="ABS27" s="2">
        <v>7.6439999999999994E-2</v>
      </c>
      <c r="ABT27" s="2">
        <v>4.2099999999999999E-2</v>
      </c>
      <c r="ABU27" s="2">
        <v>7.8399999999999997E-3</v>
      </c>
      <c r="ABV27" s="2">
        <v>3.69140361202881E-6</v>
      </c>
      <c r="ABW27" s="2">
        <v>0.12661</v>
      </c>
      <c r="ABX27" s="2">
        <v>0.50853000000000004</v>
      </c>
      <c r="ABY27" s="2">
        <v>0.17047999999999999</v>
      </c>
      <c r="ABZ27" s="2">
        <v>7.9049999999999995E-2</v>
      </c>
      <c r="ACA27" s="2">
        <v>0.4793</v>
      </c>
      <c r="ACB27" s="2">
        <v>0.19244</v>
      </c>
      <c r="ACC27" s="2">
        <v>0.21572</v>
      </c>
      <c r="ACD27" s="2">
        <v>0.32971</v>
      </c>
      <c r="ACE27" s="2">
        <v>0.13306000000000001</v>
      </c>
      <c r="ACF27" s="2">
        <v>0.21523999999999999</v>
      </c>
      <c r="ACG27" s="2">
        <v>3.69140361202881E-6</v>
      </c>
      <c r="ACH27" s="2">
        <v>0.11483</v>
      </c>
      <c r="ACI27" s="2">
        <v>0.11244999999999999</v>
      </c>
      <c r="ACJ27" s="2">
        <v>7.1290000000000006E-2</v>
      </c>
      <c r="ACK27" s="2">
        <v>0.10231</v>
      </c>
      <c r="ACL27" s="2">
        <v>3.69140361202881E-6</v>
      </c>
      <c r="ACM27" s="2">
        <v>5.4870000000000002E-2</v>
      </c>
      <c r="ACN27" s="2">
        <v>9.3350000000000002E-2</v>
      </c>
      <c r="ACO27" s="2">
        <v>0.53785000000000005</v>
      </c>
      <c r="ACP27" s="2">
        <v>3.7530000000000001E-2</v>
      </c>
      <c r="ACQ27" s="2">
        <v>2.726E-2</v>
      </c>
      <c r="ACR27" s="2">
        <v>0.17376</v>
      </c>
      <c r="ACS27" s="2">
        <v>9.2539999999999997E-2</v>
      </c>
      <c r="ACT27" s="2">
        <v>0.19409999999999999</v>
      </c>
      <c r="ACU27" s="2">
        <v>7.0540000000000005E-2</v>
      </c>
      <c r="ACV27" s="2">
        <v>6.3210000000000002E-2</v>
      </c>
      <c r="ACW27" s="2">
        <v>3.8999999999999998E-3</v>
      </c>
      <c r="ACX27" s="2">
        <v>3.5490000000000001E-2</v>
      </c>
      <c r="ACY27" s="2">
        <v>0.26139000000000001</v>
      </c>
      <c r="ACZ27" s="2">
        <v>0.55915999999999999</v>
      </c>
      <c r="ADA27" s="2">
        <v>5.1549999999999999E-2</v>
      </c>
      <c r="ADB27" s="2">
        <v>0.99302000000000001</v>
      </c>
      <c r="ADC27" s="2">
        <v>0.10088</v>
      </c>
      <c r="ADD27" s="2">
        <v>0.13381000000000001</v>
      </c>
      <c r="ADE27" s="2">
        <v>5.4140000000000001E-2</v>
      </c>
      <c r="ADF27" s="2">
        <v>3.69140361202881E-6</v>
      </c>
      <c r="ADG27" s="2">
        <v>6.0290000000000003E-2</v>
      </c>
      <c r="ADH27" s="2">
        <v>1.41E-2</v>
      </c>
      <c r="ADI27" s="2">
        <v>0.11452</v>
      </c>
      <c r="ADJ27" s="2">
        <v>0.11565</v>
      </c>
      <c r="ADK27" s="2">
        <v>3.69140361202881E-6</v>
      </c>
      <c r="ADL27" s="2">
        <v>0.41913</v>
      </c>
      <c r="ADM27" s="2">
        <v>2.835E-2</v>
      </c>
      <c r="ADN27" s="2">
        <v>5.8840000000000003E-2</v>
      </c>
      <c r="ADO27" s="2">
        <v>3.5189999999999999E-2</v>
      </c>
      <c r="ADP27" s="2">
        <v>8.387E-2</v>
      </c>
      <c r="ADQ27" s="2">
        <v>0.10915999999999999</v>
      </c>
      <c r="ADR27" s="2">
        <v>5.2089999999999997E-2</v>
      </c>
      <c r="ADS27" s="2">
        <v>6.3420000000000004E-2</v>
      </c>
      <c r="ADT27" s="2">
        <v>0.76273000000000002</v>
      </c>
      <c r="ADU27" s="2">
        <v>3.3189999999999997E-2</v>
      </c>
      <c r="ADV27" s="2">
        <v>0.26528000000000002</v>
      </c>
      <c r="ADW27" s="2">
        <v>7.213E-2</v>
      </c>
      <c r="ADX27" s="2">
        <v>0.15164</v>
      </c>
      <c r="ADY27" s="2">
        <v>0.16633000000000001</v>
      </c>
      <c r="ADZ27" s="2">
        <v>5.101E-2</v>
      </c>
      <c r="AEA27" s="2">
        <v>0.40870000000000001</v>
      </c>
      <c r="AEB27" s="2">
        <v>0.96208000000000005</v>
      </c>
      <c r="AEC27" s="2">
        <v>5.2420000000000001E-2</v>
      </c>
      <c r="AED27" s="2">
        <v>2.6079999999999999E-2</v>
      </c>
      <c r="AEE27" s="2">
        <v>6.0170000000000001E-2</v>
      </c>
      <c r="AEF27" s="2">
        <v>1.8839999999999999E-2</v>
      </c>
      <c r="AEG27" s="2">
        <v>0.16306999999999999</v>
      </c>
      <c r="AEH27" s="2">
        <v>4.546E-2</v>
      </c>
      <c r="AEI27" s="2">
        <v>4.9270000000000001E-2</v>
      </c>
      <c r="AEJ27" s="2">
        <v>3.227E-2</v>
      </c>
      <c r="AEK27" s="2">
        <v>1.2E-2</v>
      </c>
      <c r="AEL27" s="2">
        <v>5.2720000000000003E-2</v>
      </c>
      <c r="AEM27" s="2">
        <v>0.13527</v>
      </c>
      <c r="AEN27" s="2">
        <v>0.13966000000000001</v>
      </c>
      <c r="AEO27" s="2">
        <v>6.2120000000000002E-2</v>
      </c>
      <c r="AEP27" s="2">
        <v>1.123E-2</v>
      </c>
      <c r="AEQ27" s="2">
        <v>0.12439</v>
      </c>
      <c r="AER27" s="2">
        <v>0.24242</v>
      </c>
      <c r="AES27" s="2">
        <v>6.7269999999999996E-2</v>
      </c>
      <c r="AET27" s="2">
        <v>8.6269999999999999E-2</v>
      </c>
      <c r="AEU27" s="2">
        <v>6.2509999999999996E-2</v>
      </c>
      <c r="AEV27" s="2">
        <v>5.704E-2</v>
      </c>
      <c r="AEW27" s="2">
        <v>3.3410000000000002E-2</v>
      </c>
      <c r="AEX27" s="2">
        <v>0.14215</v>
      </c>
      <c r="AEY27" s="2">
        <v>5.0410000000000003E-2</v>
      </c>
      <c r="AEZ27" s="2">
        <v>3.69140361202881E-6</v>
      </c>
      <c r="AFA27" s="2">
        <v>2.7500800000000001</v>
      </c>
      <c r="AFB27" s="2">
        <v>2.3140000000000001E-2</v>
      </c>
      <c r="AFC27" s="2">
        <v>9.5829999999999999E-2</v>
      </c>
      <c r="AFD27" s="2">
        <v>0.28631000000000001</v>
      </c>
      <c r="AFE27" s="2">
        <v>0.17085</v>
      </c>
      <c r="AFF27" s="2">
        <v>9.4630000000000006E-2</v>
      </c>
      <c r="AFG27" s="2">
        <v>1.312E-2</v>
      </c>
      <c r="AFH27" s="2">
        <v>0.12837999999999999</v>
      </c>
      <c r="AFI27" s="2">
        <v>3.1150000000000001E-2</v>
      </c>
      <c r="AFJ27" s="2">
        <v>5.0200000000000002E-3</v>
      </c>
      <c r="AFK27" s="2">
        <v>1.495E-2</v>
      </c>
      <c r="AFL27" s="2">
        <v>0.21789</v>
      </c>
      <c r="AFM27" s="2">
        <v>0.16711999999999999</v>
      </c>
      <c r="AFN27" s="2">
        <v>1.213E-2</v>
      </c>
      <c r="AFO27" s="2">
        <v>1.1849999999999999E-2</v>
      </c>
      <c r="AFP27" s="2">
        <v>4.6969999999999998E-2</v>
      </c>
      <c r="AFQ27" s="2">
        <v>3.2509999999999997E-2</v>
      </c>
      <c r="AFR27" s="2">
        <v>0.14843999999999999</v>
      </c>
      <c r="AFS27" s="2">
        <v>1.2489999999999999E-2</v>
      </c>
      <c r="AFT27" s="2">
        <v>1.5469999999999999E-2</v>
      </c>
      <c r="AFU27" s="2">
        <v>1.9460000000000002E-2</v>
      </c>
      <c r="AFV27" s="2">
        <v>0.10365000000000001</v>
      </c>
      <c r="AFW27" s="2">
        <v>0.43152000000000001</v>
      </c>
      <c r="AFX27" s="2">
        <v>0.48005999999999999</v>
      </c>
      <c r="AFY27" s="2">
        <v>0.58752000000000004</v>
      </c>
      <c r="AFZ27" s="2">
        <v>1</v>
      </c>
      <c r="AGA27" s="2">
        <v>4.2500000000000003E-2</v>
      </c>
      <c r="AGB27" s="2">
        <v>8.2199999999999999E-3</v>
      </c>
      <c r="AGC27" s="2">
        <v>0.15045</v>
      </c>
      <c r="AGD27" s="2">
        <v>6.9709999999999994E-2</v>
      </c>
      <c r="AGE27" s="2">
        <v>1</v>
      </c>
      <c r="AGF27" s="2">
        <v>0.11183999999999999</v>
      </c>
      <c r="AGG27" s="2">
        <v>0.35365000000000002</v>
      </c>
      <c r="AGH27" s="2">
        <v>1</v>
      </c>
      <c r="AGI27" s="2">
        <v>0.16775999999999999</v>
      </c>
      <c r="AGJ27" s="2">
        <v>0.13980999999999999</v>
      </c>
      <c r="AGK27" s="2">
        <v>1</v>
      </c>
      <c r="AGL27" s="2">
        <v>0.14538999999999999</v>
      </c>
      <c r="AGM27" s="2">
        <v>8.6019999999999999E-2</v>
      </c>
      <c r="AGN27" s="2">
        <v>6.2300000000000003E-3</v>
      </c>
      <c r="AGO27" s="2">
        <v>2.96E-3</v>
      </c>
      <c r="AGP27" s="2">
        <v>3.4610000000000002E-2</v>
      </c>
      <c r="AGQ27" s="2">
        <v>0.10521</v>
      </c>
      <c r="AGR27" s="2">
        <v>2.5190000000000001E-2</v>
      </c>
      <c r="AGS27" s="2">
        <v>0.22614000000000001</v>
      </c>
      <c r="AGT27" s="2">
        <v>3.69140361202881E-6</v>
      </c>
      <c r="AGU27" s="2">
        <v>1.53705</v>
      </c>
      <c r="AGV27" s="2">
        <v>8.3129999999999996E-2</v>
      </c>
      <c r="AGW27" s="2">
        <v>1.32E-2</v>
      </c>
      <c r="AGX27" s="2">
        <v>0.35311999999999999</v>
      </c>
      <c r="AGY27" s="2">
        <v>8.6900000000000005E-2</v>
      </c>
      <c r="AGZ27" s="2">
        <v>3.7699999999999999E-3</v>
      </c>
      <c r="AHA27" s="2">
        <v>4.3569999999999998E-2</v>
      </c>
      <c r="AHB27" s="2">
        <v>3.7139999999999999E-2</v>
      </c>
      <c r="AHC27" s="2">
        <v>7.6400000000000001E-3</v>
      </c>
      <c r="AHD27" s="2">
        <v>7.5219999999999995E-2</v>
      </c>
      <c r="AHE27" s="2">
        <v>0.48814000000000002</v>
      </c>
      <c r="AHF27" s="2">
        <v>0.13256999999999999</v>
      </c>
      <c r="AHG27" s="2">
        <v>1</v>
      </c>
      <c r="AHH27" s="2">
        <v>4.9799999999999997E-2</v>
      </c>
      <c r="AHI27" s="2">
        <v>5.271E-2</v>
      </c>
      <c r="AHJ27" s="2">
        <v>7.6050000000000006E-2</v>
      </c>
      <c r="AHK27" s="2">
        <v>1</v>
      </c>
      <c r="AHL27" s="2">
        <v>0.10032000000000001</v>
      </c>
      <c r="AHM27" s="2">
        <v>0.44834000000000002</v>
      </c>
      <c r="AHN27" s="2">
        <v>3.424E-2</v>
      </c>
      <c r="AHO27" s="2">
        <v>1.0000000000000001E-5</v>
      </c>
      <c r="AHP27" s="2">
        <v>4.2209999999999998E-2</v>
      </c>
      <c r="AHQ27" s="2">
        <v>6.0699999999999997E-2</v>
      </c>
      <c r="AHR27" s="2">
        <v>3.024E-2</v>
      </c>
      <c r="AHS27" s="2">
        <v>4.1869999999999997E-2</v>
      </c>
      <c r="AHT27" s="2">
        <v>7.8259999999999996E-2</v>
      </c>
      <c r="AHU27" s="2">
        <v>0.22664999999999999</v>
      </c>
      <c r="AHV27" s="2">
        <v>4.9000000000000002E-2</v>
      </c>
      <c r="AHW27" s="2">
        <v>4.7879999999999999E-2</v>
      </c>
      <c r="AHX27" s="2">
        <v>0.19758999999999999</v>
      </c>
      <c r="AHY27" s="2">
        <v>8.3229999999999998E-2</v>
      </c>
      <c r="AHZ27" s="2">
        <v>5.7099999999999998E-3</v>
      </c>
      <c r="AIA27" s="2">
        <v>1</v>
      </c>
      <c r="AIB27" s="2">
        <v>9.0039999999999995E-2</v>
      </c>
      <c r="AIC27" s="2">
        <v>0.57277999999999996</v>
      </c>
      <c r="AID27" s="2">
        <v>5.1299999999999998E-2</v>
      </c>
      <c r="AIE27" s="2">
        <v>6.1280000000000001E-2</v>
      </c>
      <c r="AIF27" s="2">
        <v>1</v>
      </c>
      <c r="AIG27" s="2">
        <v>6.8390000000000006E-2</v>
      </c>
      <c r="AIH27" s="2">
        <v>6.5629999999999994E-2</v>
      </c>
      <c r="AII27" s="2">
        <v>0.23579</v>
      </c>
      <c r="AIJ27" s="2">
        <v>0.10027999999999999</v>
      </c>
      <c r="AIK27" s="2">
        <v>0.33934999999999998</v>
      </c>
      <c r="AIL27" s="2">
        <v>6.8760000000000002E-2</v>
      </c>
      <c r="AIM27" s="2">
        <v>9.6750000000000003E-2</v>
      </c>
      <c r="AIN27" s="2">
        <v>7.8520000000000006E-2</v>
      </c>
      <c r="AIO27" s="2">
        <v>0.10854</v>
      </c>
      <c r="AIP27" s="2">
        <v>6.1799999999999997E-3</v>
      </c>
      <c r="AIQ27" s="2">
        <v>0.10063999999999999</v>
      </c>
      <c r="AIR27" s="2">
        <v>0.16603000000000001</v>
      </c>
      <c r="AIS27" s="2">
        <v>1.6879999999999999E-2</v>
      </c>
      <c r="AIT27" s="2">
        <v>4.1750000000000002E-2</v>
      </c>
      <c r="AIU27" s="2">
        <v>3.69140361202881E-6</v>
      </c>
      <c r="AIV27" s="2">
        <v>1.976E-2</v>
      </c>
      <c r="AIW27" s="2">
        <v>0.13575999999999999</v>
      </c>
      <c r="AIX27" s="2">
        <v>2.775E-2</v>
      </c>
      <c r="AIY27" s="2">
        <v>3.5200000000000001E-3</v>
      </c>
      <c r="AIZ27" s="2">
        <v>3.69140361202881E-6</v>
      </c>
      <c r="AJA27" s="2">
        <v>2.9839999999999998E-2</v>
      </c>
      <c r="AJB27" s="2">
        <v>6.9199999999999999E-3</v>
      </c>
      <c r="AJC27" s="2">
        <v>4.122E-2</v>
      </c>
      <c r="AJD27" s="2">
        <v>0.19508</v>
      </c>
      <c r="AJE27" s="2">
        <v>3.4229999999999997E-2</v>
      </c>
      <c r="AJF27" s="2">
        <v>4.0410000000000001E-2</v>
      </c>
      <c r="AJG27" s="2">
        <v>2.7789999999999999E-2</v>
      </c>
      <c r="AJH27" s="2">
        <v>4.4290000000000003E-2</v>
      </c>
      <c r="AJI27" s="2">
        <v>1</v>
      </c>
      <c r="AJJ27" s="2">
        <v>6.2920000000000004E-2</v>
      </c>
      <c r="AJK27" s="2">
        <v>1</v>
      </c>
      <c r="AJL27" s="2">
        <v>1.2579999999999999E-2</v>
      </c>
      <c r="AJM27" s="2">
        <v>0.10603</v>
      </c>
      <c r="AJN27" s="2">
        <v>4.8129999999999999E-2</v>
      </c>
      <c r="AJO27" s="2">
        <v>6.0470000000000003E-2</v>
      </c>
      <c r="AJP27" s="2">
        <v>1.014E-2</v>
      </c>
      <c r="AJQ27" s="2">
        <v>1</v>
      </c>
      <c r="AJR27" s="2">
        <v>7.1700000000000002E-3</v>
      </c>
      <c r="AJS27" s="2">
        <v>0.10689</v>
      </c>
      <c r="AJT27" s="2">
        <v>2.4340000000000001E-2</v>
      </c>
      <c r="AJU27" s="2">
        <v>1.014E-2</v>
      </c>
      <c r="AJV27" s="2">
        <v>3.2910000000000002E-2</v>
      </c>
      <c r="AJW27" s="2">
        <v>0.39781</v>
      </c>
      <c r="AJX27" s="2">
        <v>0.41163</v>
      </c>
      <c r="AJY27" s="2">
        <v>9.8559999999999995E-2</v>
      </c>
      <c r="AJZ27" s="2">
        <v>2.29E-2</v>
      </c>
      <c r="AKA27" s="2">
        <v>1</v>
      </c>
      <c r="AKB27" s="2">
        <v>7.5039999999999996E-2</v>
      </c>
      <c r="AKC27" s="2">
        <v>1.9650000000000001E-2</v>
      </c>
      <c r="AKD27" s="2">
        <v>2.598E-2</v>
      </c>
      <c r="AKE27" s="2">
        <v>7.0449999999999999E-2</v>
      </c>
      <c r="AKF27" s="2">
        <v>1.0869999999999999E-2</v>
      </c>
      <c r="AKG27" s="2">
        <v>1</v>
      </c>
      <c r="AKH27" s="2">
        <v>5.8900000000000003E-3</v>
      </c>
      <c r="AKI27" s="2">
        <v>4.0719999999999999E-2</v>
      </c>
      <c r="AKJ27" s="2">
        <v>1.3100000000000001E-2</v>
      </c>
      <c r="AKK27" s="2">
        <v>4.5100000000000001E-3</v>
      </c>
      <c r="AKL27" s="2">
        <v>0.33966000000000002</v>
      </c>
      <c r="AKM27" s="2">
        <v>9.5600000000000008E-3</v>
      </c>
      <c r="AKN27" s="2">
        <v>1</v>
      </c>
      <c r="AKO27" s="2">
        <v>5.1970000000000002E-2</v>
      </c>
      <c r="AKP27" s="2">
        <v>1</v>
      </c>
      <c r="AKQ27" s="2">
        <v>5.7999999999999996E-3</v>
      </c>
      <c r="AKR27" s="2">
        <v>6.5700000000000003E-3</v>
      </c>
      <c r="AKS27" s="2">
        <v>4.9829999999999999E-2</v>
      </c>
      <c r="AKT27" s="2">
        <v>1</v>
      </c>
      <c r="AKU27" s="2">
        <v>1.192E-2</v>
      </c>
      <c r="AKV27" s="2">
        <v>3.0249999999999999E-2</v>
      </c>
      <c r="AKW27" s="2">
        <v>6.9899999999999997E-3</v>
      </c>
      <c r="AKX27" s="2">
        <v>1</v>
      </c>
      <c r="AKY27" s="2">
        <v>1.7840000000000002E-2</v>
      </c>
      <c r="AKZ27" s="2">
        <v>2.2699999999999999E-3</v>
      </c>
      <c r="ALA27" s="2">
        <v>9.0920000000000001E-2</v>
      </c>
      <c r="ALB27" s="2">
        <v>1.6879999999999999E-2</v>
      </c>
      <c r="ALC27" s="2">
        <v>1</v>
      </c>
      <c r="ALD27" s="2">
        <v>4.4720000000000003E-2</v>
      </c>
      <c r="ALE27" s="2">
        <v>1</v>
      </c>
      <c r="ALF27" s="2">
        <v>7.3330000000000006E-2</v>
      </c>
      <c r="ALG27" s="2">
        <v>1.336E-2</v>
      </c>
      <c r="ALH27" s="2">
        <v>1</v>
      </c>
      <c r="ALI27" s="2">
        <v>1.0000000000000001E-5</v>
      </c>
      <c r="ALJ27" s="2">
        <v>1</v>
      </c>
    </row>
    <row r="28" spans="1:998" x14ac:dyDescent="0.2">
      <c r="A28" t="s">
        <v>63</v>
      </c>
      <c r="B28" s="2">
        <v>1.2710000000000001E-2</v>
      </c>
      <c r="C28" s="2">
        <v>1</v>
      </c>
      <c r="D28" s="2">
        <v>3.69140361202881E-6</v>
      </c>
      <c r="E28" s="2">
        <v>4.6609999999999999E-2</v>
      </c>
      <c r="F28" s="2">
        <v>3.69140361202881E-6</v>
      </c>
      <c r="G28" s="2">
        <v>9.1749999999999998E-2</v>
      </c>
      <c r="H28" s="2">
        <v>0.17705000000000001</v>
      </c>
      <c r="I28" s="2">
        <v>8.6840000000000001E-2</v>
      </c>
      <c r="J28" s="2">
        <v>3.4529999999999998E-2</v>
      </c>
      <c r="K28" s="2">
        <v>0.16436000000000001</v>
      </c>
      <c r="L28" s="2">
        <v>0.10382</v>
      </c>
      <c r="M28" s="2">
        <v>0.29827999999999999</v>
      </c>
      <c r="N28" s="2">
        <v>0.11545999999999999</v>
      </c>
      <c r="O28" s="2">
        <v>0.15060000000000001</v>
      </c>
      <c r="P28" s="2">
        <v>1.2189999999999999E-2</v>
      </c>
      <c r="Q28" s="2">
        <v>0.27734999999999999</v>
      </c>
      <c r="R28" s="2">
        <v>0.21526999999999999</v>
      </c>
      <c r="S28" s="2">
        <v>0.11525000000000001</v>
      </c>
      <c r="T28" s="2">
        <v>1.3809999999999999E-2</v>
      </c>
      <c r="U28" s="2">
        <v>8.9099999999999999E-2</v>
      </c>
      <c r="V28" s="2">
        <v>1.2588999999999999</v>
      </c>
      <c r="W28" s="2">
        <v>0.10099</v>
      </c>
      <c r="X28" s="2">
        <v>2.928E-2</v>
      </c>
      <c r="Y28" s="2">
        <v>0.10741000000000001</v>
      </c>
      <c r="Z28" s="2">
        <v>0.11115999999999999</v>
      </c>
      <c r="AA28" s="2">
        <v>0.12015000000000001</v>
      </c>
      <c r="AB28" s="2">
        <v>2.6780000000000002E-2</v>
      </c>
      <c r="AC28" s="2">
        <v>0.7369</v>
      </c>
      <c r="AD28" s="2">
        <v>0.11144</v>
      </c>
      <c r="AE28" s="2">
        <v>6.0920000000000002E-2</v>
      </c>
      <c r="AF28" s="2">
        <v>5.5030000000000003E-2</v>
      </c>
      <c r="AG28" s="2">
        <v>7.2669999999999998E-2</v>
      </c>
      <c r="AH28" s="2">
        <v>0.38217000000000001</v>
      </c>
      <c r="AI28" s="2">
        <v>0.11462</v>
      </c>
      <c r="AJ28" s="2">
        <v>1</v>
      </c>
      <c r="AK28" s="2">
        <v>0.15175</v>
      </c>
      <c r="AL28" s="2">
        <v>0.59608000000000005</v>
      </c>
      <c r="AM28" s="2">
        <v>2.027E-2</v>
      </c>
      <c r="AN28" s="2">
        <v>3.69140361202881E-6</v>
      </c>
      <c r="AO28" s="2">
        <v>3.69140361202881E-6</v>
      </c>
      <c r="AP28" s="2">
        <v>6.1179999999999998E-2</v>
      </c>
      <c r="AQ28" s="2">
        <v>5.7529999999999998E-2</v>
      </c>
      <c r="AR28" s="2">
        <v>0.70857999999999999</v>
      </c>
      <c r="AS28" s="2">
        <v>0.24562</v>
      </c>
      <c r="AT28" s="2">
        <v>3.5499999999999997E-2</v>
      </c>
      <c r="AU28" s="2">
        <v>1.2120000000000001E-2</v>
      </c>
      <c r="AV28" s="2">
        <v>9.1170000000000001E-2</v>
      </c>
      <c r="AW28" s="2">
        <v>6.5049999999999999</v>
      </c>
      <c r="AX28" s="2">
        <v>18.490570000000002</v>
      </c>
      <c r="AY28" s="2">
        <v>8.6389999999999995E-2</v>
      </c>
      <c r="AZ28" s="2">
        <v>3.69140361202881E-6</v>
      </c>
      <c r="BA28" s="2">
        <v>6.8360000000000004E-2</v>
      </c>
      <c r="BB28" s="2">
        <v>0.12146999999999999</v>
      </c>
      <c r="BC28" s="2">
        <v>3.69140361202881E-6</v>
      </c>
      <c r="BD28" s="2">
        <v>9.8680000000000004E-2</v>
      </c>
      <c r="BE28" s="2">
        <v>3.69140361202881E-6</v>
      </c>
      <c r="BF28" s="2">
        <v>0.34600999999999998</v>
      </c>
      <c r="BG28" s="2">
        <v>3.69140361202881E-6</v>
      </c>
      <c r="BH28" s="2">
        <v>0.18884999999999999</v>
      </c>
      <c r="BI28" s="2">
        <v>2.2630000000000001E-2</v>
      </c>
      <c r="BJ28" s="2">
        <v>3.69140361202881E-6</v>
      </c>
      <c r="BK28" s="2">
        <v>3.69140361202881E-6</v>
      </c>
      <c r="BL28" s="2">
        <v>4.1257200000000003</v>
      </c>
      <c r="BM28" s="2">
        <v>3.69140361202881E-6</v>
      </c>
      <c r="BN28" s="2">
        <v>6.6739999999999994E-2</v>
      </c>
      <c r="BO28" s="2">
        <v>9.9559999999999996E-2</v>
      </c>
      <c r="BP28" s="2">
        <v>7.707E-2</v>
      </c>
      <c r="BQ28" s="2">
        <v>0.13461000000000001</v>
      </c>
      <c r="BR28" s="2">
        <v>7.5410000000000005E-2</v>
      </c>
      <c r="BS28" s="2">
        <v>5.6129999999999999E-2</v>
      </c>
      <c r="BT28" s="2">
        <v>5.8259999999999999E-2</v>
      </c>
      <c r="BU28" s="2">
        <v>3.69140361202881E-6</v>
      </c>
      <c r="BV28" s="2">
        <v>4.1209999999999997E-2</v>
      </c>
      <c r="BW28" s="2">
        <v>3.69140361202881E-6</v>
      </c>
      <c r="BX28" s="2">
        <v>0.10197000000000001</v>
      </c>
      <c r="BY28" s="2">
        <v>0.17954000000000001</v>
      </c>
      <c r="BZ28" s="2">
        <v>3.69140361202881E-6</v>
      </c>
      <c r="CA28" s="2">
        <v>0.12043</v>
      </c>
      <c r="CB28" s="2">
        <v>3.69140361202881E-6</v>
      </c>
      <c r="CC28" s="2">
        <v>0.12928000000000001</v>
      </c>
      <c r="CD28" s="2">
        <v>0.48474</v>
      </c>
      <c r="CE28" s="2">
        <v>6.3719999999999999E-2</v>
      </c>
      <c r="CF28" s="2">
        <v>9.9879999999999997E-2</v>
      </c>
      <c r="CG28" s="2">
        <v>4.9239999999999999E-2</v>
      </c>
      <c r="CH28" s="2">
        <v>1.455E-2</v>
      </c>
      <c r="CI28" s="2">
        <v>6.5769999999999995E-2</v>
      </c>
      <c r="CJ28" s="2">
        <v>3.69140361202881E-6</v>
      </c>
      <c r="CK28" s="2">
        <v>2.1139999999999999E-2</v>
      </c>
      <c r="CL28" s="2">
        <v>1.8500000000000001E-3</v>
      </c>
      <c r="CM28" s="2">
        <v>5.4050000000000001E-2</v>
      </c>
      <c r="CN28" s="2">
        <v>0.34377000000000002</v>
      </c>
      <c r="CO28" s="2">
        <v>9.8589999999999997E-2</v>
      </c>
      <c r="CP28" s="2">
        <v>0.70530999999999999</v>
      </c>
      <c r="CQ28" s="2">
        <v>0.12225999999999999</v>
      </c>
      <c r="CR28" s="2">
        <v>8.9499999999999996E-3</v>
      </c>
      <c r="CS28" s="2">
        <v>0.13350999999999999</v>
      </c>
      <c r="CT28" s="2">
        <v>2.7470000000000001E-2</v>
      </c>
      <c r="CU28" s="2">
        <v>1.374E-2</v>
      </c>
      <c r="CV28" s="2">
        <v>1.4749999999999999E-2</v>
      </c>
      <c r="CW28" s="2">
        <v>1.65862</v>
      </c>
      <c r="CX28" s="2">
        <v>0.52805999999999997</v>
      </c>
      <c r="CY28" s="2">
        <v>6.2210000000000001E-2</v>
      </c>
      <c r="CZ28" s="2">
        <v>1.056E-2</v>
      </c>
      <c r="DA28" s="2">
        <v>0.65742999999999996</v>
      </c>
      <c r="DB28" s="2">
        <v>6.3140000000000002E-2</v>
      </c>
      <c r="DC28" s="2">
        <v>5.5570000000000001E-2</v>
      </c>
      <c r="DD28" s="2">
        <v>3.69140361202881E-6</v>
      </c>
      <c r="DE28" s="2">
        <v>1.116E-2</v>
      </c>
      <c r="DF28" s="2">
        <v>2.4369999999999999E-2</v>
      </c>
      <c r="DG28" s="2">
        <v>0.59797999999999996</v>
      </c>
      <c r="DH28" s="2">
        <v>1.089E-2</v>
      </c>
      <c r="DI28" s="2">
        <v>5.1959999999999999E-2</v>
      </c>
      <c r="DJ28" s="2">
        <v>1.128E-2</v>
      </c>
      <c r="DK28" s="2">
        <v>2.5569999999999999E-2</v>
      </c>
      <c r="DL28" s="2">
        <v>3.69140361202881E-6</v>
      </c>
      <c r="DM28" s="2">
        <v>4.9399999999999999E-3</v>
      </c>
      <c r="DN28" s="2">
        <v>2.802E-2</v>
      </c>
      <c r="DO28" s="2">
        <v>0.15134</v>
      </c>
      <c r="DP28" s="2">
        <v>1</v>
      </c>
      <c r="DQ28" s="2">
        <v>3.69140361202881E-6</v>
      </c>
      <c r="DR28" s="2">
        <v>9.4030000000000002E-2</v>
      </c>
      <c r="DS28" s="2">
        <v>1.1199999999999999E-3</v>
      </c>
      <c r="DT28" s="2">
        <v>3.69140361202881E-6</v>
      </c>
      <c r="DU28" s="2">
        <v>1.553E-2</v>
      </c>
      <c r="DV28" s="2">
        <v>0.1653</v>
      </c>
      <c r="DW28" s="2">
        <v>3.69140361202881E-6</v>
      </c>
      <c r="DX28" s="2">
        <v>3.69140361202881E-6</v>
      </c>
      <c r="DY28" s="2">
        <v>3.69140361202881E-6</v>
      </c>
      <c r="DZ28" s="2">
        <v>8.4779999999999994E-2</v>
      </c>
      <c r="EA28" s="2">
        <v>3.69140361202881E-6</v>
      </c>
      <c r="EB28" s="2">
        <v>7.4950000000000003E-2</v>
      </c>
      <c r="EC28" s="2">
        <v>0.14066000000000001</v>
      </c>
      <c r="ED28" s="2">
        <v>0.10548</v>
      </c>
      <c r="EE28" s="2">
        <v>3.69140361202881E-6</v>
      </c>
      <c r="EF28" s="2">
        <v>1.41279</v>
      </c>
      <c r="EG28" s="2">
        <v>3.69140361202881E-6</v>
      </c>
      <c r="EH28" s="2">
        <v>4.5560000000000003E-2</v>
      </c>
      <c r="EI28" s="2">
        <v>0.67115999999999998</v>
      </c>
      <c r="EJ28" s="2">
        <v>3.7429999999999998E-2</v>
      </c>
      <c r="EK28" s="2">
        <v>1.2842800000000001</v>
      </c>
      <c r="EL28" s="2">
        <v>3.69140361202881E-6</v>
      </c>
      <c r="EM28" s="2">
        <v>0.84343000000000001</v>
      </c>
      <c r="EN28" s="2">
        <v>5.9603200000000003</v>
      </c>
      <c r="EO28" s="2">
        <v>0.50716000000000006</v>
      </c>
      <c r="EP28" s="2">
        <v>0.41615000000000002</v>
      </c>
      <c r="EQ28" s="2">
        <v>2.962E-2</v>
      </c>
      <c r="ER28" s="2">
        <v>4.3200000000000002E-2</v>
      </c>
      <c r="ES28" s="2">
        <v>3.6600000000000001E-2</v>
      </c>
      <c r="ET28" s="2">
        <v>2.0799999999999999E-2</v>
      </c>
      <c r="EU28" s="2">
        <v>2.3130000000000001E-2</v>
      </c>
      <c r="EV28" s="2">
        <v>3.69140361202881E-6</v>
      </c>
      <c r="EW28" s="2">
        <v>2.1900000000000001E-3</v>
      </c>
      <c r="EX28" s="2">
        <v>3.69140361202881E-6</v>
      </c>
      <c r="EY28" s="2">
        <v>3.9809999999999998E-2</v>
      </c>
      <c r="EZ28" s="2">
        <v>2.9309999999999999E-2</v>
      </c>
      <c r="FA28" s="2">
        <v>9.1889999999999999E-2</v>
      </c>
      <c r="FB28" s="2">
        <v>1</v>
      </c>
      <c r="FC28" s="2">
        <v>4.1000000000000003E-3</v>
      </c>
      <c r="FD28" s="2">
        <v>2.189E-2</v>
      </c>
      <c r="FE28" s="2">
        <v>4.4859999999999997E-2</v>
      </c>
      <c r="FF28" s="2">
        <v>8.7760000000000005E-2</v>
      </c>
      <c r="FG28" s="2">
        <v>4.1000000000000003E-3</v>
      </c>
      <c r="FH28" s="2">
        <v>4.2439999999999999E-2</v>
      </c>
      <c r="FI28" s="2">
        <v>4.6699999999999998E-2</v>
      </c>
      <c r="FJ28" s="2">
        <v>0.65130999999999994</v>
      </c>
      <c r="FK28" s="2">
        <v>3.69140361202881E-6</v>
      </c>
      <c r="FL28" s="2">
        <v>3.69140361202881E-6</v>
      </c>
      <c r="FM28" s="2">
        <v>3.69140361202881E-6</v>
      </c>
      <c r="FN28" s="2">
        <v>0.10392</v>
      </c>
      <c r="FO28" s="2">
        <v>1</v>
      </c>
      <c r="FP28" s="2">
        <v>3.69140361202881E-6</v>
      </c>
      <c r="FQ28" s="2">
        <v>5.5999999999999999E-3</v>
      </c>
      <c r="FR28" s="2">
        <v>4.0599999999999997E-2</v>
      </c>
      <c r="FS28" s="2">
        <v>0.68669000000000002</v>
      </c>
      <c r="FT28" s="2">
        <v>5.47E-3</v>
      </c>
      <c r="FU28" s="2">
        <v>4.777E-2</v>
      </c>
      <c r="FV28" s="2">
        <v>3.69140361202881E-6</v>
      </c>
      <c r="FW28" s="2">
        <v>0.12676000000000001</v>
      </c>
      <c r="FX28" s="2">
        <v>3.2499999999999999E-3</v>
      </c>
      <c r="FY28" s="2">
        <v>3.69140361202881E-6</v>
      </c>
      <c r="FZ28" s="2">
        <v>1</v>
      </c>
      <c r="GA28" s="2">
        <v>1.5339999999999999E-2</v>
      </c>
      <c r="GB28" s="2">
        <v>3.69140361202881E-6</v>
      </c>
      <c r="GC28" s="2">
        <v>7.0389999999999994E-2</v>
      </c>
      <c r="GD28" s="2">
        <v>3.69140361202881E-6</v>
      </c>
      <c r="GE28" s="2">
        <v>3.69140361202881E-6</v>
      </c>
      <c r="GF28" s="2">
        <v>3.69140361202881E-6</v>
      </c>
      <c r="GG28" s="2">
        <v>9.1749999999999998E-2</v>
      </c>
      <c r="GH28" s="2">
        <v>3.69140361202881E-6</v>
      </c>
      <c r="GI28" s="2">
        <v>2.027E-2</v>
      </c>
      <c r="GJ28" s="2">
        <v>4.2509999999999999E-2</v>
      </c>
      <c r="GK28" s="2">
        <v>3.69140361202881E-6</v>
      </c>
      <c r="GL28" s="2">
        <v>0.15742999999999999</v>
      </c>
      <c r="GM28" s="2">
        <v>0.47452</v>
      </c>
      <c r="GN28" s="2">
        <v>0.31135000000000002</v>
      </c>
      <c r="GO28" s="2">
        <v>3.69140361202881E-6</v>
      </c>
      <c r="GP28" s="2">
        <v>0.13593</v>
      </c>
      <c r="GQ28" s="2">
        <v>3.69140361202881E-6</v>
      </c>
      <c r="GR28" s="2">
        <v>1.2199999999999999E-3</v>
      </c>
      <c r="GS28" s="2">
        <v>3.69140361202881E-6</v>
      </c>
      <c r="GT28" s="2">
        <v>5.586E-2</v>
      </c>
      <c r="GU28" s="2">
        <v>0.11615</v>
      </c>
      <c r="GV28" s="2">
        <v>1.07E-3</v>
      </c>
      <c r="GW28" s="2">
        <v>8.6269999999999999E-2</v>
      </c>
      <c r="GX28" s="2">
        <v>1</v>
      </c>
      <c r="GY28" s="2">
        <v>1.0000000000000001E-5</v>
      </c>
      <c r="GZ28" s="2">
        <v>3.6130000000000002E-2</v>
      </c>
      <c r="HA28" s="2">
        <v>4.9140000000000003E-2</v>
      </c>
      <c r="HB28" s="2">
        <v>3.69140361202881E-6</v>
      </c>
      <c r="HC28" s="2">
        <v>3.69140361202881E-6</v>
      </c>
      <c r="HD28" s="2">
        <v>0.15659000000000001</v>
      </c>
      <c r="HE28" s="2">
        <v>3.69140361202881E-6</v>
      </c>
      <c r="HF28" s="2">
        <v>2.6599999999999999E-2</v>
      </c>
      <c r="HG28" s="2">
        <v>3.69140361202881E-6</v>
      </c>
      <c r="HH28" s="2">
        <v>4.0629999999999999E-2</v>
      </c>
      <c r="HI28" s="2">
        <v>0.20412</v>
      </c>
      <c r="HJ28" s="2">
        <v>8.4709999999999994E-2</v>
      </c>
      <c r="HK28" s="2">
        <v>0.10292999999999999</v>
      </c>
      <c r="HL28" s="2">
        <v>6.6589999999999996E-2</v>
      </c>
      <c r="HM28" s="2">
        <v>3.69140361202881E-6</v>
      </c>
      <c r="HN28" s="2">
        <v>2.07E-2</v>
      </c>
      <c r="HO28" s="2">
        <v>3.69140361202881E-6</v>
      </c>
      <c r="HP28" s="2">
        <v>3.69140361202881E-6</v>
      </c>
      <c r="HQ28" s="2">
        <v>3.69140361202881E-6</v>
      </c>
      <c r="HR28" s="2">
        <v>3.69140361202881E-6</v>
      </c>
      <c r="HS28" s="2">
        <v>0.1116</v>
      </c>
      <c r="HT28" s="2">
        <v>1.0000000000000001E-5</v>
      </c>
      <c r="HU28" s="2">
        <v>3.69140361202881E-6</v>
      </c>
      <c r="HV28" s="2">
        <v>0.1077</v>
      </c>
      <c r="HW28" s="2">
        <v>3.69140361202881E-6</v>
      </c>
      <c r="HX28" s="2">
        <v>3.69140361202881E-6</v>
      </c>
      <c r="HY28" s="2">
        <v>0.40858</v>
      </c>
      <c r="HZ28" s="2">
        <v>3.69140361202881E-6</v>
      </c>
      <c r="IA28" s="2">
        <v>0.11967999999999999</v>
      </c>
      <c r="IB28" s="2">
        <v>2.6929999999999999E-2</v>
      </c>
      <c r="IC28" s="2">
        <v>3.5580000000000001E-2</v>
      </c>
      <c r="ID28" s="2">
        <v>3.69140361202881E-6</v>
      </c>
      <c r="IE28" s="2">
        <v>3.69140361202881E-6</v>
      </c>
      <c r="IF28" s="2">
        <v>3.69140361202881E-6</v>
      </c>
      <c r="IG28" s="2">
        <v>3.69140361202881E-6</v>
      </c>
      <c r="IH28" s="2">
        <v>3.1899999999999998E-2</v>
      </c>
      <c r="II28" s="2">
        <v>3.69140361202881E-6</v>
      </c>
      <c r="IJ28" s="2">
        <v>1.4800000000000001E-2</v>
      </c>
      <c r="IK28" s="2">
        <v>3.69140361202881E-6</v>
      </c>
      <c r="IL28" s="2">
        <v>0.22577</v>
      </c>
      <c r="IM28" s="2">
        <v>3.69140361202881E-6</v>
      </c>
      <c r="IN28" s="2">
        <v>3.69140361202881E-6</v>
      </c>
      <c r="IO28" s="2">
        <v>0.50939000000000001</v>
      </c>
      <c r="IP28" s="2">
        <v>3.69140361202881E-6</v>
      </c>
      <c r="IQ28" s="2">
        <v>1</v>
      </c>
      <c r="IR28" s="2">
        <v>3.69140361202881E-6</v>
      </c>
      <c r="IS28" s="2">
        <v>3.69140361202881E-6</v>
      </c>
      <c r="IT28" s="2">
        <v>3.69140361202881E-6</v>
      </c>
      <c r="IU28" s="2">
        <v>3.0699999999999998E-3</v>
      </c>
      <c r="IV28" s="2">
        <v>3.69140361202881E-6</v>
      </c>
      <c r="IW28" s="2">
        <v>0.11323999999999999</v>
      </c>
      <c r="IX28" s="2">
        <v>3.69140361202881E-6</v>
      </c>
      <c r="IY28" s="2">
        <v>9.7710000000000005E-2</v>
      </c>
      <c r="IZ28" s="2">
        <v>1.0000000000000001E-5</v>
      </c>
      <c r="JA28" s="2">
        <v>3.69140361202881E-6</v>
      </c>
      <c r="JB28" s="2">
        <v>1</v>
      </c>
      <c r="JC28" s="2">
        <v>3.69140361202881E-6</v>
      </c>
      <c r="JD28" s="2">
        <v>0.28902</v>
      </c>
      <c r="JE28" s="2">
        <v>3.69140361202881E-6</v>
      </c>
      <c r="JF28" s="2">
        <v>0.80620000000000003</v>
      </c>
      <c r="JG28" s="2">
        <v>3.69140361202881E-6</v>
      </c>
      <c r="JH28" s="2">
        <v>6.0729999999999999E-2</v>
      </c>
      <c r="JI28" s="2">
        <v>3.69140361202881E-6</v>
      </c>
      <c r="JJ28" s="2">
        <v>1</v>
      </c>
      <c r="JK28" s="2">
        <v>9.3219999999999997E-2</v>
      </c>
      <c r="JL28" s="2">
        <v>3.69140361202881E-6</v>
      </c>
      <c r="JM28" s="2">
        <v>3.69140361202881E-6</v>
      </c>
      <c r="JN28" s="2">
        <v>0.19266</v>
      </c>
      <c r="JO28" s="2">
        <v>3.69140361202881E-6</v>
      </c>
      <c r="JP28" s="2">
        <v>6.2700000000000004E-3</v>
      </c>
      <c r="JQ28" s="2">
        <v>3.69140361202881E-6</v>
      </c>
      <c r="JR28" s="2">
        <v>0.11539000000000001</v>
      </c>
      <c r="JS28" s="2">
        <v>1.1270000000000001E-2</v>
      </c>
      <c r="JT28" s="2">
        <v>1.6279999999999999E-2</v>
      </c>
      <c r="JU28" s="2">
        <v>9.8700000000000003E-3</v>
      </c>
      <c r="JV28" s="2">
        <v>8.3400000000000002E-3</v>
      </c>
      <c r="JW28" s="2">
        <v>1.11524</v>
      </c>
      <c r="JX28" s="2">
        <v>9.6269999999999994E-2</v>
      </c>
      <c r="JY28" s="2">
        <v>1</v>
      </c>
      <c r="JZ28" s="2">
        <v>1</v>
      </c>
      <c r="KA28" s="2">
        <v>3.69140361202881E-6</v>
      </c>
      <c r="KB28" s="2">
        <v>1.84E-2</v>
      </c>
      <c r="KC28" s="2">
        <v>4.1579999999999999E-2</v>
      </c>
      <c r="KD28" s="2">
        <v>2.4989999999999998E-2</v>
      </c>
      <c r="KE28" s="2">
        <v>3.0000000000000001E-3</v>
      </c>
      <c r="KF28" s="2">
        <v>0.20644000000000001</v>
      </c>
      <c r="KG28" s="2">
        <v>1.934E-2</v>
      </c>
      <c r="KH28" s="2">
        <v>7.9799999999999992E-3</v>
      </c>
      <c r="KI28" s="2">
        <v>5.77E-3</v>
      </c>
      <c r="KJ28" s="2">
        <v>0.1996</v>
      </c>
      <c r="KK28" s="2">
        <v>7.5500000000000003E-3</v>
      </c>
      <c r="KL28" s="2">
        <v>4.4010000000000001E-2</v>
      </c>
      <c r="KM28" s="2">
        <v>3.69140361202881E-6</v>
      </c>
      <c r="KN28" s="2">
        <v>1.5740000000000001E-2</v>
      </c>
      <c r="KO28" s="2">
        <v>0.10038999999999999</v>
      </c>
      <c r="KP28" s="2">
        <v>3.338E-2</v>
      </c>
      <c r="KQ28" s="2">
        <v>3.5310000000000001E-2</v>
      </c>
      <c r="KR28" s="2">
        <v>1.635E-2</v>
      </c>
      <c r="KS28" s="2">
        <v>9.894E-2</v>
      </c>
      <c r="KT28" s="2">
        <v>5.4309999999999997E-2</v>
      </c>
      <c r="KU28" s="2">
        <v>1</v>
      </c>
      <c r="KV28" s="2">
        <v>1</v>
      </c>
      <c r="KW28" s="2">
        <v>4.8169999999999998E-2</v>
      </c>
      <c r="KX28" s="2">
        <v>3.5520000000000003E-2</v>
      </c>
      <c r="KY28" s="2">
        <v>0.23551</v>
      </c>
      <c r="KZ28" s="2">
        <v>5.849E-2</v>
      </c>
      <c r="LA28" s="2">
        <v>1.4080000000000001E-2</v>
      </c>
      <c r="LB28" s="2">
        <v>1.027E-2</v>
      </c>
      <c r="LC28" s="2">
        <v>0.36293999999999998</v>
      </c>
      <c r="LD28" s="2">
        <v>1.0330000000000001E-2</v>
      </c>
      <c r="LE28" s="2">
        <v>2.3E-2</v>
      </c>
      <c r="LF28" s="2">
        <v>0.26708999999999999</v>
      </c>
      <c r="LG28" s="2">
        <v>4.0699999999999998E-3</v>
      </c>
      <c r="LH28" s="2">
        <v>8.1930000000000003E-2</v>
      </c>
      <c r="LI28" s="2">
        <v>5.5399999999999998E-3</v>
      </c>
      <c r="LJ28" s="2">
        <v>4.5999999999999999E-2</v>
      </c>
      <c r="LK28" s="2">
        <v>9.3799999999999994E-3</v>
      </c>
      <c r="LL28" s="2">
        <v>8.0439999999999998E-2</v>
      </c>
      <c r="LM28" s="2">
        <v>0.10144</v>
      </c>
      <c r="LN28" s="2">
        <v>3.6900000000000001E-3</v>
      </c>
      <c r="LO28" s="2">
        <v>1.6559999999999998E-2</v>
      </c>
      <c r="LP28" s="2">
        <v>0.14512</v>
      </c>
      <c r="LQ28" s="2">
        <v>1.208E-2</v>
      </c>
      <c r="LR28" s="2">
        <v>0.32805000000000001</v>
      </c>
      <c r="LS28" s="2">
        <v>6.9540000000000005E-2</v>
      </c>
      <c r="LT28" s="2">
        <v>0.22181000000000001</v>
      </c>
      <c r="LU28" s="2">
        <v>0.10548</v>
      </c>
      <c r="LV28" s="2">
        <v>8.1070000000000003E-2</v>
      </c>
      <c r="LW28" s="2">
        <v>0.16008</v>
      </c>
      <c r="LX28" s="2">
        <v>1</v>
      </c>
      <c r="LY28" s="2">
        <v>0.12033000000000001</v>
      </c>
      <c r="LZ28" s="2">
        <v>1.0460000000000001E-2</v>
      </c>
      <c r="MA28" s="2">
        <v>6.4680000000000001E-2</v>
      </c>
      <c r="MB28" s="2">
        <v>4.7800000000000004E-3</v>
      </c>
      <c r="MC28" s="2">
        <v>9.1289999999999996E-2</v>
      </c>
      <c r="MD28" s="2">
        <v>3.6859999999999997E-2</v>
      </c>
      <c r="ME28" s="2">
        <v>0.32303999999999999</v>
      </c>
      <c r="MF28" s="2">
        <v>0.1444</v>
      </c>
      <c r="MG28" s="2">
        <v>9.3200000000000002E-3</v>
      </c>
      <c r="MH28" s="2">
        <v>7.2010000000000005E-2</v>
      </c>
      <c r="MI28" s="2">
        <v>2.989E-2</v>
      </c>
      <c r="MJ28" s="2">
        <v>0.29552</v>
      </c>
      <c r="MK28" s="2">
        <v>2.6339999999999999E-2</v>
      </c>
      <c r="ML28" s="2">
        <v>0.25387999999999999</v>
      </c>
      <c r="MM28" s="2">
        <v>6.7059999999999995E-2</v>
      </c>
      <c r="MN28" s="2">
        <v>2.673E-2</v>
      </c>
      <c r="MO28" s="2">
        <v>9.2170000000000002E-2</v>
      </c>
      <c r="MP28" s="2">
        <v>0.26299</v>
      </c>
      <c r="MQ28" s="2">
        <v>9.0190000000000006E-2</v>
      </c>
      <c r="MR28" s="2">
        <v>0.26074000000000003</v>
      </c>
      <c r="MS28" s="2">
        <v>3.8879999999999998E-2</v>
      </c>
      <c r="MT28" s="2">
        <v>8.7249999999999994E-2</v>
      </c>
      <c r="MU28" s="2">
        <v>3.6049999999999999E-2</v>
      </c>
      <c r="MV28" s="2">
        <v>3.4470000000000001E-2</v>
      </c>
      <c r="MW28" s="2">
        <v>0.17893999999999999</v>
      </c>
      <c r="MX28" s="2">
        <v>9.0429999999999996E-2</v>
      </c>
      <c r="MY28" s="2">
        <v>1.396E-2</v>
      </c>
      <c r="MZ28" s="2">
        <v>5.3370000000000001E-2</v>
      </c>
      <c r="NA28" s="2">
        <v>8.1530000000000005E-2</v>
      </c>
      <c r="NB28" s="2">
        <v>1</v>
      </c>
      <c r="NC28" s="2">
        <v>1</v>
      </c>
      <c r="ND28" s="2">
        <v>4.4000000000000002E-4</v>
      </c>
      <c r="NE28" s="2">
        <v>0.43962000000000001</v>
      </c>
      <c r="NF28" s="2">
        <v>0.69869000000000003</v>
      </c>
      <c r="NG28" s="2">
        <v>1</v>
      </c>
      <c r="NH28" s="2">
        <v>1</v>
      </c>
      <c r="NI28" s="2">
        <v>1.3899999999999999E-2</v>
      </c>
      <c r="NJ28" s="2">
        <v>2.99E-3</v>
      </c>
      <c r="NK28" s="2">
        <v>4.5440000000000001E-2</v>
      </c>
      <c r="NL28" s="2">
        <v>3.3489999999999999E-2</v>
      </c>
      <c r="NM28" s="2">
        <v>8.8239999999999999E-2</v>
      </c>
      <c r="NN28" s="2">
        <v>1</v>
      </c>
      <c r="NO28" s="2">
        <v>4.6879999999999998E-2</v>
      </c>
      <c r="NP28" s="2">
        <v>1.6969999999999999E-2</v>
      </c>
      <c r="NQ28" s="2">
        <v>3.69140361202881E-6</v>
      </c>
      <c r="NR28" s="2">
        <v>1</v>
      </c>
      <c r="NS28" s="2">
        <v>1</v>
      </c>
      <c r="NT28" s="2">
        <v>3.69140361202881E-6</v>
      </c>
      <c r="NU28" s="2">
        <v>3.739E-2</v>
      </c>
      <c r="NV28" s="2">
        <v>1.5350000000000001E-2</v>
      </c>
      <c r="NW28" s="2">
        <v>0.26534000000000002</v>
      </c>
      <c r="NX28" s="2">
        <v>1</v>
      </c>
      <c r="NY28" s="2">
        <v>0.10440000000000001</v>
      </c>
      <c r="NZ28" s="2">
        <v>1.0200000000000001E-2</v>
      </c>
      <c r="OA28" s="2">
        <v>1</v>
      </c>
      <c r="OB28" s="2">
        <v>1.0000000000000001E-5</v>
      </c>
      <c r="OC28" s="2">
        <v>8.9099999999999995E-3</v>
      </c>
      <c r="OD28" s="2">
        <v>2.7830000000000001E-2</v>
      </c>
      <c r="OE28" s="2">
        <v>1.0370000000000001E-2</v>
      </c>
      <c r="OF28" s="2">
        <v>6.4729999999999996E-2</v>
      </c>
      <c r="OG28" s="2">
        <v>8.3210000000000006E-2</v>
      </c>
      <c r="OH28" s="2">
        <v>0.11848</v>
      </c>
      <c r="OI28" s="2">
        <v>3.0000000000000001E-5</v>
      </c>
      <c r="OJ28" s="2">
        <v>0.2167</v>
      </c>
      <c r="OK28" s="2">
        <v>7.1000000000000004E-3</v>
      </c>
      <c r="OL28" s="2">
        <v>8.8510000000000005E-2</v>
      </c>
      <c r="OM28" s="2">
        <v>1.4330000000000001E-2</v>
      </c>
      <c r="ON28" s="2">
        <v>0.14485000000000001</v>
      </c>
      <c r="OO28" s="2">
        <v>3.69140361202881E-6</v>
      </c>
      <c r="OP28" s="2">
        <v>2.393E-2</v>
      </c>
      <c r="OQ28" s="2">
        <v>0.91427999999999998</v>
      </c>
      <c r="OR28" s="2">
        <v>9.8919999999999994E-2</v>
      </c>
      <c r="OS28" s="2">
        <v>2.8500000000000001E-2</v>
      </c>
      <c r="OT28" s="2">
        <v>9.9479999999999999E-2</v>
      </c>
      <c r="OU28" s="2">
        <v>0.38118999999999997</v>
      </c>
      <c r="OV28" s="2">
        <v>3.69140361202881E-6</v>
      </c>
      <c r="OW28" s="2">
        <v>2.4050600000000002</v>
      </c>
      <c r="OX28" s="2">
        <v>55.767290000000003</v>
      </c>
      <c r="OY28" s="2">
        <v>1.418E-2</v>
      </c>
      <c r="OZ28" s="2">
        <v>1.0000000000000001E-5</v>
      </c>
      <c r="PA28" s="2">
        <v>2.7200000000000002E-3</v>
      </c>
      <c r="PB28" s="2">
        <v>1</v>
      </c>
      <c r="PC28" s="2">
        <v>1.45475</v>
      </c>
      <c r="PD28" s="2">
        <v>2.036E-2</v>
      </c>
      <c r="PE28" s="2">
        <v>9.4600000000000004E-2</v>
      </c>
      <c r="PF28" s="2">
        <v>1.3979999999999999E-2</v>
      </c>
      <c r="PG28" s="2">
        <v>1</v>
      </c>
      <c r="PH28" s="2">
        <v>8.9800000000000001E-3</v>
      </c>
      <c r="PI28" s="2">
        <v>1.0000000000000001E-5</v>
      </c>
      <c r="PJ28" s="2">
        <v>1</v>
      </c>
      <c r="PK28" s="2">
        <v>0.15179999999999999</v>
      </c>
      <c r="PL28" s="2">
        <v>3.0380000000000001E-2</v>
      </c>
      <c r="PM28" s="2">
        <v>3.4229999999999997E-2</v>
      </c>
      <c r="PN28" s="2">
        <v>1.0000000000000001E-5</v>
      </c>
      <c r="PO28" s="2">
        <v>3.721E-2</v>
      </c>
      <c r="PP28" s="2">
        <v>0.24106</v>
      </c>
      <c r="PQ28" s="2">
        <v>8.2199999999999999E-3</v>
      </c>
      <c r="PR28" s="2">
        <v>1</v>
      </c>
      <c r="PS28" s="2">
        <v>6.8790000000000004E-2</v>
      </c>
      <c r="PT28" s="2">
        <v>4.4609999999999997E-2</v>
      </c>
      <c r="PU28" s="2">
        <v>1</v>
      </c>
      <c r="PV28" s="2">
        <v>3.2169999999999997E-2</v>
      </c>
      <c r="PW28" s="2">
        <v>8.8529999999999998E-2</v>
      </c>
      <c r="PX28" s="2">
        <v>1</v>
      </c>
      <c r="PY28" s="2">
        <v>3.9629999999999999E-2</v>
      </c>
      <c r="PZ28" s="2">
        <v>1</v>
      </c>
      <c r="QA28" s="2">
        <v>8.4000000000000003E-4</v>
      </c>
      <c r="QB28" s="2">
        <v>3.69140361202881E-6</v>
      </c>
      <c r="QC28" s="2">
        <v>1</v>
      </c>
      <c r="QD28" s="2">
        <v>1</v>
      </c>
      <c r="QE28" s="2">
        <v>6.7860000000000004E-2</v>
      </c>
      <c r="QF28" s="2">
        <v>5.2749999999999998E-2</v>
      </c>
      <c r="QG28" s="2">
        <v>11.011229999999999</v>
      </c>
      <c r="QH28" s="2">
        <v>3.82E-3</v>
      </c>
      <c r="QI28" s="2">
        <v>1</v>
      </c>
      <c r="QJ28" s="2">
        <v>1</v>
      </c>
      <c r="QK28" s="2">
        <v>2.0910000000000002E-2</v>
      </c>
      <c r="QL28" s="2">
        <v>6.1289999999999997E-2</v>
      </c>
      <c r="QM28" s="2">
        <v>0.12293999999999999</v>
      </c>
      <c r="QN28" s="2">
        <v>4.3950000000000003E-2</v>
      </c>
      <c r="QO28" s="2">
        <v>1</v>
      </c>
      <c r="QP28" s="2">
        <v>1</v>
      </c>
      <c r="QQ28" s="2">
        <v>2.3E-2</v>
      </c>
      <c r="QR28" s="2">
        <v>0.14026</v>
      </c>
      <c r="QS28" s="2">
        <v>1.0000000000000001E-5</v>
      </c>
      <c r="QT28" s="2">
        <v>0.17412</v>
      </c>
      <c r="QU28" s="2">
        <v>2.0000000000000002E-5</v>
      </c>
      <c r="QV28" s="2">
        <v>5.2269999999999997E-2</v>
      </c>
      <c r="QW28" s="2">
        <v>1.5810000000000001E-2</v>
      </c>
      <c r="QX28" s="2">
        <v>1</v>
      </c>
      <c r="QY28" s="2">
        <v>1</v>
      </c>
      <c r="QZ28" s="2">
        <v>4.5249999999999999E-2</v>
      </c>
      <c r="RA28" s="2">
        <v>1</v>
      </c>
      <c r="RB28" s="2">
        <v>9.8499999999999994E-3</v>
      </c>
      <c r="RC28" s="2">
        <v>1</v>
      </c>
      <c r="RD28" s="2">
        <v>4.7699999999999999E-3</v>
      </c>
      <c r="RE28" s="2">
        <v>4.113E-2</v>
      </c>
      <c r="RF28" s="2">
        <v>1.2199999999999999E-3</v>
      </c>
      <c r="RG28" s="2">
        <v>3.4369999999999998E-2</v>
      </c>
      <c r="RH28" s="2">
        <v>5.8909999999999997E-2</v>
      </c>
      <c r="RI28" s="2">
        <v>1.0000000000000001E-5</v>
      </c>
      <c r="RJ28" s="2">
        <v>4.573E-2</v>
      </c>
      <c r="RK28" s="2">
        <v>2.401E-2</v>
      </c>
      <c r="RL28" s="2">
        <v>4.478E-2</v>
      </c>
      <c r="RM28" s="2">
        <v>6.2700000000000004E-3</v>
      </c>
      <c r="RN28" s="2">
        <v>2.9610000000000001E-2</v>
      </c>
      <c r="RO28" s="2">
        <v>9.7000000000000003E-3</v>
      </c>
      <c r="RP28" s="2">
        <v>1.1530499999999999</v>
      </c>
      <c r="RQ28" s="2">
        <v>2.9479999999999999E-2</v>
      </c>
      <c r="RR28" s="2">
        <v>1.3999999999999999E-4</v>
      </c>
      <c r="RS28" s="2">
        <v>1.9869999999999999E-2</v>
      </c>
      <c r="RT28" s="2">
        <v>1</v>
      </c>
      <c r="RU28" s="2">
        <v>0.17921000000000001</v>
      </c>
      <c r="RV28" s="2">
        <v>1</v>
      </c>
      <c r="RW28" s="2">
        <v>5.7820000000000003E-2</v>
      </c>
      <c r="RX28" s="2">
        <v>3.6220000000000002E-2</v>
      </c>
      <c r="RY28" s="2">
        <v>7.9450000000000007E-2</v>
      </c>
      <c r="RZ28" s="2">
        <v>1</v>
      </c>
      <c r="SA28" s="2">
        <v>7.4740000000000001E-2</v>
      </c>
      <c r="SB28" s="2">
        <v>1</v>
      </c>
      <c r="SC28" s="2">
        <v>8.8450000000000001E-2</v>
      </c>
      <c r="SD28" s="2">
        <v>1</v>
      </c>
      <c r="SE28" s="2">
        <v>7.1029999999999996E-2</v>
      </c>
      <c r="SF28" s="2">
        <v>1.338E-2</v>
      </c>
      <c r="SG28" s="2">
        <v>8.3239999999999995E-2</v>
      </c>
      <c r="SH28" s="2">
        <v>1.0000000000000001E-5</v>
      </c>
      <c r="SI28" s="2">
        <v>6.9099999999999995E-2</v>
      </c>
      <c r="SJ28" s="2">
        <v>1.83E-3</v>
      </c>
      <c r="SK28" s="2">
        <v>1.9400000000000001E-2</v>
      </c>
      <c r="SL28" s="2">
        <v>1</v>
      </c>
      <c r="SM28" s="2">
        <v>0.11021</v>
      </c>
      <c r="SN28" s="2">
        <v>1.0000000000000001E-5</v>
      </c>
      <c r="SO28" s="2">
        <v>6.4900000000000001E-3</v>
      </c>
      <c r="SP28" s="2">
        <v>3.7100000000000002E-3</v>
      </c>
      <c r="SQ28" s="2">
        <v>2.9099999999999998E-3</v>
      </c>
      <c r="SR28" s="2">
        <v>1</v>
      </c>
      <c r="SS28" s="2">
        <v>8.4320000000000006E-2</v>
      </c>
      <c r="ST28" s="2">
        <v>1</v>
      </c>
      <c r="SU28" s="2">
        <v>1.0000000000000001E-5</v>
      </c>
      <c r="SV28" s="2">
        <v>4.6370000000000001E-2</v>
      </c>
      <c r="SW28" s="2">
        <v>1</v>
      </c>
      <c r="SX28" s="2">
        <v>0.10664</v>
      </c>
      <c r="SY28" s="2">
        <v>1E-4</v>
      </c>
      <c r="SZ28" s="2">
        <v>0.28727999999999998</v>
      </c>
      <c r="TA28" s="2">
        <v>1.0000000000000001E-5</v>
      </c>
      <c r="TB28" s="2">
        <v>3.69140361202881E-6</v>
      </c>
      <c r="TC28" s="2">
        <v>3.5999999999999997E-2</v>
      </c>
      <c r="TD28" s="2">
        <v>1.0000000000000001E-5</v>
      </c>
      <c r="TE28" s="2">
        <v>7.4399999999999994E-2</v>
      </c>
      <c r="TF28" s="2">
        <v>1</v>
      </c>
      <c r="TG28" s="2">
        <v>3.69140361202881E-6</v>
      </c>
      <c r="TH28" s="2">
        <v>3.1269999999999999E-2</v>
      </c>
      <c r="TI28" s="2">
        <v>1.0000000000000001E-5</v>
      </c>
      <c r="TJ28" s="2">
        <v>1</v>
      </c>
      <c r="TK28" s="2">
        <v>0.29915000000000003</v>
      </c>
      <c r="TL28" s="2">
        <v>5.3600000000000002E-3</v>
      </c>
      <c r="TM28" s="2">
        <v>1</v>
      </c>
      <c r="TN28" s="2">
        <v>1.0000000000000001E-5</v>
      </c>
      <c r="TO28" s="2">
        <v>1</v>
      </c>
      <c r="TP28" s="2">
        <v>0.10877000000000001</v>
      </c>
      <c r="TQ28" s="2">
        <v>1</v>
      </c>
      <c r="TR28" s="2">
        <v>1</v>
      </c>
      <c r="TS28" s="2">
        <v>1.958E-2</v>
      </c>
      <c r="TT28" s="2">
        <v>2.853E-2</v>
      </c>
      <c r="TU28" s="2">
        <v>1</v>
      </c>
      <c r="TV28" s="2">
        <v>1.25E-3</v>
      </c>
      <c r="TW28" s="2">
        <v>1</v>
      </c>
      <c r="TX28" s="2">
        <v>1</v>
      </c>
      <c r="TY28" s="2">
        <v>1.0000000000000001E-5</v>
      </c>
      <c r="TZ28" s="2">
        <v>1.6729999999999998E-2</v>
      </c>
      <c r="UA28" s="2">
        <v>2.0389999999999998E-2</v>
      </c>
      <c r="UB28" s="2">
        <v>1</v>
      </c>
      <c r="UC28" s="2">
        <v>1</v>
      </c>
      <c r="UD28" s="2">
        <v>1.0000000000000001E-5</v>
      </c>
      <c r="UE28" s="2">
        <v>2.426E-2</v>
      </c>
      <c r="UF28" s="2">
        <v>5.2700000000000004E-3</v>
      </c>
      <c r="UG28" s="2">
        <v>3.3360000000000001E-2</v>
      </c>
      <c r="UH28" s="2">
        <v>1</v>
      </c>
      <c r="UI28" s="2">
        <v>4.9239999999999999E-2</v>
      </c>
      <c r="UJ28" s="2">
        <v>1</v>
      </c>
      <c r="UK28" s="2">
        <v>1.0200000000000001E-2</v>
      </c>
      <c r="UL28" s="2">
        <v>2.18E-2</v>
      </c>
      <c r="UM28" s="2">
        <v>1</v>
      </c>
      <c r="UN28" s="2">
        <v>7.0200000000000002E-3</v>
      </c>
      <c r="UO28" s="2">
        <v>0.71287999999999996</v>
      </c>
      <c r="UP28" s="2">
        <v>3.3992100000000001</v>
      </c>
      <c r="UQ28" s="2">
        <v>3.69140361202881E-6</v>
      </c>
      <c r="UR28" s="2">
        <v>1</v>
      </c>
      <c r="US28" s="2">
        <v>3.8700000000000002E-3</v>
      </c>
      <c r="UT28" s="2">
        <v>1</v>
      </c>
      <c r="UU28" s="2">
        <v>8.3299999999999999E-2</v>
      </c>
      <c r="UV28" s="2">
        <v>7.5149999999999995E-2</v>
      </c>
      <c r="UW28" s="2">
        <v>3.7359999999999997E-2</v>
      </c>
      <c r="UX28" s="2">
        <v>4.4240000000000002E-2</v>
      </c>
      <c r="UY28" s="2">
        <v>1.0000000000000001E-5</v>
      </c>
      <c r="UZ28" s="2">
        <v>1</v>
      </c>
      <c r="VA28" s="2">
        <v>1</v>
      </c>
      <c r="VB28" s="2">
        <v>2.8309999999999998E-2</v>
      </c>
      <c r="VC28" s="2">
        <v>1.3339999999999999E-2</v>
      </c>
      <c r="VD28" s="2">
        <v>0.40066000000000002</v>
      </c>
      <c r="VE28" s="2">
        <v>1</v>
      </c>
      <c r="VF28" s="2">
        <v>2.6210000000000001E-2</v>
      </c>
      <c r="VG28" s="2">
        <v>3.0790000000000001E-2</v>
      </c>
      <c r="VH28" s="2">
        <v>1</v>
      </c>
      <c r="VI28" s="2">
        <v>9.8019999999999996E-2</v>
      </c>
      <c r="VJ28" s="2">
        <v>1</v>
      </c>
      <c r="VK28" s="2">
        <v>1.2999999999999999E-4</v>
      </c>
      <c r="VL28" s="2">
        <v>1</v>
      </c>
      <c r="VM28" s="2">
        <v>1.6410000000000001E-2</v>
      </c>
      <c r="VN28" s="2">
        <v>3.69140361202881E-6</v>
      </c>
      <c r="VO28" s="2">
        <v>5.8619999999999998E-2</v>
      </c>
      <c r="VP28" s="2">
        <v>1.857E-2</v>
      </c>
      <c r="VQ28" s="2">
        <v>1</v>
      </c>
      <c r="VR28" s="2">
        <v>1</v>
      </c>
      <c r="VS28" s="2">
        <v>2.9239999999999999E-2</v>
      </c>
      <c r="VT28" s="2">
        <v>6.2460000000000002E-2</v>
      </c>
      <c r="VU28" s="2">
        <v>1</v>
      </c>
      <c r="VV28" s="2">
        <v>6.9699999999999996E-3</v>
      </c>
      <c r="VW28" s="2">
        <v>1</v>
      </c>
      <c r="VX28" s="2">
        <v>1</v>
      </c>
      <c r="VY28" s="2">
        <v>8.319E-2</v>
      </c>
      <c r="VZ28" s="2">
        <v>1</v>
      </c>
      <c r="WA28" s="2">
        <v>6.5589999999999996E-2</v>
      </c>
      <c r="WB28" s="2">
        <v>5.1630000000000002E-2</v>
      </c>
      <c r="WC28" s="2">
        <v>1.30742</v>
      </c>
      <c r="WD28" s="2">
        <v>1.0094000000000001</v>
      </c>
      <c r="WE28" s="2">
        <v>3.69140361202881E-6</v>
      </c>
      <c r="WF28" s="2">
        <v>5.5500000000000001E-2</v>
      </c>
      <c r="WG28" s="2">
        <v>7.9820000000000002E-2</v>
      </c>
      <c r="WH28" s="2">
        <v>5.7829999999999999E-2</v>
      </c>
      <c r="WI28" s="2">
        <v>6.1629999999999997E-2</v>
      </c>
      <c r="WJ28" s="2">
        <v>5.806E-2</v>
      </c>
      <c r="WK28" s="2">
        <v>1</v>
      </c>
      <c r="WL28" s="2">
        <v>1</v>
      </c>
      <c r="WM28" s="2">
        <v>1</v>
      </c>
      <c r="WN28" s="2">
        <v>1</v>
      </c>
      <c r="WO28" s="2">
        <v>4.1110000000000001E-2</v>
      </c>
      <c r="WP28" s="2">
        <v>4.6339999999999999E-2</v>
      </c>
      <c r="WQ28" s="2">
        <v>3.739E-2</v>
      </c>
      <c r="WR28" s="2">
        <v>2.027E-2</v>
      </c>
      <c r="WS28" s="2">
        <v>3.202E-2</v>
      </c>
      <c r="WT28" s="2">
        <v>3.6990000000000002E-2</v>
      </c>
      <c r="WU28" s="2">
        <v>4.2279999999999998E-2</v>
      </c>
      <c r="WV28" s="2">
        <v>1.0000000000000001E-5</v>
      </c>
      <c r="WW28" s="2">
        <v>9.8899999999999995E-3</v>
      </c>
      <c r="WX28" s="2">
        <v>8.6669999999999997E-2</v>
      </c>
      <c r="WY28" s="2">
        <v>8.3529999999999993E-2</v>
      </c>
      <c r="WZ28" s="2">
        <v>3.69140361202881E-6</v>
      </c>
      <c r="XA28" s="2">
        <v>1.8409999999999999E-2</v>
      </c>
      <c r="XB28" s="2">
        <v>0.40755999999999998</v>
      </c>
      <c r="XC28" s="2">
        <v>3.3600000000000001E-3</v>
      </c>
      <c r="XD28" s="2">
        <v>1</v>
      </c>
      <c r="XE28" s="2">
        <v>0.22991</v>
      </c>
      <c r="XF28" s="2">
        <v>1</v>
      </c>
      <c r="XG28" s="2">
        <v>5.1950000000000003E-2</v>
      </c>
      <c r="XH28" s="2">
        <v>1</v>
      </c>
      <c r="XI28" s="2">
        <v>8.8800000000000004E-2</v>
      </c>
      <c r="XJ28" s="2">
        <v>0.80779000000000001</v>
      </c>
      <c r="XK28" s="2">
        <v>8.4959999999999994E-2</v>
      </c>
      <c r="XL28" s="2">
        <v>3.6549999999999999E-2</v>
      </c>
      <c r="XM28" s="2">
        <v>0.35913</v>
      </c>
      <c r="XN28" s="2">
        <v>0.14344000000000001</v>
      </c>
      <c r="XO28" s="2">
        <v>0.39598</v>
      </c>
      <c r="XP28" s="2">
        <v>0.35521999999999998</v>
      </c>
      <c r="XQ28" s="2">
        <v>3.6389999999999999E-2</v>
      </c>
      <c r="XR28" s="2">
        <v>3.7699999999999999E-3</v>
      </c>
      <c r="XS28" s="2">
        <v>0.14129</v>
      </c>
      <c r="XT28" s="2">
        <v>0.81533999999999995</v>
      </c>
      <c r="XU28" s="2">
        <v>0.17755000000000001</v>
      </c>
      <c r="XV28" s="2">
        <v>0.10069</v>
      </c>
      <c r="XW28" s="2">
        <v>0.36986999999999998</v>
      </c>
      <c r="XX28" s="2">
        <v>3.69140361202881E-6</v>
      </c>
      <c r="XY28" s="2">
        <v>3.69140361202881E-6</v>
      </c>
      <c r="XZ28" s="2">
        <v>3.69140361202881E-6</v>
      </c>
      <c r="YA28" s="2">
        <v>5.9200000000000003E-2</v>
      </c>
      <c r="YB28" s="2">
        <v>3.69140361202881E-6</v>
      </c>
      <c r="YC28" s="2">
        <v>2.017E-2</v>
      </c>
      <c r="YD28" s="2">
        <v>7.1500000000000001E-3</v>
      </c>
      <c r="YE28" s="2">
        <v>0.55484999999999995</v>
      </c>
      <c r="YF28" s="2">
        <v>0.12259</v>
      </c>
      <c r="YG28" s="2">
        <v>1.4930000000000001E-2</v>
      </c>
      <c r="YH28" s="2">
        <v>3.69140361202881E-6</v>
      </c>
      <c r="YI28" s="2">
        <v>0.27550999999999998</v>
      </c>
      <c r="YJ28" s="2">
        <v>3.7810000000000003E-2</v>
      </c>
      <c r="YK28" s="2">
        <v>0.10531</v>
      </c>
      <c r="YL28" s="2">
        <v>1.12765</v>
      </c>
      <c r="YM28" s="2">
        <v>0.44066</v>
      </c>
      <c r="YN28" s="2">
        <v>3.69140361202881E-6</v>
      </c>
      <c r="YO28" s="2">
        <v>0.29587999999999998</v>
      </c>
      <c r="YP28" s="2">
        <v>0.18795999999999999</v>
      </c>
      <c r="YQ28" s="2">
        <v>0.39457999999999999</v>
      </c>
      <c r="YR28" s="2">
        <v>1.41E-2</v>
      </c>
      <c r="YS28" s="2">
        <v>4.3720000000000002E-2</v>
      </c>
      <c r="YT28" s="2">
        <v>0.10390000000000001</v>
      </c>
      <c r="YU28" s="2">
        <v>9.8949999999999996E-2</v>
      </c>
      <c r="YV28" s="2">
        <v>8.9459999999999998E-2</v>
      </c>
      <c r="YW28" s="2">
        <v>9.153E-2</v>
      </c>
      <c r="YX28" s="2">
        <v>0.84128999999999998</v>
      </c>
      <c r="YY28" s="2">
        <v>5.8549999999999998E-2</v>
      </c>
      <c r="YZ28" s="2">
        <v>5.5169999999999997E-2</v>
      </c>
      <c r="ZA28" s="2">
        <v>0.30368000000000001</v>
      </c>
      <c r="ZB28" s="2">
        <v>0.40572999999999998</v>
      </c>
      <c r="ZC28" s="2">
        <v>0.37511</v>
      </c>
      <c r="ZD28" s="2">
        <v>4.7730000000000002E-2</v>
      </c>
      <c r="ZE28" s="2">
        <v>3.69140361202881E-6</v>
      </c>
      <c r="ZF28" s="2">
        <v>0.14419999999999999</v>
      </c>
      <c r="ZG28" s="2">
        <v>3.69140361202881E-6</v>
      </c>
      <c r="ZH28" s="2">
        <v>1.9959999999999999E-2</v>
      </c>
      <c r="ZI28" s="2">
        <v>0.11926</v>
      </c>
      <c r="ZJ28" s="2">
        <v>1.2970000000000001E-2</v>
      </c>
      <c r="ZK28" s="2">
        <v>0.12659000000000001</v>
      </c>
      <c r="ZL28" s="2">
        <v>0.24707999999999999</v>
      </c>
      <c r="ZM28" s="2">
        <v>0.21948000000000001</v>
      </c>
      <c r="ZN28" s="2">
        <v>1</v>
      </c>
      <c r="ZO28" s="2">
        <v>3.4790000000000001E-2</v>
      </c>
      <c r="ZP28" s="2">
        <v>0.16402</v>
      </c>
      <c r="ZQ28" s="2">
        <v>3.69140361202881E-6</v>
      </c>
      <c r="ZR28" s="2">
        <v>0.85435000000000005</v>
      </c>
      <c r="ZS28" s="2">
        <v>3.6479999999999999E-2</v>
      </c>
      <c r="ZT28" s="2">
        <v>0.27093</v>
      </c>
      <c r="ZU28" s="2">
        <v>0.14255000000000001</v>
      </c>
      <c r="ZV28" s="2">
        <v>1</v>
      </c>
      <c r="ZW28" s="2">
        <v>0.71164000000000005</v>
      </c>
      <c r="ZX28" s="2">
        <v>0.11783</v>
      </c>
      <c r="ZY28" s="2">
        <v>0.20437</v>
      </c>
      <c r="ZZ28" s="2">
        <v>3.69140361202881E-6</v>
      </c>
      <c r="AAA28" s="2">
        <v>2.981E-2</v>
      </c>
      <c r="AAB28" s="2">
        <v>7.7890000000000001E-2</v>
      </c>
      <c r="AAC28" s="2">
        <v>0.40744999999999998</v>
      </c>
      <c r="AAD28" s="2">
        <v>1.5299999999999999E-2</v>
      </c>
      <c r="AAE28" s="2">
        <v>0.25065999999999999</v>
      </c>
      <c r="AAF28" s="2">
        <v>5.1839999999999997E-2</v>
      </c>
      <c r="AAG28" s="2">
        <v>0.17335</v>
      </c>
      <c r="AAH28" s="2">
        <v>3.69140361202881E-6</v>
      </c>
      <c r="AAI28" s="2">
        <v>3.69140361202881E-6</v>
      </c>
      <c r="AAJ28" s="2">
        <v>4.2459999999999998E-2</v>
      </c>
      <c r="AAK28" s="2">
        <v>1.077E-2</v>
      </c>
      <c r="AAL28" s="2">
        <v>1.7430000000000001E-2</v>
      </c>
      <c r="AAM28" s="2">
        <v>0.16735</v>
      </c>
      <c r="AAN28" s="2">
        <v>3.3520000000000001E-2</v>
      </c>
      <c r="AAO28" s="2">
        <v>1.34642</v>
      </c>
      <c r="AAP28" s="2">
        <v>0.17263000000000001</v>
      </c>
      <c r="AAQ28" s="2">
        <v>0.41727999999999998</v>
      </c>
      <c r="AAR28" s="2">
        <v>0.13300999999999999</v>
      </c>
      <c r="AAS28" s="2">
        <v>0.15396000000000001</v>
      </c>
      <c r="AAT28" s="2">
        <v>6.8570000000000006E-2</v>
      </c>
      <c r="AAU28" s="2">
        <v>0.55447999999999997</v>
      </c>
      <c r="AAV28" s="2">
        <v>0.29555999999999999</v>
      </c>
      <c r="AAW28" s="2">
        <v>0.46038000000000001</v>
      </c>
      <c r="AAX28" s="2">
        <v>0.19721</v>
      </c>
      <c r="AAY28" s="2">
        <v>1.8110000000000001E-2</v>
      </c>
      <c r="AAZ28" s="2">
        <v>8.5500000000000003E-3</v>
      </c>
      <c r="ABA28" s="2">
        <v>0.16864999999999999</v>
      </c>
      <c r="ABB28" s="2">
        <v>1.0000000000000001E-5</v>
      </c>
      <c r="ABC28" s="2">
        <v>3.69140361202881E-6</v>
      </c>
      <c r="ABD28" s="2">
        <v>0.67757000000000001</v>
      </c>
      <c r="ABE28" s="2">
        <v>0.37874000000000002</v>
      </c>
      <c r="ABF28" s="2">
        <v>0.12433</v>
      </c>
      <c r="ABG28" s="2">
        <v>1.0750900000000001</v>
      </c>
      <c r="ABH28" s="2">
        <v>0.16728999999999999</v>
      </c>
      <c r="ABI28" s="2">
        <v>1</v>
      </c>
      <c r="ABJ28" s="2">
        <v>0.11387</v>
      </c>
      <c r="ABK28" s="2">
        <v>0.25940999999999997</v>
      </c>
      <c r="ABL28" s="2">
        <v>0.28805999999999998</v>
      </c>
      <c r="ABM28" s="2">
        <v>8.4200000000000004E-3</v>
      </c>
      <c r="ABN28" s="2">
        <v>0.25824000000000003</v>
      </c>
      <c r="ABO28" s="2">
        <v>9.6280000000000004E-2</v>
      </c>
      <c r="ABP28" s="2">
        <v>0.39639000000000002</v>
      </c>
      <c r="ABQ28" s="2">
        <v>0.46840999999999999</v>
      </c>
      <c r="ABR28" s="2">
        <v>0.18964</v>
      </c>
      <c r="ABS28" s="2">
        <v>1</v>
      </c>
      <c r="ABT28" s="2">
        <v>3.0890000000000001E-2</v>
      </c>
      <c r="ABU28" s="2">
        <v>1</v>
      </c>
      <c r="ABV28" s="2">
        <v>0.62455000000000005</v>
      </c>
      <c r="ABW28" s="2">
        <v>0.11598</v>
      </c>
      <c r="ABX28" s="2">
        <v>0.62856000000000001</v>
      </c>
      <c r="ABY28" s="2">
        <v>0.16911999999999999</v>
      </c>
      <c r="ABZ28" s="2">
        <v>6.8180000000000004E-2</v>
      </c>
      <c r="ACA28" s="2">
        <v>0.46311999999999998</v>
      </c>
      <c r="ACB28" s="2">
        <v>0.20219000000000001</v>
      </c>
      <c r="ACC28" s="2">
        <v>0.30087000000000003</v>
      </c>
      <c r="ACD28" s="2">
        <v>0.15024000000000001</v>
      </c>
      <c r="ACE28" s="2">
        <v>0.11477</v>
      </c>
      <c r="ACF28" s="2">
        <v>0.18753</v>
      </c>
      <c r="ACG28" s="2">
        <v>3.69140361202881E-6</v>
      </c>
      <c r="ACH28" s="2">
        <v>9.7909999999999997E-2</v>
      </c>
      <c r="ACI28" s="2">
        <v>6.404E-2</v>
      </c>
      <c r="ACJ28" s="2">
        <v>4.5560000000000003E-2</v>
      </c>
      <c r="ACK28" s="2">
        <v>0.20387</v>
      </c>
      <c r="ACL28" s="2">
        <v>3.69140361202881E-6</v>
      </c>
      <c r="ACM28" s="2">
        <v>2.682E-2</v>
      </c>
      <c r="ACN28" s="2">
        <v>7.739E-2</v>
      </c>
      <c r="ACO28" s="2">
        <v>0.57928000000000002</v>
      </c>
      <c r="ACP28" s="2">
        <v>2.6169999999999999E-2</v>
      </c>
      <c r="ACQ28" s="2">
        <v>1.4E-2</v>
      </c>
      <c r="ACR28" s="2">
        <v>0.24045</v>
      </c>
      <c r="ACS28" s="2">
        <v>3.69140361202881E-6</v>
      </c>
      <c r="ACT28" s="2">
        <v>3.69140361202881E-6</v>
      </c>
      <c r="ACU28" s="2">
        <v>3.69140361202881E-6</v>
      </c>
      <c r="ACV28" s="2">
        <v>6.9370000000000001E-2</v>
      </c>
      <c r="ACW28" s="2">
        <v>1.272E-2</v>
      </c>
      <c r="ACX28" s="2">
        <v>1.6959999999999999E-2</v>
      </c>
      <c r="ACY28" s="2">
        <v>0.14804</v>
      </c>
      <c r="ACZ28" s="2">
        <v>0.34103</v>
      </c>
      <c r="ADA28" s="2">
        <v>0.13086</v>
      </c>
      <c r="ADB28" s="2">
        <v>1.4320900000000001</v>
      </c>
      <c r="ADC28" s="2">
        <v>4.4720000000000003E-2</v>
      </c>
      <c r="ADD28" s="2">
        <v>0.15697</v>
      </c>
      <c r="ADE28" s="2">
        <v>5.8400000000000001E-2</v>
      </c>
      <c r="ADF28" s="2">
        <v>3.69140361202881E-6</v>
      </c>
      <c r="ADG28" s="2">
        <v>8.0180000000000001E-2</v>
      </c>
      <c r="ADH28" s="2">
        <v>1.0120000000000001E-2</v>
      </c>
      <c r="ADI28" s="2">
        <v>0.10079</v>
      </c>
      <c r="ADJ28" s="2">
        <v>1.857E-2</v>
      </c>
      <c r="ADK28" s="2">
        <v>3.69140361202881E-6</v>
      </c>
      <c r="ADL28" s="2">
        <v>0.38008999999999998</v>
      </c>
      <c r="ADM28" s="2">
        <v>3.0110000000000001E-2</v>
      </c>
      <c r="ADN28" s="2">
        <v>5.4699999999999999E-2</v>
      </c>
      <c r="ADO28" s="2">
        <v>6.4640000000000003E-2</v>
      </c>
      <c r="ADP28" s="2">
        <v>6.7530000000000007E-2</v>
      </c>
      <c r="ADQ28" s="2">
        <v>4.4729999999999999E-2</v>
      </c>
      <c r="ADR28" s="2">
        <v>7.3150000000000007E-2</v>
      </c>
      <c r="ADS28" s="2">
        <v>4.8189999999999997E-2</v>
      </c>
      <c r="ADT28" s="2">
        <v>0.71245000000000003</v>
      </c>
      <c r="ADU28" s="2">
        <v>3.0349999999999999E-2</v>
      </c>
      <c r="ADV28" s="2">
        <v>0.6724</v>
      </c>
      <c r="ADW28" s="2">
        <v>7.8549999999999995E-2</v>
      </c>
      <c r="ADX28" s="2">
        <v>0.1515</v>
      </c>
      <c r="ADY28" s="2">
        <v>0.11615</v>
      </c>
      <c r="ADZ28" s="2">
        <v>1.8579999999999999E-2</v>
      </c>
      <c r="AEA28" s="2">
        <v>0.62241000000000002</v>
      </c>
      <c r="AEB28" s="2">
        <v>0.17548</v>
      </c>
      <c r="AEC28" s="2">
        <v>3.3480000000000003E-2</v>
      </c>
      <c r="AED28" s="2">
        <v>1.017E-2</v>
      </c>
      <c r="AEE28" s="2">
        <v>2.4320000000000001E-2</v>
      </c>
      <c r="AEF28" s="2">
        <v>1.7500000000000002E-2</v>
      </c>
      <c r="AEG28" s="2">
        <v>0.10478999999999999</v>
      </c>
      <c r="AEH28" s="2">
        <v>2.734E-2</v>
      </c>
      <c r="AEI28" s="2">
        <v>3.049E-2</v>
      </c>
      <c r="AEJ28" s="2">
        <v>1.949E-2</v>
      </c>
      <c r="AEK28" s="2">
        <v>1.7520000000000001E-2</v>
      </c>
      <c r="AEL28" s="2">
        <v>2.8330000000000001E-2</v>
      </c>
      <c r="AEM28" s="2">
        <v>0.16485</v>
      </c>
      <c r="AEN28" s="2">
        <v>0.24889</v>
      </c>
      <c r="AEO28" s="2">
        <v>0.11321000000000001</v>
      </c>
      <c r="AEP28" s="2">
        <v>6.3699999999999998E-3</v>
      </c>
      <c r="AEQ28" s="2">
        <v>1</v>
      </c>
      <c r="AER28" s="2">
        <v>0.17757000000000001</v>
      </c>
      <c r="AES28" s="2">
        <v>2.486E-2</v>
      </c>
      <c r="AET28" s="2">
        <v>4.7530000000000003E-2</v>
      </c>
      <c r="AEU28" s="2">
        <v>1.653E-2</v>
      </c>
      <c r="AEV28" s="2">
        <v>3.2370000000000003E-2</v>
      </c>
      <c r="AEW28" s="2">
        <v>2.3599999999999999E-2</v>
      </c>
      <c r="AEX28" s="2">
        <v>0.11393</v>
      </c>
      <c r="AEY28" s="2">
        <v>1.3979999999999999E-2</v>
      </c>
      <c r="AEZ28" s="2">
        <v>3.69140361202881E-6</v>
      </c>
      <c r="AFA28" s="2">
        <v>2.8917099999999998</v>
      </c>
      <c r="AFB28" s="2">
        <v>4.2529999999999998E-2</v>
      </c>
      <c r="AFC28" s="2">
        <v>8.4269999999999998E-2</v>
      </c>
      <c r="AFD28" s="2">
        <v>2.8910000000000002E-2</v>
      </c>
      <c r="AFE28" s="2">
        <v>1</v>
      </c>
      <c r="AFF28" s="2">
        <v>2.3369999999999998E-2</v>
      </c>
      <c r="AFG28" s="2">
        <v>1.01E-2</v>
      </c>
      <c r="AFH28" s="2">
        <v>0.10297000000000001</v>
      </c>
      <c r="AFI28" s="2">
        <v>2.7E-2</v>
      </c>
      <c r="AFJ28" s="2">
        <v>5.96E-3</v>
      </c>
      <c r="AFK28" s="2">
        <v>1.427E-2</v>
      </c>
      <c r="AFL28" s="2">
        <v>3.69140361202881E-6</v>
      </c>
      <c r="AFM28" s="2">
        <v>0.18401000000000001</v>
      </c>
      <c r="AFN28" s="2">
        <v>2.1239999999999998E-2</v>
      </c>
      <c r="AFO28" s="2">
        <v>7.9399999999999991E-3</v>
      </c>
      <c r="AFP28" s="2">
        <v>1.3270000000000001E-2</v>
      </c>
      <c r="AFQ28" s="2">
        <v>1.8669999999999999E-2</v>
      </c>
      <c r="AFR28" s="2">
        <v>0.12446</v>
      </c>
      <c r="AFS28" s="2">
        <v>0.13976</v>
      </c>
      <c r="AFT28" s="2">
        <v>1.0449999999999999E-2</v>
      </c>
      <c r="AFU28" s="2">
        <v>2.7820000000000001E-2</v>
      </c>
      <c r="AFV28" s="2">
        <v>2.8680000000000001E-2</v>
      </c>
      <c r="AFW28" s="2">
        <v>0.10403</v>
      </c>
      <c r="AFX28" s="2">
        <v>0.11438</v>
      </c>
      <c r="AFY28" s="2">
        <v>0.12266000000000001</v>
      </c>
      <c r="AFZ28" s="2">
        <v>1</v>
      </c>
      <c r="AGA28" s="2">
        <v>1.196E-2</v>
      </c>
      <c r="AGB28" s="2">
        <v>1</v>
      </c>
      <c r="AGC28" s="2">
        <v>0.15731999999999999</v>
      </c>
      <c r="AGD28" s="2">
        <v>1.1990000000000001E-2</v>
      </c>
      <c r="AGE28" s="2">
        <v>1</v>
      </c>
      <c r="AGF28" s="2">
        <v>0.1069</v>
      </c>
      <c r="AGG28" s="2">
        <v>0.44688</v>
      </c>
      <c r="AGH28" s="2">
        <v>1</v>
      </c>
      <c r="AGI28" s="2">
        <v>0.16381999999999999</v>
      </c>
      <c r="AGJ28" s="2">
        <v>0.17510999999999999</v>
      </c>
      <c r="AGK28" s="2">
        <v>1</v>
      </c>
      <c r="AGL28" s="2">
        <v>0.14298</v>
      </c>
      <c r="AGM28" s="2">
        <v>0.10106999999999999</v>
      </c>
      <c r="AGN28" s="2">
        <v>4.9199999999999999E-3</v>
      </c>
      <c r="AGO28" s="2">
        <v>3.5200000000000001E-3</v>
      </c>
      <c r="AGP28" s="2">
        <v>2.0289999999999999E-2</v>
      </c>
      <c r="AGQ28" s="2">
        <v>2.7019999999999999E-2</v>
      </c>
      <c r="AGR28" s="2">
        <v>3.5839999999999997E-2</v>
      </c>
      <c r="AGS28" s="2">
        <v>0.89283999999999997</v>
      </c>
      <c r="AGT28" s="2">
        <v>7.6490000000000002E-2</v>
      </c>
      <c r="AGU28" s="2">
        <v>7.5620000000000007E-2</v>
      </c>
      <c r="AGV28" s="2">
        <v>7.0180000000000006E-2</v>
      </c>
      <c r="AGW28" s="2">
        <v>1.0970000000000001E-2</v>
      </c>
      <c r="AGX28" s="2">
        <v>0.39432</v>
      </c>
      <c r="AGY28" s="2">
        <v>2.0580000000000001E-2</v>
      </c>
      <c r="AGZ28" s="2">
        <v>1</v>
      </c>
      <c r="AHA28" s="2">
        <v>2.2329999999999999E-2</v>
      </c>
      <c r="AHB28" s="2">
        <v>1.601E-2</v>
      </c>
      <c r="AHC28" s="2">
        <v>1</v>
      </c>
      <c r="AHD28" s="2">
        <v>7.7249999999999999E-2</v>
      </c>
      <c r="AHE28" s="2">
        <v>0.47266000000000002</v>
      </c>
      <c r="AHF28" s="2">
        <v>6.1030000000000001E-2</v>
      </c>
      <c r="AHG28" s="2">
        <v>1</v>
      </c>
      <c r="AHH28" s="2">
        <v>8.9620000000000005E-2</v>
      </c>
      <c r="AHI28" s="2">
        <v>1.2239999999999999E-2</v>
      </c>
      <c r="AHJ28" s="2">
        <v>8.7299999999999999E-3</v>
      </c>
      <c r="AHK28" s="2">
        <v>3.492E-2</v>
      </c>
      <c r="AHL28" s="2">
        <v>7.4459999999999998E-2</v>
      </c>
      <c r="AHM28" s="2">
        <v>0.45195000000000002</v>
      </c>
      <c r="AHN28" s="2">
        <v>1.389E-2</v>
      </c>
      <c r="AHO28" s="2">
        <v>2.579E-2</v>
      </c>
      <c r="AHP28" s="2">
        <v>3.2829999999999998E-2</v>
      </c>
      <c r="AHQ28" s="2">
        <v>3.7280000000000001E-2</v>
      </c>
      <c r="AHR28" s="2">
        <v>2.3959999999999999E-2</v>
      </c>
      <c r="AHS28" s="2">
        <v>3.1789999999999999E-2</v>
      </c>
      <c r="AHT28" s="2">
        <v>4.6899999999999997E-2</v>
      </c>
      <c r="AHU28" s="2">
        <v>0.2041</v>
      </c>
      <c r="AHV28" s="2">
        <v>1.7299999999999999E-2</v>
      </c>
      <c r="AHW28" s="2">
        <v>3.3669999999999999E-2</v>
      </c>
      <c r="AHX28" s="2">
        <v>0.18410000000000001</v>
      </c>
      <c r="AHY28" s="2">
        <v>2.674E-2</v>
      </c>
      <c r="AHZ28" s="2">
        <v>3.1800000000000001E-3</v>
      </c>
      <c r="AIA28" s="2">
        <v>1</v>
      </c>
      <c r="AIB28" s="2">
        <v>6.9239999999999996E-2</v>
      </c>
      <c r="AIC28" s="2">
        <v>0.36724000000000001</v>
      </c>
      <c r="AID28" s="2">
        <v>6.1839999999999999E-2</v>
      </c>
      <c r="AIE28" s="2">
        <v>1.8020000000000001E-2</v>
      </c>
      <c r="AIF28" s="2">
        <v>1</v>
      </c>
      <c r="AIG28" s="2">
        <v>1.0109999999999999E-2</v>
      </c>
      <c r="AIH28" s="2">
        <v>5.8270000000000002E-2</v>
      </c>
      <c r="AII28" s="2">
        <v>6.8390000000000006E-2</v>
      </c>
      <c r="AIJ28" s="2">
        <v>0.11763</v>
      </c>
      <c r="AIK28" s="2">
        <v>0.28192</v>
      </c>
      <c r="AIL28" s="2">
        <v>4.5039999999999997E-2</v>
      </c>
      <c r="AIM28" s="2">
        <v>0.10425</v>
      </c>
      <c r="AIN28" s="2">
        <v>1.865E-2</v>
      </c>
      <c r="AIO28" s="2">
        <v>8.5550000000000001E-2</v>
      </c>
      <c r="AIP28" s="2">
        <v>5.8100000000000001E-3</v>
      </c>
      <c r="AIQ28" s="2">
        <v>9.5299999999999996E-2</v>
      </c>
      <c r="AIR28" s="2">
        <v>2.7320000000000001E-2</v>
      </c>
      <c r="AIS28" s="2">
        <v>7.3299999999999997E-3</v>
      </c>
      <c r="AIT28" s="2">
        <v>4.5030000000000001E-2</v>
      </c>
      <c r="AIU28" s="2">
        <v>3.69140361202881E-6</v>
      </c>
      <c r="AIV28" s="2">
        <v>1</v>
      </c>
      <c r="AIW28" s="2">
        <v>9.1499999999999998E-2</v>
      </c>
      <c r="AIX28" s="2">
        <v>2.5170000000000001E-2</v>
      </c>
      <c r="AIY28" s="2">
        <v>1</v>
      </c>
      <c r="AIZ28" s="2">
        <v>8.9340000000000003E-2</v>
      </c>
      <c r="AJA28" s="2">
        <v>1</v>
      </c>
      <c r="AJB28" s="2">
        <v>1.188E-2</v>
      </c>
      <c r="AJC28" s="2">
        <v>3.9079999999999997E-2</v>
      </c>
      <c r="AJD28" s="2">
        <v>0.24653</v>
      </c>
      <c r="AJE28" s="2">
        <v>1.839E-2</v>
      </c>
      <c r="AJF28" s="2">
        <v>3.6020000000000003E-2</v>
      </c>
      <c r="AJG28" s="2">
        <v>2.5749999999999999E-2</v>
      </c>
      <c r="AJH28" s="2">
        <v>2.0119999999999999E-2</v>
      </c>
      <c r="AJI28" s="2">
        <v>1</v>
      </c>
      <c r="AJJ28" s="2">
        <v>1.3299999999999999E-2</v>
      </c>
      <c r="AJK28" s="2">
        <v>1</v>
      </c>
      <c r="AJL28" s="2">
        <v>1.065E-2</v>
      </c>
      <c r="AJM28" s="2">
        <v>8.7340000000000001E-2</v>
      </c>
      <c r="AJN28" s="2">
        <v>5.7299999999999999E-3</v>
      </c>
      <c r="AJO28" s="2">
        <v>5.9310000000000002E-2</v>
      </c>
      <c r="AJP28" s="2">
        <v>8.9700000000000005E-3</v>
      </c>
      <c r="AJQ28" s="2">
        <v>1</v>
      </c>
      <c r="AJR28" s="2">
        <v>1.2E-2</v>
      </c>
      <c r="AJS28" s="2">
        <v>7.5060000000000002E-2</v>
      </c>
      <c r="AJT28" s="2">
        <v>2.2970000000000001E-2</v>
      </c>
      <c r="AJU28" s="2">
        <v>3.5799999999999998E-3</v>
      </c>
      <c r="AJV28" s="2">
        <v>3.69140361202881E-6</v>
      </c>
      <c r="AJW28" s="2">
        <v>0.37855</v>
      </c>
      <c r="AJX28" s="2">
        <v>0.44420999999999999</v>
      </c>
      <c r="AJY28" s="2">
        <v>0.20072000000000001</v>
      </c>
      <c r="AJZ28" s="2">
        <v>1</v>
      </c>
      <c r="AKA28" s="2">
        <v>1</v>
      </c>
      <c r="AKB28" s="2">
        <v>5.9220000000000002E-2</v>
      </c>
      <c r="AKC28" s="2">
        <v>1</v>
      </c>
      <c r="AKD28" s="2">
        <v>1.3180000000000001E-2</v>
      </c>
      <c r="AKE28" s="2">
        <v>1.0500000000000001E-2</v>
      </c>
      <c r="AKF28" s="2">
        <v>5.77E-3</v>
      </c>
      <c r="AKG28" s="2">
        <v>1</v>
      </c>
      <c r="AKH28" s="2">
        <v>1</v>
      </c>
      <c r="AKI28" s="2">
        <v>4.607E-2</v>
      </c>
      <c r="AKJ28" s="2">
        <v>7.9500000000000005E-3</v>
      </c>
      <c r="AKK28" s="2">
        <v>1.6900000000000001E-3</v>
      </c>
      <c r="AKL28" s="2">
        <v>1.325E-2</v>
      </c>
      <c r="AKM28" s="2">
        <v>1</v>
      </c>
      <c r="AKN28" s="2">
        <v>1</v>
      </c>
      <c r="AKO28" s="2">
        <v>3.4200000000000001E-2</v>
      </c>
      <c r="AKP28" s="2">
        <v>7.1900000000000002E-3</v>
      </c>
      <c r="AKQ28" s="2">
        <v>1</v>
      </c>
      <c r="AKR28" s="2">
        <v>1</v>
      </c>
      <c r="AKS28" s="2">
        <v>2.7269999999999999E-2</v>
      </c>
      <c r="AKT28" s="2">
        <v>9.2099999999999994E-3</v>
      </c>
      <c r="AKU28" s="2">
        <v>5.8300000000000001E-3</v>
      </c>
      <c r="AKV28" s="2">
        <v>8.0599999999999995E-3</v>
      </c>
      <c r="AKW28" s="2">
        <v>1</v>
      </c>
      <c r="AKX28" s="2">
        <v>1</v>
      </c>
      <c r="AKY28" s="2">
        <v>5.6100000000000004E-3</v>
      </c>
      <c r="AKZ28" s="2">
        <v>5.6999999999999998E-4</v>
      </c>
      <c r="ALA28" s="2">
        <v>5.4489999999999997E-2</v>
      </c>
      <c r="ALB28" s="2">
        <v>1.4109999999999999E-2</v>
      </c>
      <c r="ALC28" s="2">
        <v>1.2109999999999999E-2</v>
      </c>
      <c r="ALD28" s="2">
        <v>1.3990000000000001E-2</v>
      </c>
      <c r="ALE28" s="2">
        <v>1</v>
      </c>
      <c r="ALF28" s="2">
        <v>1.061E-2</v>
      </c>
      <c r="ALG28" s="2">
        <v>1.66E-3</v>
      </c>
      <c r="ALH28" s="2">
        <v>1</v>
      </c>
      <c r="ALI28" s="2">
        <v>1.0000000000000001E-5</v>
      </c>
      <c r="ALJ28" s="2">
        <v>1</v>
      </c>
    </row>
    <row r="29" spans="1:998" x14ac:dyDescent="0.2">
      <c r="A29" t="s">
        <v>65</v>
      </c>
      <c r="B29" s="2">
        <v>1.372E-2</v>
      </c>
      <c r="C29" s="2">
        <v>1</v>
      </c>
      <c r="D29" s="2">
        <v>3.69140361202881E-6</v>
      </c>
      <c r="E29" s="2">
        <v>4.5379999999999997E-2</v>
      </c>
      <c r="F29" s="2">
        <v>0.20530000000000001</v>
      </c>
      <c r="G29" s="2">
        <v>0.11935999999999999</v>
      </c>
      <c r="H29" s="2">
        <v>8.9779999999999999E-2</v>
      </c>
      <c r="I29" s="2">
        <v>0.11429</v>
      </c>
      <c r="J29" s="2">
        <v>1.8530000000000001E-2</v>
      </c>
      <c r="K29" s="2">
        <v>0.19953000000000001</v>
      </c>
      <c r="L29" s="2">
        <v>0.12966</v>
      </c>
      <c r="M29" s="2">
        <v>0.36194999999999999</v>
      </c>
      <c r="N29" s="2">
        <v>0.11304</v>
      </c>
      <c r="O29" s="2">
        <v>0.14051</v>
      </c>
      <c r="P29" s="2">
        <v>1.822E-2</v>
      </c>
      <c r="Q29" s="2">
        <v>3.69140361202881E-6</v>
      </c>
      <c r="R29" s="2">
        <v>0.43958000000000003</v>
      </c>
      <c r="S29" s="2">
        <v>0.11749999999999999</v>
      </c>
      <c r="T29" s="2">
        <v>4.691E-2</v>
      </c>
      <c r="U29" s="2">
        <v>0.1298</v>
      </c>
      <c r="V29" s="2">
        <v>0.73917999999999995</v>
      </c>
      <c r="W29" s="2">
        <v>0.1323</v>
      </c>
      <c r="X29" s="2">
        <v>3.024E-2</v>
      </c>
      <c r="Y29" s="2">
        <v>0.14609</v>
      </c>
      <c r="Z29" s="2">
        <v>0.15765000000000001</v>
      </c>
      <c r="AA29" s="2">
        <v>0.13775000000000001</v>
      </c>
      <c r="AB29" s="2">
        <v>5.6759999999999998E-2</v>
      </c>
      <c r="AC29" s="2">
        <v>0.36202000000000001</v>
      </c>
      <c r="AD29" s="2">
        <v>0.14283000000000001</v>
      </c>
      <c r="AE29" s="2">
        <v>3.3500000000000002E-2</v>
      </c>
      <c r="AF29" s="2">
        <v>9.6280000000000004E-2</v>
      </c>
      <c r="AG29" s="2">
        <v>0.19899</v>
      </c>
      <c r="AH29" s="2">
        <v>0.74573999999999996</v>
      </c>
      <c r="AI29" s="2">
        <v>0.14441000000000001</v>
      </c>
      <c r="AJ29" s="2">
        <v>1</v>
      </c>
      <c r="AK29" s="2">
        <v>0.26972000000000002</v>
      </c>
      <c r="AL29" s="2">
        <v>1.0570999999999999</v>
      </c>
      <c r="AM29" s="2">
        <v>2.7980000000000001E-2</v>
      </c>
      <c r="AN29" s="2">
        <v>3.69140361202881E-6</v>
      </c>
      <c r="AO29" s="2">
        <v>3.69140361202881E-6</v>
      </c>
      <c r="AP29" s="2">
        <v>9.3960000000000002E-2</v>
      </c>
      <c r="AQ29" s="2">
        <v>3.9660000000000001E-2</v>
      </c>
      <c r="AR29" s="2">
        <v>0.92420000000000002</v>
      </c>
      <c r="AS29" s="2">
        <v>0.29915000000000003</v>
      </c>
      <c r="AT29" s="2">
        <v>3.5610000000000003E-2</v>
      </c>
      <c r="AU29" s="2">
        <v>1.6109999999999999E-2</v>
      </c>
      <c r="AV29" s="2">
        <v>9.11E-2</v>
      </c>
      <c r="AW29" s="2">
        <v>3.32179</v>
      </c>
      <c r="AX29" s="2">
        <v>9.0059100000000001</v>
      </c>
      <c r="AY29" s="2">
        <v>0.10886</v>
      </c>
      <c r="AZ29" s="2">
        <v>3.69140361202881E-6</v>
      </c>
      <c r="BA29" s="2">
        <v>0.11221</v>
      </c>
      <c r="BB29" s="2">
        <v>3.69140361202881E-6</v>
      </c>
      <c r="BC29" s="2">
        <v>2.547E-2</v>
      </c>
      <c r="BD29" s="2">
        <v>0.13034999999999999</v>
      </c>
      <c r="BE29" s="2">
        <v>3.69140361202881E-6</v>
      </c>
      <c r="BF29" s="2">
        <v>0.38279000000000002</v>
      </c>
      <c r="BG29" s="2">
        <v>0.25623000000000001</v>
      </c>
      <c r="BH29" s="2">
        <v>0.15143999999999999</v>
      </c>
      <c r="BI29" s="2">
        <v>5.5480000000000002E-2</v>
      </c>
      <c r="BJ29" s="2">
        <v>3.3119999999999997E-2</v>
      </c>
      <c r="BK29" s="2">
        <v>3.69140361202881E-6</v>
      </c>
      <c r="BL29" s="2">
        <v>1.12096</v>
      </c>
      <c r="BM29" s="2">
        <v>0.40789999999999998</v>
      </c>
      <c r="BN29" s="2">
        <v>0.11279</v>
      </c>
      <c r="BO29" s="2">
        <v>0.16657</v>
      </c>
      <c r="BP29" s="2">
        <v>9.5869999999999997E-2</v>
      </c>
      <c r="BQ29" s="2">
        <v>0.15628</v>
      </c>
      <c r="BR29" s="2">
        <v>0.14262</v>
      </c>
      <c r="BS29" s="2">
        <v>4.6359999999999998E-2</v>
      </c>
      <c r="BT29" s="2">
        <v>8.3080000000000001E-2</v>
      </c>
      <c r="BU29" s="2">
        <v>3.69140361202881E-6</v>
      </c>
      <c r="BV29" s="2">
        <v>4.5740000000000003E-2</v>
      </c>
      <c r="BW29" s="2">
        <v>3.69140361202881E-6</v>
      </c>
      <c r="BX29" s="2">
        <v>5.901E-2</v>
      </c>
      <c r="BY29" s="2">
        <v>0.22072</v>
      </c>
      <c r="BZ29" s="2">
        <v>3.69140361202881E-6</v>
      </c>
      <c r="CA29" s="2">
        <v>0.11108</v>
      </c>
      <c r="CB29" s="2">
        <v>3.69140361202881E-6</v>
      </c>
      <c r="CC29" s="2">
        <v>0.15817000000000001</v>
      </c>
      <c r="CD29" s="2">
        <v>9.1130000000000003E-2</v>
      </c>
      <c r="CE29" s="2">
        <v>2.8889999999999999E-2</v>
      </c>
      <c r="CF29" s="2">
        <v>7.7329999999999996E-2</v>
      </c>
      <c r="CG29" s="2">
        <v>7.3050000000000004E-2</v>
      </c>
      <c r="CH29" s="2">
        <v>4.4260000000000001E-2</v>
      </c>
      <c r="CI29" s="2">
        <v>5.9929999999999997E-2</v>
      </c>
      <c r="CJ29" s="2">
        <v>3.69140361202881E-6</v>
      </c>
      <c r="CK29" s="2">
        <v>3.0870000000000002E-2</v>
      </c>
      <c r="CL29" s="2">
        <v>1.549E-2</v>
      </c>
      <c r="CM29" s="2">
        <v>0.1142</v>
      </c>
      <c r="CN29" s="2">
        <v>0.19502</v>
      </c>
      <c r="CO29" s="2">
        <v>9.3640000000000001E-2</v>
      </c>
      <c r="CP29" s="2">
        <v>0.63932999999999995</v>
      </c>
      <c r="CQ29" s="2">
        <v>0.13729</v>
      </c>
      <c r="CR29" s="2">
        <v>1.6930000000000001E-2</v>
      </c>
      <c r="CS29" s="2">
        <v>0.15421000000000001</v>
      </c>
      <c r="CT29" s="2">
        <v>3.3419999999999998E-2</v>
      </c>
      <c r="CU29" s="2">
        <v>1.0580000000000001E-2</v>
      </c>
      <c r="CV29" s="2">
        <v>1.282E-2</v>
      </c>
      <c r="CW29" s="2">
        <v>0.23874000000000001</v>
      </c>
      <c r="CX29" s="2">
        <v>0.59704999999999997</v>
      </c>
      <c r="CY29" s="2">
        <v>0.04</v>
      </c>
      <c r="CZ29" s="2">
        <v>1.7239999999999998E-2</v>
      </c>
      <c r="DA29" s="2">
        <v>1.60581</v>
      </c>
      <c r="DB29" s="2">
        <v>4.1480000000000003E-2</v>
      </c>
      <c r="DC29" s="2">
        <v>6.5329999999999999E-2</v>
      </c>
      <c r="DD29" s="2">
        <v>3.69140361202881E-6</v>
      </c>
      <c r="DE29" s="2">
        <v>9.11E-3</v>
      </c>
      <c r="DF29" s="2">
        <v>2.2970000000000001E-2</v>
      </c>
      <c r="DG29" s="2">
        <v>1.18936</v>
      </c>
      <c r="DH29" s="2">
        <v>3.031E-2</v>
      </c>
      <c r="DI29" s="2">
        <v>1.4109999999999999E-2</v>
      </c>
      <c r="DJ29" s="2">
        <v>1.2019999999999999E-2</v>
      </c>
      <c r="DK29" s="2">
        <v>5.0700000000000002E-2</v>
      </c>
      <c r="DL29" s="2">
        <v>3.69140361202881E-6</v>
      </c>
      <c r="DM29" s="2">
        <v>6.45E-3</v>
      </c>
      <c r="DN29" s="2">
        <v>3.69140361202881E-6</v>
      </c>
      <c r="DO29" s="2">
        <v>0.12992999999999999</v>
      </c>
      <c r="DP29" s="2">
        <v>1</v>
      </c>
      <c r="DQ29" s="2">
        <v>3.69140361202881E-6</v>
      </c>
      <c r="DR29" s="2">
        <v>0.17562</v>
      </c>
      <c r="DS29" s="2">
        <v>4.1999999999999997E-3</v>
      </c>
      <c r="DT29" s="2">
        <v>3.7670000000000002E-2</v>
      </c>
      <c r="DU29" s="2">
        <v>1.5180000000000001E-2</v>
      </c>
      <c r="DV29" s="2">
        <v>0.13608999999999999</v>
      </c>
      <c r="DW29" s="2">
        <v>3.81E-3</v>
      </c>
      <c r="DX29" s="2">
        <v>6.7129999999999995E-2</v>
      </c>
      <c r="DY29" s="2">
        <v>0.21326000000000001</v>
      </c>
      <c r="DZ29" s="2">
        <v>1.643E-2</v>
      </c>
      <c r="EA29" s="2">
        <v>0.47727000000000003</v>
      </c>
      <c r="EB29" s="2">
        <v>0.19242000000000001</v>
      </c>
      <c r="EC29" s="2">
        <v>0.26789000000000002</v>
      </c>
      <c r="ED29" s="2">
        <v>0.22670000000000001</v>
      </c>
      <c r="EE29" s="2">
        <v>3.8969999999999998E-2</v>
      </c>
      <c r="EF29" s="2">
        <v>0.19750000000000001</v>
      </c>
      <c r="EG29" s="2">
        <v>1</v>
      </c>
      <c r="EH29" s="2">
        <v>2.9579999999999999E-2</v>
      </c>
      <c r="EI29" s="2">
        <v>3.69140361202881E-6</v>
      </c>
      <c r="EJ29" s="2">
        <v>4.8219999999999999E-2</v>
      </c>
      <c r="EK29" s="2">
        <v>0.42926999999999998</v>
      </c>
      <c r="EL29" s="2">
        <v>3.69140361202881E-6</v>
      </c>
      <c r="EM29" s="2">
        <v>0.12364</v>
      </c>
      <c r="EN29" s="2">
        <v>3.69140361202881E-6</v>
      </c>
      <c r="EO29" s="2">
        <v>0.48735000000000001</v>
      </c>
      <c r="EP29" s="2">
        <v>0.53239999999999998</v>
      </c>
      <c r="EQ29" s="2">
        <v>4.0259999999999997E-2</v>
      </c>
      <c r="ER29" s="2">
        <v>2.4979999999999999E-2</v>
      </c>
      <c r="ES29" s="2">
        <v>3.9469999999999998E-2</v>
      </c>
      <c r="ET29" s="2">
        <v>1.8589999999999999E-2</v>
      </c>
      <c r="EU29" s="2">
        <v>1.4069999999999999E-2</v>
      </c>
      <c r="EV29" s="2">
        <v>3.5389999999999998E-2</v>
      </c>
      <c r="EW29" s="2">
        <v>4.13E-3</v>
      </c>
      <c r="EX29" s="2">
        <v>3.69140361202881E-6</v>
      </c>
      <c r="EY29" s="2">
        <v>4.9509999999999998E-2</v>
      </c>
      <c r="EZ29" s="2">
        <v>3.2759999999999997E-2</v>
      </c>
      <c r="FA29" s="2">
        <v>1</v>
      </c>
      <c r="FB29" s="2">
        <v>1.0000000000000001E-5</v>
      </c>
      <c r="FC29" s="2">
        <v>1</v>
      </c>
      <c r="FD29" s="2">
        <v>1.0000000000000001E-5</v>
      </c>
      <c r="FE29" s="2">
        <v>3.69140361202881E-6</v>
      </c>
      <c r="FF29" s="2">
        <v>3.0499999999999999E-2</v>
      </c>
      <c r="FG29" s="2">
        <v>8.3300000000000006E-3</v>
      </c>
      <c r="FH29" s="2">
        <v>3.3059999999999999E-2</v>
      </c>
      <c r="FI29" s="2">
        <v>3.69140361202881E-6</v>
      </c>
      <c r="FJ29" s="2">
        <v>0.55027000000000004</v>
      </c>
      <c r="FK29" s="2">
        <v>3.69140361202881E-6</v>
      </c>
      <c r="FL29" s="2">
        <v>3.69140361202881E-6</v>
      </c>
      <c r="FM29" s="2">
        <v>7.782E-2</v>
      </c>
      <c r="FN29" s="2">
        <v>5.6939999999999998E-2</v>
      </c>
      <c r="FO29" s="2">
        <v>1</v>
      </c>
      <c r="FP29" s="2">
        <v>1.6000000000000001E-4</v>
      </c>
      <c r="FQ29" s="2">
        <v>1</v>
      </c>
      <c r="FR29" s="2">
        <v>5.5710000000000003E-2</v>
      </c>
      <c r="FS29" s="2">
        <v>0.28266999999999998</v>
      </c>
      <c r="FT29" s="2">
        <v>1</v>
      </c>
      <c r="FU29" s="2">
        <v>6.9220000000000004E-2</v>
      </c>
      <c r="FV29" s="2">
        <v>3.69140361202881E-6</v>
      </c>
      <c r="FW29" s="2">
        <v>0.23648</v>
      </c>
      <c r="FX29" s="2">
        <v>2.6900000000000001E-3</v>
      </c>
      <c r="FY29" s="2">
        <v>3.69140361202881E-6</v>
      </c>
      <c r="FZ29" s="2">
        <v>1</v>
      </c>
      <c r="GA29" s="2">
        <v>3.9359999999999999E-2</v>
      </c>
      <c r="GB29" s="2">
        <v>3.69140361202881E-6</v>
      </c>
      <c r="GC29" s="2">
        <v>0.12722</v>
      </c>
      <c r="GD29" s="2">
        <v>3.69140361202881E-6</v>
      </c>
      <c r="GE29" s="2">
        <v>3.69140361202881E-6</v>
      </c>
      <c r="GF29" s="2">
        <v>3.69140361202881E-6</v>
      </c>
      <c r="GG29" s="2">
        <v>8.6580000000000004E-2</v>
      </c>
      <c r="GH29" s="2">
        <v>3.69140361202881E-6</v>
      </c>
      <c r="GI29" s="2">
        <v>4.8410000000000002E-2</v>
      </c>
      <c r="GJ29" s="2">
        <v>2.9250000000000002E-2</v>
      </c>
      <c r="GK29" s="2">
        <v>3.69140361202881E-6</v>
      </c>
      <c r="GL29" s="2">
        <v>0.16335</v>
      </c>
      <c r="GM29" s="2">
        <v>0.24987999999999999</v>
      </c>
      <c r="GN29" s="2">
        <v>0.77512000000000003</v>
      </c>
      <c r="GO29" s="2">
        <v>3.69140361202881E-6</v>
      </c>
      <c r="GP29" s="2">
        <v>0.15675</v>
      </c>
      <c r="GQ29" s="2">
        <v>3.69140361202881E-6</v>
      </c>
      <c r="GR29" s="2">
        <v>2.6800000000000001E-3</v>
      </c>
      <c r="GS29" s="2">
        <v>3.69140361202881E-6</v>
      </c>
      <c r="GT29" s="2">
        <v>0.16217999999999999</v>
      </c>
      <c r="GU29" s="2">
        <v>0.39179000000000003</v>
      </c>
      <c r="GV29" s="2">
        <v>1</v>
      </c>
      <c r="GW29" s="2">
        <v>9.7390000000000004E-2</v>
      </c>
      <c r="GX29" s="2">
        <v>1</v>
      </c>
      <c r="GY29" s="2">
        <v>1.0000000000000001E-5</v>
      </c>
      <c r="GZ29" s="2">
        <v>0.17518</v>
      </c>
      <c r="HA29" s="2">
        <v>3.8089999999999999E-2</v>
      </c>
      <c r="HB29" s="2">
        <v>7.7000000000000002E-3</v>
      </c>
      <c r="HC29" s="2">
        <v>3.69140361202881E-6</v>
      </c>
      <c r="HD29" s="2">
        <v>8.2119999999999999E-2</v>
      </c>
      <c r="HE29" s="2">
        <v>3.69140361202881E-6</v>
      </c>
      <c r="HF29" s="2">
        <v>1.0460000000000001E-2</v>
      </c>
      <c r="HG29" s="2">
        <v>5.9999999999999995E-4</v>
      </c>
      <c r="HH29" s="2">
        <v>1</v>
      </c>
      <c r="HI29" s="2">
        <v>0.1106</v>
      </c>
      <c r="HJ29" s="2">
        <v>1.5810000000000001E-2</v>
      </c>
      <c r="HK29" s="2">
        <v>0.21149999999999999</v>
      </c>
      <c r="HL29" s="2">
        <v>3.69140361202881E-6</v>
      </c>
      <c r="HM29" s="2">
        <v>3.69140361202881E-6</v>
      </c>
      <c r="HN29" s="2">
        <v>2.3730000000000001E-2</v>
      </c>
      <c r="HO29" s="2">
        <v>3.69140361202881E-6</v>
      </c>
      <c r="HP29" s="2">
        <v>3.69140361202881E-6</v>
      </c>
      <c r="HQ29" s="2">
        <v>3.69140361202881E-6</v>
      </c>
      <c r="HR29" s="2">
        <v>3.69140361202881E-6</v>
      </c>
      <c r="HS29" s="2">
        <v>9.7409999999999997E-2</v>
      </c>
      <c r="HT29" s="2">
        <v>1.0000000000000001E-5</v>
      </c>
      <c r="HU29" s="2">
        <v>3.69140361202881E-6</v>
      </c>
      <c r="HV29" s="2">
        <v>0.14577999999999999</v>
      </c>
      <c r="HW29" s="2">
        <v>3.69140361202881E-6</v>
      </c>
      <c r="HX29" s="2">
        <v>1.1E-4</v>
      </c>
      <c r="HY29" s="2">
        <v>3.69140361202881E-6</v>
      </c>
      <c r="HZ29" s="2">
        <v>3.69140361202881E-6</v>
      </c>
      <c r="IA29" s="2">
        <v>1.0000000000000001E-5</v>
      </c>
      <c r="IB29" s="2">
        <v>3.6420000000000001E-2</v>
      </c>
      <c r="IC29" s="2">
        <v>0.10387</v>
      </c>
      <c r="ID29" s="2">
        <v>3.69140361202881E-6</v>
      </c>
      <c r="IE29" s="2">
        <v>3.69140361202881E-6</v>
      </c>
      <c r="IF29" s="2">
        <v>3.69140361202881E-6</v>
      </c>
      <c r="IG29" s="2">
        <v>3.69140361202881E-6</v>
      </c>
      <c r="IH29" s="2">
        <v>7.5859999999999997E-2</v>
      </c>
      <c r="II29" s="2">
        <v>3.69140361202881E-6</v>
      </c>
      <c r="IJ29" s="2">
        <v>1.107E-2</v>
      </c>
      <c r="IK29" s="2">
        <v>3.69140361202881E-6</v>
      </c>
      <c r="IL29" s="2">
        <v>0.38138</v>
      </c>
      <c r="IM29" s="2">
        <v>3.69140361202881E-6</v>
      </c>
      <c r="IN29" s="2">
        <v>3.69140361202881E-6</v>
      </c>
      <c r="IO29" s="2">
        <v>0.38653999999999999</v>
      </c>
      <c r="IP29" s="2">
        <v>3.69140361202881E-6</v>
      </c>
      <c r="IQ29" s="2">
        <v>1</v>
      </c>
      <c r="IR29" s="2">
        <v>3.69140361202881E-6</v>
      </c>
      <c r="IS29" s="2">
        <v>3.69140361202881E-6</v>
      </c>
      <c r="IT29" s="2">
        <v>3.69140361202881E-6</v>
      </c>
      <c r="IU29" s="2">
        <v>1</v>
      </c>
      <c r="IV29" s="2">
        <v>3.69140361202881E-6</v>
      </c>
      <c r="IW29" s="2">
        <v>0.13124</v>
      </c>
      <c r="IX29" s="2">
        <v>3.69140361202881E-6</v>
      </c>
      <c r="IY29" s="2">
        <v>0.15937999999999999</v>
      </c>
      <c r="IZ29" s="2">
        <v>6.28E-3</v>
      </c>
      <c r="JA29" s="2">
        <v>3.69140361202881E-6</v>
      </c>
      <c r="JB29" s="2">
        <v>1</v>
      </c>
      <c r="JC29" s="2">
        <v>3.69140361202881E-6</v>
      </c>
      <c r="JD29" s="2">
        <v>0.54810000000000003</v>
      </c>
      <c r="JE29" s="2">
        <v>3.69140361202881E-6</v>
      </c>
      <c r="JF29" s="2">
        <v>0.39322000000000001</v>
      </c>
      <c r="JG29" s="2">
        <v>3.69140361202881E-6</v>
      </c>
      <c r="JH29" s="2">
        <v>4.7829999999999998E-2</v>
      </c>
      <c r="JI29" s="2">
        <v>3.69140361202881E-6</v>
      </c>
      <c r="JJ29" s="2">
        <v>6.6800000000000002E-3</v>
      </c>
      <c r="JK29" s="2">
        <v>0.31273000000000001</v>
      </c>
      <c r="JL29" s="2">
        <v>3.69140361202881E-6</v>
      </c>
      <c r="JM29" s="2">
        <v>3.69140361202881E-6</v>
      </c>
      <c r="JN29" s="2">
        <v>0.19597000000000001</v>
      </c>
      <c r="JO29" s="2">
        <v>8.1309999999999993E-2</v>
      </c>
      <c r="JP29" s="2">
        <v>9.2599999999999991E-3</v>
      </c>
      <c r="JQ29" s="2">
        <v>3.69140361202881E-6</v>
      </c>
      <c r="JR29" s="2">
        <v>0.36865999999999999</v>
      </c>
      <c r="JS29" s="2">
        <v>3.4860000000000002E-2</v>
      </c>
      <c r="JT29" s="2">
        <v>1.059E-2</v>
      </c>
      <c r="JU29" s="2">
        <v>8.9899999999999997E-3</v>
      </c>
      <c r="JV29" s="2">
        <v>1</v>
      </c>
      <c r="JW29" s="2">
        <v>2.3201100000000001</v>
      </c>
      <c r="JX29" s="2">
        <v>0.14931</v>
      </c>
      <c r="JY29" s="2">
        <v>1</v>
      </c>
      <c r="JZ29" s="2">
        <v>1.5859999999999999E-2</v>
      </c>
      <c r="KA29" s="2">
        <v>3.69140361202881E-6</v>
      </c>
      <c r="KB29" s="2">
        <v>2.5919999999999999E-2</v>
      </c>
      <c r="KC29" s="2">
        <v>0.11917</v>
      </c>
      <c r="KD29" s="2">
        <v>1.064E-2</v>
      </c>
      <c r="KE29" s="2">
        <v>6.9499999999999996E-3</v>
      </c>
      <c r="KF29" s="2">
        <v>0.44116</v>
      </c>
      <c r="KG29" s="2">
        <v>2.1610000000000001E-2</v>
      </c>
      <c r="KH29" s="2">
        <v>1.3809999999999999E-2</v>
      </c>
      <c r="KI29" s="2">
        <v>1.5169999999999999E-2</v>
      </c>
      <c r="KJ29" s="2">
        <v>0.36995</v>
      </c>
      <c r="KK29" s="2">
        <v>9.7999999999999997E-3</v>
      </c>
      <c r="KL29" s="2">
        <v>1.472E-2</v>
      </c>
      <c r="KM29" s="2">
        <v>3.69140361202881E-6</v>
      </c>
      <c r="KN29" s="2">
        <v>1.6899999999999998E-2</v>
      </c>
      <c r="KO29" s="2">
        <v>0.21990999999999999</v>
      </c>
      <c r="KP29" s="2">
        <v>7.7719999999999997E-2</v>
      </c>
      <c r="KQ29" s="2">
        <v>3.099E-2</v>
      </c>
      <c r="KR29" s="2">
        <v>2.1239999999999998E-2</v>
      </c>
      <c r="KS29" s="2">
        <v>0.10503</v>
      </c>
      <c r="KT29" s="2">
        <v>7.4270000000000003E-2</v>
      </c>
      <c r="KU29" s="2">
        <v>1</v>
      </c>
      <c r="KV29" s="2">
        <v>1</v>
      </c>
      <c r="KW29" s="2">
        <v>5.9839999999999997E-2</v>
      </c>
      <c r="KX29" s="2">
        <v>2.383E-2</v>
      </c>
      <c r="KY29" s="2">
        <v>0.26122000000000001</v>
      </c>
      <c r="KZ29" s="2">
        <v>6.676E-2</v>
      </c>
      <c r="LA29" s="2">
        <v>1.8870000000000001E-2</v>
      </c>
      <c r="LB29" s="2">
        <v>1.6129999999999999E-2</v>
      </c>
      <c r="LC29" s="2">
        <v>0.28172999999999998</v>
      </c>
      <c r="LD29" s="2">
        <v>1.967E-2</v>
      </c>
      <c r="LE29" s="2">
        <v>8.6999999999999994E-3</v>
      </c>
      <c r="LF29" s="2">
        <v>0.25022</v>
      </c>
      <c r="LG29" s="2">
        <v>5.0600000000000003E-3</v>
      </c>
      <c r="LH29" s="2">
        <v>0.91080000000000005</v>
      </c>
      <c r="LI29" s="2">
        <v>2.5500000000000002E-3</v>
      </c>
      <c r="LJ29" s="2">
        <v>6.3619999999999996E-2</v>
      </c>
      <c r="LK29" s="2">
        <v>1.6660000000000001E-2</v>
      </c>
      <c r="LL29" s="2">
        <v>6.8159999999999998E-2</v>
      </c>
      <c r="LM29" s="2">
        <v>9.3170000000000003E-2</v>
      </c>
      <c r="LN29" s="2">
        <v>3.48E-3</v>
      </c>
      <c r="LO29" s="2">
        <v>3.0470000000000001E-2</v>
      </c>
      <c r="LP29" s="2">
        <v>0.39565</v>
      </c>
      <c r="LQ29" s="2">
        <v>1.0869999999999999E-2</v>
      </c>
      <c r="LR29" s="2">
        <v>2.4299999999999999E-2</v>
      </c>
      <c r="LS29" s="2">
        <v>8.5629999999999998E-2</v>
      </c>
      <c r="LT29" s="2">
        <v>1.3092600000000001</v>
      </c>
      <c r="LU29" s="2">
        <v>0.14293</v>
      </c>
      <c r="LV29" s="2">
        <v>9.1069999999999998E-2</v>
      </c>
      <c r="LW29" s="2">
        <v>0.12528</v>
      </c>
      <c r="LX29" s="2">
        <v>1</v>
      </c>
      <c r="LY29" s="2">
        <v>0.22109000000000001</v>
      </c>
      <c r="LZ29" s="2">
        <v>1.069E-2</v>
      </c>
      <c r="MA29" s="2">
        <v>0.19850000000000001</v>
      </c>
      <c r="MB29" s="2">
        <v>1.0580000000000001E-2</v>
      </c>
      <c r="MC29" s="2">
        <v>3.69140361202881E-6</v>
      </c>
      <c r="MD29" s="2">
        <v>5.7880000000000001E-2</v>
      </c>
      <c r="ME29" s="2">
        <v>0.29387000000000002</v>
      </c>
      <c r="MF29" s="2">
        <v>0.18593000000000001</v>
      </c>
      <c r="MG29" s="2">
        <v>8.2799999999999992E-3</v>
      </c>
      <c r="MH29" s="2">
        <v>3.9300000000000002E-2</v>
      </c>
      <c r="MI29" s="2">
        <v>3.0370000000000001E-2</v>
      </c>
      <c r="MJ29" s="2">
        <v>0.28578999999999999</v>
      </c>
      <c r="MK29" s="2">
        <v>2.307E-2</v>
      </c>
      <c r="ML29" s="2">
        <v>0.2331</v>
      </c>
      <c r="MM29" s="2">
        <v>0.14937</v>
      </c>
      <c r="MN29" s="2">
        <v>2.9749999999999999E-2</v>
      </c>
      <c r="MO29" s="2">
        <v>0.10492</v>
      </c>
      <c r="MP29" s="2">
        <v>0.67537999999999998</v>
      </c>
      <c r="MQ29" s="2">
        <v>0.10266</v>
      </c>
      <c r="MR29" s="2">
        <v>0.39424999999999999</v>
      </c>
      <c r="MS29" s="2">
        <v>5.2130000000000003E-2</v>
      </c>
      <c r="MT29" s="2">
        <v>8.7239999999999998E-2</v>
      </c>
      <c r="MU29" s="2">
        <v>5.96E-2</v>
      </c>
      <c r="MV29" s="2">
        <v>6.3850000000000004E-2</v>
      </c>
      <c r="MW29" s="2">
        <v>1.2710000000000001E-2</v>
      </c>
      <c r="MX29" s="2">
        <v>6.2899999999999998E-2</v>
      </c>
      <c r="MY29" s="2">
        <v>9.3200000000000002E-3</v>
      </c>
      <c r="MZ29" s="2">
        <v>0.13450000000000001</v>
      </c>
      <c r="NA29" s="2">
        <v>7.2989999999999999E-2</v>
      </c>
      <c r="NB29" s="2">
        <v>5.47E-3</v>
      </c>
      <c r="NC29" s="2">
        <v>1</v>
      </c>
      <c r="ND29" s="2">
        <v>1</v>
      </c>
      <c r="NE29" s="2">
        <v>0.42375000000000002</v>
      </c>
      <c r="NF29" s="2">
        <v>0.90715999999999997</v>
      </c>
      <c r="NG29" s="2">
        <v>3.8E-3</v>
      </c>
      <c r="NH29" s="2">
        <v>6.2799999999999995E-2</v>
      </c>
      <c r="NI29" s="2">
        <v>1</v>
      </c>
      <c r="NJ29" s="2">
        <v>1.1140000000000001E-2</v>
      </c>
      <c r="NK29" s="2">
        <v>6.6409999999999997E-2</v>
      </c>
      <c r="NL29" s="2">
        <v>1.482E-2</v>
      </c>
      <c r="NM29" s="2">
        <v>0.14534</v>
      </c>
      <c r="NN29" s="2">
        <v>6.8000000000000005E-4</v>
      </c>
      <c r="NO29" s="2">
        <v>0.11323999999999999</v>
      </c>
      <c r="NP29" s="2">
        <v>1.566E-2</v>
      </c>
      <c r="NQ29" s="2">
        <v>3.69140361202881E-6</v>
      </c>
      <c r="NR29" s="2">
        <v>3.8460000000000001E-2</v>
      </c>
      <c r="NS29" s="2">
        <v>1</v>
      </c>
      <c r="NT29" s="2">
        <v>3.69140361202881E-6</v>
      </c>
      <c r="NU29" s="2">
        <v>2.6589999999999999E-2</v>
      </c>
      <c r="NV29" s="2">
        <v>1.8710000000000001E-2</v>
      </c>
      <c r="NW29" s="2">
        <v>4.5569999999999999E-2</v>
      </c>
      <c r="NX29" s="2">
        <v>1.0000000000000001E-5</v>
      </c>
      <c r="NY29" s="2">
        <v>0.15759999999999999</v>
      </c>
      <c r="NZ29" s="2">
        <v>1.3610000000000001E-2</v>
      </c>
      <c r="OA29" s="2">
        <v>1</v>
      </c>
      <c r="OB29" s="2">
        <v>1.0000000000000001E-5</v>
      </c>
      <c r="OC29" s="2">
        <v>8.6599999999999993E-3</v>
      </c>
      <c r="OD29" s="2">
        <v>2.836E-2</v>
      </c>
      <c r="OE29" s="2">
        <v>3.4569999999999997E-2</v>
      </c>
      <c r="OF29" s="2">
        <v>6.4920000000000005E-2</v>
      </c>
      <c r="OG29" s="2">
        <v>0.14252999999999999</v>
      </c>
      <c r="OH29" s="2">
        <v>0.16319</v>
      </c>
      <c r="OI29" s="2">
        <v>3.0000000000000001E-5</v>
      </c>
      <c r="OJ29" s="2">
        <v>0.36093999999999998</v>
      </c>
      <c r="OK29" s="2">
        <v>8.3599999999999994E-3</v>
      </c>
      <c r="OL29" s="2">
        <v>0.61438999999999999</v>
      </c>
      <c r="OM29" s="2">
        <v>3.3840000000000002E-2</v>
      </c>
      <c r="ON29" s="2">
        <v>0.1166</v>
      </c>
      <c r="OO29" s="2">
        <v>3.69140361202881E-6</v>
      </c>
      <c r="OP29" s="2">
        <v>8.1250000000000003E-2</v>
      </c>
      <c r="OQ29" s="2">
        <v>3.69140361202881E-6</v>
      </c>
      <c r="OR29" s="2">
        <v>0.30886999999999998</v>
      </c>
      <c r="OS29" s="2">
        <v>1.1180000000000001E-2</v>
      </c>
      <c r="OT29" s="2">
        <v>0.97909000000000002</v>
      </c>
      <c r="OU29" s="2">
        <v>0.10761999999999999</v>
      </c>
      <c r="OV29" s="2">
        <v>3.69140361202881E-6</v>
      </c>
      <c r="OW29" s="2">
        <v>0.76519000000000004</v>
      </c>
      <c r="OX29" s="2">
        <v>26.43008</v>
      </c>
      <c r="OY29" s="2">
        <v>1.6760000000000001E-2</v>
      </c>
      <c r="OZ29" s="2">
        <v>1.0000000000000001E-5</v>
      </c>
      <c r="PA29" s="2">
        <v>1.093E-2</v>
      </c>
      <c r="PB29" s="2">
        <v>1</v>
      </c>
      <c r="PC29" s="2">
        <v>0.14305000000000001</v>
      </c>
      <c r="PD29" s="2">
        <v>2.2509999999999999E-2</v>
      </c>
      <c r="PE29" s="2">
        <v>4.6429999999999999E-2</v>
      </c>
      <c r="PF29" s="2">
        <v>1.3050000000000001E-2</v>
      </c>
      <c r="PG29" s="2">
        <v>1.2659999999999999E-2</v>
      </c>
      <c r="PH29" s="2">
        <v>1.291E-2</v>
      </c>
      <c r="PI29" s="2">
        <v>1.0000000000000001E-5</v>
      </c>
      <c r="PJ29" s="2">
        <v>1.418E-2</v>
      </c>
      <c r="PK29" s="2">
        <v>5.8639999999999998E-2</v>
      </c>
      <c r="PL29" s="2">
        <v>0.14849999999999999</v>
      </c>
      <c r="PM29" s="2">
        <v>4.7169999999999997E-2</v>
      </c>
      <c r="PN29" s="2">
        <v>1.0000000000000001E-5</v>
      </c>
      <c r="PO29" s="2">
        <v>3.8980000000000001E-2</v>
      </c>
      <c r="PP29" s="2">
        <v>0.19359000000000001</v>
      </c>
      <c r="PQ29" s="2">
        <v>5.4900000000000001E-3</v>
      </c>
      <c r="PR29" s="2">
        <v>1</v>
      </c>
      <c r="PS29" s="2">
        <v>6.0089999999999998E-2</v>
      </c>
      <c r="PT29" s="2">
        <v>0.13528000000000001</v>
      </c>
      <c r="PU29" s="2">
        <v>1</v>
      </c>
      <c r="PV29" s="2">
        <v>3.7749999999999999E-2</v>
      </c>
      <c r="PW29" s="2">
        <v>0.12827</v>
      </c>
      <c r="PX29" s="2">
        <v>2.7E-4</v>
      </c>
      <c r="PY29" s="2">
        <v>6.003E-2</v>
      </c>
      <c r="PZ29" s="2">
        <v>5.3299999999999997E-3</v>
      </c>
      <c r="QA29" s="2">
        <v>1.24E-3</v>
      </c>
      <c r="QB29" s="2">
        <v>3.69140361202881E-6</v>
      </c>
      <c r="QC29" s="2">
        <v>1</v>
      </c>
      <c r="QD29" s="2">
        <v>1</v>
      </c>
      <c r="QE29" s="2">
        <v>0.18854000000000001</v>
      </c>
      <c r="QF29" s="2">
        <v>3.175E-2</v>
      </c>
      <c r="QG29" s="2">
        <v>26.131080000000001</v>
      </c>
      <c r="QH29" s="2">
        <v>1</v>
      </c>
      <c r="QI29" s="2">
        <v>1</v>
      </c>
      <c r="QJ29" s="2">
        <v>1</v>
      </c>
      <c r="QK29" s="2">
        <v>2.4389999999999998E-2</v>
      </c>
      <c r="QL29" s="2">
        <v>7.7869999999999995E-2</v>
      </c>
      <c r="QM29" s="2">
        <v>0.14124999999999999</v>
      </c>
      <c r="QN29" s="2">
        <v>1.375E-2</v>
      </c>
      <c r="QO29" s="2">
        <v>1</v>
      </c>
      <c r="QP29" s="2">
        <v>1</v>
      </c>
      <c r="QQ29" s="2">
        <v>3.1050000000000001E-2</v>
      </c>
      <c r="QR29" s="2">
        <v>0.23355999999999999</v>
      </c>
      <c r="QS29" s="2">
        <v>1</v>
      </c>
      <c r="QT29" s="2">
        <v>0.33073000000000002</v>
      </c>
      <c r="QU29" s="2">
        <v>1.1950000000000001E-2</v>
      </c>
      <c r="QV29" s="2">
        <v>7.1370000000000003E-2</v>
      </c>
      <c r="QW29" s="2">
        <v>2.623E-2</v>
      </c>
      <c r="QX29" s="2">
        <v>1.0000000000000001E-5</v>
      </c>
      <c r="QY29" s="2">
        <v>5.28E-3</v>
      </c>
      <c r="QZ29" s="2">
        <v>6.4339999999999994E-2</v>
      </c>
      <c r="RA29" s="2">
        <v>5.4999999999999997E-3</v>
      </c>
      <c r="RB29" s="2">
        <v>1</v>
      </c>
      <c r="RC29" s="2">
        <v>5.0699999999999999E-3</v>
      </c>
      <c r="RD29" s="2">
        <v>6.5199999999999998E-3</v>
      </c>
      <c r="RE29" s="2">
        <v>5.9979999999999999E-2</v>
      </c>
      <c r="RF29" s="2">
        <v>1.9300000000000001E-3</v>
      </c>
      <c r="RG29" s="2">
        <v>4.1300000000000003E-2</v>
      </c>
      <c r="RH29" s="2">
        <v>8.9880000000000002E-2</v>
      </c>
      <c r="RI29" s="2">
        <v>1.0000000000000001E-5</v>
      </c>
      <c r="RJ29" s="2">
        <v>3.1119999999999998E-2</v>
      </c>
      <c r="RK29" s="2">
        <v>2.9270000000000001E-2</v>
      </c>
      <c r="RL29" s="2">
        <v>4.5420000000000002E-2</v>
      </c>
      <c r="RM29" s="2">
        <v>1</v>
      </c>
      <c r="RN29" s="2">
        <v>5.6950000000000001E-2</v>
      </c>
      <c r="RO29" s="2">
        <v>1.0000000000000001E-5</v>
      </c>
      <c r="RP29" s="2">
        <v>2.5626500000000001</v>
      </c>
      <c r="RQ29" s="2">
        <v>4.922E-2</v>
      </c>
      <c r="RR29" s="2">
        <v>3.69140361202881E-6</v>
      </c>
      <c r="RS29" s="2">
        <v>2.639E-2</v>
      </c>
      <c r="RT29" s="2">
        <v>1</v>
      </c>
      <c r="RU29" s="2">
        <v>0.15670000000000001</v>
      </c>
      <c r="RV29" s="2">
        <v>5.8700000000000002E-3</v>
      </c>
      <c r="RW29" s="2">
        <v>1.0000000000000001E-5</v>
      </c>
      <c r="RX29" s="2">
        <v>1.5949999999999999E-2</v>
      </c>
      <c r="RY29" s="2">
        <v>9.486E-2</v>
      </c>
      <c r="RZ29" s="2">
        <v>1.1039999999999999E-2</v>
      </c>
      <c r="SA29" s="2">
        <v>8.8749999999999996E-2</v>
      </c>
      <c r="SB29" s="2">
        <v>1</v>
      </c>
      <c r="SC29" s="2">
        <v>0.10155</v>
      </c>
      <c r="SD29" s="2">
        <v>1</v>
      </c>
      <c r="SE29" s="2">
        <v>8.4949999999999998E-2</v>
      </c>
      <c r="SF29" s="2">
        <v>2.759E-2</v>
      </c>
      <c r="SG29" s="2">
        <v>0.10119</v>
      </c>
      <c r="SH29" s="2">
        <v>1</v>
      </c>
      <c r="SI29" s="2">
        <v>8.1049999999999997E-2</v>
      </c>
      <c r="SJ29" s="2">
        <v>4.7299999999999998E-3</v>
      </c>
      <c r="SK29" s="2">
        <v>9.4900000000000002E-3</v>
      </c>
      <c r="SL29" s="2">
        <v>5.8E-4</v>
      </c>
      <c r="SM29" s="2">
        <v>0.10988000000000001</v>
      </c>
      <c r="SN29" s="2">
        <v>1.0000000000000001E-5</v>
      </c>
      <c r="SO29" s="2">
        <v>2.41E-2</v>
      </c>
      <c r="SP29" s="2">
        <v>3.46E-3</v>
      </c>
      <c r="SQ29" s="2">
        <v>2.7799999999999999E-3</v>
      </c>
      <c r="SR29" s="2">
        <v>1</v>
      </c>
      <c r="SS29" s="2">
        <v>0.12060999999999999</v>
      </c>
      <c r="ST29" s="2">
        <v>1</v>
      </c>
      <c r="SU29" s="2">
        <v>2.0000000000000002E-5</v>
      </c>
      <c r="SV29" s="2">
        <v>0.13944000000000001</v>
      </c>
      <c r="SW29" s="2">
        <v>2.3900000000000002E-3</v>
      </c>
      <c r="SX29" s="2">
        <v>5.8639999999999998E-2</v>
      </c>
      <c r="SY29" s="2">
        <v>1.0000000000000001E-5</v>
      </c>
      <c r="SZ29" s="2">
        <v>0.38436999999999999</v>
      </c>
      <c r="TA29" s="2">
        <v>4.0000000000000003E-5</v>
      </c>
      <c r="TB29" s="2">
        <v>3.69140361202881E-6</v>
      </c>
      <c r="TC29" s="2">
        <v>1.703E-2</v>
      </c>
      <c r="TD29" s="2">
        <v>1.0000000000000001E-5</v>
      </c>
      <c r="TE29" s="2">
        <v>8.0210000000000004E-2</v>
      </c>
      <c r="TF29" s="2">
        <v>1</v>
      </c>
      <c r="TG29" s="2">
        <v>3.69140361202881E-6</v>
      </c>
      <c r="TH29" s="2">
        <v>1</v>
      </c>
      <c r="TI29" s="2">
        <v>2.104E-2</v>
      </c>
      <c r="TJ29" s="2">
        <v>1</v>
      </c>
      <c r="TK29" s="2">
        <v>0.12728</v>
      </c>
      <c r="TL29" s="2">
        <v>5.8500000000000002E-3</v>
      </c>
      <c r="TM29" s="2">
        <v>3.2699999999999999E-3</v>
      </c>
      <c r="TN29" s="2">
        <v>1.0000000000000001E-5</v>
      </c>
      <c r="TO29" s="2">
        <v>1</v>
      </c>
      <c r="TP29" s="2">
        <v>9.6890000000000004E-2</v>
      </c>
      <c r="TQ29" s="2">
        <v>2.0600000000000002E-3</v>
      </c>
      <c r="TR29" s="2">
        <v>1</v>
      </c>
      <c r="TS29" s="2">
        <v>5.7590000000000002E-2</v>
      </c>
      <c r="TT29" s="2">
        <v>5.8880000000000002E-2</v>
      </c>
      <c r="TU29" s="2">
        <v>1</v>
      </c>
      <c r="TV29" s="2">
        <v>1.4E-3</v>
      </c>
      <c r="TW29" s="2">
        <v>1</v>
      </c>
      <c r="TX29" s="2">
        <v>2.1700000000000001E-3</v>
      </c>
      <c r="TY29" s="2">
        <v>1.0000000000000001E-5</v>
      </c>
      <c r="TZ29" s="2">
        <v>1.685E-2</v>
      </c>
      <c r="UA29" s="2">
        <v>2.767E-2</v>
      </c>
      <c r="UB29" s="2">
        <v>1.0300000000000001E-3</v>
      </c>
      <c r="UC29" s="2">
        <v>1.82E-3</v>
      </c>
      <c r="UD29" s="2">
        <v>1.0000000000000001E-5</v>
      </c>
      <c r="UE29" s="2">
        <v>3.1710000000000002E-2</v>
      </c>
      <c r="UF29" s="2">
        <v>2.2249999999999999E-2</v>
      </c>
      <c r="UG29" s="2">
        <v>2.717E-2</v>
      </c>
      <c r="UH29" s="2">
        <v>1</v>
      </c>
      <c r="UI29" s="2">
        <v>2.8709999999999999E-2</v>
      </c>
      <c r="UJ29" s="2">
        <v>1</v>
      </c>
      <c r="UK29" s="2">
        <v>8.5400000000000007E-3</v>
      </c>
      <c r="UL29" s="2">
        <v>2.5049999999999999E-2</v>
      </c>
      <c r="UM29" s="2">
        <v>1</v>
      </c>
      <c r="UN29" s="2">
        <v>9.9699999999999997E-3</v>
      </c>
      <c r="UO29" s="2">
        <v>0.59577999999999998</v>
      </c>
      <c r="UP29" s="2">
        <v>2.8008999999999999</v>
      </c>
      <c r="UQ29" s="2">
        <v>3.69140361202881E-6</v>
      </c>
      <c r="UR29" s="2">
        <v>1</v>
      </c>
      <c r="US29" s="2">
        <v>1.4760000000000001E-2</v>
      </c>
      <c r="UT29" s="2">
        <v>1</v>
      </c>
      <c r="UU29" s="2">
        <v>0.10766000000000001</v>
      </c>
      <c r="UV29" s="2">
        <v>9.7089999999999996E-2</v>
      </c>
      <c r="UW29" s="2">
        <v>1.7569999999999999E-2</v>
      </c>
      <c r="UX29" s="2">
        <v>8.8120000000000004E-2</v>
      </c>
      <c r="UY29" s="2">
        <v>1.0000000000000001E-5</v>
      </c>
      <c r="UZ29" s="2">
        <v>1.4540000000000001E-2</v>
      </c>
      <c r="VA29" s="2">
        <v>1</v>
      </c>
      <c r="VB29" s="2">
        <v>4.2759999999999999E-2</v>
      </c>
      <c r="VC29" s="2">
        <v>2.5590000000000002E-2</v>
      </c>
      <c r="VD29" s="2">
        <v>8.6419999999999997E-2</v>
      </c>
      <c r="VE29" s="2">
        <v>1</v>
      </c>
      <c r="VF29" s="2">
        <v>2.9319999999999999E-2</v>
      </c>
      <c r="VG29" s="2">
        <v>7.4770000000000003E-2</v>
      </c>
      <c r="VH29" s="2">
        <v>1</v>
      </c>
      <c r="VI29" s="2">
        <v>0.16955000000000001</v>
      </c>
      <c r="VJ29" s="2">
        <v>1</v>
      </c>
      <c r="VK29" s="2">
        <v>5.5000000000000003E-4</v>
      </c>
      <c r="VL29" s="2">
        <v>1</v>
      </c>
      <c r="VM29" s="2">
        <v>1.298E-2</v>
      </c>
      <c r="VN29" s="2">
        <v>0.61626000000000003</v>
      </c>
      <c r="VO29" s="2">
        <v>0.13077</v>
      </c>
      <c r="VP29" s="2">
        <v>3.8100000000000002E-2</v>
      </c>
      <c r="VQ29" s="2">
        <v>1</v>
      </c>
      <c r="VR29" s="2">
        <v>1.2359999999999999E-2</v>
      </c>
      <c r="VS29" s="2">
        <v>3.0009999999999998E-2</v>
      </c>
      <c r="VT29" s="2">
        <v>6.0740000000000002E-2</v>
      </c>
      <c r="VU29" s="2">
        <v>1</v>
      </c>
      <c r="VV29" s="2">
        <v>1</v>
      </c>
      <c r="VW29" s="2">
        <v>1</v>
      </c>
      <c r="VX29" s="2">
        <v>1</v>
      </c>
      <c r="VY29" s="2">
        <v>0.13636000000000001</v>
      </c>
      <c r="VZ29" s="2">
        <v>1</v>
      </c>
      <c r="WA29" s="2">
        <v>6.8210000000000007E-2</v>
      </c>
      <c r="WB29" s="2">
        <v>1.55E-2</v>
      </c>
      <c r="WC29" s="2">
        <v>0.13023000000000001</v>
      </c>
      <c r="WD29" s="2">
        <v>9.8710000000000006E-2</v>
      </c>
      <c r="WE29" s="2">
        <v>1</v>
      </c>
      <c r="WF29" s="2">
        <v>6.497E-2</v>
      </c>
      <c r="WG29" s="2">
        <v>6.583E-2</v>
      </c>
      <c r="WH29" s="2">
        <v>6.2839999999999993E-2</v>
      </c>
      <c r="WI29" s="2">
        <v>7.0639999999999994E-2</v>
      </c>
      <c r="WJ29" s="2">
        <v>6.7830000000000001E-2</v>
      </c>
      <c r="WK29" s="2">
        <v>1</v>
      </c>
      <c r="WL29" s="2">
        <v>1</v>
      </c>
      <c r="WM29" s="2">
        <v>1</v>
      </c>
      <c r="WN29" s="2">
        <v>2.1329999999999998E-2</v>
      </c>
      <c r="WO29" s="2">
        <v>7.1599999999999997E-3</v>
      </c>
      <c r="WP29" s="2">
        <v>5.1360000000000003E-2</v>
      </c>
      <c r="WQ29" s="2">
        <v>5.6239999999999998E-2</v>
      </c>
      <c r="WR29" s="2">
        <v>2.947E-2</v>
      </c>
      <c r="WS29" s="2">
        <v>3.7650000000000003E-2</v>
      </c>
      <c r="WT29" s="2">
        <v>1.5650000000000001E-2</v>
      </c>
      <c r="WU29" s="2">
        <v>5.3760000000000002E-2</v>
      </c>
      <c r="WV29" s="2">
        <v>1</v>
      </c>
      <c r="WW29" s="2">
        <v>2.094E-2</v>
      </c>
      <c r="WX29" s="2">
        <v>7.3929999999999996E-2</v>
      </c>
      <c r="WY29" s="2">
        <v>0.12389</v>
      </c>
      <c r="WZ29" s="2">
        <v>7.9100000000000004E-2</v>
      </c>
      <c r="XA29" s="2">
        <v>2.1930000000000002E-2</v>
      </c>
      <c r="XB29" s="2">
        <v>0.26368999999999998</v>
      </c>
      <c r="XC29" s="2">
        <v>1</v>
      </c>
      <c r="XD29" s="2">
        <v>5.6100000000000004E-3</v>
      </c>
      <c r="XE29" s="2">
        <v>0.30946000000000001</v>
      </c>
      <c r="XF29" s="2">
        <v>1</v>
      </c>
      <c r="XG29" s="2">
        <v>5.3719999999999997E-2</v>
      </c>
      <c r="XH29" s="2">
        <v>1.21E-2</v>
      </c>
      <c r="XI29" s="2">
        <v>8.0259999999999998E-2</v>
      </c>
      <c r="XJ29" s="2">
        <v>0.25308999999999998</v>
      </c>
      <c r="XK29" s="2">
        <v>3.32E-2</v>
      </c>
      <c r="XL29" s="2">
        <v>4.2750000000000003E-2</v>
      </c>
      <c r="XM29" s="2">
        <v>0.28520000000000001</v>
      </c>
      <c r="XN29" s="2">
        <v>0.33388000000000001</v>
      </c>
      <c r="XO29" s="2">
        <v>0.43247000000000002</v>
      </c>
      <c r="XP29" s="2">
        <v>0.56283000000000005</v>
      </c>
      <c r="XQ29" s="2">
        <v>8.5930000000000006E-2</v>
      </c>
      <c r="XR29" s="2">
        <v>3.2200000000000002E-3</v>
      </c>
      <c r="XS29" s="2">
        <v>0.1176</v>
      </c>
      <c r="XT29" s="2">
        <v>0.62339</v>
      </c>
      <c r="XU29" s="2">
        <v>0.21631</v>
      </c>
      <c r="XV29" s="2">
        <v>0.12686</v>
      </c>
      <c r="XW29" s="2">
        <v>0.30898999999999999</v>
      </c>
      <c r="XX29" s="2">
        <v>0.69538</v>
      </c>
      <c r="XY29" s="2">
        <v>3.69140361202881E-6</v>
      </c>
      <c r="XZ29" s="2">
        <v>3.69140361202881E-6</v>
      </c>
      <c r="YA29" s="2">
        <v>7.4510000000000007E-2</v>
      </c>
      <c r="YB29" s="2">
        <v>3.69140361202881E-6</v>
      </c>
      <c r="YC29" s="2">
        <v>1.3299999999999999E-2</v>
      </c>
      <c r="YD29" s="2">
        <v>5.7099999999999998E-3</v>
      </c>
      <c r="YE29" s="2">
        <v>0.60360999999999998</v>
      </c>
      <c r="YF29" s="2">
        <v>0.11002000000000001</v>
      </c>
      <c r="YG29" s="2">
        <v>1.7940000000000001E-2</v>
      </c>
      <c r="YH29" s="2">
        <v>3.69140361202881E-6</v>
      </c>
      <c r="YI29" s="2">
        <v>0.27860000000000001</v>
      </c>
      <c r="YJ29" s="2">
        <v>5.9279999999999999E-2</v>
      </c>
      <c r="YK29" s="2">
        <v>6.7640000000000006E-2</v>
      </c>
      <c r="YL29" s="2">
        <v>1.0150600000000001</v>
      </c>
      <c r="YM29" s="2">
        <v>0.46422000000000002</v>
      </c>
      <c r="YN29" s="2">
        <v>3.69140361202881E-6</v>
      </c>
      <c r="YO29" s="2">
        <v>0.24242</v>
      </c>
      <c r="YP29" s="2">
        <v>7.5620000000000007E-2</v>
      </c>
      <c r="YQ29" s="2">
        <v>0.60677000000000003</v>
      </c>
      <c r="YR29" s="2">
        <v>2.1270000000000001E-2</v>
      </c>
      <c r="YS29" s="2">
        <v>3.4070000000000003E-2</v>
      </c>
      <c r="YT29" s="2">
        <v>0.10644000000000001</v>
      </c>
      <c r="YU29" s="2">
        <v>9.8640000000000005E-2</v>
      </c>
      <c r="YV29" s="2">
        <v>0.17085</v>
      </c>
      <c r="YW29" s="2">
        <v>9.6600000000000005E-2</v>
      </c>
      <c r="YX29" s="2">
        <v>0.52198999999999995</v>
      </c>
      <c r="YY29" s="2">
        <v>1.593E-2</v>
      </c>
      <c r="YZ29" s="2">
        <v>4.1430000000000002E-2</v>
      </c>
      <c r="ZA29" s="2">
        <v>0.35409000000000002</v>
      </c>
      <c r="ZB29" s="2">
        <v>0.39768999999999999</v>
      </c>
      <c r="ZC29" s="2">
        <v>0.48673</v>
      </c>
      <c r="ZD29" s="2">
        <v>9.0329999999999994E-2</v>
      </c>
      <c r="ZE29" s="2">
        <v>0.15967999999999999</v>
      </c>
      <c r="ZF29" s="2">
        <v>0.13891999999999999</v>
      </c>
      <c r="ZG29" s="2">
        <v>0.67586999999999997</v>
      </c>
      <c r="ZH29" s="2">
        <v>2.9829999999999999E-2</v>
      </c>
      <c r="ZI29" s="2">
        <v>9.146E-2</v>
      </c>
      <c r="ZJ29" s="2">
        <v>1</v>
      </c>
      <c r="ZK29" s="2">
        <v>0.14871999999999999</v>
      </c>
      <c r="ZL29" s="2">
        <v>0.18983</v>
      </c>
      <c r="ZM29" s="2">
        <v>0.29664000000000001</v>
      </c>
      <c r="ZN29" s="2">
        <v>1.264E-2</v>
      </c>
      <c r="ZO29" s="2">
        <v>5.0799999999999998E-2</v>
      </c>
      <c r="ZP29" s="2">
        <v>0.14185</v>
      </c>
      <c r="ZQ29" s="2">
        <v>2.6970100000000001</v>
      </c>
      <c r="ZR29" s="2">
        <v>0.59850000000000003</v>
      </c>
      <c r="ZS29" s="2">
        <v>3.5009999999999999E-2</v>
      </c>
      <c r="ZT29" s="2">
        <v>0.25751000000000002</v>
      </c>
      <c r="ZU29" s="2">
        <v>0.12488</v>
      </c>
      <c r="ZV29" s="2">
        <v>1</v>
      </c>
      <c r="ZW29" s="2">
        <v>0.27989000000000003</v>
      </c>
      <c r="ZX29" s="2">
        <v>9.9629999999999996E-2</v>
      </c>
      <c r="ZY29" s="2">
        <v>0.13985</v>
      </c>
      <c r="ZZ29" s="2">
        <v>0.34637000000000001</v>
      </c>
      <c r="AAA29" s="2">
        <v>3.8039999999999997E-2</v>
      </c>
      <c r="AAB29" s="2">
        <v>6.4250000000000002E-2</v>
      </c>
      <c r="AAC29" s="2">
        <v>0.26306000000000002</v>
      </c>
      <c r="AAD29" s="2">
        <v>1.8720000000000001E-2</v>
      </c>
      <c r="AAE29" s="2">
        <v>0.21307999999999999</v>
      </c>
      <c r="AAF29" s="2">
        <v>1.787E-2</v>
      </c>
      <c r="AAG29" s="2">
        <v>3.69140361202881E-6</v>
      </c>
      <c r="AAH29" s="2">
        <v>0.32954</v>
      </c>
      <c r="AAI29" s="2">
        <v>3.69140361202881E-6</v>
      </c>
      <c r="AAJ29" s="2">
        <v>4.4080000000000001E-2</v>
      </c>
      <c r="AAK29" s="2">
        <v>1.1639999999999999E-2</v>
      </c>
      <c r="AAL29" s="2">
        <v>2.0160000000000001E-2</v>
      </c>
      <c r="AAM29" s="2">
        <v>0.19691</v>
      </c>
      <c r="AAN29" s="2">
        <v>5.2440000000000001E-2</v>
      </c>
      <c r="AAO29" s="2">
        <v>2.8827500000000001</v>
      </c>
      <c r="AAP29" s="2">
        <v>0.19818</v>
      </c>
      <c r="AAQ29" s="2">
        <v>0.53505999999999998</v>
      </c>
      <c r="AAR29" s="2">
        <v>0.13786999999999999</v>
      </c>
      <c r="AAS29" s="2">
        <v>0.1855</v>
      </c>
      <c r="AAT29" s="2">
        <v>0.12218</v>
      </c>
      <c r="AAU29" s="2">
        <v>3.69140361202881E-6</v>
      </c>
      <c r="AAV29" s="2">
        <v>3.69140361202881E-6</v>
      </c>
      <c r="AAW29" s="2">
        <v>0.17924000000000001</v>
      </c>
      <c r="AAX29" s="2">
        <v>0.22064</v>
      </c>
      <c r="AAY29" s="2">
        <v>1.413E-2</v>
      </c>
      <c r="AAZ29" s="2">
        <v>1.0160000000000001E-2</v>
      </c>
      <c r="ABA29" s="2">
        <v>0.14998</v>
      </c>
      <c r="ABB29" s="2">
        <v>1</v>
      </c>
      <c r="ABC29" s="2">
        <v>0.12017</v>
      </c>
      <c r="ABD29" s="2">
        <v>0.57276000000000005</v>
      </c>
      <c r="ABE29" s="2">
        <v>0.34445999999999999</v>
      </c>
      <c r="ABF29" s="2">
        <v>9.8070000000000004E-2</v>
      </c>
      <c r="ABG29" s="2">
        <v>0.61939999999999995</v>
      </c>
      <c r="ABH29" s="2">
        <v>9.5060000000000006E-2</v>
      </c>
      <c r="ABI29" s="2">
        <v>1</v>
      </c>
      <c r="ABJ29" s="2">
        <v>8.2059999999999994E-2</v>
      </c>
      <c r="ABK29" s="2">
        <v>0.28611999999999999</v>
      </c>
      <c r="ABL29" s="2">
        <v>0.19797000000000001</v>
      </c>
      <c r="ABM29" s="2">
        <v>9.3100000000000006E-3</v>
      </c>
      <c r="ABN29" s="2">
        <v>0.27407999999999999</v>
      </c>
      <c r="ABO29" s="2">
        <v>0.10624</v>
      </c>
      <c r="ABP29" s="2">
        <v>0.30460999999999999</v>
      </c>
      <c r="ABQ29" s="2">
        <v>0.32250000000000001</v>
      </c>
      <c r="ABR29" s="2">
        <v>0.18409</v>
      </c>
      <c r="ABS29" s="2">
        <v>1.37E-2</v>
      </c>
      <c r="ABT29" s="2">
        <v>2.562E-2</v>
      </c>
      <c r="ABU29" s="2">
        <v>1</v>
      </c>
      <c r="ABV29" s="2">
        <v>3.69140361202881E-6</v>
      </c>
      <c r="ABW29" s="2">
        <v>0.15445999999999999</v>
      </c>
      <c r="ABX29" s="2">
        <v>0.43065999999999999</v>
      </c>
      <c r="ABY29" s="2">
        <v>0.22029000000000001</v>
      </c>
      <c r="ABZ29" s="2">
        <v>5.5649999999999998E-2</v>
      </c>
      <c r="ACA29" s="2">
        <v>0.55318000000000001</v>
      </c>
      <c r="ACB29" s="2">
        <v>0.17807999999999999</v>
      </c>
      <c r="ACC29" s="2">
        <v>0.45124999999999998</v>
      </c>
      <c r="ACD29" s="2">
        <v>0.11709</v>
      </c>
      <c r="ACE29" s="2">
        <v>0.12381</v>
      </c>
      <c r="ACF29" s="2">
        <v>0.18848999999999999</v>
      </c>
      <c r="ACG29" s="2">
        <v>3.69140361202881E-6</v>
      </c>
      <c r="ACH29" s="2">
        <v>0.10456</v>
      </c>
      <c r="ACI29" s="2">
        <v>0.11932</v>
      </c>
      <c r="ACJ29" s="2">
        <v>5.0099999999999999E-2</v>
      </c>
      <c r="ACK29" s="2">
        <v>3.69140361202881E-6</v>
      </c>
      <c r="ACL29" s="2">
        <v>1.07193</v>
      </c>
      <c r="ACM29" s="2">
        <v>3.5430000000000003E-2</v>
      </c>
      <c r="ACN29" s="2">
        <v>8.7830000000000005E-2</v>
      </c>
      <c r="ACO29" s="2">
        <v>0.38672000000000001</v>
      </c>
      <c r="ACP29" s="2">
        <v>3.109E-2</v>
      </c>
      <c r="ACQ29" s="2">
        <v>1.362E-2</v>
      </c>
      <c r="ACR29" s="2">
        <v>0.17065</v>
      </c>
      <c r="ACS29" s="2">
        <v>3.69140361202881E-6</v>
      </c>
      <c r="ACT29" s="2">
        <v>3.69140361202881E-6</v>
      </c>
      <c r="ACU29" s="2">
        <v>0.1095</v>
      </c>
      <c r="ACV29" s="2">
        <v>8.6370000000000002E-2</v>
      </c>
      <c r="ACW29" s="2">
        <v>8.8400000000000006E-3</v>
      </c>
      <c r="ACX29" s="2">
        <v>4.2439999999999999E-2</v>
      </c>
      <c r="ACY29" s="2">
        <v>0.34819</v>
      </c>
      <c r="ACZ29" s="2">
        <v>0.31236000000000003</v>
      </c>
      <c r="ADA29" s="2">
        <v>4.0239999999999998E-2</v>
      </c>
      <c r="ADB29" s="2">
        <v>0.99809000000000003</v>
      </c>
      <c r="ADC29" s="2">
        <v>3.4200000000000001E-2</v>
      </c>
      <c r="ADD29" s="2">
        <v>0.24166000000000001</v>
      </c>
      <c r="ADE29" s="2">
        <v>4.4819999999999999E-2</v>
      </c>
      <c r="ADF29" s="2">
        <v>3.69140361202881E-6</v>
      </c>
      <c r="ADG29" s="2">
        <v>5.7200000000000001E-2</v>
      </c>
      <c r="ADH29" s="2">
        <v>1.3429999999999999E-2</v>
      </c>
      <c r="ADI29" s="2">
        <v>0.12989000000000001</v>
      </c>
      <c r="ADJ29" s="2">
        <v>3.7589999999999998E-2</v>
      </c>
      <c r="ADK29" s="2">
        <v>1.35809</v>
      </c>
      <c r="ADL29" s="2">
        <v>0.32319999999999999</v>
      </c>
      <c r="ADM29" s="2">
        <v>2.138E-2</v>
      </c>
      <c r="ADN29" s="2">
        <v>5.8680000000000003E-2</v>
      </c>
      <c r="ADO29" s="2">
        <v>3.9890000000000002E-2</v>
      </c>
      <c r="ADP29" s="2">
        <v>6.3329999999999997E-2</v>
      </c>
      <c r="ADQ29" s="2">
        <v>0.17902999999999999</v>
      </c>
      <c r="ADR29" s="2">
        <v>6.6919999999999993E-2</v>
      </c>
      <c r="ADS29" s="2">
        <v>5.1209999999999999E-2</v>
      </c>
      <c r="ADT29" s="2">
        <v>0.74016999999999999</v>
      </c>
      <c r="ADU29" s="2">
        <v>2.588E-2</v>
      </c>
      <c r="ADV29" s="2">
        <v>0.43380000000000002</v>
      </c>
      <c r="ADW29" s="2">
        <v>7.2239999999999999E-2</v>
      </c>
      <c r="ADX29" s="2">
        <v>0.17294000000000001</v>
      </c>
      <c r="ADY29" s="2">
        <v>0.13338</v>
      </c>
      <c r="ADZ29" s="2">
        <v>3.2489999999999998E-2</v>
      </c>
      <c r="AEA29" s="2">
        <v>0.34319</v>
      </c>
      <c r="AEB29" s="2">
        <v>0.46754000000000001</v>
      </c>
      <c r="AEC29" s="2">
        <v>3.69140361202881E-6</v>
      </c>
      <c r="AED29" s="2">
        <v>2.9260000000000001E-2</v>
      </c>
      <c r="AEE29" s="2">
        <v>2.9360000000000001E-2</v>
      </c>
      <c r="AEF29" s="2">
        <v>1.5610000000000001E-2</v>
      </c>
      <c r="AEG29" s="2">
        <v>0.16836000000000001</v>
      </c>
      <c r="AEH29" s="2">
        <v>4.7579999999999997E-2</v>
      </c>
      <c r="AEI29" s="2">
        <v>1.958E-2</v>
      </c>
      <c r="AEJ29" s="2">
        <v>3.7969999999999997E-2</v>
      </c>
      <c r="AEK29" s="2">
        <v>1.5570000000000001E-2</v>
      </c>
      <c r="AEL29" s="2">
        <v>3.0099999999999998E-2</v>
      </c>
      <c r="AEM29" s="2">
        <v>0.19051999999999999</v>
      </c>
      <c r="AEN29" s="2">
        <v>0.22445000000000001</v>
      </c>
      <c r="AEO29" s="2">
        <v>7.4179999999999996E-2</v>
      </c>
      <c r="AEP29" s="2">
        <v>8.1899999999999994E-3</v>
      </c>
      <c r="AEQ29" s="2">
        <v>1</v>
      </c>
      <c r="AER29" s="2">
        <v>0.20468</v>
      </c>
      <c r="AES29" s="2">
        <v>3.4299999999999997E-2</v>
      </c>
      <c r="AET29" s="2">
        <v>7.4450000000000002E-2</v>
      </c>
      <c r="AEU29" s="2">
        <v>2.5649999999999999E-2</v>
      </c>
      <c r="AEV29" s="2">
        <v>1.108E-2</v>
      </c>
      <c r="AEW29" s="2">
        <v>3.69140361202881E-6</v>
      </c>
      <c r="AEX29" s="2">
        <v>0.16986999999999999</v>
      </c>
      <c r="AEY29" s="2">
        <v>4.9880000000000001E-2</v>
      </c>
      <c r="AEZ29" s="2">
        <v>0.41426000000000002</v>
      </c>
      <c r="AFA29" s="2">
        <v>5.6391</v>
      </c>
      <c r="AFB29" s="2">
        <v>2.6700000000000002E-2</v>
      </c>
      <c r="AFC29" s="2">
        <v>8.3470000000000003E-2</v>
      </c>
      <c r="AFD29" s="2">
        <v>2.3630000000000002E-2</v>
      </c>
      <c r="AFE29" s="2">
        <v>1.11E-2</v>
      </c>
      <c r="AFF29" s="2">
        <v>6.164E-2</v>
      </c>
      <c r="AFG29" s="2">
        <v>1.005E-2</v>
      </c>
      <c r="AFH29" s="2">
        <v>9.8860000000000003E-2</v>
      </c>
      <c r="AFI29" s="2">
        <v>2.5100000000000001E-2</v>
      </c>
      <c r="AFJ29" s="2">
        <v>1</v>
      </c>
      <c r="AFK29" s="2">
        <v>1.7909999999999999E-2</v>
      </c>
      <c r="AFL29" s="2">
        <v>3.69140361202881E-6</v>
      </c>
      <c r="AFM29" s="2">
        <v>0.27976000000000001</v>
      </c>
      <c r="AFN29" s="2">
        <v>1.7780000000000001E-2</v>
      </c>
      <c r="AFO29" s="2">
        <v>9.8700000000000003E-3</v>
      </c>
      <c r="AFP29" s="2">
        <v>2.707E-2</v>
      </c>
      <c r="AFQ29" s="2">
        <v>1.8929999999999999E-2</v>
      </c>
      <c r="AFR29" s="2">
        <v>9.9080000000000001E-2</v>
      </c>
      <c r="AFS29" s="2">
        <v>0.33134999999999998</v>
      </c>
      <c r="AFT29" s="2">
        <v>1.035E-2</v>
      </c>
      <c r="AFU29" s="2">
        <v>2.8240000000000001E-2</v>
      </c>
      <c r="AFV29" s="2">
        <v>3.8780000000000002E-2</v>
      </c>
      <c r="AFW29" s="2">
        <v>0.10727</v>
      </c>
      <c r="AFX29" s="2">
        <v>0.11685</v>
      </c>
      <c r="AFY29" s="2">
        <v>0.13788</v>
      </c>
      <c r="AFZ29" s="2">
        <v>1</v>
      </c>
      <c r="AGA29" s="2">
        <v>2.7050000000000001E-2</v>
      </c>
      <c r="AGB29" s="2">
        <v>6.3899999999999998E-3</v>
      </c>
      <c r="AGC29" s="2">
        <v>0.14196</v>
      </c>
      <c r="AGD29" s="2">
        <v>2.6280000000000001E-2</v>
      </c>
      <c r="AGE29" s="2">
        <v>1</v>
      </c>
      <c r="AGF29" s="2">
        <v>0.11498</v>
      </c>
      <c r="AGG29" s="2">
        <v>0.32707000000000003</v>
      </c>
      <c r="AGH29" s="2">
        <v>1</v>
      </c>
      <c r="AGI29" s="2">
        <v>0.35355999999999999</v>
      </c>
      <c r="AGJ29" s="2">
        <v>0.10863</v>
      </c>
      <c r="AGK29" s="2">
        <v>1</v>
      </c>
      <c r="AGL29" s="2">
        <v>0.15901000000000001</v>
      </c>
      <c r="AGM29" s="2">
        <v>9.2710000000000001E-2</v>
      </c>
      <c r="AGN29" s="2">
        <v>1.6250000000000001E-2</v>
      </c>
      <c r="AGO29" s="2">
        <v>4.45E-3</v>
      </c>
      <c r="AGP29" s="2">
        <v>2.2440000000000002E-2</v>
      </c>
      <c r="AGQ29" s="2">
        <v>3.4290000000000001E-2</v>
      </c>
      <c r="AGR29" s="2">
        <v>4.972E-2</v>
      </c>
      <c r="AGS29" s="2">
        <v>8.1960000000000005E-2</v>
      </c>
      <c r="AGT29" s="2">
        <v>1</v>
      </c>
      <c r="AGU29" s="2">
        <v>1.4370000000000001E-2</v>
      </c>
      <c r="AGV29" s="2">
        <v>5.0099999999999999E-2</v>
      </c>
      <c r="AGW29" s="2">
        <v>1.052E-2</v>
      </c>
      <c r="AGX29" s="2">
        <v>0.40368999999999999</v>
      </c>
      <c r="AGY29" s="2">
        <v>4.1340000000000002E-2</v>
      </c>
      <c r="AGZ29" s="2">
        <v>1</v>
      </c>
      <c r="AHA29" s="2">
        <v>3.3500000000000002E-2</v>
      </c>
      <c r="AHB29" s="2">
        <v>3.2849999999999997E-2</v>
      </c>
      <c r="AHC29" s="2">
        <v>9.7699999999999992E-3</v>
      </c>
      <c r="AHD29" s="2">
        <v>7.9250000000000001E-2</v>
      </c>
      <c r="AHE29" s="2">
        <v>0.55357000000000001</v>
      </c>
      <c r="AHF29" s="2">
        <v>0.12291000000000001</v>
      </c>
      <c r="AHG29" s="2">
        <v>5.6919999999999998E-2</v>
      </c>
      <c r="AHH29" s="2">
        <v>0.15257000000000001</v>
      </c>
      <c r="AHI29" s="2">
        <v>1.1089999999999999E-2</v>
      </c>
      <c r="AHJ29" s="2">
        <v>1.094E-2</v>
      </c>
      <c r="AHK29" s="2">
        <v>1</v>
      </c>
      <c r="AHL29" s="2">
        <v>0.17261000000000001</v>
      </c>
      <c r="AHM29" s="2">
        <v>0.3175</v>
      </c>
      <c r="AHN29" s="2">
        <v>3.3640000000000003E-2</v>
      </c>
      <c r="AHO29" s="2">
        <v>2.8490000000000001E-2</v>
      </c>
      <c r="AHP29" s="2">
        <v>3.6540000000000003E-2</v>
      </c>
      <c r="AHQ29" s="2">
        <v>7.9649999999999999E-2</v>
      </c>
      <c r="AHR29" s="2">
        <v>2.7789999999999999E-2</v>
      </c>
      <c r="AHS29" s="2">
        <v>3.1060000000000001E-2</v>
      </c>
      <c r="AHT29" s="2">
        <v>4.5539999999999997E-2</v>
      </c>
      <c r="AHU29" s="2">
        <v>0.20852999999999999</v>
      </c>
      <c r="AHV29" s="2">
        <v>1.6420000000000001E-2</v>
      </c>
      <c r="AHW29" s="2">
        <v>3.9449999999999999E-2</v>
      </c>
      <c r="AHX29" s="2">
        <v>0.19383</v>
      </c>
      <c r="AHY29" s="2">
        <v>4.165E-2</v>
      </c>
      <c r="AHZ29" s="2">
        <v>3.7799999999999999E-3</v>
      </c>
      <c r="AIA29" s="2">
        <v>1</v>
      </c>
      <c r="AIB29" s="2">
        <v>6.2429999999999999E-2</v>
      </c>
      <c r="AIC29" s="2">
        <v>0.40033999999999997</v>
      </c>
      <c r="AID29" s="2">
        <v>4.9840000000000002E-2</v>
      </c>
      <c r="AIE29" s="2">
        <v>4.6949999999999999E-2</v>
      </c>
      <c r="AIF29" s="2">
        <v>1</v>
      </c>
      <c r="AIG29" s="2">
        <v>3.6459999999999999E-2</v>
      </c>
      <c r="AIH29" s="2">
        <v>4.2009999999999999E-2</v>
      </c>
      <c r="AII29" s="2">
        <v>0.11162</v>
      </c>
      <c r="AIJ29" s="2">
        <v>0.11983000000000001</v>
      </c>
      <c r="AIK29" s="2">
        <v>0.21246999999999999</v>
      </c>
      <c r="AIL29" s="2">
        <v>0.12347</v>
      </c>
      <c r="AIM29" s="2">
        <v>0.13572999999999999</v>
      </c>
      <c r="AIN29" s="2">
        <v>5.2490000000000002E-2</v>
      </c>
      <c r="AIO29" s="2">
        <v>9.3460000000000001E-2</v>
      </c>
      <c r="AIP29" s="2">
        <v>6.0000000000000001E-3</v>
      </c>
      <c r="AIQ29" s="2">
        <v>0.10775</v>
      </c>
      <c r="AIR29" s="2">
        <v>1.146E-2</v>
      </c>
      <c r="AIS29" s="2">
        <v>2.1860000000000001E-2</v>
      </c>
      <c r="AIT29" s="2">
        <v>4.2619999999999998E-2</v>
      </c>
      <c r="AIU29" s="2">
        <v>3.69140361202881E-6</v>
      </c>
      <c r="AIV29" s="2">
        <v>3.3300000000000001E-3</v>
      </c>
      <c r="AIW29" s="2">
        <v>9.0590000000000004E-2</v>
      </c>
      <c r="AIX29" s="2">
        <v>2.5919999999999999E-2</v>
      </c>
      <c r="AIY29" s="2">
        <v>6.8500000000000002E-3</v>
      </c>
      <c r="AIZ29" s="2">
        <v>0.1429</v>
      </c>
      <c r="AJA29" s="2">
        <v>3.9899999999999996E-3</v>
      </c>
      <c r="AJB29" s="2">
        <v>1.162E-2</v>
      </c>
      <c r="AJC29" s="2">
        <v>3.8859999999999999E-2</v>
      </c>
      <c r="AJD29" s="2">
        <v>0.27059</v>
      </c>
      <c r="AJE29" s="2">
        <v>1.992E-2</v>
      </c>
      <c r="AJF29" s="2">
        <v>1</v>
      </c>
      <c r="AJG29" s="2">
        <v>2.7699999999999999E-2</v>
      </c>
      <c r="AJH29" s="2">
        <v>2.2509999999999999E-2</v>
      </c>
      <c r="AJI29" s="2">
        <v>1</v>
      </c>
      <c r="AJJ29" s="2">
        <v>1.5610000000000001E-2</v>
      </c>
      <c r="AJK29" s="2">
        <v>1</v>
      </c>
      <c r="AJL29" s="2">
        <v>6.6600000000000001E-3</v>
      </c>
      <c r="AJM29" s="2">
        <v>0.13489999999999999</v>
      </c>
      <c r="AJN29" s="2">
        <v>1.1429999999999999E-2</v>
      </c>
      <c r="AJO29" s="2">
        <v>9.0810000000000002E-2</v>
      </c>
      <c r="AJP29" s="2">
        <v>7.7200000000000003E-3</v>
      </c>
      <c r="AJQ29" s="2">
        <v>1</v>
      </c>
      <c r="AJR29" s="2">
        <v>1.3169999999999999E-2</v>
      </c>
      <c r="AJS29" s="2">
        <v>7.5060000000000002E-2</v>
      </c>
      <c r="AJT29" s="2">
        <v>3.209E-2</v>
      </c>
      <c r="AJU29" s="2">
        <v>5.8700000000000002E-3</v>
      </c>
      <c r="AJV29" s="2">
        <v>3.69140361202881E-6</v>
      </c>
      <c r="AJW29" s="2">
        <v>0.27488000000000001</v>
      </c>
      <c r="AJX29" s="2">
        <v>0.31368000000000001</v>
      </c>
      <c r="AJY29" s="2">
        <v>8.344E-2</v>
      </c>
      <c r="AJZ29" s="2">
        <v>1.163E-2</v>
      </c>
      <c r="AKA29" s="2">
        <v>1</v>
      </c>
      <c r="AKB29" s="2">
        <v>7.1139999999999995E-2</v>
      </c>
      <c r="AKC29" s="2">
        <v>2.66E-3</v>
      </c>
      <c r="AKD29" s="2">
        <v>4.7649999999999998E-2</v>
      </c>
      <c r="AKE29" s="2">
        <v>1.485E-2</v>
      </c>
      <c r="AKF29" s="2">
        <v>4.5900000000000003E-3</v>
      </c>
      <c r="AKG29" s="2">
        <v>1</v>
      </c>
      <c r="AKH29" s="2">
        <v>1</v>
      </c>
      <c r="AKI29" s="2">
        <v>6.1690000000000002E-2</v>
      </c>
      <c r="AKJ29" s="2">
        <v>7.7600000000000004E-3</v>
      </c>
      <c r="AKK29" s="2">
        <v>3.3700000000000002E-3</v>
      </c>
      <c r="AKL29" s="2">
        <v>4.7320000000000001E-2</v>
      </c>
      <c r="AKM29" s="2">
        <v>1</v>
      </c>
      <c r="AKN29" s="2">
        <v>1</v>
      </c>
      <c r="AKO29" s="2">
        <v>1.0319999999999999E-2</v>
      </c>
      <c r="AKP29" s="2">
        <v>1</v>
      </c>
      <c r="AKQ29" s="2">
        <v>5.79E-3</v>
      </c>
      <c r="AKR29" s="2">
        <v>1</v>
      </c>
      <c r="AKS29" s="2">
        <v>4.4409999999999998E-2</v>
      </c>
      <c r="AKT29" s="2">
        <v>1</v>
      </c>
      <c r="AKU29" s="2">
        <v>1.112E-2</v>
      </c>
      <c r="AKV29" s="2">
        <v>6.6129999999999994E-2</v>
      </c>
      <c r="AKW29" s="2">
        <v>1</v>
      </c>
      <c r="AKX29" s="2">
        <v>1</v>
      </c>
      <c r="AKY29" s="2">
        <v>1.7270000000000001E-2</v>
      </c>
      <c r="AKZ29" s="2">
        <v>1.8799999999999999E-3</v>
      </c>
      <c r="ALA29" s="2">
        <v>4.6190000000000002E-2</v>
      </c>
      <c r="ALB29" s="2">
        <v>7.5500000000000003E-3</v>
      </c>
      <c r="ALC29" s="2">
        <v>1.0659999999999999E-2</v>
      </c>
      <c r="ALD29" s="2">
        <v>6.6570000000000004E-2</v>
      </c>
      <c r="ALE29" s="2">
        <v>1</v>
      </c>
      <c r="ALF29" s="2">
        <v>1.2659999999999999E-2</v>
      </c>
      <c r="ALG29" s="2">
        <v>4.28E-3</v>
      </c>
      <c r="ALH29" s="2">
        <v>1</v>
      </c>
      <c r="ALI29" s="2">
        <v>1.0000000000000001E-5</v>
      </c>
      <c r="ALJ29" s="2">
        <v>1</v>
      </c>
    </row>
    <row r="30" spans="1:998" x14ac:dyDescent="0.2">
      <c r="A30" t="s">
        <v>67</v>
      </c>
      <c r="B30" s="2">
        <v>1.5720000000000001E-2</v>
      </c>
      <c r="C30" s="2">
        <v>2.4459999999999999E-2</v>
      </c>
      <c r="D30" s="2">
        <v>3.69140361202881E-6</v>
      </c>
      <c r="E30" s="2">
        <v>9.6780000000000005E-2</v>
      </c>
      <c r="F30" s="2">
        <v>0.10755000000000001</v>
      </c>
      <c r="G30" s="2">
        <v>0.17408000000000001</v>
      </c>
      <c r="H30" s="2">
        <v>0.15584000000000001</v>
      </c>
      <c r="I30" s="2">
        <v>0.16592999999999999</v>
      </c>
      <c r="J30" s="2">
        <v>0.18612999999999999</v>
      </c>
      <c r="K30" s="2">
        <v>0.21032000000000001</v>
      </c>
      <c r="L30" s="2">
        <v>0.18487000000000001</v>
      </c>
      <c r="M30" s="2">
        <v>0.20818999999999999</v>
      </c>
      <c r="N30" s="2">
        <v>0.18634000000000001</v>
      </c>
      <c r="O30" s="2">
        <v>3.69140361202881E-6</v>
      </c>
      <c r="P30" s="2">
        <v>1.4489999999999999E-2</v>
      </c>
      <c r="Q30" s="2">
        <v>0.46217999999999998</v>
      </c>
      <c r="R30" s="2">
        <v>2.7045599999999999</v>
      </c>
      <c r="S30" s="2">
        <v>0.18415999999999999</v>
      </c>
      <c r="T30" s="2">
        <v>1.4239999999999999E-2</v>
      </c>
      <c r="U30" s="2">
        <v>0.15012</v>
      </c>
      <c r="V30" s="2">
        <v>0.44780999999999999</v>
      </c>
      <c r="W30" s="2">
        <v>0.23483000000000001</v>
      </c>
      <c r="X30" s="2">
        <v>1.294E-2</v>
      </c>
      <c r="Y30" s="2">
        <v>0.21095</v>
      </c>
      <c r="Z30" s="2">
        <v>0.193</v>
      </c>
      <c r="AA30" s="2">
        <v>0.19117999999999999</v>
      </c>
      <c r="AB30" s="2">
        <v>0.30276999999999998</v>
      </c>
      <c r="AC30" s="2">
        <v>0.20216999999999999</v>
      </c>
      <c r="AD30" s="2">
        <v>0.19051000000000001</v>
      </c>
      <c r="AE30" s="2">
        <v>5.1020000000000003E-2</v>
      </c>
      <c r="AF30" s="2">
        <v>0.12267</v>
      </c>
      <c r="AG30" s="2">
        <v>0.17077999999999999</v>
      </c>
      <c r="AH30" s="2">
        <v>5.2931999999999997</v>
      </c>
      <c r="AI30" s="2">
        <v>0.10922999999999999</v>
      </c>
      <c r="AJ30" s="2">
        <v>1</v>
      </c>
      <c r="AK30" s="2">
        <v>1.8995</v>
      </c>
      <c r="AL30" s="2">
        <v>5.5149999999999998E-2</v>
      </c>
      <c r="AM30" s="2">
        <v>2.5839999999999998E-2</v>
      </c>
      <c r="AN30" s="2">
        <v>7.2690000000000005E-2</v>
      </c>
      <c r="AO30" s="2">
        <v>3.69140361202881E-6</v>
      </c>
      <c r="AP30" s="2">
        <v>5.3379999999999997E-2</v>
      </c>
      <c r="AQ30" s="2">
        <v>5.9549999999999999E-2</v>
      </c>
      <c r="AR30" s="2">
        <v>0.90556000000000003</v>
      </c>
      <c r="AS30" s="2">
        <v>0.20204</v>
      </c>
      <c r="AT30" s="2">
        <v>3.635E-2</v>
      </c>
      <c r="AU30" s="2">
        <v>1.17E-2</v>
      </c>
      <c r="AV30" s="2">
        <v>0.24134</v>
      </c>
      <c r="AW30" s="2">
        <v>2.0837500000000002</v>
      </c>
      <c r="AX30" s="2">
        <v>5.2972400000000004</v>
      </c>
      <c r="AY30" s="2">
        <v>0.15275</v>
      </c>
      <c r="AZ30" s="2">
        <v>3.69140361202881E-6</v>
      </c>
      <c r="BA30" s="2">
        <v>0.13896</v>
      </c>
      <c r="BB30" s="2">
        <v>0.14917</v>
      </c>
      <c r="BC30" s="2">
        <v>1.9529999999999999E-2</v>
      </c>
      <c r="BD30" s="2">
        <v>0.20629</v>
      </c>
      <c r="BE30" s="2">
        <v>0.46085999999999999</v>
      </c>
      <c r="BF30" s="2">
        <v>0.16253000000000001</v>
      </c>
      <c r="BG30" s="2">
        <v>3.69140361202881E-6</v>
      </c>
      <c r="BH30" s="2">
        <v>0.14793000000000001</v>
      </c>
      <c r="BI30" s="2">
        <v>1</v>
      </c>
      <c r="BJ30" s="2">
        <v>3.4229999999999997E-2</v>
      </c>
      <c r="BK30" s="2">
        <v>3.69140361202881E-6</v>
      </c>
      <c r="BL30" s="2">
        <v>3.4931399999999999</v>
      </c>
      <c r="BM30" s="2">
        <v>3.69140361202881E-6</v>
      </c>
      <c r="BN30" s="2">
        <v>0.13508999999999999</v>
      </c>
      <c r="BO30" s="2">
        <v>9.9610000000000004E-2</v>
      </c>
      <c r="BP30" s="2">
        <v>1.6910000000000001E-2</v>
      </c>
      <c r="BQ30" s="2">
        <v>3.69140361202881E-6</v>
      </c>
      <c r="BR30" s="2">
        <v>0.15326000000000001</v>
      </c>
      <c r="BS30" s="2">
        <v>8.0850000000000005E-2</v>
      </c>
      <c r="BT30" s="2">
        <v>0.10957</v>
      </c>
      <c r="BU30" s="2">
        <v>0.31414999999999998</v>
      </c>
      <c r="BV30" s="2">
        <v>9.6479999999999996E-2</v>
      </c>
      <c r="BW30" s="2">
        <v>3.69140361202881E-6</v>
      </c>
      <c r="BX30" s="2">
        <v>6.4860000000000001E-2</v>
      </c>
      <c r="BY30" s="2">
        <v>4.9700000000000001E-2</v>
      </c>
      <c r="BZ30" s="2">
        <v>3.69140361202881E-6</v>
      </c>
      <c r="CA30" s="2">
        <v>5.8900000000000001E-2</v>
      </c>
      <c r="CB30" s="2">
        <v>1.46105</v>
      </c>
      <c r="CC30" s="2">
        <v>0.32268000000000002</v>
      </c>
      <c r="CD30" s="2">
        <v>8.6419999999999997E-2</v>
      </c>
      <c r="CE30" s="2">
        <v>6.45242</v>
      </c>
      <c r="CF30" s="2">
        <v>6.8510000000000001E-2</v>
      </c>
      <c r="CG30" s="2">
        <v>3.1489999999999997E-2</v>
      </c>
      <c r="CH30" s="2">
        <v>0.24834000000000001</v>
      </c>
      <c r="CI30" s="2">
        <v>2.63E-2</v>
      </c>
      <c r="CJ30" s="2">
        <v>3.69140361202881E-6</v>
      </c>
      <c r="CK30" s="2">
        <v>9.5600000000000008E-3</v>
      </c>
      <c r="CL30" s="2">
        <v>1.5769999999999999E-2</v>
      </c>
      <c r="CM30" s="2">
        <v>5.3620000000000001E-2</v>
      </c>
      <c r="CN30" s="2">
        <v>0.23061000000000001</v>
      </c>
      <c r="CO30" s="2">
        <v>0.1817</v>
      </c>
      <c r="CP30" s="2">
        <v>0.61031999999999997</v>
      </c>
      <c r="CQ30" s="2">
        <v>9.3219999999999997E-2</v>
      </c>
      <c r="CR30" s="2">
        <v>2.3800000000000002E-2</v>
      </c>
      <c r="CS30" s="2">
        <v>3.69140361202881E-6</v>
      </c>
      <c r="CT30" s="2">
        <v>2.3959999999999999E-2</v>
      </c>
      <c r="CU30" s="2">
        <v>1.0000000000000001E-5</v>
      </c>
      <c r="CV30" s="2">
        <v>1.137E-2</v>
      </c>
      <c r="CW30" s="2">
        <v>0.19703000000000001</v>
      </c>
      <c r="CX30" s="2">
        <v>3.69140361202881E-6</v>
      </c>
      <c r="CY30" s="2">
        <v>5.5849999999999997E-2</v>
      </c>
      <c r="CZ30" s="2">
        <v>1.3089999999999999E-2</v>
      </c>
      <c r="DA30" s="2">
        <v>0.29920000000000002</v>
      </c>
      <c r="DB30" s="2">
        <v>7.603E-2</v>
      </c>
      <c r="DC30" s="2">
        <v>7.9579999999999998E-2</v>
      </c>
      <c r="DD30" s="2">
        <v>7.4566800000000004</v>
      </c>
      <c r="DE30" s="2">
        <v>3.006E-2</v>
      </c>
      <c r="DF30" s="2">
        <v>3.2480000000000002E-2</v>
      </c>
      <c r="DG30" s="2">
        <v>2.9277099999999998</v>
      </c>
      <c r="DH30" s="2">
        <v>3.1800000000000002E-2</v>
      </c>
      <c r="DI30" s="2">
        <v>8.43E-3</v>
      </c>
      <c r="DJ30" s="2">
        <v>9.58E-3</v>
      </c>
      <c r="DK30" s="2">
        <v>4.2290000000000001E-2</v>
      </c>
      <c r="DL30" s="2">
        <v>1</v>
      </c>
      <c r="DM30" s="2">
        <v>4.7800000000000004E-3</v>
      </c>
      <c r="DN30" s="2">
        <v>3.69140361202881E-6</v>
      </c>
      <c r="DO30" s="2">
        <v>0.19595000000000001</v>
      </c>
      <c r="DP30" s="2">
        <v>0.21581</v>
      </c>
      <c r="DQ30" s="2">
        <v>3.69140361202881E-6</v>
      </c>
      <c r="DR30" s="2">
        <v>9.2240000000000003E-2</v>
      </c>
      <c r="DS30" s="2">
        <v>1.0300000000000001E-3</v>
      </c>
      <c r="DT30" s="2">
        <v>3.69140361202881E-6</v>
      </c>
      <c r="DU30" s="2">
        <v>9.6200000000000001E-3</v>
      </c>
      <c r="DV30" s="2">
        <v>7.6009999999999994E-2</v>
      </c>
      <c r="DW30" s="2">
        <v>2.1839999999999998E-2</v>
      </c>
      <c r="DX30" s="2">
        <v>3.69140361202881E-6</v>
      </c>
      <c r="DY30" s="2">
        <v>3.69140361202881E-6</v>
      </c>
      <c r="DZ30" s="2">
        <v>4.9360000000000001E-2</v>
      </c>
      <c r="EA30" s="2">
        <v>0.25801000000000002</v>
      </c>
      <c r="EB30" s="2">
        <v>8.4399999999999996E-3</v>
      </c>
      <c r="EC30" s="2">
        <v>0.18626999999999999</v>
      </c>
      <c r="ED30" s="2">
        <v>0.28016000000000002</v>
      </c>
      <c r="EE30" s="2">
        <v>3.69140361202881E-6</v>
      </c>
      <c r="EF30" s="2">
        <v>0.17862</v>
      </c>
      <c r="EG30" s="2">
        <v>1</v>
      </c>
      <c r="EH30" s="2">
        <v>3.5659999999999997E-2</v>
      </c>
      <c r="EI30" s="2">
        <v>3.69140361202881E-6</v>
      </c>
      <c r="EJ30" s="2">
        <v>3.1050000000000001E-2</v>
      </c>
      <c r="EK30" s="2">
        <v>0.52990999999999999</v>
      </c>
      <c r="EL30" s="2">
        <v>0.63666999999999996</v>
      </c>
      <c r="EM30" s="2">
        <v>0.12653</v>
      </c>
      <c r="EN30" s="2">
        <v>0.94144000000000005</v>
      </c>
      <c r="EO30" s="2">
        <v>0.24814</v>
      </c>
      <c r="EP30" s="2">
        <v>3.69140361202881E-6</v>
      </c>
      <c r="EQ30" s="2">
        <v>3.3680000000000002E-2</v>
      </c>
      <c r="ER30" s="2">
        <v>4.8160000000000001E-2</v>
      </c>
      <c r="ES30" s="2">
        <v>1.3979999999999999E-2</v>
      </c>
      <c r="ET30" s="2">
        <v>6.96E-3</v>
      </c>
      <c r="EU30" s="2">
        <v>7.7400000000000004E-3</v>
      </c>
      <c r="EV30" s="2">
        <v>1.3469999999999999E-2</v>
      </c>
      <c r="EW30" s="2">
        <v>3.2499999999999999E-3</v>
      </c>
      <c r="EX30" s="2">
        <v>3.69140361202881E-6</v>
      </c>
      <c r="EY30" s="2">
        <v>7.9689999999999997E-2</v>
      </c>
      <c r="EZ30" s="2">
        <v>4.9279999999999997E-2</v>
      </c>
      <c r="FA30" s="2">
        <v>1</v>
      </c>
      <c r="FB30" s="2">
        <v>1</v>
      </c>
      <c r="FC30" s="2">
        <v>1</v>
      </c>
      <c r="FD30" s="2">
        <v>2.3650000000000001E-2</v>
      </c>
      <c r="FE30" s="2">
        <v>1.89E-2</v>
      </c>
      <c r="FF30" s="2">
        <v>0.15334</v>
      </c>
      <c r="FG30" s="2">
        <v>2.5500000000000002E-3</v>
      </c>
      <c r="FH30" s="2">
        <v>4.5569999999999999E-2</v>
      </c>
      <c r="FI30" s="2">
        <v>1.6490000000000001E-2</v>
      </c>
      <c r="FJ30" s="2">
        <v>0.27764</v>
      </c>
      <c r="FK30" s="2">
        <v>3.69140361202881E-6</v>
      </c>
      <c r="FL30" s="2">
        <v>3.69140361202881E-6</v>
      </c>
      <c r="FM30" s="2">
        <v>3.69140361202881E-6</v>
      </c>
      <c r="FN30" s="2">
        <v>0.39024999999999999</v>
      </c>
      <c r="FO30" s="2">
        <v>1</v>
      </c>
      <c r="FP30" s="2">
        <v>3.69140361202881E-6</v>
      </c>
      <c r="FQ30" s="2">
        <v>2.8600000000000001E-3</v>
      </c>
      <c r="FR30" s="2">
        <v>7.3830000000000007E-2</v>
      </c>
      <c r="FS30" s="2">
        <v>0.8105</v>
      </c>
      <c r="FT30" s="2">
        <v>7.2399999999999999E-3</v>
      </c>
      <c r="FU30" s="2">
        <v>0.11840000000000001</v>
      </c>
      <c r="FV30" s="2">
        <v>3.69140361202881E-6</v>
      </c>
      <c r="FW30" s="2">
        <v>0.17652999999999999</v>
      </c>
      <c r="FX30" s="2">
        <v>1</v>
      </c>
      <c r="FY30" s="2">
        <v>3.69140361202881E-6</v>
      </c>
      <c r="FZ30" s="2">
        <v>1.9E-3</v>
      </c>
      <c r="GA30" s="2">
        <v>1</v>
      </c>
      <c r="GB30" s="2">
        <v>3.69140361202881E-6</v>
      </c>
      <c r="GC30" s="2">
        <v>6.923E-2</v>
      </c>
      <c r="GD30" s="2">
        <v>4.6000000000000001E-4</v>
      </c>
      <c r="GE30" s="2">
        <v>0.38479999999999998</v>
      </c>
      <c r="GF30" s="2">
        <v>3.69140361202881E-6</v>
      </c>
      <c r="GG30" s="2">
        <v>0.22264999999999999</v>
      </c>
      <c r="GH30" s="2">
        <v>3.69140361202881E-6</v>
      </c>
      <c r="GI30" s="2">
        <v>1</v>
      </c>
      <c r="GJ30" s="2">
        <v>1.8790000000000001E-2</v>
      </c>
      <c r="GK30" s="2">
        <v>3.69140361202881E-6</v>
      </c>
      <c r="GL30" s="2">
        <v>3.69140361202881E-6</v>
      </c>
      <c r="GM30" s="2">
        <v>0.40500999999999998</v>
      </c>
      <c r="GN30" s="2">
        <v>3.69140361202881E-6</v>
      </c>
      <c r="GO30" s="2">
        <v>3.69140361202881E-6</v>
      </c>
      <c r="GP30" s="2">
        <v>0.15273</v>
      </c>
      <c r="GQ30" s="2">
        <v>3.69140361202881E-6</v>
      </c>
      <c r="GR30" s="2">
        <v>8.0999999999999996E-4</v>
      </c>
      <c r="GS30" s="2">
        <v>3.69140361202881E-6</v>
      </c>
      <c r="GT30" s="2">
        <v>8.0949999999999994E-2</v>
      </c>
      <c r="GU30" s="2">
        <v>5.9619999999999999E-2</v>
      </c>
      <c r="GV30" s="2">
        <v>1</v>
      </c>
      <c r="GW30" s="2">
        <v>0.1464</v>
      </c>
      <c r="GX30" s="2">
        <v>1</v>
      </c>
      <c r="GY30" s="2">
        <v>1.0000000000000001E-5</v>
      </c>
      <c r="GZ30" s="2">
        <v>2.4379999999999999E-2</v>
      </c>
      <c r="HA30" s="2">
        <v>3.5860000000000003E-2</v>
      </c>
      <c r="HB30" s="2">
        <v>2.8600000000000001E-3</v>
      </c>
      <c r="HC30" s="2">
        <v>3.69140361202881E-6</v>
      </c>
      <c r="HD30" s="2">
        <v>1.0160000000000001E-2</v>
      </c>
      <c r="HE30" s="2">
        <v>3.69140361202881E-6</v>
      </c>
      <c r="HF30" s="2">
        <v>1.448E-2</v>
      </c>
      <c r="HG30" s="2">
        <v>3.69140361202881E-6</v>
      </c>
      <c r="HH30" s="2">
        <v>2.741E-2</v>
      </c>
      <c r="HI30" s="2">
        <v>3.0000000000000001E-5</v>
      </c>
      <c r="HJ30" s="2">
        <v>2.0959999999999999E-2</v>
      </c>
      <c r="HK30" s="2">
        <v>3.483E-2</v>
      </c>
      <c r="HL30" s="2">
        <v>6.9879999999999998E-2</v>
      </c>
      <c r="HM30" s="2">
        <v>3.69140361202881E-6</v>
      </c>
      <c r="HN30" s="2">
        <v>1</v>
      </c>
      <c r="HO30" s="2">
        <v>3.69140361202881E-6</v>
      </c>
      <c r="HP30" s="2">
        <v>3.69140361202881E-6</v>
      </c>
      <c r="HQ30" s="2">
        <v>3.69140361202881E-6</v>
      </c>
      <c r="HR30" s="2">
        <v>3.69140361202881E-6</v>
      </c>
      <c r="HS30" s="2">
        <v>0.31109999999999999</v>
      </c>
      <c r="HT30" s="2">
        <v>1.0000000000000001E-5</v>
      </c>
      <c r="HU30" s="2">
        <v>3.69140361202881E-6</v>
      </c>
      <c r="HV30" s="2">
        <v>9.7430000000000003E-2</v>
      </c>
      <c r="HW30" s="2">
        <v>3.69140361202881E-6</v>
      </c>
      <c r="HX30" s="2">
        <v>9.0000000000000006E-5</v>
      </c>
      <c r="HY30" s="2">
        <v>3.69140361202881E-6</v>
      </c>
      <c r="HZ30" s="2">
        <v>3.69140361202881E-6</v>
      </c>
      <c r="IA30" s="2">
        <v>3.8159999999999999E-2</v>
      </c>
      <c r="IB30" s="2">
        <v>1.0000000000000001E-5</v>
      </c>
      <c r="IC30" s="2">
        <v>0.19064</v>
      </c>
      <c r="ID30" s="2">
        <v>3.69140361202881E-6</v>
      </c>
      <c r="IE30" s="2">
        <v>3.69140361202881E-6</v>
      </c>
      <c r="IF30" s="2">
        <v>3.69140361202881E-6</v>
      </c>
      <c r="IG30" s="2">
        <v>3.69140361202881E-6</v>
      </c>
      <c r="IH30" s="2">
        <v>8.5349999999999995E-2</v>
      </c>
      <c r="II30" s="2">
        <v>3.69140361202881E-6</v>
      </c>
      <c r="IJ30" s="2">
        <v>1.8200000000000001E-2</v>
      </c>
      <c r="IK30" s="2">
        <v>3.69140361202881E-6</v>
      </c>
      <c r="IL30" s="2">
        <v>9.1000000000000004E-3</v>
      </c>
      <c r="IM30" s="2">
        <v>3.69140361202881E-6</v>
      </c>
      <c r="IN30" s="2">
        <v>3.69140361202881E-6</v>
      </c>
      <c r="IO30" s="2">
        <v>0.49991000000000002</v>
      </c>
      <c r="IP30" s="2">
        <v>3.69140361202881E-6</v>
      </c>
      <c r="IQ30" s="2">
        <v>1</v>
      </c>
      <c r="IR30" s="2">
        <v>3.69140361202881E-6</v>
      </c>
      <c r="IS30" s="2">
        <v>3.69140361202881E-6</v>
      </c>
      <c r="IT30" s="2">
        <v>0.35668</v>
      </c>
      <c r="IU30" s="2">
        <v>1.0399999999999999E-3</v>
      </c>
      <c r="IV30" s="2">
        <v>3.69140361202881E-6</v>
      </c>
      <c r="IW30" s="2">
        <v>0.10292999999999999</v>
      </c>
      <c r="IX30" s="2">
        <v>3.69140361202881E-6</v>
      </c>
      <c r="IY30" s="2">
        <v>9.0800000000000006E-2</v>
      </c>
      <c r="IZ30" s="2">
        <v>1.498E-2</v>
      </c>
      <c r="JA30" s="2">
        <v>3.69140361202881E-6</v>
      </c>
      <c r="JB30" s="2">
        <v>1</v>
      </c>
      <c r="JC30" s="2">
        <v>3.69140361202881E-6</v>
      </c>
      <c r="JD30" s="2">
        <v>0.26730999999999999</v>
      </c>
      <c r="JE30" s="2">
        <v>3.69140361202881E-6</v>
      </c>
      <c r="JF30" s="2">
        <v>0.90513999999999994</v>
      </c>
      <c r="JG30" s="2">
        <v>3.69140361202881E-6</v>
      </c>
      <c r="JH30" s="2">
        <v>6.3890000000000002E-2</v>
      </c>
      <c r="JI30" s="2">
        <v>3.69140361202881E-6</v>
      </c>
      <c r="JJ30" s="2">
        <v>7.4400000000000004E-3</v>
      </c>
      <c r="JK30" s="2">
        <v>4.965E-2</v>
      </c>
      <c r="JL30" s="2">
        <v>3.69140361202881E-6</v>
      </c>
      <c r="JM30" s="2">
        <v>3.69140361202881E-6</v>
      </c>
      <c r="JN30" s="2">
        <v>0.23505000000000001</v>
      </c>
      <c r="JO30" s="2">
        <v>3.69140361202881E-6</v>
      </c>
      <c r="JP30" s="2">
        <v>2.162E-2</v>
      </c>
      <c r="JQ30" s="2">
        <v>3.69140361202881E-6</v>
      </c>
      <c r="JR30" s="2">
        <v>5.7329999999999999E-2</v>
      </c>
      <c r="JS30" s="2">
        <v>1</v>
      </c>
      <c r="JT30" s="2">
        <v>2.0279999999999999E-2</v>
      </c>
      <c r="JU30" s="2">
        <v>1</v>
      </c>
      <c r="JV30" s="2">
        <v>9.5300000000000003E-3</v>
      </c>
      <c r="JW30" s="2">
        <v>1.18651</v>
      </c>
      <c r="JX30" s="2">
        <v>0.17527999999999999</v>
      </c>
      <c r="JY30" s="2">
        <v>1</v>
      </c>
      <c r="JZ30" s="2">
        <v>1.0200000000000001E-2</v>
      </c>
      <c r="KA30" s="2">
        <v>3.69140361202881E-6</v>
      </c>
      <c r="KB30" s="2">
        <v>1.444E-2</v>
      </c>
      <c r="KC30" s="2">
        <v>0.1169</v>
      </c>
      <c r="KD30" s="2">
        <v>3.2149999999999998E-2</v>
      </c>
      <c r="KE30" s="2">
        <v>1.08E-3</v>
      </c>
      <c r="KF30" s="2">
        <v>0.19233</v>
      </c>
      <c r="KG30" s="2">
        <v>1.5339999999999999E-2</v>
      </c>
      <c r="KH30" s="2">
        <v>3.8449999999999998E-2</v>
      </c>
      <c r="KI30" s="2">
        <v>9.9500000000000005E-3</v>
      </c>
      <c r="KJ30" s="2">
        <v>4.4380000000000003E-2</v>
      </c>
      <c r="KK30" s="2">
        <v>5.0000000000000001E-3</v>
      </c>
      <c r="KL30" s="2">
        <v>3.184E-2</v>
      </c>
      <c r="KM30" s="2">
        <v>9.8710000000000006E-2</v>
      </c>
      <c r="KN30" s="2">
        <v>1.5900000000000001E-2</v>
      </c>
      <c r="KO30" s="2">
        <v>0.1565</v>
      </c>
      <c r="KP30" s="2">
        <v>6.2489999999999997E-2</v>
      </c>
      <c r="KQ30" s="2">
        <v>4.4510000000000001E-2</v>
      </c>
      <c r="KR30" s="2">
        <v>2.7089999999999999E-2</v>
      </c>
      <c r="KS30" s="2">
        <v>8.9620000000000005E-2</v>
      </c>
      <c r="KT30" s="2">
        <v>9.1480000000000006E-2</v>
      </c>
      <c r="KU30" s="2">
        <v>1.238E-2</v>
      </c>
      <c r="KV30" s="2">
        <v>1</v>
      </c>
      <c r="KW30" s="2">
        <v>8.3390000000000006E-2</v>
      </c>
      <c r="KX30" s="2">
        <v>2.215E-2</v>
      </c>
      <c r="KY30" s="2">
        <v>0.19850000000000001</v>
      </c>
      <c r="KZ30" s="2">
        <v>0.10478</v>
      </c>
      <c r="LA30" s="2">
        <v>3.5920000000000001E-2</v>
      </c>
      <c r="LB30" s="2">
        <v>1.515E-2</v>
      </c>
      <c r="LC30" s="2">
        <v>1.0160000000000001E-2</v>
      </c>
      <c r="LD30" s="2">
        <v>3.1489999999999997E-2</v>
      </c>
      <c r="LE30" s="2">
        <v>2.104E-2</v>
      </c>
      <c r="LF30" s="2">
        <v>0.21825</v>
      </c>
      <c r="LG30" s="2">
        <v>4.0499999999999998E-3</v>
      </c>
      <c r="LH30" s="2">
        <v>0.11584999999999999</v>
      </c>
      <c r="LI30" s="2">
        <v>2.392E-2</v>
      </c>
      <c r="LJ30" s="2">
        <v>8.5180000000000006E-2</v>
      </c>
      <c r="LK30" s="2">
        <v>1.196E-2</v>
      </c>
      <c r="LL30" s="2">
        <v>0.1007</v>
      </c>
      <c r="LM30" s="2">
        <v>2.103E-2</v>
      </c>
      <c r="LN30" s="2">
        <v>4.96E-3</v>
      </c>
      <c r="LO30" s="2">
        <v>2.9850000000000002E-2</v>
      </c>
      <c r="LP30" s="2">
        <v>0.29010000000000002</v>
      </c>
      <c r="LQ30" s="2">
        <v>1.585E-2</v>
      </c>
      <c r="LR30" s="2">
        <v>0.73001000000000005</v>
      </c>
      <c r="LS30" s="2">
        <v>0.18698999999999999</v>
      </c>
      <c r="LT30" s="2">
        <v>0.10428</v>
      </c>
      <c r="LU30" s="2">
        <v>0.10508000000000001</v>
      </c>
      <c r="LV30" s="2">
        <v>0.13569000000000001</v>
      </c>
      <c r="LW30" s="2">
        <v>0.12977</v>
      </c>
      <c r="LX30" s="2">
        <v>1</v>
      </c>
      <c r="LY30" s="2">
        <v>5.1110000000000003E-2</v>
      </c>
      <c r="LZ30" s="2">
        <v>7.9699999999999997E-3</v>
      </c>
      <c r="MA30" s="2">
        <v>9.0499999999999997E-2</v>
      </c>
      <c r="MB30" s="2">
        <v>7.28E-3</v>
      </c>
      <c r="MC30" s="2">
        <v>0.4143</v>
      </c>
      <c r="MD30" s="2">
        <v>3.2759999999999997E-2</v>
      </c>
      <c r="ME30" s="2">
        <v>0.39391999999999999</v>
      </c>
      <c r="MF30" s="2">
        <v>0.15961</v>
      </c>
      <c r="MG30" s="2">
        <v>2.6380000000000001E-2</v>
      </c>
      <c r="MH30" s="2">
        <v>6.6540000000000002E-2</v>
      </c>
      <c r="MI30" s="2">
        <v>1.328E-2</v>
      </c>
      <c r="MJ30" s="2">
        <v>0.1008</v>
      </c>
      <c r="MK30" s="2">
        <v>2.7980000000000001E-2</v>
      </c>
      <c r="ML30" s="2">
        <v>0.15412999999999999</v>
      </c>
      <c r="MM30" s="2">
        <v>9.6129999999999993E-2</v>
      </c>
      <c r="MN30" s="2">
        <v>4.2930000000000003E-2</v>
      </c>
      <c r="MO30" s="2">
        <v>0.17032</v>
      </c>
      <c r="MP30" s="2">
        <v>0.42784</v>
      </c>
      <c r="MQ30" s="2">
        <v>0.1575</v>
      </c>
      <c r="MR30" s="2">
        <v>0.82909999999999995</v>
      </c>
      <c r="MS30" s="2">
        <v>1.422E-2</v>
      </c>
      <c r="MT30" s="2">
        <v>0.13485</v>
      </c>
      <c r="MU30" s="2">
        <v>1.448E-2</v>
      </c>
      <c r="MV30" s="2">
        <v>3.0769999999999999E-2</v>
      </c>
      <c r="MW30" s="2">
        <v>8.6260000000000003E-2</v>
      </c>
      <c r="MX30" s="2">
        <v>2.1729999999999999E-2</v>
      </c>
      <c r="MY30" s="2">
        <v>7.0200000000000002E-3</v>
      </c>
      <c r="MZ30" s="2">
        <v>0.14196</v>
      </c>
      <c r="NA30" s="2">
        <v>9.0499999999999997E-2</v>
      </c>
      <c r="NB30" s="2">
        <v>2.5899999999999999E-2</v>
      </c>
      <c r="NC30" s="2">
        <v>1</v>
      </c>
      <c r="ND30" s="2">
        <v>3.69140361202881E-6</v>
      </c>
      <c r="NE30" s="2">
        <v>0.42488999999999999</v>
      </c>
      <c r="NF30" s="2">
        <v>0.57898000000000005</v>
      </c>
      <c r="NG30" s="2">
        <v>1</v>
      </c>
      <c r="NH30" s="2">
        <v>5.0630000000000001E-2</v>
      </c>
      <c r="NI30" s="2">
        <v>3.065E-2</v>
      </c>
      <c r="NJ30" s="2">
        <v>1</v>
      </c>
      <c r="NK30" s="2">
        <v>0.13411999999999999</v>
      </c>
      <c r="NL30" s="2">
        <v>1.0000000000000001E-5</v>
      </c>
      <c r="NM30" s="2">
        <v>0.11526</v>
      </c>
      <c r="NN30" s="2">
        <v>1</v>
      </c>
      <c r="NO30" s="2">
        <v>0.11996</v>
      </c>
      <c r="NP30" s="2">
        <v>7.2319999999999995E-2</v>
      </c>
      <c r="NQ30" s="2">
        <v>3.69140361202881E-6</v>
      </c>
      <c r="NR30" s="2">
        <v>1</v>
      </c>
      <c r="NS30" s="2">
        <v>1</v>
      </c>
      <c r="NT30" s="2">
        <v>3.69140361202881E-6</v>
      </c>
      <c r="NU30" s="2">
        <v>6.0049999999999999E-2</v>
      </c>
      <c r="NV30" s="2">
        <v>2.5780000000000001E-2</v>
      </c>
      <c r="NW30" s="2">
        <v>0.20560999999999999</v>
      </c>
      <c r="NX30" s="2">
        <v>1</v>
      </c>
      <c r="NY30" s="2">
        <v>2.1420000000000002E-2</v>
      </c>
      <c r="NZ30" s="2">
        <v>0.30737999999999999</v>
      </c>
      <c r="OA30" s="2">
        <v>1</v>
      </c>
      <c r="OB30" s="2">
        <v>1</v>
      </c>
      <c r="OC30" s="2">
        <v>1.1270000000000001E-2</v>
      </c>
      <c r="OD30" s="2">
        <v>3.7379999999999997E-2</v>
      </c>
      <c r="OE30" s="2">
        <v>1.3990000000000001E-2</v>
      </c>
      <c r="OF30" s="2">
        <v>6.3719999999999999E-2</v>
      </c>
      <c r="OG30" s="2">
        <v>3.6999999999999999E-4</v>
      </c>
      <c r="OH30" s="2">
        <v>3.7330000000000002E-2</v>
      </c>
      <c r="OI30" s="2">
        <v>3.0000000000000001E-5</v>
      </c>
      <c r="OJ30" s="2">
        <v>3.7130000000000003E-2</v>
      </c>
      <c r="OK30" s="2">
        <v>8.4899999999999993E-3</v>
      </c>
      <c r="OL30" s="2">
        <v>7.4060000000000001E-2</v>
      </c>
      <c r="OM30" s="2">
        <v>5.0600000000000003E-3</v>
      </c>
      <c r="ON30" s="2">
        <v>0.14377000000000001</v>
      </c>
      <c r="OO30" s="2">
        <v>3.69140361202881E-6</v>
      </c>
      <c r="OP30" s="2">
        <v>6.0659999999999999E-2</v>
      </c>
      <c r="OQ30" s="2">
        <v>3.69140361202881E-6</v>
      </c>
      <c r="OR30" s="2">
        <v>5.058E-2</v>
      </c>
      <c r="OS30" s="2">
        <v>6.88E-2</v>
      </c>
      <c r="OT30" s="2">
        <v>0.13009000000000001</v>
      </c>
      <c r="OU30" s="2">
        <v>1.3516900000000001</v>
      </c>
      <c r="OV30" s="2">
        <v>3.69140361202881E-6</v>
      </c>
      <c r="OW30" s="2">
        <v>5.3302699999999996</v>
      </c>
      <c r="OX30" s="2">
        <v>166.17778999999999</v>
      </c>
      <c r="OY30" s="2">
        <v>2.9010000000000001E-2</v>
      </c>
      <c r="OZ30" s="2">
        <v>1.627E-2</v>
      </c>
      <c r="PA30" s="2">
        <v>7.3000000000000001E-3</v>
      </c>
      <c r="PB30" s="2">
        <v>1</v>
      </c>
      <c r="PC30" s="2">
        <v>2.1149900000000001</v>
      </c>
      <c r="PD30" s="2">
        <v>2.555E-2</v>
      </c>
      <c r="PE30" s="2">
        <v>7.1609999999999993E-2</v>
      </c>
      <c r="PF30" s="2">
        <v>1.7559999999999999E-2</v>
      </c>
      <c r="PG30" s="2">
        <v>1</v>
      </c>
      <c r="PH30" s="2">
        <v>1.017E-2</v>
      </c>
      <c r="PI30" s="2">
        <v>1.0000000000000001E-5</v>
      </c>
      <c r="PJ30" s="2">
        <v>6.0400000000000002E-3</v>
      </c>
      <c r="PK30" s="2">
        <v>4.5859999999999998E-2</v>
      </c>
      <c r="PL30" s="2">
        <v>5.2209999999999999E-2</v>
      </c>
      <c r="PM30" s="2">
        <v>2.4320000000000001E-2</v>
      </c>
      <c r="PN30" s="2">
        <v>1.0000000000000001E-5</v>
      </c>
      <c r="PO30" s="2">
        <v>3.456E-2</v>
      </c>
      <c r="PP30" s="2">
        <v>0.17058000000000001</v>
      </c>
      <c r="PQ30" s="2">
        <v>6.9100000000000003E-3</v>
      </c>
      <c r="PR30" s="2">
        <v>1</v>
      </c>
      <c r="PS30" s="2">
        <v>5.7320000000000003E-2</v>
      </c>
      <c r="PT30" s="2">
        <v>2.547E-2</v>
      </c>
      <c r="PU30" s="2">
        <v>1</v>
      </c>
      <c r="PV30" s="2">
        <v>2.2360000000000001E-2</v>
      </c>
      <c r="PW30" s="2">
        <v>9.4699999999999993E-3</v>
      </c>
      <c r="PX30" s="2">
        <v>4.8999999999999998E-4</v>
      </c>
      <c r="PY30" s="2">
        <v>6.6900000000000001E-2</v>
      </c>
      <c r="PZ30" s="2">
        <v>1</v>
      </c>
      <c r="QA30" s="2">
        <v>2.7599999999999999E-3</v>
      </c>
      <c r="QB30" s="2">
        <v>3.69140361202881E-6</v>
      </c>
      <c r="QC30" s="2">
        <v>1</v>
      </c>
      <c r="QD30" s="2">
        <v>1</v>
      </c>
      <c r="QE30" s="2">
        <v>0.14130000000000001</v>
      </c>
      <c r="QF30" s="2">
        <v>5.2940000000000001E-2</v>
      </c>
      <c r="QG30" s="2">
        <v>6.1071099999999996</v>
      </c>
      <c r="QH30" s="2">
        <v>6.6499999999999997E-3</v>
      </c>
      <c r="QI30" s="2">
        <v>1</v>
      </c>
      <c r="QJ30" s="2">
        <v>4.2599999999999999E-3</v>
      </c>
      <c r="QK30" s="2">
        <v>6.0899999999999999E-3</v>
      </c>
      <c r="QL30" s="2">
        <v>0.10981</v>
      </c>
      <c r="QM30" s="2">
        <v>0.22033</v>
      </c>
      <c r="QN30" s="2">
        <v>7.732E-2</v>
      </c>
      <c r="QO30" s="2">
        <v>1</v>
      </c>
      <c r="QP30" s="2">
        <v>6.3200000000000001E-3</v>
      </c>
      <c r="QQ30" s="2">
        <v>2.086E-2</v>
      </c>
      <c r="QR30" s="2">
        <v>0.23971999999999999</v>
      </c>
      <c r="QS30" s="2">
        <v>1.0000000000000001E-5</v>
      </c>
      <c r="QT30" s="2">
        <v>1</v>
      </c>
      <c r="QU30" s="2">
        <v>1.0000000000000001E-5</v>
      </c>
      <c r="QV30" s="2">
        <v>8.6330000000000004E-2</v>
      </c>
      <c r="QW30" s="2">
        <v>2.7060000000000001E-2</v>
      </c>
      <c r="QX30" s="2">
        <v>1</v>
      </c>
      <c r="QY30" s="2">
        <v>5.9339999999999997E-2</v>
      </c>
      <c r="QZ30" s="2">
        <v>8.0750000000000002E-2</v>
      </c>
      <c r="RA30" s="2">
        <v>1</v>
      </c>
      <c r="RB30" s="2">
        <v>1</v>
      </c>
      <c r="RC30" s="2">
        <v>9.3500000000000007E-3</v>
      </c>
      <c r="RD30" s="2">
        <v>5.9899999999999997E-3</v>
      </c>
      <c r="RE30" s="2">
        <v>3.9690000000000003E-2</v>
      </c>
      <c r="RF30" s="2">
        <v>1</v>
      </c>
      <c r="RG30" s="2">
        <v>8.1540000000000001E-2</v>
      </c>
      <c r="RH30" s="2">
        <v>6.5700000000000003E-3</v>
      </c>
      <c r="RI30" s="2">
        <v>4.9009999999999998E-2</v>
      </c>
      <c r="RJ30" s="2">
        <v>2.6370000000000001E-2</v>
      </c>
      <c r="RK30" s="2">
        <v>3.5619999999999999E-2</v>
      </c>
      <c r="RL30" s="2">
        <v>2.58E-2</v>
      </c>
      <c r="RM30" s="2">
        <v>3.8559999999999997E-2</v>
      </c>
      <c r="RN30" s="2">
        <v>1.7670000000000002E-2</v>
      </c>
      <c r="RO30" s="2">
        <v>1.465E-2</v>
      </c>
      <c r="RP30" s="2">
        <v>0.19683</v>
      </c>
      <c r="RQ30" s="2">
        <v>5.7320000000000003E-2</v>
      </c>
      <c r="RR30" s="2">
        <v>9.0000000000000006E-5</v>
      </c>
      <c r="RS30" s="2">
        <v>1.804E-2</v>
      </c>
      <c r="RT30" s="2">
        <v>1</v>
      </c>
      <c r="RU30" s="2">
        <v>0.16702</v>
      </c>
      <c r="RV30" s="2">
        <v>2.8660000000000001E-2</v>
      </c>
      <c r="RW30" s="2">
        <v>2.2440000000000002E-2</v>
      </c>
      <c r="RX30" s="2">
        <v>3.0329999999999999E-2</v>
      </c>
      <c r="RY30" s="2">
        <v>0.22352</v>
      </c>
      <c r="RZ30" s="2">
        <v>1.0000000000000001E-5</v>
      </c>
      <c r="SA30" s="2">
        <v>0.19298999999999999</v>
      </c>
      <c r="SB30" s="2">
        <v>7.0099999999999996E-2</v>
      </c>
      <c r="SC30" s="2">
        <v>0.22542999999999999</v>
      </c>
      <c r="SD30" s="2">
        <v>1</v>
      </c>
      <c r="SE30" s="2">
        <v>0.18543000000000001</v>
      </c>
      <c r="SF30" s="2">
        <v>1</v>
      </c>
      <c r="SG30" s="2">
        <v>0.21823000000000001</v>
      </c>
      <c r="SH30" s="2">
        <v>1</v>
      </c>
      <c r="SI30" s="2">
        <v>0.17982000000000001</v>
      </c>
      <c r="SJ30" s="2">
        <v>1</v>
      </c>
      <c r="SK30" s="2">
        <v>9.6200000000000001E-3</v>
      </c>
      <c r="SL30" s="2">
        <v>8.8999999999999995E-4</v>
      </c>
      <c r="SM30" s="2">
        <v>0.23735999999999999</v>
      </c>
      <c r="SN30" s="2">
        <v>1.0000000000000001E-5</v>
      </c>
      <c r="SO30" s="2">
        <v>2.2249999999999999E-2</v>
      </c>
      <c r="SP30" s="2">
        <v>1</v>
      </c>
      <c r="SQ30" s="2">
        <v>2.2499999999999998E-3</v>
      </c>
      <c r="SR30" s="2">
        <v>3.024E-2</v>
      </c>
      <c r="SS30" s="2">
        <v>2.5700000000000001E-2</v>
      </c>
      <c r="ST30" s="2">
        <v>1</v>
      </c>
      <c r="SU30" s="2">
        <v>1.0000000000000001E-5</v>
      </c>
      <c r="SV30" s="2">
        <v>0.12</v>
      </c>
      <c r="SW30" s="2">
        <v>1</v>
      </c>
      <c r="SX30" s="2">
        <v>2.1000000000000001E-2</v>
      </c>
      <c r="SY30" s="2">
        <v>4.0000000000000003E-5</v>
      </c>
      <c r="SZ30" s="2">
        <v>0.23530999999999999</v>
      </c>
      <c r="TA30" s="2">
        <v>1.0000000000000001E-5</v>
      </c>
      <c r="TB30" s="2">
        <v>3.69140361202881E-6</v>
      </c>
      <c r="TC30" s="2">
        <v>1.0000000000000001E-5</v>
      </c>
      <c r="TD30" s="2">
        <v>1.0000000000000001E-5</v>
      </c>
      <c r="TE30" s="2">
        <v>6.1650000000000003E-2</v>
      </c>
      <c r="TF30" s="2">
        <v>1</v>
      </c>
      <c r="TG30" s="2">
        <v>3.69140361202881E-6</v>
      </c>
      <c r="TH30" s="2">
        <v>2.385E-2</v>
      </c>
      <c r="TI30" s="2">
        <v>1.0000000000000001E-5</v>
      </c>
      <c r="TJ30" s="2">
        <v>1</v>
      </c>
      <c r="TK30" s="2">
        <v>0.66468000000000005</v>
      </c>
      <c r="TL30" s="2">
        <v>1</v>
      </c>
      <c r="TM30" s="2">
        <v>1</v>
      </c>
      <c r="TN30" s="2">
        <v>1</v>
      </c>
      <c r="TO30" s="2">
        <v>1</v>
      </c>
      <c r="TP30" s="2">
        <v>2.2610000000000002E-2</v>
      </c>
      <c r="TQ30" s="2">
        <v>7.6000000000000004E-4</v>
      </c>
      <c r="TR30" s="2">
        <v>1</v>
      </c>
      <c r="TS30" s="2">
        <v>2.383E-2</v>
      </c>
      <c r="TT30" s="2">
        <v>3.6479999999999999E-2</v>
      </c>
      <c r="TU30" s="2">
        <v>1</v>
      </c>
      <c r="TV30" s="2">
        <v>1.4E-3</v>
      </c>
      <c r="TW30" s="2">
        <v>1</v>
      </c>
      <c r="TX30" s="2">
        <v>3.14E-3</v>
      </c>
      <c r="TY30" s="2">
        <v>1.8710000000000001E-2</v>
      </c>
      <c r="TZ30" s="2">
        <v>2.3820000000000001E-2</v>
      </c>
      <c r="UA30" s="2">
        <v>5.94E-3</v>
      </c>
      <c r="UB30" s="2">
        <v>9.1E-4</v>
      </c>
      <c r="UC30" s="2">
        <v>1</v>
      </c>
      <c r="UD30" s="2">
        <v>1.0000000000000001E-5</v>
      </c>
      <c r="UE30" s="2">
        <v>1</v>
      </c>
      <c r="UF30" s="2">
        <v>1.153E-2</v>
      </c>
      <c r="UG30" s="2">
        <v>1.329E-2</v>
      </c>
      <c r="UH30" s="2">
        <v>1</v>
      </c>
      <c r="UI30" s="2">
        <v>4.759E-2</v>
      </c>
      <c r="UJ30" s="2">
        <v>1</v>
      </c>
      <c r="UK30" s="2">
        <v>7.9500000000000005E-3</v>
      </c>
      <c r="UL30" s="2">
        <v>1.1039999999999999E-2</v>
      </c>
      <c r="UM30" s="2">
        <v>1</v>
      </c>
      <c r="UN30" s="2">
        <v>4.4600000000000004E-3</v>
      </c>
      <c r="UO30" s="2">
        <v>0.30404999999999999</v>
      </c>
      <c r="UP30" s="2">
        <v>1.49718</v>
      </c>
      <c r="UQ30" s="2">
        <v>3.69140361202881E-6</v>
      </c>
      <c r="UR30" s="2">
        <v>1</v>
      </c>
      <c r="US30" s="2">
        <v>1</v>
      </c>
      <c r="UT30" s="2">
        <v>1</v>
      </c>
      <c r="UU30" s="2">
        <v>3.0609999999999998E-2</v>
      </c>
      <c r="UV30" s="2">
        <v>2.5780000000000001E-2</v>
      </c>
      <c r="UW30" s="2">
        <v>2.707E-2</v>
      </c>
      <c r="UX30" s="2">
        <v>0.13444999999999999</v>
      </c>
      <c r="UY30" s="2">
        <v>9.3699999999999999E-3</v>
      </c>
      <c r="UZ30" s="2">
        <v>1.357E-2</v>
      </c>
      <c r="VA30" s="2">
        <v>1</v>
      </c>
      <c r="VB30" s="2">
        <v>5.4080000000000003E-2</v>
      </c>
      <c r="VC30" s="2">
        <v>5.6899999999999997E-3</v>
      </c>
      <c r="VD30" s="2">
        <v>1.4025099999999999</v>
      </c>
      <c r="VE30" s="2">
        <v>1</v>
      </c>
      <c r="VF30" s="2">
        <v>5.6009999999999997E-2</v>
      </c>
      <c r="VG30" s="2">
        <v>2.5420000000000002E-2</v>
      </c>
      <c r="VH30" s="2">
        <v>1</v>
      </c>
      <c r="VI30" s="2">
        <v>7.7020000000000005E-2</v>
      </c>
      <c r="VJ30" s="2">
        <v>1</v>
      </c>
      <c r="VK30" s="2">
        <v>8.7000000000000001E-4</v>
      </c>
      <c r="VL30" s="2">
        <v>6.43E-3</v>
      </c>
      <c r="VM30" s="2">
        <v>1.107E-2</v>
      </c>
      <c r="VN30" s="2">
        <v>0.20169999999999999</v>
      </c>
      <c r="VO30" s="2">
        <v>6.232E-2</v>
      </c>
      <c r="VP30" s="2">
        <v>7.1999999999999998E-3</v>
      </c>
      <c r="VQ30" s="2">
        <v>1</v>
      </c>
      <c r="VR30" s="2">
        <v>1</v>
      </c>
      <c r="VS30" s="2">
        <v>3.7060000000000003E-2</v>
      </c>
      <c r="VT30" s="2">
        <v>5.4519999999999999E-2</v>
      </c>
      <c r="VU30" s="2">
        <v>1</v>
      </c>
      <c r="VV30" s="2">
        <v>8.2449999999999996E-2</v>
      </c>
      <c r="VW30" s="2">
        <v>2.0549999999999999E-2</v>
      </c>
      <c r="VX30" s="2">
        <v>9.2300000000000004E-3</v>
      </c>
      <c r="VY30" s="2">
        <v>1.244E-2</v>
      </c>
      <c r="VZ30" s="2">
        <v>1</v>
      </c>
      <c r="WA30" s="2">
        <v>4.6359999999999998E-2</v>
      </c>
      <c r="WB30" s="2">
        <v>6.3119999999999996E-2</v>
      </c>
      <c r="WC30" s="2">
        <v>1.89852</v>
      </c>
      <c r="WD30" s="2">
        <v>1.58988</v>
      </c>
      <c r="WE30" s="2">
        <v>3.69140361202881E-6</v>
      </c>
      <c r="WF30" s="2">
        <v>8.2460000000000006E-2</v>
      </c>
      <c r="WG30" s="2">
        <v>8.8200000000000001E-2</v>
      </c>
      <c r="WH30" s="2">
        <v>9.0410000000000004E-2</v>
      </c>
      <c r="WI30" s="2">
        <v>9.6879999999999994E-2</v>
      </c>
      <c r="WJ30" s="2">
        <v>9.6589999999999995E-2</v>
      </c>
      <c r="WK30" s="2">
        <v>8.2339999999999997E-2</v>
      </c>
      <c r="WL30" s="2">
        <v>1</v>
      </c>
      <c r="WM30" s="2">
        <v>1</v>
      </c>
      <c r="WN30" s="2">
        <v>5.5879999999999999E-2</v>
      </c>
      <c r="WO30" s="2">
        <v>1.035E-2</v>
      </c>
      <c r="WP30" s="2">
        <v>5.1589999999999997E-2</v>
      </c>
      <c r="WQ30" s="2">
        <v>7.6619999999999994E-2</v>
      </c>
      <c r="WR30" s="2">
        <v>3.2500000000000001E-2</v>
      </c>
      <c r="WS30" s="2">
        <v>1.093E-2</v>
      </c>
      <c r="WT30" s="2">
        <v>8.5000000000000006E-3</v>
      </c>
      <c r="WU30" s="2">
        <v>1.239E-2</v>
      </c>
      <c r="WV30" s="2">
        <v>1.0000000000000001E-5</v>
      </c>
      <c r="WW30" s="2">
        <v>7.8829999999999997E-2</v>
      </c>
      <c r="WX30" s="2">
        <v>8.9359999999999995E-2</v>
      </c>
      <c r="WY30" s="2">
        <v>8.2419999999999993E-2</v>
      </c>
      <c r="WZ30" s="2">
        <v>0.29487000000000002</v>
      </c>
      <c r="XA30" s="2">
        <v>4.6269999999999999E-2</v>
      </c>
      <c r="XB30" s="2">
        <v>0.29787000000000002</v>
      </c>
      <c r="XC30" s="2">
        <v>3.8999999999999998E-3</v>
      </c>
      <c r="XD30" s="2">
        <v>5.0000000000000001E-3</v>
      </c>
      <c r="XE30" s="2">
        <v>0.16889000000000001</v>
      </c>
      <c r="XF30" s="2">
        <v>8.8100000000000001E-3</v>
      </c>
      <c r="XG30" s="2">
        <v>5.96E-2</v>
      </c>
      <c r="XH30" s="2">
        <v>1</v>
      </c>
      <c r="XI30" s="2">
        <v>0.10476000000000001</v>
      </c>
      <c r="XJ30" s="2">
        <v>0.26996999999999999</v>
      </c>
      <c r="XK30" s="2">
        <v>1.3979999999999999E-2</v>
      </c>
      <c r="XL30" s="2">
        <v>4.6690000000000002E-2</v>
      </c>
      <c r="XM30" s="2">
        <v>0.32780999999999999</v>
      </c>
      <c r="XN30" s="2">
        <v>0.29249999999999998</v>
      </c>
      <c r="XO30" s="2">
        <v>0.36984</v>
      </c>
      <c r="XP30" s="2">
        <v>0.36157</v>
      </c>
      <c r="XQ30" s="2">
        <v>0.10076</v>
      </c>
      <c r="XR30" s="2">
        <v>1.65E-3</v>
      </c>
      <c r="XS30" s="2">
        <v>0.13366</v>
      </c>
      <c r="XT30" s="2">
        <v>0.62766999999999995</v>
      </c>
      <c r="XU30" s="2">
        <v>3.69140361202881E-6</v>
      </c>
      <c r="XV30" s="2">
        <v>8.6309999999999998E-2</v>
      </c>
      <c r="XW30" s="2">
        <v>0.34467999999999999</v>
      </c>
      <c r="XX30" s="2">
        <v>0.8669</v>
      </c>
      <c r="XY30" s="2">
        <v>3.69140361202881E-6</v>
      </c>
      <c r="XZ30" s="2">
        <v>3.69140361202881E-6</v>
      </c>
      <c r="YA30" s="2">
        <v>0.13619999999999999</v>
      </c>
      <c r="YB30" s="2">
        <v>0.41364000000000001</v>
      </c>
      <c r="YC30" s="2">
        <v>2.0820000000000002E-2</v>
      </c>
      <c r="YD30" s="2">
        <v>1.3169999999999999E-2</v>
      </c>
      <c r="YE30" s="2">
        <v>0.53866999999999998</v>
      </c>
      <c r="YF30" s="2">
        <v>0.10513</v>
      </c>
      <c r="YG30" s="2">
        <v>2.085E-2</v>
      </c>
      <c r="YH30" s="2">
        <v>3.6209999999999999E-2</v>
      </c>
      <c r="YI30" s="2">
        <v>0.29826999999999998</v>
      </c>
      <c r="YJ30" s="2">
        <v>6.0389999999999999E-2</v>
      </c>
      <c r="YK30" s="2">
        <v>8.2449999999999996E-2</v>
      </c>
      <c r="YL30" s="2">
        <v>1.2449300000000001</v>
      </c>
      <c r="YM30" s="2">
        <v>0.47382999999999997</v>
      </c>
      <c r="YN30" s="2">
        <v>3.69140361202881E-6</v>
      </c>
      <c r="YO30" s="2">
        <v>0.23205999999999999</v>
      </c>
      <c r="YP30" s="2">
        <v>0.13636999999999999</v>
      </c>
      <c r="YQ30" s="2">
        <v>0.25625999999999999</v>
      </c>
      <c r="YR30" s="2">
        <v>2.0719999999999999E-2</v>
      </c>
      <c r="YS30" s="2">
        <v>3.69140361202881E-6</v>
      </c>
      <c r="YT30" s="2">
        <v>8.3119999999999999E-2</v>
      </c>
      <c r="YU30" s="2">
        <v>8.9990000000000001E-2</v>
      </c>
      <c r="YV30" s="2">
        <v>0.11208</v>
      </c>
      <c r="YW30" s="2">
        <v>9.5369999999999996E-2</v>
      </c>
      <c r="YX30" s="2">
        <v>1.49058</v>
      </c>
      <c r="YY30" s="2">
        <v>3.2660000000000002E-2</v>
      </c>
      <c r="YZ30" s="2">
        <v>3.5770000000000003E-2</v>
      </c>
      <c r="ZA30" s="2">
        <v>0.52664999999999995</v>
      </c>
      <c r="ZB30" s="2">
        <v>0.26651000000000002</v>
      </c>
      <c r="ZC30" s="2">
        <v>0.53029999999999999</v>
      </c>
      <c r="ZD30" s="2">
        <v>0.16893</v>
      </c>
      <c r="ZE30" s="2">
        <v>0.38907999999999998</v>
      </c>
      <c r="ZF30" s="2">
        <v>0.16075</v>
      </c>
      <c r="ZG30" s="2">
        <v>0.45890999999999998</v>
      </c>
      <c r="ZH30" s="2">
        <v>2.554E-2</v>
      </c>
      <c r="ZI30" s="2">
        <v>7.7600000000000002E-2</v>
      </c>
      <c r="ZJ30" s="2">
        <v>1.6990000000000002E-2</v>
      </c>
      <c r="ZK30" s="2">
        <v>0.18631</v>
      </c>
      <c r="ZL30" s="2">
        <v>0.18651000000000001</v>
      </c>
      <c r="ZM30" s="2">
        <v>0.25668999999999997</v>
      </c>
      <c r="ZN30" s="2">
        <v>1</v>
      </c>
      <c r="ZO30" s="2">
        <v>4.1009999999999998E-2</v>
      </c>
      <c r="ZP30" s="2">
        <v>0.16767000000000001</v>
      </c>
      <c r="ZQ30" s="2">
        <v>3.19502</v>
      </c>
      <c r="ZR30" s="2">
        <v>1.1834899999999999</v>
      </c>
      <c r="ZS30" s="2">
        <v>6.0789999999999997E-2</v>
      </c>
      <c r="ZT30" s="2">
        <v>0.24046000000000001</v>
      </c>
      <c r="ZU30" s="2">
        <v>0.20549000000000001</v>
      </c>
      <c r="ZV30" s="2">
        <v>2.6239999999999999E-2</v>
      </c>
      <c r="ZW30" s="2">
        <v>0.87080000000000002</v>
      </c>
      <c r="ZX30" s="2">
        <v>0.10156999999999999</v>
      </c>
      <c r="ZY30" s="2">
        <v>0.28286</v>
      </c>
      <c r="ZZ30" s="2">
        <v>3.69140361202881E-6</v>
      </c>
      <c r="AAA30" s="2">
        <v>3.7769999999999998E-2</v>
      </c>
      <c r="AAB30" s="2">
        <v>5.0279999999999998E-2</v>
      </c>
      <c r="AAC30" s="2">
        <v>0.46536</v>
      </c>
      <c r="AAD30" s="2">
        <v>1.503E-2</v>
      </c>
      <c r="AAE30" s="2">
        <v>0.25069000000000002</v>
      </c>
      <c r="AAF30" s="2">
        <v>5.389E-2</v>
      </c>
      <c r="AAG30" s="2">
        <v>3.69140361202881E-6</v>
      </c>
      <c r="AAH30" s="2">
        <v>0.39867000000000002</v>
      </c>
      <c r="AAI30" s="2">
        <v>3.69140361202881E-6</v>
      </c>
      <c r="AAJ30" s="2">
        <v>5.0549999999999998E-2</v>
      </c>
      <c r="AAK30" s="2">
        <v>1.5429999999999999E-2</v>
      </c>
      <c r="AAL30" s="2">
        <v>5.4390000000000001E-2</v>
      </c>
      <c r="AAM30" s="2">
        <v>0.22863</v>
      </c>
      <c r="AAN30" s="2">
        <v>4.419E-2</v>
      </c>
      <c r="AAO30" s="2">
        <v>3.37521</v>
      </c>
      <c r="AAP30" s="2">
        <v>0.14818999999999999</v>
      </c>
      <c r="AAQ30" s="2">
        <v>0.56006999999999996</v>
      </c>
      <c r="AAR30" s="2">
        <v>0.13427</v>
      </c>
      <c r="AAS30" s="2">
        <v>0.20793</v>
      </c>
      <c r="AAT30" s="2">
        <v>9.1359999999999997E-2</v>
      </c>
      <c r="AAU30" s="2">
        <v>0.54049000000000003</v>
      </c>
      <c r="AAV30" s="2">
        <v>0.31013000000000002</v>
      </c>
      <c r="AAW30" s="2">
        <v>0.21962999999999999</v>
      </c>
      <c r="AAX30" s="2">
        <v>0.12941</v>
      </c>
      <c r="AAY30" s="2">
        <v>2.0820000000000002E-2</v>
      </c>
      <c r="AAZ30" s="2">
        <v>1.519E-2</v>
      </c>
      <c r="ABA30" s="2">
        <v>0.1331</v>
      </c>
      <c r="ABB30" s="2">
        <v>1</v>
      </c>
      <c r="ABC30" s="2">
        <v>3.69140361202881E-6</v>
      </c>
      <c r="ABD30" s="2">
        <v>0.63602999999999998</v>
      </c>
      <c r="ABE30" s="2">
        <v>0.3674</v>
      </c>
      <c r="ABF30" s="2">
        <v>0.21745</v>
      </c>
      <c r="ABG30" s="2">
        <v>0.57084000000000001</v>
      </c>
      <c r="ABH30" s="2">
        <v>8.0619999999999997E-2</v>
      </c>
      <c r="ABI30" s="2">
        <v>1</v>
      </c>
      <c r="ABJ30" s="2">
        <v>9.5240000000000005E-2</v>
      </c>
      <c r="ABK30" s="2">
        <v>0.26245000000000002</v>
      </c>
      <c r="ABL30" s="2">
        <v>0.20763999999999999</v>
      </c>
      <c r="ABM30" s="2">
        <v>1.3270000000000001E-2</v>
      </c>
      <c r="ABN30" s="2">
        <v>0.13013</v>
      </c>
      <c r="ABO30" s="2">
        <v>0.10782</v>
      </c>
      <c r="ABP30" s="2">
        <v>0.61284000000000005</v>
      </c>
      <c r="ABQ30" s="2">
        <v>0.45545999999999998</v>
      </c>
      <c r="ABR30" s="2">
        <v>0.19383</v>
      </c>
      <c r="ABS30" s="2">
        <v>2.6040000000000001E-2</v>
      </c>
      <c r="ABT30" s="2">
        <v>3.4410000000000003E-2</v>
      </c>
      <c r="ABU30" s="2">
        <v>1</v>
      </c>
      <c r="ABV30" s="2">
        <v>3.69140361202881E-6</v>
      </c>
      <c r="ABW30" s="2">
        <v>0.11183999999999999</v>
      </c>
      <c r="ABX30" s="2">
        <v>0.82513000000000003</v>
      </c>
      <c r="ABY30" s="2">
        <v>0.21573999999999999</v>
      </c>
      <c r="ABZ30" s="2">
        <v>8.2559999999999995E-2</v>
      </c>
      <c r="ACA30" s="2">
        <v>0.91537000000000002</v>
      </c>
      <c r="ACB30" s="2">
        <v>0.1164</v>
      </c>
      <c r="ACC30" s="2">
        <v>0.2127</v>
      </c>
      <c r="ACD30" s="2">
        <v>0.13552</v>
      </c>
      <c r="ACE30" s="2">
        <v>0.12062</v>
      </c>
      <c r="ACF30" s="2">
        <v>0.20634</v>
      </c>
      <c r="ACG30" s="2">
        <v>0.20552000000000001</v>
      </c>
      <c r="ACH30" s="2">
        <v>9.7299999999999998E-2</v>
      </c>
      <c r="ACI30" s="2">
        <v>7.2139999999999996E-2</v>
      </c>
      <c r="ACJ30" s="2">
        <v>6.8750000000000006E-2</v>
      </c>
      <c r="ACK30" s="2">
        <v>0.1419</v>
      </c>
      <c r="ACL30" s="2">
        <v>0.78571999999999997</v>
      </c>
      <c r="ACM30" s="2">
        <v>3.7850000000000002E-2</v>
      </c>
      <c r="ACN30" s="2">
        <v>7.6560000000000003E-2</v>
      </c>
      <c r="ACO30" s="2">
        <v>0.51853000000000005</v>
      </c>
      <c r="ACP30" s="2">
        <v>3.5619999999999999E-2</v>
      </c>
      <c r="ACQ30" s="2">
        <v>1.9709999999999998E-2</v>
      </c>
      <c r="ACR30" s="2">
        <v>0.11465</v>
      </c>
      <c r="ACS30" s="2">
        <v>3.69140361202881E-6</v>
      </c>
      <c r="ACT30" s="2">
        <v>0.18632000000000001</v>
      </c>
      <c r="ACU30" s="2">
        <v>0.10577</v>
      </c>
      <c r="ACV30" s="2">
        <v>7.0290000000000005E-2</v>
      </c>
      <c r="ACW30" s="2">
        <v>9.1199999999999996E-3</v>
      </c>
      <c r="ACX30" s="2">
        <v>2.5409999999999999E-2</v>
      </c>
      <c r="ACY30" s="2">
        <v>0.15364</v>
      </c>
      <c r="ACZ30" s="2">
        <v>0.29066999999999998</v>
      </c>
      <c r="ADA30" s="2">
        <v>6.2190000000000002E-2</v>
      </c>
      <c r="ADB30" s="2">
        <v>1.2975399999999999</v>
      </c>
      <c r="ADC30" s="2">
        <v>5.2560000000000003E-2</v>
      </c>
      <c r="ADD30" s="2">
        <v>0.15376999999999999</v>
      </c>
      <c r="ADE30" s="2">
        <v>5.2519999999999997E-2</v>
      </c>
      <c r="ADF30" s="2">
        <v>3.69140361202881E-6</v>
      </c>
      <c r="ADG30" s="2">
        <v>6.2619999999999995E-2</v>
      </c>
      <c r="ADH30" s="2">
        <v>1.4670000000000001E-2</v>
      </c>
      <c r="ADI30" s="2">
        <v>0.10341</v>
      </c>
      <c r="ADJ30" s="2">
        <v>6.0740000000000002E-2</v>
      </c>
      <c r="ADK30" s="2">
        <v>3.69140361202881E-6</v>
      </c>
      <c r="ADL30" s="2">
        <v>0.40827000000000002</v>
      </c>
      <c r="ADM30" s="2">
        <v>3.27E-2</v>
      </c>
      <c r="ADN30" s="2">
        <v>4.9329999999999999E-2</v>
      </c>
      <c r="ADO30" s="2">
        <v>3.6459999999999999E-2</v>
      </c>
      <c r="ADP30" s="2">
        <v>7.0360000000000006E-2</v>
      </c>
      <c r="ADQ30" s="2">
        <v>8.5529999999999995E-2</v>
      </c>
      <c r="ADR30" s="2">
        <v>6.4269999999999994E-2</v>
      </c>
      <c r="ADS30" s="2">
        <v>3.8289999999999998E-2</v>
      </c>
      <c r="ADT30" s="2">
        <v>0.68079999999999996</v>
      </c>
      <c r="ADU30" s="2">
        <v>3.2030000000000003E-2</v>
      </c>
      <c r="ADV30" s="2">
        <v>0.46344999999999997</v>
      </c>
      <c r="ADW30" s="2">
        <v>5.219E-2</v>
      </c>
      <c r="ADX30" s="2">
        <v>0.16266</v>
      </c>
      <c r="ADY30" s="2">
        <v>9.0160000000000004E-2</v>
      </c>
      <c r="ADZ30" s="2">
        <v>2.2290000000000001E-2</v>
      </c>
      <c r="AEA30" s="2">
        <v>0.61804000000000003</v>
      </c>
      <c r="AEB30" s="2">
        <v>0.50219000000000003</v>
      </c>
      <c r="AEC30" s="2">
        <v>4.3130000000000002E-2</v>
      </c>
      <c r="AED30" s="2">
        <v>3.057E-2</v>
      </c>
      <c r="AEE30" s="2">
        <v>2.7619999999999999E-2</v>
      </c>
      <c r="AEF30" s="2">
        <v>3.2190000000000003E-2</v>
      </c>
      <c r="AEG30" s="2">
        <v>0.12421</v>
      </c>
      <c r="AEH30" s="2">
        <v>2.7199999999999998E-2</v>
      </c>
      <c r="AEI30" s="2">
        <v>2.802E-2</v>
      </c>
      <c r="AEJ30" s="2">
        <v>2.971E-2</v>
      </c>
      <c r="AEK30" s="2">
        <v>2.4299999999999999E-2</v>
      </c>
      <c r="AEL30" s="2">
        <v>3.9460000000000002E-2</v>
      </c>
      <c r="AEM30" s="2">
        <v>0.13538</v>
      </c>
      <c r="AEN30" s="2">
        <v>0.20885000000000001</v>
      </c>
      <c r="AEO30" s="2">
        <v>6.8640000000000007E-2</v>
      </c>
      <c r="AEP30" s="2">
        <v>7.0699999999999999E-3</v>
      </c>
      <c r="AEQ30" s="2">
        <v>7.3029999999999998E-2</v>
      </c>
      <c r="AER30" s="2">
        <v>0.11924999999999999</v>
      </c>
      <c r="AES30" s="2">
        <v>6.5110000000000001E-2</v>
      </c>
      <c r="AET30" s="2">
        <v>6.0249999999999998E-2</v>
      </c>
      <c r="AEU30" s="2">
        <v>3.984E-2</v>
      </c>
      <c r="AEV30" s="2">
        <v>5.2670000000000002E-2</v>
      </c>
      <c r="AEW30" s="2">
        <v>2.061E-2</v>
      </c>
      <c r="AEX30" s="2">
        <v>0.10675</v>
      </c>
      <c r="AEY30" s="2">
        <v>3.0679999999999999E-2</v>
      </c>
      <c r="AEZ30" s="2">
        <v>3.69140361202881E-6</v>
      </c>
      <c r="AFA30" s="2">
        <v>2.7481499999999999</v>
      </c>
      <c r="AFB30" s="2">
        <v>2.6689999999999998E-2</v>
      </c>
      <c r="AFC30" s="2">
        <v>9.2200000000000004E-2</v>
      </c>
      <c r="AFD30" s="2">
        <v>0.10759000000000001</v>
      </c>
      <c r="AFE30" s="2">
        <v>0.10866000000000001</v>
      </c>
      <c r="AFF30" s="2">
        <v>4.6940000000000003E-2</v>
      </c>
      <c r="AFG30" s="2">
        <v>1.2370000000000001E-2</v>
      </c>
      <c r="AFH30" s="2">
        <v>0.13297999999999999</v>
      </c>
      <c r="AFI30" s="2">
        <v>2.359E-2</v>
      </c>
      <c r="AFJ30" s="2">
        <v>4.7999999999999996E-3</v>
      </c>
      <c r="AFK30" s="2">
        <v>1.6830000000000001E-2</v>
      </c>
      <c r="AFL30" s="2">
        <v>0.20119000000000001</v>
      </c>
      <c r="AFM30" s="2">
        <v>0.16109999999999999</v>
      </c>
      <c r="AFN30" s="2">
        <v>1.077E-2</v>
      </c>
      <c r="AFO30" s="2">
        <v>8.1499999999999993E-3</v>
      </c>
      <c r="AFP30" s="2">
        <v>2.835E-2</v>
      </c>
      <c r="AFQ30" s="2">
        <v>3.4299999999999997E-2</v>
      </c>
      <c r="AFR30" s="2">
        <v>0.11724</v>
      </c>
      <c r="AFS30" s="2">
        <v>8.1899999999999994E-3</v>
      </c>
      <c r="AFT30" s="2">
        <v>1.2630000000000001E-2</v>
      </c>
      <c r="AFU30" s="2">
        <v>2.1739999999999999E-2</v>
      </c>
      <c r="AFV30" s="2">
        <v>1.031E-2</v>
      </c>
      <c r="AFW30" s="2">
        <v>0.22009000000000001</v>
      </c>
      <c r="AFX30" s="2">
        <v>0.24537999999999999</v>
      </c>
      <c r="AFY30" s="2">
        <v>0.28877000000000003</v>
      </c>
      <c r="AFZ30" s="2">
        <v>1</v>
      </c>
      <c r="AGA30" s="2">
        <v>2.5649999999999999E-2</v>
      </c>
      <c r="AGB30" s="2">
        <v>7.1599999999999997E-3</v>
      </c>
      <c r="AGC30" s="2">
        <v>0.14166000000000001</v>
      </c>
      <c r="AGD30" s="2">
        <v>4.2720000000000001E-2</v>
      </c>
      <c r="AGE30" s="2">
        <v>1</v>
      </c>
      <c r="AGF30" s="2">
        <v>0.10551000000000001</v>
      </c>
      <c r="AGG30" s="2">
        <v>0.22708</v>
      </c>
      <c r="AGH30" s="2">
        <v>1</v>
      </c>
      <c r="AGI30" s="2">
        <v>0.18645999999999999</v>
      </c>
      <c r="AGJ30" s="2">
        <v>0.15364</v>
      </c>
      <c r="AGK30" s="2">
        <v>1</v>
      </c>
      <c r="AGL30" s="2">
        <v>0.1193</v>
      </c>
      <c r="AGM30" s="2">
        <v>0.10254000000000001</v>
      </c>
      <c r="AGN30" s="2">
        <v>8.9499999999999996E-3</v>
      </c>
      <c r="AGO30" s="2">
        <v>1.67E-3</v>
      </c>
      <c r="AGP30" s="2">
        <v>2.521E-2</v>
      </c>
      <c r="AGQ30" s="2">
        <v>6.5659999999999996E-2</v>
      </c>
      <c r="AGR30" s="2">
        <v>4.9149999999999999E-2</v>
      </c>
      <c r="AGS30" s="2">
        <v>0.26080999999999999</v>
      </c>
      <c r="AGT30" s="2">
        <v>0.29276999999999997</v>
      </c>
      <c r="AGU30" s="2">
        <v>0.28437000000000001</v>
      </c>
      <c r="AGV30" s="2">
        <v>6.7290000000000003E-2</v>
      </c>
      <c r="AGW30" s="2">
        <v>1.111E-2</v>
      </c>
      <c r="AGX30" s="2">
        <v>0.39543</v>
      </c>
      <c r="AGY30" s="2">
        <v>4.8469999999999999E-2</v>
      </c>
      <c r="AGZ30" s="2">
        <v>1.83E-3</v>
      </c>
      <c r="AHA30" s="2">
        <v>3.8109999999999998E-2</v>
      </c>
      <c r="AHB30" s="2">
        <v>2.486E-2</v>
      </c>
      <c r="AHC30" s="2">
        <v>6.9100000000000003E-3</v>
      </c>
      <c r="AHD30" s="2">
        <v>7.7509999999999996E-2</v>
      </c>
      <c r="AHE30" s="2">
        <v>0.57464000000000004</v>
      </c>
      <c r="AHF30" s="2">
        <v>7.0099999999999996E-2</v>
      </c>
      <c r="AHG30" s="2">
        <v>1</v>
      </c>
      <c r="AHH30" s="2">
        <v>2.7099999999999999E-2</v>
      </c>
      <c r="AHI30" s="2">
        <v>2.2579999999999999E-2</v>
      </c>
      <c r="AHJ30" s="2">
        <v>3.3599999999999998E-2</v>
      </c>
      <c r="AHK30" s="2">
        <v>1</v>
      </c>
      <c r="AHL30" s="2">
        <v>0.27628000000000003</v>
      </c>
      <c r="AHM30" s="2">
        <v>0.46328999999999998</v>
      </c>
      <c r="AHN30" s="2">
        <v>2.453E-2</v>
      </c>
      <c r="AHO30" s="2">
        <v>1.9720000000000001E-2</v>
      </c>
      <c r="AHP30" s="2">
        <v>3.9699999999999999E-2</v>
      </c>
      <c r="AHQ30" s="2">
        <v>4.5249999999999999E-2</v>
      </c>
      <c r="AHR30" s="2">
        <v>2.63E-2</v>
      </c>
      <c r="AHS30" s="2">
        <v>3.4430000000000002E-2</v>
      </c>
      <c r="AHT30" s="2">
        <v>6.1100000000000002E-2</v>
      </c>
      <c r="AHU30" s="2">
        <v>0.19882</v>
      </c>
      <c r="AHV30" s="2">
        <v>3.3890000000000003E-2</v>
      </c>
      <c r="AHW30" s="2">
        <v>3.739E-2</v>
      </c>
      <c r="AHX30" s="2">
        <v>0.20563000000000001</v>
      </c>
      <c r="AHY30" s="2">
        <v>5.3850000000000002E-2</v>
      </c>
      <c r="AHZ30" s="2">
        <v>4.3899999999999998E-3</v>
      </c>
      <c r="AIA30" s="2">
        <v>1</v>
      </c>
      <c r="AIB30" s="2">
        <v>7.7939999999999995E-2</v>
      </c>
      <c r="AIC30" s="2">
        <v>0.27318999999999999</v>
      </c>
      <c r="AID30" s="2">
        <v>4.6929999999999999E-2</v>
      </c>
      <c r="AIE30" s="2">
        <v>3.5830000000000001E-2</v>
      </c>
      <c r="AIF30" s="2">
        <v>8.0000000000000002E-3</v>
      </c>
      <c r="AIG30" s="2">
        <v>2.7040000000000002E-2</v>
      </c>
      <c r="AIH30" s="2">
        <v>8.3449999999999996E-2</v>
      </c>
      <c r="AII30" s="2">
        <v>0.20288</v>
      </c>
      <c r="AIJ30" s="2">
        <v>0.10023</v>
      </c>
      <c r="AIK30" s="2">
        <v>0.37862000000000001</v>
      </c>
      <c r="AIL30" s="2">
        <v>0.19450999999999999</v>
      </c>
      <c r="AIM30" s="2">
        <v>0.11539000000000001</v>
      </c>
      <c r="AIN30" s="2">
        <v>3.619E-2</v>
      </c>
      <c r="AIO30" s="2">
        <v>9.604E-2</v>
      </c>
      <c r="AIP30" s="2">
        <v>7.7600000000000004E-3</v>
      </c>
      <c r="AIQ30" s="2">
        <v>0.10269</v>
      </c>
      <c r="AIR30" s="2">
        <v>8.6840000000000001E-2</v>
      </c>
      <c r="AIS30" s="2">
        <v>1.2239999999999999E-2</v>
      </c>
      <c r="AIT30" s="2">
        <v>3.6290000000000003E-2</v>
      </c>
      <c r="AIU30" s="2">
        <v>3.69140361202881E-6</v>
      </c>
      <c r="AIV30" s="2">
        <v>1.379E-2</v>
      </c>
      <c r="AIW30" s="2">
        <v>0.10507</v>
      </c>
      <c r="AIX30" s="2">
        <v>2.9159999999999998E-2</v>
      </c>
      <c r="AIY30" s="2">
        <v>1</v>
      </c>
      <c r="AIZ30" s="2">
        <v>3.69140361202881E-6</v>
      </c>
      <c r="AJA30" s="2">
        <v>2.0330000000000001E-2</v>
      </c>
      <c r="AJB30" s="2">
        <v>1.915E-2</v>
      </c>
      <c r="AJC30" s="2">
        <v>3.823E-2</v>
      </c>
      <c r="AJD30" s="2">
        <v>0.1991</v>
      </c>
      <c r="AJE30" s="2">
        <v>3.6850000000000001E-2</v>
      </c>
      <c r="AJF30" s="2">
        <v>3.5929999999999997E-2</v>
      </c>
      <c r="AJG30" s="2">
        <v>2.8729999999999999E-2</v>
      </c>
      <c r="AJH30" s="2">
        <v>2.58E-2</v>
      </c>
      <c r="AJI30" s="2">
        <v>1</v>
      </c>
      <c r="AJJ30" s="2">
        <v>3.533E-2</v>
      </c>
      <c r="AJK30" s="2">
        <v>1</v>
      </c>
      <c r="AJL30" s="2">
        <v>2.0910000000000002E-2</v>
      </c>
      <c r="AJM30" s="2">
        <v>7.8539999999999999E-2</v>
      </c>
      <c r="AJN30" s="2">
        <v>3.2000000000000001E-2</v>
      </c>
      <c r="AJO30" s="2">
        <v>7.2819999999999996E-2</v>
      </c>
      <c r="AJP30" s="2">
        <v>9.58E-3</v>
      </c>
      <c r="AJQ30" s="2">
        <v>1</v>
      </c>
      <c r="AJR30" s="2">
        <v>1.5800000000000002E-2</v>
      </c>
      <c r="AJS30" s="2">
        <v>8.7340000000000001E-2</v>
      </c>
      <c r="AJT30" s="2">
        <v>1.1039999999999999E-2</v>
      </c>
      <c r="AJU30" s="2">
        <v>6.7600000000000004E-3</v>
      </c>
      <c r="AJV30" s="2">
        <v>4.7320000000000001E-2</v>
      </c>
      <c r="AJW30" s="2">
        <v>0.15867000000000001</v>
      </c>
      <c r="AJX30" s="2">
        <v>0.30460999999999999</v>
      </c>
      <c r="AJY30" s="2">
        <v>0.19524</v>
      </c>
      <c r="AJZ30" s="2">
        <v>1.0489999999999999E-2</v>
      </c>
      <c r="AKA30" s="2">
        <v>1</v>
      </c>
      <c r="AKB30" s="2">
        <v>6.5350000000000005E-2</v>
      </c>
      <c r="AKC30" s="2">
        <v>1.252E-2</v>
      </c>
      <c r="AKD30" s="2">
        <v>1.6549999999999999E-2</v>
      </c>
      <c r="AKE30" s="2">
        <v>4.5690000000000001E-2</v>
      </c>
      <c r="AKF30" s="2">
        <v>7.4700000000000001E-3</v>
      </c>
      <c r="AKG30" s="2">
        <v>1</v>
      </c>
      <c r="AKH30" s="2">
        <v>6.8700000000000002E-3</v>
      </c>
      <c r="AKI30" s="2">
        <v>3.2169999999999997E-2</v>
      </c>
      <c r="AKJ30" s="2">
        <v>1.206E-2</v>
      </c>
      <c r="AKK30" s="2">
        <v>2.8999999999999998E-3</v>
      </c>
      <c r="AKL30" s="2">
        <v>0.17574000000000001</v>
      </c>
      <c r="AKM30" s="2">
        <v>3.29E-3</v>
      </c>
      <c r="AKN30" s="2">
        <v>1</v>
      </c>
      <c r="AKO30" s="2">
        <v>3.669E-2</v>
      </c>
      <c r="AKP30" s="2">
        <v>1</v>
      </c>
      <c r="AKQ30" s="2">
        <v>1</v>
      </c>
      <c r="AKR30" s="2">
        <v>1</v>
      </c>
      <c r="AKS30" s="2">
        <v>3.6080000000000001E-2</v>
      </c>
      <c r="AKT30" s="2">
        <v>9.3200000000000002E-3</v>
      </c>
      <c r="AKU30" s="2">
        <v>6.5900000000000004E-3</v>
      </c>
      <c r="AKV30" s="2">
        <v>1.102E-2</v>
      </c>
      <c r="AKW30" s="2">
        <v>1.8600000000000001E-3</v>
      </c>
      <c r="AKX30" s="2">
        <v>1</v>
      </c>
      <c r="AKY30" s="2">
        <v>1.1390000000000001E-2</v>
      </c>
      <c r="AKZ30" s="2">
        <v>1.7700000000000001E-3</v>
      </c>
      <c r="ALA30" s="2">
        <v>5.3109999999999997E-2</v>
      </c>
      <c r="ALB30" s="2">
        <v>1.1509999999999999E-2</v>
      </c>
      <c r="ALC30" s="2">
        <v>1</v>
      </c>
      <c r="ALD30" s="2">
        <v>2.4969999999999999E-2</v>
      </c>
      <c r="ALE30" s="2">
        <v>1</v>
      </c>
      <c r="ALF30" s="2">
        <v>4.6679999999999999E-2</v>
      </c>
      <c r="ALG30" s="2">
        <v>3.3500000000000001E-3</v>
      </c>
      <c r="ALH30" s="2">
        <v>1</v>
      </c>
      <c r="ALI30" s="2">
        <v>1.0000000000000001E-5</v>
      </c>
      <c r="ALJ30" s="2">
        <v>1</v>
      </c>
    </row>
    <row r="31" spans="1:998" x14ac:dyDescent="0.2">
      <c r="A31" t="s">
        <v>69</v>
      </c>
      <c r="B31" s="2">
        <v>4.761E-2</v>
      </c>
      <c r="C31" s="2">
        <v>5.1310000000000001E-2</v>
      </c>
      <c r="D31" s="2">
        <v>3.69140361202881E-6</v>
      </c>
      <c r="E31" s="2">
        <v>9.2859999999999998E-2</v>
      </c>
      <c r="F31" s="2">
        <v>3.69140361202881E-6</v>
      </c>
      <c r="G31" s="2">
        <v>0.23258000000000001</v>
      </c>
      <c r="H31" s="2">
        <v>0.22519</v>
      </c>
      <c r="I31" s="2">
        <v>0.22450000000000001</v>
      </c>
      <c r="J31" s="2">
        <v>9.0090000000000003E-2</v>
      </c>
      <c r="K31" s="2">
        <v>0.25302000000000002</v>
      </c>
      <c r="L31" s="2">
        <v>0.28883999999999999</v>
      </c>
      <c r="M31" s="2">
        <v>3.69140361202881E-6</v>
      </c>
      <c r="N31" s="2">
        <v>0.27822000000000002</v>
      </c>
      <c r="O31" s="2">
        <v>0.29010000000000002</v>
      </c>
      <c r="P31" s="2">
        <v>0.18981000000000001</v>
      </c>
      <c r="Q31" s="2">
        <v>0.51129999999999998</v>
      </c>
      <c r="R31" s="2">
        <v>0.64036999999999999</v>
      </c>
      <c r="S31" s="2">
        <v>0.22686000000000001</v>
      </c>
      <c r="T31" s="2">
        <v>9.2719999999999997E-2</v>
      </c>
      <c r="U31" s="2">
        <v>0.18989</v>
      </c>
      <c r="V31" s="2">
        <v>3.1933199999999999</v>
      </c>
      <c r="W31" s="2">
        <v>0.29931999999999997</v>
      </c>
      <c r="X31" s="2">
        <v>0.17046</v>
      </c>
      <c r="Y31" s="2">
        <v>0.31228</v>
      </c>
      <c r="Z31" s="2">
        <v>0.34665000000000001</v>
      </c>
      <c r="AA31" s="2">
        <v>0.28613</v>
      </c>
      <c r="AB31" s="2">
        <v>6.5530000000000005E-2</v>
      </c>
      <c r="AC31" s="2">
        <v>2.1089000000000002</v>
      </c>
      <c r="AD31" s="2">
        <v>0.31213999999999997</v>
      </c>
      <c r="AE31" s="2">
        <v>0.26467000000000002</v>
      </c>
      <c r="AF31" s="2">
        <v>0.14445</v>
      </c>
      <c r="AG31" s="2">
        <v>0.21879000000000001</v>
      </c>
      <c r="AH31" s="2">
        <v>0.95416000000000001</v>
      </c>
      <c r="AI31" s="2">
        <v>3.69140361202881E-6</v>
      </c>
      <c r="AJ31" s="2">
        <v>1.0000000000000001E-5</v>
      </c>
      <c r="AK31" s="2">
        <v>0.43880000000000002</v>
      </c>
      <c r="AL31" s="2">
        <v>0.39266000000000001</v>
      </c>
      <c r="AM31" s="2">
        <v>0.17721000000000001</v>
      </c>
      <c r="AN31" s="2">
        <v>3.69140361202881E-6</v>
      </c>
      <c r="AO31" s="2">
        <v>3.69140361202881E-6</v>
      </c>
      <c r="AP31" s="2">
        <v>0.21657999999999999</v>
      </c>
      <c r="AQ31" s="2">
        <v>0.15765000000000001</v>
      </c>
      <c r="AR31" s="2">
        <v>3.69140361202881E-6</v>
      </c>
      <c r="AS31" s="2">
        <v>0.55088999999999999</v>
      </c>
      <c r="AT31" s="2">
        <v>5.348E-2</v>
      </c>
      <c r="AU31" s="2">
        <v>0.16786000000000001</v>
      </c>
      <c r="AV31" s="2">
        <v>0.24282999999999999</v>
      </c>
      <c r="AW31" s="2">
        <v>17.878769999999999</v>
      </c>
      <c r="AX31" s="2">
        <v>51.685470000000002</v>
      </c>
      <c r="AY31" s="2">
        <v>0.20061000000000001</v>
      </c>
      <c r="AZ31" s="2">
        <v>2.3591500000000001</v>
      </c>
      <c r="BA31" s="2">
        <v>0.19847000000000001</v>
      </c>
      <c r="BB31" s="2">
        <v>3.69140361202881E-6</v>
      </c>
      <c r="BC31" s="2">
        <v>0.23027</v>
      </c>
      <c r="BD31" s="2">
        <v>0.27184999999999998</v>
      </c>
      <c r="BE31" s="2">
        <v>3.69140361202881E-6</v>
      </c>
      <c r="BF31" s="2">
        <v>0.31691000000000003</v>
      </c>
      <c r="BG31" s="2">
        <v>3.69140361202881E-6</v>
      </c>
      <c r="BH31" s="2">
        <v>0.23297999999999999</v>
      </c>
      <c r="BI31" s="2">
        <v>3.69140361202881E-6</v>
      </c>
      <c r="BJ31" s="2">
        <v>2.0000000000000002E-5</v>
      </c>
      <c r="BK31" s="2">
        <v>3.69140361202881E-6</v>
      </c>
      <c r="BL31" s="2">
        <v>0.54425000000000001</v>
      </c>
      <c r="BM31" s="2">
        <v>3.69140361202881E-6</v>
      </c>
      <c r="BN31" s="2">
        <v>0.18664</v>
      </c>
      <c r="BO31" s="2">
        <v>0.25707000000000002</v>
      </c>
      <c r="BP31" s="2">
        <v>0.23569999999999999</v>
      </c>
      <c r="BQ31" s="2">
        <v>0.11965000000000001</v>
      </c>
      <c r="BR31" s="2">
        <v>0.35075000000000001</v>
      </c>
      <c r="BS31" s="2">
        <v>0.16033</v>
      </c>
      <c r="BT31" s="2">
        <v>0.18082000000000001</v>
      </c>
      <c r="BU31" s="2">
        <v>3.69140361202881E-6</v>
      </c>
      <c r="BV31" s="2">
        <v>0.47957</v>
      </c>
      <c r="BW31" s="2">
        <v>3.69140361202881E-6</v>
      </c>
      <c r="BX31" s="2">
        <v>0.19417999999999999</v>
      </c>
      <c r="BY31" s="2">
        <v>0.45218999999999998</v>
      </c>
      <c r="BZ31" s="2">
        <v>3.69140361202881E-6</v>
      </c>
      <c r="CA31" s="2">
        <v>0.28000000000000003</v>
      </c>
      <c r="CB31" s="2">
        <v>5.9477700000000002</v>
      </c>
      <c r="CC31" s="2">
        <v>0.38381999999999999</v>
      </c>
      <c r="CD31" s="2">
        <v>1.6898500000000001</v>
      </c>
      <c r="CE31" s="2">
        <v>0.20115</v>
      </c>
      <c r="CF31" s="2">
        <v>3.69140361202881E-6</v>
      </c>
      <c r="CG31" s="2">
        <v>0.41155999999999998</v>
      </c>
      <c r="CH31" s="2">
        <v>2.8580000000000001E-2</v>
      </c>
      <c r="CI31" s="2">
        <v>0.11179</v>
      </c>
      <c r="CJ31" s="2">
        <v>3.69140361202881E-6</v>
      </c>
      <c r="CK31" s="2">
        <v>0.14252000000000001</v>
      </c>
      <c r="CL31" s="2">
        <v>4.0099999999999997E-3</v>
      </c>
      <c r="CM31" s="2">
        <v>0.39140000000000003</v>
      </c>
      <c r="CN31" s="2">
        <v>0.18812999999999999</v>
      </c>
      <c r="CO31" s="2">
        <v>0.47613</v>
      </c>
      <c r="CP31" s="2">
        <v>0.72016000000000002</v>
      </c>
      <c r="CQ31" s="2">
        <v>0.39137</v>
      </c>
      <c r="CR31" s="2">
        <v>0.12207999999999999</v>
      </c>
      <c r="CS31" s="2">
        <v>0.33761000000000002</v>
      </c>
      <c r="CT31" s="2">
        <v>0.12938</v>
      </c>
      <c r="CU31" s="2">
        <v>2.7050000000000001E-2</v>
      </c>
      <c r="CV31" s="2">
        <v>3.69140361202881E-6</v>
      </c>
      <c r="CW31" s="2">
        <v>4.9775400000000003</v>
      </c>
      <c r="CX31" s="2">
        <v>3.69140361202881E-6</v>
      </c>
      <c r="CY31" s="2">
        <v>0.13361999999999999</v>
      </c>
      <c r="CZ31" s="2">
        <v>3.69140361202881E-6</v>
      </c>
      <c r="DA31" s="2">
        <v>1.7341899999999999</v>
      </c>
      <c r="DB31" s="2">
        <v>7.9130000000000006E-2</v>
      </c>
      <c r="DC31" s="2">
        <v>0.15112</v>
      </c>
      <c r="DD31" s="2">
        <v>3.69140361202881E-6</v>
      </c>
      <c r="DE31" s="2">
        <v>0.11615</v>
      </c>
      <c r="DF31" s="2">
        <v>3.4470000000000001E-2</v>
      </c>
      <c r="DG31" s="2">
        <v>1.6353500000000001</v>
      </c>
      <c r="DH31" s="2">
        <v>2.7550000000000002E-2</v>
      </c>
      <c r="DI31" s="2">
        <v>6.1670000000000003E-2</v>
      </c>
      <c r="DJ31" s="2">
        <v>0.04</v>
      </c>
      <c r="DK31" s="2">
        <v>6.9209999999999994E-2</v>
      </c>
      <c r="DL31" s="2">
        <v>3.69140361202881E-6</v>
      </c>
      <c r="DM31" s="2">
        <v>8.5699999999999995E-3</v>
      </c>
      <c r="DN31" s="2">
        <v>4.4400000000000002E-2</v>
      </c>
      <c r="DO31" s="2">
        <v>0.20032</v>
      </c>
      <c r="DP31" s="2">
        <v>1</v>
      </c>
      <c r="DQ31" s="2">
        <v>3.69140361202881E-6</v>
      </c>
      <c r="DR31" s="2">
        <v>8.9950000000000002E-2</v>
      </c>
      <c r="DS31" s="2">
        <v>2.5000000000000001E-3</v>
      </c>
      <c r="DT31" s="2">
        <v>3.69140361202881E-6</v>
      </c>
      <c r="DU31" s="2">
        <v>1.243E-2</v>
      </c>
      <c r="DV31" s="2">
        <v>0.93476999999999999</v>
      </c>
      <c r="DW31" s="2">
        <v>3.69140361202881E-6</v>
      </c>
      <c r="DX31" s="2">
        <v>3.69140361202881E-6</v>
      </c>
      <c r="DY31" s="2">
        <v>3.69140361202881E-6</v>
      </c>
      <c r="DZ31" s="2">
        <v>3.69140361202881E-6</v>
      </c>
      <c r="EA31" s="2">
        <v>3.69140361202881E-6</v>
      </c>
      <c r="EB31" s="2">
        <v>1.28823</v>
      </c>
      <c r="EC31" s="2">
        <v>0.23230999999999999</v>
      </c>
      <c r="ED31" s="2">
        <v>0.24984999999999999</v>
      </c>
      <c r="EE31" s="2">
        <v>6.1679999999999999E-2</v>
      </c>
      <c r="EF31" s="2">
        <v>4.75969</v>
      </c>
      <c r="EG31" s="2">
        <v>3.69140361202881E-6</v>
      </c>
      <c r="EH31" s="2">
        <v>2.0219999999999998E-2</v>
      </c>
      <c r="EI31" s="2">
        <v>1.93875</v>
      </c>
      <c r="EJ31" s="2">
        <v>3.69140361202881E-6</v>
      </c>
      <c r="EK31" s="2">
        <v>3.9716300000000002</v>
      </c>
      <c r="EL31" s="2">
        <v>3.69140361202881E-6</v>
      </c>
      <c r="EM31" s="2">
        <v>2.48698</v>
      </c>
      <c r="EN31" s="2">
        <v>3.69140361202881E-6</v>
      </c>
      <c r="EO31" s="2">
        <v>0.44225999999999999</v>
      </c>
      <c r="EP31" s="2">
        <v>8.7989999999999999E-2</v>
      </c>
      <c r="EQ31" s="2">
        <v>2.4490000000000001E-2</v>
      </c>
      <c r="ER31" s="2">
        <v>1.609E-2</v>
      </c>
      <c r="ES31" s="2">
        <v>5.7619999999999998E-2</v>
      </c>
      <c r="ET31" s="2">
        <v>9.7650000000000001E-2</v>
      </c>
      <c r="EU31" s="2">
        <v>0.10926</v>
      </c>
      <c r="EV31" s="2">
        <v>3.69140361202881E-6</v>
      </c>
      <c r="EW31" s="2">
        <v>8.4200000000000004E-3</v>
      </c>
      <c r="EX31" s="2">
        <v>0.56994</v>
      </c>
      <c r="EY31" s="2">
        <v>7.7219999999999997E-2</v>
      </c>
      <c r="EZ31" s="2">
        <v>9.0410000000000004E-2</v>
      </c>
      <c r="FA31" s="2">
        <v>0.31276999999999999</v>
      </c>
      <c r="FB31" s="2">
        <v>1</v>
      </c>
      <c r="FC31" s="2">
        <v>4.45E-3</v>
      </c>
      <c r="FD31" s="2">
        <v>2.2790000000000001E-2</v>
      </c>
      <c r="FE31" s="2">
        <v>3.69140361202881E-6</v>
      </c>
      <c r="FF31" s="2">
        <v>0.25511</v>
      </c>
      <c r="FG31" s="2">
        <v>4.6800000000000001E-3</v>
      </c>
      <c r="FH31" s="2">
        <v>5.067E-2</v>
      </c>
      <c r="FI31" s="2">
        <v>1.0000000000000001E-5</v>
      </c>
      <c r="FJ31" s="2">
        <v>2.2861099999999999</v>
      </c>
      <c r="FK31" s="2">
        <v>3.69140361202881E-6</v>
      </c>
      <c r="FL31" s="2">
        <v>3.69140361202881E-6</v>
      </c>
      <c r="FM31" s="2">
        <v>3.69140361202881E-6</v>
      </c>
      <c r="FN31" s="2">
        <v>0.39228000000000002</v>
      </c>
      <c r="FO31" s="2">
        <v>4.8500000000000001E-3</v>
      </c>
      <c r="FP31" s="2">
        <v>3.69140361202881E-6</v>
      </c>
      <c r="FQ31" s="2">
        <v>1</v>
      </c>
      <c r="FR31" s="2">
        <v>0.11962</v>
      </c>
      <c r="FS31" s="2">
        <v>2.26275</v>
      </c>
      <c r="FT31" s="2">
        <v>1</v>
      </c>
      <c r="FU31" s="2">
        <v>0.11668000000000001</v>
      </c>
      <c r="FV31" s="2">
        <v>3.69140361202881E-6</v>
      </c>
      <c r="FW31" s="2">
        <v>0.33256999999999998</v>
      </c>
      <c r="FX31" s="2">
        <v>3.4199999999999999E-3</v>
      </c>
      <c r="FY31" s="2">
        <v>3.69140361202881E-6</v>
      </c>
      <c r="FZ31" s="2">
        <v>1</v>
      </c>
      <c r="GA31" s="2">
        <v>1.4120000000000001E-2</v>
      </c>
      <c r="GB31" s="2">
        <v>3.69140361202881E-6</v>
      </c>
      <c r="GC31" s="2">
        <v>7.7880000000000005E-2</v>
      </c>
      <c r="GD31" s="2">
        <v>3.69140361202881E-6</v>
      </c>
      <c r="GE31" s="2">
        <v>3.69140361202881E-6</v>
      </c>
      <c r="GF31" s="2">
        <v>3.69140361202881E-6</v>
      </c>
      <c r="GG31" s="2">
        <v>4.3319999999999997E-2</v>
      </c>
      <c r="GH31" s="2">
        <v>3.69140361202881E-6</v>
      </c>
      <c r="GI31" s="2">
        <v>5.321E-2</v>
      </c>
      <c r="GJ31" s="2">
        <v>5.917E-2</v>
      </c>
      <c r="GK31" s="2">
        <v>1.1E-4</v>
      </c>
      <c r="GL31" s="2">
        <v>0.26951999999999998</v>
      </c>
      <c r="GM31" s="2">
        <v>0.36094999999999999</v>
      </c>
      <c r="GN31" s="2">
        <v>0.59882999999999997</v>
      </c>
      <c r="GO31" s="2">
        <v>3.69140361202881E-6</v>
      </c>
      <c r="GP31" s="2">
        <v>0.40326000000000001</v>
      </c>
      <c r="GQ31" s="2">
        <v>3.69140361202881E-6</v>
      </c>
      <c r="GR31" s="2">
        <v>1.9499999999999999E-3</v>
      </c>
      <c r="GS31" s="2">
        <v>3.69140361202881E-6</v>
      </c>
      <c r="GT31" s="2">
        <v>0.11568000000000001</v>
      </c>
      <c r="GU31" s="2">
        <v>0.33695000000000003</v>
      </c>
      <c r="GV31" s="2">
        <v>1</v>
      </c>
      <c r="GW31" s="2">
        <v>0.30379</v>
      </c>
      <c r="GX31" s="2">
        <v>1</v>
      </c>
      <c r="GY31" s="2">
        <v>1.0000000000000001E-5</v>
      </c>
      <c r="GZ31" s="2">
        <v>0.23835999999999999</v>
      </c>
      <c r="HA31" s="2">
        <v>3.0000000000000001E-5</v>
      </c>
      <c r="HB31" s="2">
        <v>3.69140361202881E-6</v>
      </c>
      <c r="HC31" s="2">
        <v>3.69140361202881E-6</v>
      </c>
      <c r="HD31" s="2">
        <v>0.15643000000000001</v>
      </c>
      <c r="HE31" s="2">
        <v>3.69140361202881E-6</v>
      </c>
      <c r="HF31" s="2">
        <v>4.1640000000000003E-2</v>
      </c>
      <c r="HG31" s="2">
        <v>3.69140361202881E-6</v>
      </c>
      <c r="HH31" s="2">
        <v>1</v>
      </c>
      <c r="HI31" s="2">
        <v>0.56966000000000006</v>
      </c>
      <c r="HJ31" s="2">
        <v>5.9950000000000003E-2</v>
      </c>
      <c r="HK31" s="2">
        <v>0.31286999999999998</v>
      </c>
      <c r="HL31" s="2">
        <v>0.51100000000000001</v>
      </c>
      <c r="HM31" s="2">
        <v>3.69140361202881E-6</v>
      </c>
      <c r="HN31" s="2">
        <v>0.30538999999999999</v>
      </c>
      <c r="HO31" s="2">
        <v>3.69140361202881E-6</v>
      </c>
      <c r="HP31" s="2">
        <v>3.69140361202881E-6</v>
      </c>
      <c r="HQ31" s="2">
        <v>3.69140361202881E-6</v>
      </c>
      <c r="HR31" s="2">
        <v>3.69140361202881E-6</v>
      </c>
      <c r="HS31" s="2">
        <v>0.34526000000000001</v>
      </c>
      <c r="HT31" s="2">
        <v>1.0000000000000001E-5</v>
      </c>
      <c r="HU31" s="2">
        <v>3.69140361202881E-6</v>
      </c>
      <c r="HV31" s="2">
        <v>0.22624</v>
      </c>
      <c r="HW31" s="2">
        <v>3.69140361202881E-6</v>
      </c>
      <c r="HX31" s="2">
        <v>6.0000000000000002E-5</v>
      </c>
      <c r="HY31" s="2">
        <v>3.69140361202881E-6</v>
      </c>
      <c r="HZ31" s="2">
        <v>3.69140361202881E-6</v>
      </c>
      <c r="IA31" s="2">
        <v>0.40464</v>
      </c>
      <c r="IB31" s="2">
        <v>0.70245000000000002</v>
      </c>
      <c r="IC31" s="2">
        <v>3.69140361202881E-6</v>
      </c>
      <c r="ID31" s="2">
        <v>3.69140361202881E-6</v>
      </c>
      <c r="IE31" s="2">
        <v>3.69140361202881E-6</v>
      </c>
      <c r="IF31" s="2">
        <v>3.69140361202881E-6</v>
      </c>
      <c r="IG31" s="2">
        <v>3.69140361202881E-6</v>
      </c>
      <c r="IH31" s="2">
        <v>3.69140361202881E-6</v>
      </c>
      <c r="II31" s="2">
        <v>3.69140361202881E-6</v>
      </c>
      <c r="IJ31" s="2">
        <v>3.3989999999999999E-2</v>
      </c>
      <c r="IK31" s="2">
        <v>1.3999999999999999E-4</v>
      </c>
      <c r="IL31" s="2">
        <v>1.1035600000000001</v>
      </c>
      <c r="IM31" s="2">
        <v>3.69140361202881E-6</v>
      </c>
      <c r="IN31" s="2">
        <v>3.69140361202881E-6</v>
      </c>
      <c r="IO31" s="2">
        <v>3.7388300000000001</v>
      </c>
      <c r="IP31" s="2">
        <v>3.69140361202881E-6</v>
      </c>
      <c r="IQ31" s="2">
        <v>1</v>
      </c>
      <c r="IR31" s="2">
        <v>3.69140361202881E-6</v>
      </c>
      <c r="IS31" s="2">
        <v>3.69140361202881E-6</v>
      </c>
      <c r="IT31" s="2">
        <v>3.69140361202881E-6</v>
      </c>
      <c r="IU31" s="2">
        <v>9.4299999999999991E-3</v>
      </c>
      <c r="IV31" s="2">
        <v>3.69140361202881E-6</v>
      </c>
      <c r="IW31" s="2">
        <v>6.8760000000000002E-2</v>
      </c>
      <c r="IX31" s="2">
        <v>3.69140361202881E-6</v>
      </c>
      <c r="IY31" s="2">
        <v>0.12404999999999999</v>
      </c>
      <c r="IZ31" s="2">
        <v>1.84E-2</v>
      </c>
      <c r="JA31" s="2">
        <v>3.69140361202881E-6</v>
      </c>
      <c r="JB31" s="2">
        <v>1</v>
      </c>
      <c r="JC31" s="2">
        <v>3.69140361202881E-6</v>
      </c>
      <c r="JD31" s="2">
        <v>0.72818000000000005</v>
      </c>
      <c r="JE31" s="2">
        <v>3.69140361202881E-6</v>
      </c>
      <c r="JF31" s="2">
        <v>2.4066399999999999</v>
      </c>
      <c r="JG31" s="2">
        <v>3.69140361202881E-6</v>
      </c>
      <c r="JH31" s="2">
        <v>0.11254</v>
      </c>
      <c r="JI31" s="2">
        <v>3.69140361202881E-6</v>
      </c>
      <c r="JJ31" s="2">
        <v>1</v>
      </c>
      <c r="JK31" s="2">
        <v>0.27822999999999998</v>
      </c>
      <c r="JL31" s="2">
        <v>3.69140361202881E-6</v>
      </c>
      <c r="JM31" s="2">
        <v>2.3000000000000001E-4</v>
      </c>
      <c r="JN31" s="2">
        <v>0.24249000000000001</v>
      </c>
      <c r="JO31" s="2">
        <v>0.10775999999999999</v>
      </c>
      <c r="JP31" s="2">
        <v>1.6E-2</v>
      </c>
      <c r="JQ31" s="2">
        <v>3.69140361202881E-6</v>
      </c>
      <c r="JR31" s="2">
        <v>0.32995999999999998</v>
      </c>
      <c r="JS31" s="2">
        <v>0.12085</v>
      </c>
      <c r="JT31" s="2">
        <v>1.864E-2</v>
      </c>
      <c r="JU31" s="2">
        <v>2.214E-2</v>
      </c>
      <c r="JV31" s="2">
        <v>5.5100000000000001E-3</v>
      </c>
      <c r="JW31" s="2">
        <v>1.86032</v>
      </c>
      <c r="JX31" s="2">
        <v>0.21603</v>
      </c>
      <c r="JY31" s="2">
        <v>1</v>
      </c>
      <c r="JZ31" s="2">
        <v>2.1440000000000001E-2</v>
      </c>
      <c r="KA31" s="2">
        <v>3.69140361202881E-6</v>
      </c>
      <c r="KB31" s="2">
        <v>1.27268</v>
      </c>
      <c r="KC31" s="2">
        <v>0.11337</v>
      </c>
      <c r="KD31" s="2">
        <v>1.2067099999999999</v>
      </c>
      <c r="KE31" s="2">
        <v>5.3200000000000001E-3</v>
      </c>
      <c r="KF31" s="2">
        <v>0.24462</v>
      </c>
      <c r="KG31" s="2">
        <v>1.2869999999999999E-2</v>
      </c>
      <c r="KH31" s="2">
        <v>0.18310999999999999</v>
      </c>
      <c r="KI31" s="2">
        <v>1.345E-2</v>
      </c>
      <c r="KJ31" s="2">
        <v>0.75124999999999997</v>
      </c>
      <c r="KK31" s="2">
        <v>8.8489999999999999E-2</v>
      </c>
      <c r="KL31" s="2">
        <v>1.576E-2</v>
      </c>
      <c r="KM31" s="2">
        <v>3.69140361202881E-6</v>
      </c>
      <c r="KN31" s="2">
        <v>1.9699999999999999E-2</v>
      </c>
      <c r="KO31" s="2">
        <v>0.27865000000000001</v>
      </c>
      <c r="KP31" s="2">
        <v>0.11072</v>
      </c>
      <c r="KQ31" s="2">
        <v>4.2009999999999999E-2</v>
      </c>
      <c r="KR31" s="2">
        <v>1.584E-2</v>
      </c>
      <c r="KS31" s="2">
        <v>8.0619999999999997E-2</v>
      </c>
      <c r="KT31" s="2">
        <v>0.14197000000000001</v>
      </c>
      <c r="KU31" s="2">
        <v>0.13930000000000001</v>
      </c>
      <c r="KV31" s="2">
        <v>1</v>
      </c>
      <c r="KW31" s="2">
        <v>0.13374</v>
      </c>
      <c r="KX31" s="2">
        <v>5.654E-2</v>
      </c>
      <c r="KY31" s="2">
        <v>0.26327</v>
      </c>
      <c r="KZ31" s="2">
        <v>7.6990000000000003E-2</v>
      </c>
      <c r="LA31" s="2">
        <v>3.6940000000000001E-2</v>
      </c>
      <c r="LB31" s="2">
        <v>3.3079999999999998E-2</v>
      </c>
      <c r="LC31" s="2">
        <v>1.02441</v>
      </c>
      <c r="LD31" s="2">
        <v>2.358E-2</v>
      </c>
      <c r="LE31" s="2">
        <v>4.3700000000000003E-2</v>
      </c>
      <c r="LF31" s="2">
        <v>0.29881000000000002</v>
      </c>
      <c r="LG31" s="2">
        <v>5.4699999999999999E-2</v>
      </c>
      <c r="LH31" s="2">
        <v>0.30055999999999999</v>
      </c>
      <c r="LI31" s="2">
        <v>1.072E-2</v>
      </c>
      <c r="LJ31" s="2">
        <v>0.13289999999999999</v>
      </c>
      <c r="LK31" s="2">
        <v>1.8689999999999998E-2</v>
      </c>
      <c r="LL31" s="2">
        <v>8.3419999999999994E-2</v>
      </c>
      <c r="LM31" s="2">
        <v>0.32840999999999998</v>
      </c>
      <c r="LN31" s="2">
        <v>7.0600000000000003E-3</v>
      </c>
      <c r="LO31" s="2">
        <v>2.9659999999999999E-2</v>
      </c>
      <c r="LP31" s="2">
        <v>0.44255</v>
      </c>
      <c r="LQ31" s="2">
        <v>1.145E-2</v>
      </c>
      <c r="LR31" s="2">
        <v>0.96848000000000001</v>
      </c>
      <c r="LS31" s="2">
        <v>0.20196</v>
      </c>
      <c r="LT31" s="2">
        <v>0.31154999999999999</v>
      </c>
      <c r="LU31" s="2">
        <v>0.29937999999999998</v>
      </c>
      <c r="LV31" s="2">
        <v>0.19542999999999999</v>
      </c>
      <c r="LW31" s="2">
        <v>0.11878</v>
      </c>
      <c r="LX31" s="2">
        <v>1.73E-3</v>
      </c>
      <c r="LY31" s="2">
        <v>0.27601999999999999</v>
      </c>
      <c r="LZ31" s="2">
        <v>2.7969999999999998E-2</v>
      </c>
      <c r="MA31" s="2">
        <v>0.15804000000000001</v>
      </c>
      <c r="MB31" s="2">
        <v>3.6139999999999999E-2</v>
      </c>
      <c r="MC31" s="2">
        <v>0.10867</v>
      </c>
      <c r="MD31" s="2">
        <v>6.7860000000000004E-2</v>
      </c>
      <c r="ME31" s="2">
        <v>0.33931</v>
      </c>
      <c r="MF31" s="2">
        <v>0.29381000000000002</v>
      </c>
      <c r="MG31" s="2">
        <v>1.52E-2</v>
      </c>
      <c r="MH31" s="2">
        <v>3.653E-2</v>
      </c>
      <c r="MI31" s="2">
        <v>0.28821999999999998</v>
      </c>
      <c r="MJ31" s="2">
        <v>0.83342000000000005</v>
      </c>
      <c r="MK31" s="2">
        <v>4.709E-2</v>
      </c>
      <c r="ML31" s="2">
        <v>0.12414</v>
      </c>
      <c r="MM31" s="2">
        <v>4.1050000000000003E-2</v>
      </c>
      <c r="MN31" s="2">
        <v>2.5829999999999999E-2</v>
      </c>
      <c r="MO31" s="2">
        <v>0.31480999999999998</v>
      </c>
      <c r="MP31" s="2">
        <v>0.71621000000000001</v>
      </c>
      <c r="MQ31" s="2">
        <v>0.28362999999999999</v>
      </c>
      <c r="MR31" s="2">
        <v>0.78132000000000001</v>
      </c>
      <c r="MS31" s="2">
        <v>0.79634000000000005</v>
      </c>
      <c r="MT31" s="2">
        <v>0.23572000000000001</v>
      </c>
      <c r="MU31" s="2">
        <v>0.81494</v>
      </c>
      <c r="MV31" s="2">
        <v>9.1050000000000006E-2</v>
      </c>
      <c r="MW31" s="2">
        <v>0.48762</v>
      </c>
      <c r="MX31" s="2">
        <v>0.24298</v>
      </c>
      <c r="MY31" s="2">
        <v>7.2100000000000003E-3</v>
      </c>
      <c r="MZ31" s="2">
        <v>0.12653</v>
      </c>
      <c r="NA31" s="2">
        <v>6.7019999999999996E-2</v>
      </c>
      <c r="NB31" s="2">
        <v>7.7099999999999998E-3</v>
      </c>
      <c r="NC31" s="2">
        <v>0.16148999999999999</v>
      </c>
      <c r="ND31" s="2">
        <v>1</v>
      </c>
      <c r="NE31" s="2">
        <v>0.44630999999999998</v>
      </c>
      <c r="NF31" s="2">
        <v>1.2439800000000001</v>
      </c>
      <c r="NG31" s="2">
        <v>1</v>
      </c>
      <c r="NH31" s="2">
        <v>1.5640000000000001E-2</v>
      </c>
      <c r="NI31" s="2">
        <v>4.6690000000000002E-2</v>
      </c>
      <c r="NJ31" s="2">
        <v>7.9699999999999997E-3</v>
      </c>
      <c r="NK31" s="2">
        <v>0.16431999999999999</v>
      </c>
      <c r="NL31" s="2">
        <v>0.15378</v>
      </c>
      <c r="NM31" s="2">
        <v>0.23619999999999999</v>
      </c>
      <c r="NN31" s="2">
        <v>1</v>
      </c>
      <c r="NO31" s="2">
        <v>0.11042</v>
      </c>
      <c r="NP31" s="2">
        <v>2.903E-2</v>
      </c>
      <c r="NQ31" s="2">
        <v>3.69140361202881E-6</v>
      </c>
      <c r="NR31" s="2">
        <v>1</v>
      </c>
      <c r="NS31" s="2">
        <v>1</v>
      </c>
      <c r="NT31" s="2">
        <v>3.69140361202881E-6</v>
      </c>
      <c r="NU31" s="2">
        <v>6.3270000000000007E-2</v>
      </c>
      <c r="NV31" s="2">
        <v>2.8389999999999999E-2</v>
      </c>
      <c r="NW31" s="2">
        <v>7.7780000000000002E-2</v>
      </c>
      <c r="NX31" s="2">
        <v>1</v>
      </c>
      <c r="NY31" s="2">
        <v>0.28251999999999999</v>
      </c>
      <c r="NZ31" s="2">
        <v>1.0000000000000001E-5</v>
      </c>
      <c r="OA31" s="2">
        <v>1</v>
      </c>
      <c r="OB31" s="2">
        <v>9.4500000000000001E-3</v>
      </c>
      <c r="OC31" s="2">
        <v>1.46E-2</v>
      </c>
      <c r="OD31" s="2">
        <v>9.6379999999999993E-2</v>
      </c>
      <c r="OE31" s="2">
        <v>6.8599999999999994E-2</v>
      </c>
      <c r="OF31" s="2">
        <v>6.9720000000000004E-2</v>
      </c>
      <c r="OG31" s="2">
        <v>0.27867999999999998</v>
      </c>
      <c r="OH31" s="2">
        <v>2.4474300000000002</v>
      </c>
      <c r="OI31" s="2">
        <v>3.0000000000000001E-5</v>
      </c>
      <c r="OJ31" s="2">
        <v>0.67391999999999996</v>
      </c>
      <c r="OK31" s="2">
        <v>4.2759999999999999E-2</v>
      </c>
      <c r="OL31" s="2">
        <v>0.24748999999999999</v>
      </c>
      <c r="OM31" s="2">
        <v>4.7419999999999997E-2</v>
      </c>
      <c r="ON31" s="2">
        <v>0.16097</v>
      </c>
      <c r="OO31" s="2">
        <v>3.69140361202881E-6</v>
      </c>
      <c r="OP31" s="2">
        <v>5.6439999999999997E-2</v>
      </c>
      <c r="OQ31" s="2">
        <v>3.69140361202881E-6</v>
      </c>
      <c r="OR31" s="2">
        <v>0.28504000000000002</v>
      </c>
      <c r="OS31" s="2">
        <v>6.4009999999999997E-2</v>
      </c>
      <c r="OT31" s="2">
        <v>0.35792000000000002</v>
      </c>
      <c r="OU31" s="2">
        <v>1.1522699999999999</v>
      </c>
      <c r="OV31" s="2">
        <v>3.69140361202881E-6</v>
      </c>
      <c r="OW31" s="2">
        <v>6.9675399999999996</v>
      </c>
      <c r="OX31" s="2">
        <v>155.08161999999999</v>
      </c>
      <c r="OY31" s="2">
        <v>4.3720000000000002E-2</v>
      </c>
      <c r="OZ31" s="2">
        <v>1.0000000000000001E-5</v>
      </c>
      <c r="PA31" s="2">
        <v>5.45E-3</v>
      </c>
      <c r="PB31" s="2">
        <v>1</v>
      </c>
      <c r="PC31" s="2">
        <v>4.3131599999999999</v>
      </c>
      <c r="PD31" s="2">
        <v>5.262E-2</v>
      </c>
      <c r="PE31" s="2">
        <v>4.0250000000000001E-2</v>
      </c>
      <c r="PF31" s="2">
        <v>3.4660000000000003E-2</v>
      </c>
      <c r="PG31" s="2">
        <v>1</v>
      </c>
      <c r="PH31" s="2">
        <v>1.8169999999999999E-2</v>
      </c>
      <c r="PI31" s="2">
        <v>1.0000000000000001E-5</v>
      </c>
      <c r="PJ31" s="2">
        <v>2.9350000000000001E-2</v>
      </c>
      <c r="PK31" s="2">
        <v>0.42262</v>
      </c>
      <c r="PL31" s="2">
        <v>4.5220000000000003E-2</v>
      </c>
      <c r="PM31" s="2">
        <v>3.3950000000000001E-2</v>
      </c>
      <c r="PN31" s="2">
        <v>1.0000000000000001E-5</v>
      </c>
      <c r="PO31" s="2">
        <v>3.1019999999999999E-2</v>
      </c>
      <c r="PP31" s="2">
        <v>0.16284000000000001</v>
      </c>
      <c r="PQ31" s="2">
        <v>1.0279999999999999E-2</v>
      </c>
      <c r="PR31" s="2">
        <v>1</v>
      </c>
      <c r="PS31" s="2">
        <v>6.6339999999999996E-2</v>
      </c>
      <c r="PT31" s="2">
        <v>0.20777000000000001</v>
      </c>
      <c r="PU31" s="2">
        <v>4.8900000000000002E-3</v>
      </c>
      <c r="PV31" s="2">
        <v>6.4659999999999995E-2</v>
      </c>
      <c r="PW31" s="2">
        <v>0.20766999999999999</v>
      </c>
      <c r="PX31" s="2">
        <v>2.5000000000000001E-4</v>
      </c>
      <c r="PY31" s="2">
        <v>4.6179999999999999E-2</v>
      </c>
      <c r="PZ31" s="2">
        <v>1.8630000000000001E-2</v>
      </c>
      <c r="QA31" s="2">
        <v>1.2899999999999999E-3</v>
      </c>
      <c r="QB31" s="2">
        <v>3.69140361202881E-6</v>
      </c>
      <c r="QC31" s="2">
        <v>1</v>
      </c>
      <c r="QD31" s="2">
        <v>1</v>
      </c>
      <c r="QE31" s="2">
        <v>0.16703999999999999</v>
      </c>
      <c r="QF31" s="2">
        <v>3.95E-2</v>
      </c>
      <c r="QG31" s="2">
        <v>32.44632</v>
      </c>
      <c r="QH31" s="2">
        <v>8.3400000000000002E-3</v>
      </c>
      <c r="QI31" s="2">
        <v>1</v>
      </c>
      <c r="QJ31" s="2">
        <v>4.5799999999999999E-3</v>
      </c>
      <c r="QK31" s="2">
        <v>4.2840000000000003E-2</v>
      </c>
      <c r="QL31" s="2">
        <v>0.1966</v>
      </c>
      <c r="QM31" s="2">
        <v>0.30398999999999998</v>
      </c>
      <c r="QN31" s="2">
        <v>1.46E-2</v>
      </c>
      <c r="QO31" s="2">
        <v>1</v>
      </c>
      <c r="QP31" s="2">
        <v>1.8579999999999999E-2</v>
      </c>
      <c r="QQ31" s="2">
        <v>4.8300000000000003E-2</v>
      </c>
      <c r="QR31" s="2">
        <v>0.32039000000000001</v>
      </c>
      <c r="QS31" s="2">
        <v>1.0000000000000001E-5</v>
      </c>
      <c r="QT31" s="2">
        <v>0.62151000000000001</v>
      </c>
      <c r="QU31" s="2">
        <v>1.0000000000000001E-5</v>
      </c>
      <c r="QV31" s="2">
        <v>0.14502999999999999</v>
      </c>
      <c r="QW31" s="2">
        <v>5.6099999999999997E-2</v>
      </c>
      <c r="QX31" s="2">
        <v>2.3890000000000002E-2</v>
      </c>
      <c r="QY31" s="2">
        <v>1.4069999999999999E-2</v>
      </c>
      <c r="QZ31" s="2">
        <v>0.13059999999999999</v>
      </c>
      <c r="RA31" s="2">
        <v>1</v>
      </c>
      <c r="RB31" s="2">
        <v>1</v>
      </c>
      <c r="RC31" s="2">
        <v>7.0499999999999998E-3</v>
      </c>
      <c r="RD31" s="2">
        <v>4.7400000000000003E-3</v>
      </c>
      <c r="RE31" s="2">
        <v>0.11246</v>
      </c>
      <c r="RF31" s="2">
        <v>3.1099999999999999E-3</v>
      </c>
      <c r="RG31" s="2">
        <v>7.3779999999999998E-2</v>
      </c>
      <c r="RH31" s="2">
        <v>0.08</v>
      </c>
      <c r="RI31" s="2">
        <v>1.0000000000000001E-5</v>
      </c>
      <c r="RJ31" s="2">
        <v>8.5849999999999996E-2</v>
      </c>
      <c r="RK31" s="2">
        <v>6.7659999999999998E-2</v>
      </c>
      <c r="RL31" s="2">
        <v>9.5880000000000007E-2</v>
      </c>
      <c r="RM31" s="2">
        <v>1</v>
      </c>
      <c r="RN31" s="2">
        <v>7.6670000000000002E-2</v>
      </c>
      <c r="RO31" s="2">
        <v>1.6049999999999998E-2</v>
      </c>
      <c r="RP31" s="2">
        <v>0.46461000000000002</v>
      </c>
      <c r="RQ31" s="2">
        <v>5.6349999999999997E-2</v>
      </c>
      <c r="RR31" s="2">
        <v>8.0000000000000007E-5</v>
      </c>
      <c r="RS31" s="2">
        <v>4.5589999999999999E-2</v>
      </c>
      <c r="RT31" s="2">
        <v>1</v>
      </c>
      <c r="RU31" s="2">
        <v>0.18615999999999999</v>
      </c>
      <c r="RV31" s="2">
        <v>3.3829999999999999E-2</v>
      </c>
      <c r="RW31" s="2">
        <v>2.0140000000000002E-2</v>
      </c>
      <c r="RX31" s="2">
        <v>0.11876</v>
      </c>
      <c r="RY31" s="2">
        <v>0.21648000000000001</v>
      </c>
      <c r="RZ31" s="2">
        <v>1.6369999999999999E-2</v>
      </c>
      <c r="SA31" s="2">
        <v>0.21399000000000001</v>
      </c>
      <c r="SB31" s="2">
        <v>5.13E-3</v>
      </c>
      <c r="SC31" s="2">
        <v>0.22944999999999999</v>
      </c>
      <c r="SD31" s="2">
        <v>1</v>
      </c>
      <c r="SE31" s="2">
        <v>0.20085</v>
      </c>
      <c r="SF31" s="2">
        <v>3.6549999999999999E-2</v>
      </c>
      <c r="SG31" s="2">
        <v>0.25352000000000002</v>
      </c>
      <c r="SH31" s="2">
        <v>1.0000000000000001E-5</v>
      </c>
      <c r="SI31" s="2">
        <v>0.19287000000000001</v>
      </c>
      <c r="SJ31" s="2">
        <v>8.8699999999999994E-3</v>
      </c>
      <c r="SK31" s="2">
        <v>7.6119999999999993E-2</v>
      </c>
      <c r="SL31" s="2">
        <v>9.7000000000000005E-4</v>
      </c>
      <c r="SM31" s="2">
        <v>0.34303</v>
      </c>
      <c r="SN31" s="2">
        <v>1.0000000000000001E-5</v>
      </c>
      <c r="SO31" s="2">
        <v>3.4349999999999999E-2</v>
      </c>
      <c r="SP31" s="2">
        <v>2.7019999999999999E-2</v>
      </c>
      <c r="SQ31" s="2">
        <v>3.9399999999999999E-3</v>
      </c>
      <c r="SR31" s="2">
        <v>1.554E-2</v>
      </c>
      <c r="SS31" s="2">
        <v>0.22894</v>
      </c>
      <c r="ST31" s="2">
        <v>1</v>
      </c>
      <c r="SU31" s="2">
        <v>1.0000000000000001E-5</v>
      </c>
      <c r="SV31" s="2">
        <v>0.13800000000000001</v>
      </c>
      <c r="SW31" s="2">
        <v>3.16E-3</v>
      </c>
      <c r="SX31" s="2">
        <v>0.29055999999999998</v>
      </c>
      <c r="SY31" s="2">
        <v>2.0000000000000002E-5</v>
      </c>
      <c r="SZ31" s="2">
        <v>0.39151000000000002</v>
      </c>
      <c r="TA31" s="2">
        <v>1.0000000000000001E-5</v>
      </c>
      <c r="TB31" s="2">
        <v>3.69140361202881E-6</v>
      </c>
      <c r="TC31" s="2">
        <v>1.0000000000000001E-5</v>
      </c>
      <c r="TD31" s="2">
        <v>1.0000000000000001E-5</v>
      </c>
      <c r="TE31" s="2">
        <v>9.3960000000000002E-2</v>
      </c>
      <c r="TF31" s="2">
        <v>1</v>
      </c>
      <c r="TG31" s="2">
        <v>3.69140361202881E-6</v>
      </c>
      <c r="TH31" s="2">
        <v>3.69140361202881E-6</v>
      </c>
      <c r="TI31" s="2">
        <v>1.051E-2</v>
      </c>
      <c r="TJ31" s="2">
        <v>1</v>
      </c>
      <c r="TK31" s="2">
        <v>0.56213999999999997</v>
      </c>
      <c r="TL31" s="2">
        <v>1</v>
      </c>
      <c r="TM31" s="2">
        <v>8.2000000000000007E-3</v>
      </c>
      <c r="TN31" s="2">
        <v>1.0000000000000001E-5</v>
      </c>
      <c r="TO31" s="2">
        <v>1</v>
      </c>
      <c r="TP31" s="2">
        <v>0.28886000000000001</v>
      </c>
      <c r="TQ31" s="2">
        <v>2.0400000000000001E-3</v>
      </c>
      <c r="TR31" s="2">
        <v>1</v>
      </c>
      <c r="TS31" s="2">
        <v>4.6690000000000002E-2</v>
      </c>
      <c r="TT31" s="2">
        <v>8.6239999999999997E-2</v>
      </c>
      <c r="TU31" s="2">
        <v>5.5599999999999998E-3</v>
      </c>
      <c r="TV31" s="2">
        <v>1.39E-3</v>
      </c>
      <c r="TW31" s="2">
        <v>1</v>
      </c>
      <c r="TX31" s="2">
        <v>1</v>
      </c>
      <c r="TY31" s="2">
        <v>1.0000000000000001E-5</v>
      </c>
      <c r="TZ31" s="2">
        <v>8.5599999999999999E-3</v>
      </c>
      <c r="UA31" s="2">
        <v>0.501</v>
      </c>
      <c r="UB31" s="2">
        <v>1.47E-3</v>
      </c>
      <c r="UC31" s="2">
        <v>1</v>
      </c>
      <c r="UD31" s="2">
        <v>1.0000000000000001E-5</v>
      </c>
      <c r="UE31" s="2">
        <v>0.62444</v>
      </c>
      <c r="UF31" s="2">
        <v>2.1100000000000001E-2</v>
      </c>
      <c r="UG31" s="2">
        <v>0.43752000000000002</v>
      </c>
      <c r="UH31" s="2">
        <v>1</v>
      </c>
      <c r="UI31" s="2">
        <v>4.5710000000000001E-2</v>
      </c>
      <c r="UJ31" s="2">
        <v>1</v>
      </c>
      <c r="UK31" s="2">
        <v>2.0670000000000001E-2</v>
      </c>
      <c r="UL31" s="2">
        <v>0.51200999999999997</v>
      </c>
      <c r="UM31" s="2">
        <v>6.8399999999999997E-3</v>
      </c>
      <c r="UN31" s="2">
        <v>8.3899999999999999E-3</v>
      </c>
      <c r="UO31" s="2">
        <v>2.03261</v>
      </c>
      <c r="UP31" s="2">
        <v>9.5937999999999999</v>
      </c>
      <c r="UQ31" s="2">
        <v>3.69140361202881E-6</v>
      </c>
      <c r="UR31" s="2">
        <v>1</v>
      </c>
      <c r="US31" s="2">
        <v>2.2419999999999999E-2</v>
      </c>
      <c r="UT31" s="2">
        <v>8.7799999999999996E-3</v>
      </c>
      <c r="UU31" s="2">
        <v>1.5030600000000001</v>
      </c>
      <c r="UV31" s="2">
        <v>1.4556800000000001</v>
      </c>
      <c r="UW31" s="2">
        <v>3.2640000000000002E-2</v>
      </c>
      <c r="UX31" s="2">
        <v>0.10747</v>
      </c>
      <c r="UY31" s="2">
        <v>1.0000000000000001E-5</v>
      </c>
      <c r="UZ31" s="2">
        <v>1.4630000000000001E-2</v>
      </c>
      <c r="VA31" s="2">
        <v>1</v>
      </c>
      <c r="VB31" s="2">
        <v>5.4420000000000003E-2</v>
      </c>
      <c r="VC31" s="2">
        <v>3.5680000000000003E-2</v>
      </c>
      <c r="VD31" s="2">
        <v>1.17513</v>
      </c>
      <c r="VE31" s="2">
        <v>1</v>
      </c>
      <c r="VF31" s="2">
        <v>5.5640000000000002E-2</v>
      </c>
      <c r="VG31" s="2">
        <v>8.5260000000000002E-2</v>
      </c>
      <c r="VH31" s="2">
        <v>1</v>
      </c>
      <c r="VI31" s="2">
        <v>0.27639999999999998</v>
      </c>
      <c r="VJ31" s="2">
        <v>1</v>
      </c>
      <c r="VK31" s="2">
        <v>5.1000000000000004E-4</v>
      </c>
      <c r="VL31" s="2">
        <v>6.2100000000000002E-3</v>
      </c>
      <c r="VM31" s="2">
        <v>4.6050000000000001E-2</v>
      </c>
      <c r="VN31" s="2">
        <v>0.25292999999999999</v>
      </c>
      <c r="VO31" s="2">
        <v>0.13073000000000001</v>
      </c>
      <c r="VP31" s="2">
        <v>4.786E-2</v>
      </c>
      <c r="VQ31" s="2">
        <v>1</v>
      </c>
      <c r="VR31" s="2">
        <v>1</v>
      </c>
      <c r="VS31" s="2">
        <v>7.374E-2</v>
      </c>
      <c r="VT31" s="2">
        <v>7.0190000000000002E-2</v>
      </c>
      <c r="VU31" s="2">
        <v>1</v>
      </c>
      <c r="VV31" s="2">
        <v>1.035E-2</v>
      </c>
      <c r="VW31" s="2">
        <v>1</v>
      </c>
      <c r="VX31" s="2">
        <v>1.4420000000000001E-2</v>
      </c>
      <c r="VY31" s="2">
        <v>0.23233000000000001</v>
      </c>
      <c r="VZ31" s="2">
        <v>1</v>
      </c>
      <c r="WA31" s="2">
        <v>0.20555999999999999</v>
      </c>
      <c r="WB31" s="2">
        <v>0.16835</v>
      </c>
      <c r="WC31" s="2">
        <v>4.1320399999999999</v>
      </c>
      <c r="WD31" s="2">
        <v>2.6310699999999998</v>
      </c>
      <c r="WE31" s="2">
        <v>2.5149999999999999E-2</v>
      </c>
      <c r="WF31" s="2">
        <v>0.14968999999999999</v>
      </c>
      <c r="WG31" s="2">
        <v>0.16463</v>
      </c>
      <c r="WH31" s="2">
        <v>0.14484</v>
      </c>
      <c r="WI31" s="2">
        <v>0.16786000000000001</v>
      </c>
      <c r="WJ31" s="2">
        <v>0.16103999999999999</v>
      </c>
      <c r="WK31" s="2">
        <v>1.4080000000000001E-2</v>
      </c>
      <c r="WL31" s="2">
        <v>1</v>
      </c>
      <c r="WM31" s="2">
        <v>1</v>
      </c>
      <c r="WN31" s="2">
        <v>1.651E-2</v>
      </c>
      <c r="WO31" s="2">
        <v>0.10029</v>
      </c>
      <c r="WP31" s="2">
        <v>0.10932</v>
      </c>
      <c r="WQ31" s="2">
        <v>8.0320000000000003E-2</v>
      </c>
      <c r="WR31" s="2">
        <v>4.5929999999999999E-2</v>
      </c>
      <c r="WS31" s="2">
        <v>0.82267000000000001</v>
      </c>
      <c r="WT31" s="2">
        <v>0.11576</v>
      </c>
      <c r="WU31" s="2">
        <v>0.87687000000000004</v>
      </c>
      <c r="WV31" s="2">
        <v>1.0000000000000001E-5</v>
      </c>
      <c r="WW31" s="2">
        <v>1.993E-2</v>
      </c>
      <c r="WX31" s="2">
        <v>6.8339999999999998E-2</v>
      </c>
      <c r="WY31" s="2">
        <v>8.1000000000000003E-2</v>
      </c>
      <c r="WZ31" s="2">
        <v>3.69140361202881E-6</v>
      </c>
      <c r="XA31" s="2">
        <v>2.632E-2</v>
      </c>
      <c r="XB31" s="2">
        <v>0.31492999999999999</v>
      </c>
      <c r="XC31" s="2">
        <v>8.9099999999999995E-3</v>
      </c>
      <c r="XD31" s="2">
        <v>6.3099999999999996E-3</v>
      </c>
      <c r="XE31" s="2">
        <v>0.37039</v>
      </c>
      <c r="XF31" s="2">
        <v>6.7099999999999998E-3</v>
      </c>
      <c r="XG31" s="2">
        <v>6.4670000000000005E-2</v>
      </c>
      <c r="XH31" s="2">
        <v>1</v>
      </c>
      <c r="XI31" s="2">
        <v>6.7229999999999998E-2</v>
      </c>
      <c r="XJ31" s="2">
        <v>2.6233200000000001</v>
      </c>
      <c r="XK31" s="2">
        <v>0.25803999999999999</v>
      </c>
      <c r="XL31" s="2">
        <v>4.2639999999999997E-2</v>
      </c>
      <c r="XM31" s="2">
        <v>0.31385000000000002</v>
      </c>
      <c r="XN31" s="2">
        <v>0.20300000000000001</v>
      </c>
      <c r="XO31" s="2">
        <v>0.40733000000000003</v>
      </c>
      <c r="XP31" s="2">
        <v>0.60882000000000003</v>
      </c>
      <c r="XQ31" s="2">
        <v>7.5649999999999995E-2</v>
      </c>
      <c r="XR31" s="2">
        <v>3.3899999999999998E-3</v>
      </c>
      <c r="XS31" s="2">
        <v>0.13047</v>
      </c>
      <c r="XT31" s="2">
        <v>1.13096</v>
      </c>
      <c r="XU31" s="2">
        <v>0.23879</v>
      </c>
      <c r="XV31" s="2">
        <v>8.7940000000000004E-2</v>
      </c>
      <c r="XW31" s="2">
        <v>0.40594999999999998</v>
      </c>
      <c r="XX31" s="2">
        <v>3.69140361202881E-6</v>
      </c>
      <c r="XY31" s="2">
        <v>3.69140361202881E-6</v>
      </c>
      <c r="XZ31" s="2">
        <v>3.69140361202881E-6</v>
      </c>
      <c r="YA31" s="2">
        <v>6.5820000000000004E-2</v>
      </c>
      <c r="YB31" s="2">
        <v>3.69140361202881E-6</v>
      </c>
      <c r="YC31" s="2">
        <v>2.3390000000000001E-2</v>
      </c>
      <c r="YD31" s="2">
        <v>3.69140361202881E-6</v>
      </c>
      <c r="YE31" s="2">
        <v>0.74573</v>
      </c>
      <c r="YF31" s="2">
        <v>0.18976000000000001</v>
      </c>
      <c r="YG31" s="2">
        <v>2.2790000000000001E-2</v>
      </c>
      <c r="YH31" s="2">
        <v>3.69140361202881E-6</v>
      </c>
      <c r="YI31" s="2">
        <v>0.33894000000000002</v>
      </c>
      <c r="YJ31" s="2">
        <v>6.4079999999999998E-2</v>
      </c>
      <c r="YK31" s="2">
        <v>6.6610000000000003E-2</v>
      </c>
      <c r="YL31" s="2">
        <v>3.69140361202881E-6</v>
      </c>
      <c r="YM31" s="2">
        <v>0.48020000000000002</v>
      </c>
      <c r="YN31" s="2">
        <v>3.69140361202881E-6</v>
      </c>
      <c r="YO31" s="2">
        <v>0.15709000000000001</v>
      </c>
      <c r="YP31" s="2">
        <v>0.15576000000000001</v>
      </c>
      <c r="YQ31" s="2">
        <v>0.35099999999999998</v>
      </c>
      <c r="YR31" s="2">
        <v>2.3890000000000002E-2</v>
      </c>
      <c r="YS31" s="2">
        <v>3.69140361202881E-6</v>
      </c>
      <c r="YT31" s="2">
        <v>0.11604</v>
      </c>
      <c r="YU31" s="2">
        <v>0.10392999999999999</v>
      </c>
      <c r="YV31" s="2">
        <v>0.11840000000000001</v>
      </c>
      <c r="YW31" s="2">
        <v>8.0780000000000005E-2</v>
      </c>
      <c r="YX31" s="2">
        <v>0.89258000000000004</v>
      </c>
      <c r="YY31" s="2">
        <v>5.5820000000000002E-2</v>
      </c>
      <c r="YZ31" s="2">
        <v>4.5589999999999999E-2</v>
      </c>
      <c r="ZA31" s="2">
        <v>0.36681000000000002</v>
      </c>
      <c r="ZB31" s="2">
        <v>3.69140361202881E-6</v>
      </c>
      <c r="ZC31" s="2">
        <v>0.35993999999999998</v>
      </c>
      <c r="ZD31" s="2">
        <v>6.1440000000000002E-2</v>
      </c>
      <c r="ZE31" s="2">
        <v>3.69140361202881E-6</v>
      </c>
      <c r="ZF31" s="2">
        <v>0.15587000000000001</v>
      </c>
      <c r="ZG31" s="2">
        <v>3.69140361202881E-6</v>
      </c>
      <c r="ZH31" s="2">
        <v>2.0029999999999999E-2</v>
      </c>
      <c r="ZI31" s="2">
        <v>9.1079999999999994E-2</v>
      </c>
      <c r="ZJ31" s="2">
        <v>1.0829999999999999E-2</v>
      </c>
      <c r="ZK31" s="2">
        <v>0.16847999999999999</v>
      </c>
      <c r="ZL31" s="2">
        <v>0.12121</v>
      </c>
      <c r="ZM31" s="2">
        <v>0.27849000000000002</v>
      </c>
      <c r="ZN31" s="2">
        <v>1.5610000000000001E-2</v>
      </c>
      <c r="ZO31" s="2">
        <v>7.5550000000000006E-2</v>
      </c>
      <c r="ZP31" s="2">
        <v>0.22428999999999999</v>
      </c>
      <c r="ZQ31" s="2">
        <v>2.5576400000000001</v>
      </c>
      <c r="ZR31" s="2">
        <v>0.62980000000000003</v>
      </c>
      <c r="ZS31" s="2">
        <v>4.1200000000000001E-2</v>
      </c>
      <c r="ZT31" s="2">
        <v>0.28747</v>
      </c>
      <c r="ZU31" s="2">
        <v>0.12404999999999999</v>
      </c>
      <c r="ZV31" s="2">
        <v>1.8419999999999999E-2</v>
      </c>
      <c r="ZW31" s="2">
        <v>0.65717000000000003</v>
      </c>
      <c r="ZX31" s="2">
        <v>0.15842000000000001</v>
      </c>
      <c r="ZY31" s="2">
        <v>0.14343</v>
      </c>
      <c r="ZZ31" s="2">
        <v>3.69140361202881E-6</v>
      </c>
      <c r="AAA31" s="2">
        <v>8.1189999999999998E-2</v>
      </c>
      <c r="AAB31" s="2">
        <v>5.203E-2</v>
      </c>
      <c r="AAC31" s="2">
        <v>0.46123999999999998</v>
      </c>
      <c r="AAD31" s="2">
        <v>2.743E-2</v>
      </c>
      <c r="AAE31" s="2">
        <v>0.20998</v>
      </c>
      <c r="AAF31" s="2">
        <v>3.6519999999999997E-2</v>
      </c>
      <c r="AAG31" s="2">
        <v>3.69140361202881E-6</v>
      </c>
      <c r="AAH31" s="2">
        <v>0.30291000000000001</v>
      </c>
      <c r="AAI31" s="2">
        <v>3.69140361202881E-6</v>
      </c>
      <c r="AAJ31" s="2">
        <v>4.7809999999999998E-2</v>
      </c>
      <c r="AAK31" s="2">
        <v>1.3270000000000001E-2</v>
      </c>
      <c r="AAL31" s="2">
        <v>2.2380000000000001E-2</v>
      </c>
      <c r="AAM31" s="2">
        <v>0.20591999999999999</v>
      </c>
      <c r="AAN31" s="2">
        <v>7.3520000000000002E-2</v>
      </c>
      <c r="AAO31" s="2">
        <v>3.69140361202881E-6</v>
      </c>
      <c r="AAP31" s="2">
        <v>0.16885</v>
      </c>
      <c r="AAQ31" s="2">
        <v>0.56545000000000001</v>
      </c>
      <c r="AAR31" s="2">
        <v>0.11948</v>
      </c>
      <c r="AAS31" s="2">
        <v>0.21243000000000001</v>
      </c>
      <c r="AAT31" s="2">
        <v>0.15779000000000001</v>
      </c>
      <c r="AAU31" s="2">
        <v>0.48593999999999998</v>
      </c>
      <c r="AAV31" s="2">
        <v>0.37202000000000002</v>
      </c>
      <c r="AAW31" s="2">
        <v>0.41993000000000003</v>
      </c>
      <c r="AAX31" s="2">
        <v>0.24575</v>
      </c>
      <c r="AAY31" s="2">
        <v>1.357E-2</v>
      </c>
      <c r="AAZ31" s="2">
        <v>1.031E-2</v>
      </c>
      <c r="ABA31" s="2">
        <v>0.14777000000000001</v>
      </c>
      <c r="ABB31" s="2">
        <v>2.9700000000000001E-2</v>
      </c>
      <c r="ABC31" s="2">
        <v>3.69140361202881E-6</v>
      </c>
      <c r="ABD31" s="2">
        <v>0.61517999999999995</v>
      </c>
      <c r="ABE31" s="2">
        <v>0.39174999999999999</v>
      </c>
      <c r="ABF31" s="2">
        <v>0.22857</v>
      </c>
      <c r="ABG31" s="2">
        <v>0.66827000000000003</v>
      </c>
      <c r="ABH31" s="2">
        <v>0.12014</v>
      </c>
      <c r="ABI31" s="2">
        <v>6.8300000000000001E-3</v>
      </c>
      <c r="ABJ31" s="2">
        <v>7.7660000000000007E-2</v>
      </c>
      <c r="ABK31" s="2">
        <v>0.31780999999999998</v>
      </c>
      <c r="ABL31" s="2">
        <v>0.17297000000000001</v>
      </c>
      <c r="ABM31" s="2">
        <v>1.204E-2</v>
      </c>
      <c r="ABN31" s="2">
        <v>0.2142</v>
      </c>
      <c r="ABO31" s="2">
        <v>0.11293</v>
      </c>
      <c r="ABP31" s="2">
        <v>0.61648000000000003</v>
      </c>
      <c r="ABQ31" s="2">
        <v>0.52022000000000002</v>
      </c>
      <c r="ABR31" s="2">
        <v>0.14265</v>
      </c>
      <c r="ABS31" s="2">
        <v>2.6159999999999999E-2</v>
      </c>
      <c r="ABT31" s="2">
        <v>3.5040000000000002E-2</v>
      </c>
      <c r="ABU31" s="2">
        <v>1</v>
      </c>
      <c r="ABV31" s="2">
        <v>3.69140361202881E-6</v>
      </c>
      <c r="ABW31" s="2">
        <v>0.13109999999999999</v>
      </c>
      <c r="ABX31" s="2">
        <v>0.46037</v>
      </c>
      <c r="ABY31" s="2">
        <v>0.21672</v>
      </c>
      <c r="ABZ31" s="2">
        <v>5.7140000000000003E-2</v>
      </c>
      <c r="ACA31" s="2">
        <v>0.44838</v>
      </c>
      <c r="ACB31" s="2">
        <v>0.51449999999999996</v>
      </c>
      <c r="ACC31" s="2">
        <v>0.27786</v>
      </c>
      <c r="ACD31" s="2">
        <v>3.69140361202881E-6</v>
      </c>
      <c r="ACE31" s="2">
        <v>0.13266</v>
      </c>
      <c r="ACF31" s="2">
        <v>0.16903000000000001</v>
      </c>
      <c r="ACG31" s="2">
        <v>3.69140361202881E-6</v>
      </c>
      <c r="ACH31" s="2">
        <v>8.2379999999999995E-2</v>
      </c>
      <c r="ACI31" s="2">
        <v>8.1079999999999999E-2</v>
      </c>
      <c r="ACJ31" s="2">
        <v>4.122E-2</v>
      </c>
      <c r="ACK31" s="2">
        <v>0.15654999999999999</v>
      </c>
      <c r="ACL31" s="2">
        <v>3.69140361202881E-6</v>
      </c>
      <c r="ACM31" s="2">
        <v>2.75E-2</v>
      </c>
      <c r="ACN31" s="2">
        <v>0.15343999999999999</v>
      </c>
      <c r="ACO31" s="2">
        <v>0.51373000000000002</v>
      </c>
      <c r="ACP31" s="2">
        <v>2.5000000000000001E-2</v>
      </c>
      <c r="ACQ31" s="2">
        <v>1.0290000000000001E-2</v>
      </c>
      <c r="ACR31" s="2">
        <v>0.19066</v>
      </c>
      <c r="ACS31" s="2">
        <v>7.7380000000000004E-2</v>
      </c>
      <c r="ACT31" s="2">
        <v>3.69140361202881E-6</v>
      </c>
      <c r="ACU31" s="2">
        <v>8.1019999999999995E-2</v>
      </c>
      <c r="ACV31" s="2">
        <v>5.9569999999999998E-2</v>
      </c>
      <c r="ACW31" s="2">
        <v>6.7799999999999996E-3</v>
      </c>
      <c r="ACX31" s="2">
        <v>3.2750000000000001E-2</v>
      </c>
      <c r="ACY31" s="2">
        <v>0.35697000000000001</v>
      </c>
      <c r="ACZ31" s="2">
        <v>0.34039999999999998</v>
      </c>
      <c r="ADA31" s="2">
        <v>5.62E-2</v>
      </c>
      <c r="ADB31" s="2">
        <v>1.5491900000000001</v>
      </c>
      <c r="ADC31" s="2">
        <v>5.7660000000000003E-2</v>
      </c>
      <c r="ADD31" s="2">
        <v>0.13818</v>
      </c>
      <c r="ADE31" s="2">
        <v>4.947E-2</v>
      </c>
      <c r="ADF31" s="2">
        <v>3.69140361202881E-6</v>
      </c>
      <c r="ADG31" s="2">
        <v>6.9330000000000003E-2</v>
      </c>
      <c r="ADH31" s="2">
        <v>1.417E-2</v>
      </c>
      <c r="ADI31" s="2">
        <v>0.15711</v>
      </c>
      <c r="ADJ31" s="2">
        <v>3.9269999999999999E-2</v>
      </c>
      <c r="ADK31" s="2">
        <v>3.69140361202881E-6</v>
      </c>
      <c r="ADL31" s="2">
        <v>0.36615999999999999</v>
      </c>
      <c r="ADM31" s="2">
        <v>3.1050000000000001E-2</v>
      </c>
      <c r="ADN31" s="2">
        <v>0.11808</v>
      </c>
      <c r="ADO31" s="2">
        <v>4.9730000000000003E-2</v>
      </c>
      <c r="ADP31" s="2">
        <v>7.0849999999999996E-2</v>
      </c>
      <c r="ADQ31" s="2">
        <v>9.0069999999999997E-2</v>
      </c>
      <c r="ADR31" s="2">
        <v>7.3010000000000005E-2</v>
      </c>
      <c r="ADS31" s="2">
        <v>5.3629999999999997E-2</v>
      </c>
      <c r="ADT31" s="2">
        <v>0.73385</v>
      </c>
      <c r="ADU31" s="2">
        <v>3.6049999999999999E-2</v>
      </c>
      <c r="ADV31" s="2">
        <v>0.45656000000000002</v>
      </c>
      <c r="ADW31" s="2">
        <v>8.276E-2</v>
      </c>
      <c r="ADX31" s="2">
        <v>0.2117</v>
      </c>
      <c r="ADY31" s="2">
        <v>0.13178999999999999</v>
      </c>
      <c r="ADZ31" s="2">
        <v>5.16E-2</v>
      </c>
      <c r="AEA31" s="2">
        <v>0.55569000000000002</v>
      </c>
      <c r="AEB31" s="2">
        <v>0.39643</v>
      </c>
      <c r="AEC31" s="2">
        <v>3.6119999999999999E-2</v>
      </c>
      <c r="AED31" s="2">
        <v>2.4729999999999999E-2</v>
      </c>
      <c r="AEE31" s="2">
        <v>0.10034999999999999</v>
      </c>
      <c r="AEF31" s="2">
        <v>9.1429999999999997E-2</v>
      </c>
      <c r="AEG31" s="2">
        <v>0.11409999999999999</v>
      </c>
      <c r="AEH31" s="2">
        <v>6.2579999999999997E-2</v>
      </c>
      <c r="AEI31" s="2">
        <v>0.10174999999999999</v>
      </c>
      <c r="AEJ31" s="2">
        <v>2.6970000000000001E-2</v>
      </c>
      <c r="AEK31" s="2">
        <v>1.7469999999999999E-2</v>
      </c>
      <c r="AEL31" s="2">
        <v>2.8469999999999999E-2</v>
      </c>
      <c r="AEM31" s="2">
        <v>0.18942999999999999</v>
      </c>
      <c r="AEN31" s="2">
        <v>0.24843000000000001</v>
      </c>
      <c r="AEO31" s="2">
        <v>0.28717999999999999</v>
      </c>
      <c r="AEP31" s="2">
        <v>9.5200000000000007E-3</v>
      </c>
      <c r="AEQ31" s="2">
        <v>1.7520000000000001E-2</v>
      </c>
      <c r="AER31" s="2">
        <v>0.51304000000000005</v>
      </c>
      <c r="AES31" s="2">
        <v>5.0680000000000003E-2</v>
      </c>
      <c r="AET31" s="2">
        <v>6.5610000000000002E-2</v>
      </c>
      <c r="AEU31" s="2">
        <v>2.9069999999999999E-2</v>
      </c>
      <c r="AEV31" s="2">
        <v>8.5709999999999995E-2</v>
      </c>
      <c r="AEW31" s="2">
        <v>6.1469999999999997E-2</v>
      </c>
      <c r="AEX31" s="2">
        <v>0.13050999999999999</v>
      </c>
      <c r="AEY31" s="2">
        <v>2.836E-2</v>
      </c>
      <c r="AEZ31" s="2">
        <v>3.69140361202881E-6</v>
      </c>
      <c r="AFA31" s="2">
        <v>2.9209299999999998</v>
      </c>
      <c r="AFB31" s="2">
        <v>2.9219999999999999E-2</v>
      </c>
      <c r="AFC31" s="2">
        <v>8.9880000000000002E-2</v>
      </c>
      <c r="AFD31" s="2">
        <v>3.3500000000000002E-2</v>
      </c>
      <c r="AFE31" s="2">
        <v>2.3449999999999999E-2</v>
      </c>
      <c r="AFF31" s="2">
        <v>7.0959999999999995E-2</v>
      </c>
      <c r="AFG31" s="2">
        <v>9.0299999999999998E-3</v>
      </c>
      <c r="AFH31" s="2">
        <v>0.12282</v>
      </c>
      <c r="AFI31" s="2">
        <v>2.6620000000000001E-2</v>
      </c>
      <c r="AFJ31" s="2">
        <v>1</v>
      </c>
      <c r="AFK31" s="2">
        <v>1.4489999999999999E-2</v>
      </c>
      <c r="AFL31" s="2">
        <v>3.69140361202881E-6</v>
      </c>
      <c r="AFM31" s="2">
        <v>0.18867999999999999</v>
      </c>
      <c r="AFN31" s="2">
        <v>4.2259999999999999E-2</v>
      </c>
      <c r="AFO31" s="2">
        <v>9.9600000000000001E-3</v>
      </c>
      <c r="AFP31" s="2">
        <v>2.8510000000000001E-2</v>
      </c>
      <c r="AFQ31" s="2">
        <v>2.8039999999999999E-2</v>
      </c>
      <c r="AFR31" s="2">
        <v>0.11935999999999999</v>
      </c>
      <c r="AFS31" s="2">
        <v>0.41653000000000001</v>
      </c>
      <c r="AFT31" s="2">
        <v>1.171E-2</v>
      </c>
      <c r="AFU31" s="2">
        <v>2.589E-2</v>
      </c>
      <c r="AFV31" s="2">
        <v>0.68589999999999995</v>
      </c>
      <c r="AFW31" s="2">
        <v>0.31757000000000002</v>
      </c>
      <c r="AFX31" s="2">
        <v>0.36068</v>
      </c>
      <c r="AFY31" s="2">
        <v>0.45107999999999998</v>
      </c>
      <c r="AFZ31" s="2">
        <v>1</v>
      </c>
      <c r="AGA31" s="2">
        <v>3.8010000000000002E-2</v>
      </c>
      <c r="AGB31" s="2">
        <v>1.021E-2</v>
      </c>
      <c r="AGC31" s="2">
        <v>0.14376</v>
      </c>
      <c r="AGD31" s="2">
        <v>2.682E-2</v>
      </c>
      <c r="AGE31" s="2">
        <v>1</v>
      </c>
      <c r="AGF31" s="2">
        <v>0.15093999999999999</v>
      </c>
      <c r="AGG31" s="2">
        <v>0.33067000000000002</v>
      </c>
      <c r="AGH31" s="2">
        <v>1</v>
      </c>
      <c r="AGI31" s="2">
        <v>0.19502</v>
      </c>
      <c r="AGJ31" s="2">
        <v>0.15790000000000001</v>
      </c>
      <c r="AGK31" s="2">
        <v>1</v>
      </c>
      <c r="AGL31" s="2">
        <v>0.21604999999999999</v>
      </c>
      <c r="AGM31" s="2">
        <v>8.3140000000000006E-2</v>
      </c>
      <c r="AGN31" s="2">
        <v>1.555E-2</v>
      </c>
      <c r="AGO31" s="2">
        <v>7.3499999999999998E-3</v>
      </c>
      <c r="AGP31" s="2">
        <v>1.9949999999999999E-2</v>
      </c>
      <c r="AGQ31" s="2">
        <v>4.0579999999999998E-2</v>
      </c>
      <c r="AGR31" s="2">
        <v>3.0450000000000001E-2</v>
      </c>
      <c r="AGS31" s="2">
        <v>1.89161</v>
      </c>
      <c r="AGT31" s="2">
        <v>0.58472999999999997</v>
      </c>
      <c r="AGU31" s="2">
        <v>0.53620999999999996</v>
      </c>
      <c r="AGV31" s="2">
        <v>6.8589999999999998E-2</v>
      </c>
      <c r="AGW31" s="2">
        <v>1.0880000000000001E-2</v>
      </c>
      <c r="AGX31" s="2">
        <v>0.35898999999999998</v>
      </c>
      <c r="AGY31" s="2">
        <v>8.208E-2</v>
      </c>
      <c r="AGZ31" s="2">
        <v>7.0099999999999997E-3</v>
      </c>
      <c r="AHA31" s="2">
        <v>0.04</v>
      </c>
      <c r="AHB31" s="2">
        <v>2.418E-2</v>
      </c>
      <c r="AHC31" s="2">
        <v>1.7700000000000001E-3</v>
      </c>
      <c r="AHD31" s="2">
        <v>7.7729999999999994E-2</v>
      </c>
      <c r="AHE31" s="2">
        <v>0.4597</v>
      </c>
      <c r="AHF31" s="2">
        <v>4.6050000000000001E-2</v>
      </c>
      <c r="AHG31" s="2">
        <v>1</v>
      </c>
      <c r="AHH31" s="2">
        <v>0.24995999999999999</v>
      </c>
      <c r="AHI31" s="2">
        <v>8.8599999999999998E-3</v>
      </c>
      <c r="AHJ31" s="2">
        <v>1.7399999999999999E-2</v>
      </c>
      <c r="AHK31" s="2">
        <v>0.10564</v>
      </c>
      <c r="AHL31" s="2">
        <v>0.13650999999999999</v>
      </c>
      <c r="AHM31" s="2">
        <v>0.30408000000000002</v>
      </c>
      <c r="AHN31" s="2">
        <v>1.8589999999999999E-2</v>
      </c>
      <c r="AHO31" s="2">
        <v>9.1189999999999993E-2</v>
      </c>
      <c r="AHP31" s="2">
        <v>3.508E-2</v>
      </c>
      <c r="AHQ31" s="2">
        <v>9.7229999999999997E-2</v>
      </c>
      <c r="AHR31" s="2">
        <v>2.7529999999999999E-2</v>
      </c>
      <c r="AHS31" s="2">
        <v>3.7190000000000001E-2</v>
      </c>
      <c r="AHT31" s="2">
        <v>4.1239999999999999E-2</v>
      </c>
      <c r="AHU31" s="2">
        <v>0.22264</v>
      </c>
      <c r="AHV31" s="2">
        <v>3.4779999999999998E-2</v>
      </c>
      <c r="AHW31" s="2">
        <v>1.755E-2</v>
      </c>
      <c r="AHX31" s="2">
        <v>0.17691000000000001</v>
      </c>
      <c r="AHY31" s="2">
        <v>1.8749999999999999E-2</v>
      </c>
      <c r="AHZ31" s="2">
        <v>4.8500000000000001E-3</v>
      </c>
      <c r="AIA31" s="2">
        <v>1</v>
      </c>
      <c r="AIB31" s="2">
        <v>7.1879999999999999E-2</v>
      </c>
      <c r="AIC31" s="2">
        <v>0.48879</v>
      </c>
      <c r="AID31" s="2">
        <v>5.3780000000000001E-2</v>
      </c>
      <c r="AIE31" s="2">
        <v>5.4440000000000002E-2</v>
      </c>
      <c r="AIF31" s="2">
        <v>1</v>
      </c>
      <c r="AIG31" s="2">
        <v>2.877E-2</v>
      </c>
      <c r="AIH31" s="2">
        <v>5.5199999999999999E-2</v>
      </c>
      <c r="AII31" s="2">
        <v>4.3810000000000002E-2</v>
      </c>
      <c r="AIJ31" s="2">
        <v>0.12809999999999999</v>
      </c>
      <c r="AIK31" s="2">
        <v>0.31161</v>
      </c>
      <c r="AIL31" s="2">
        <v>9.5839999999999995E-2</v>
      </c>
      <c r="AIM31" s="2">
        <v>9.5909999999999995E-2</v>
      </c>
      <c r="AIN31" s="2">
        <v>5.1279999999999999E-2</v>
      </c>
      <c r="AIO31" s="2">
        <v>9.2899999999999996E-2</v>
      </c>
      <c r="AIP31" s="2">
        <v>6.1700000000000001E-3</v>
      </c>
      <c r="AIQ31" s="2">
        <v>8.9529999999999998E-2</v>
      </c>
      <c r="AIR31" s="2">
        <v>8.2820000000000005E-2</v>
      </c>
      <c r="AIS31" s="2">
        <v>1.5869999999999999E-2</v>
      </c>
      <c r="AIT31" s="2">
        <v>4.7899999999999998E-2</v>
      </c>
      <c r="AIU31" s="2">
        <v>3.69140361202881E-6</v>
      </c>
      <c r="AIV31" s="2">
        <v>3.3700000000000002E-3</v>
      </c>
      <c r="AIW31" s="2">
        <v>9.5229999999999995E-2</v>
      </c>
      <c r="AIX31" s="2">
        <v>3.056E-2</v>
      </c>
      <c r="AIY31" s="2">
        <v>1</v>
      </c>
      <c r="AIZ31" s="2">
        <v>0.30793999999999999</v>
      </c>
      <c r="AJA31" s="2">
        <v>1.103E-2</v>
      </c>
      <c r="AJB31" s="2">
        <v>4.6899999999999997E-3</v>
      </c>
      <c r="AJC31" s="2">
        <v>3.7699999999999997E-2</v>
      </c>
      <c r="AJD31" s="2">
        <v>0.32827000000000001</v>
      </c>
      <c r="AJE31" s="2">
        <v>2.6100000000000002E-2</v>
      </c>
      <c r="AJF31" s="2">
        <v>4.036E-2</v>
      </c>
      <c r="AJG31" s="2">
        <v>2.5860000000000001E-2</v>
      </c>
      <c r="AJH31" s="2">
        <v>4.419E-2</v>
      </c>
      <c r="AJI31" s="2">
        <v>1</v>
      </c>
      <c r="AJJ31" s="2">
        <v>1.444E-2</v>
      </c>
      <c r="AJK31" s="2">
        <v>1</v>
      </c>
      <c r="AJL31" s="2">
        <v>1</v>
      </c>
      <c r="AJM31" s="2">
        <v>0.11853</v>
      </c>
      <c r="AJN31" s="2">
        <v>1.346E-2</v>
      </c>
      <c r="AJO31" s="2">
        <v>5.3190000000000001E-2</v>
      </c>
      <c r="AJP31" s="2">
        <v>3.0460000000000001E-2</v>
      </c>
      <c r="AJQ31" s="2">
        <v>7.1599999999999997E-3</v>
      </c>
      <c r="AJR31" s="2">
        <v>9.8899999999999995E-3</v>
      </c>
      <c r="AJS31" s="2">
        <v>7.5910000000000005E-2</v>
      </c>
      <c r="AJT31" s="2">
        <v>5.5890000000000002E-2</v>
      </c>
      <c r="AJU31" s="2">
        <v>7.0699999999999999E-3</v>
      </c>
      <c r="AJV31" s="2">
        <v>3.69140361202881E-6</v>
      </c>
      <c r="AJW31" s="2">
        <v>0.69059000000000004</v>
      </c>
      <c r="AJX31" s="2">
        <v>0.85284000000000004</v>
      </c>
      <c r="AJY31" s="2">
        <v>0.36103000000000002</v>
      </c>
      <c r="AJZ31" s="2">
        <v>1.6879999999999999E-2</v>
      </c>
      <c r="AKA31" s="2">
        <v>1</v>
      </c>
      <c r="AKB31" s="2">
        <v>6.5360000000000001E-2</v>
      </c>
      <c r="AKC31" s="2">
        <v>2.63E-3</v>
      </c>
      <c r="AKD31" s="2">
        <v>3.372E-2</v>
      </c>
      <c r="AKE31" s="2">
        <v>9.8700000000000003E-3</v>
      </c>
      <c r="AKF31" s="2">
        <v>5.94E-3</v>
      </c>
      <c r="AKG31" s="2">
        <v>1</v>
      </c>
      <c r="AKH31" s="2">
        <v>1</v>
      </c>
      <c r="AKI31" s="2">
        <v>9.6589999999999995E-2</v>
      </c>
      <c r="AKJ31" s="2">
        <v>8.09E-3</v>
      </c>
      <c r="AKK31" s="2">
        <v>2.97E-3</v>
      </c>
      <c r="AKL31" s="2">
        <v>6.3049999999999995E-2</v>
      </c>
      <c r="AKM31" s="2">
        <v>1</v>
      </c>
      <c r="AKN31" s="2">
        <v>2.6099999999999999E-3</v>
      </c>
      <c r="AKO31" s="2">
        <v>2.726E-2</v>
      </c>
      <c r="AKP31" s="2">
        <v>1.728E-2</v>
      </c>
      <c r="AKQ31" s="2">
        <v>5.3099999999999996E-3</v>
      </c>
      <c r="AKR31" s="2">
        <v>1</v>
      </c>
      <c r="AKS31" s="2">
        <v>4.3950000000000003E-2</v>
      </c>
      <c r="AKT31" s="2">
        <v>1</v>
      </c>
      <c r="AKU31" s="2">
        <v>7.11E-3</v>
      </c>
      <c r="AKV31" s="2">
        <v>1.9029999999999998E-2</v>
      </c>
      <c r="AKW31" s="2">
        <v>7.0800000000000004E-3</v>
      </c>
      <c r="AKX31" s="2">
        <v>1</v>
      </c>
      <c r="AKY31" s="2">
        <v>1.2489999999999999E-2</v>
      </c>
      <c r="AKZ31" s="2">
        <v>1.8E-3</v>
      </c>
      <c r="ALA31" s="2">
        <v>5.2109999999999997E-2</v>
      </c>
      <c r="ALB31" s="2">
        <v>1.0670000000000001E-2</v>
      </c>
      <c r="ALC31" s="2">
        <v>5.3899999999999998E-3</v>
      </c>
      <c r="ALD31" s="2">
        <v>2.844E-2</v>
      </c>
      <c r="ALE31" s="2">
        <v>1</v>
      </c>
      <c r="ALF31" s="2">
        <v>1.0330000000000001E-2</v>
      </c>
      <c r="ALG31" s="2">
        <v>7.9500000000000005E-3</v>
      </c>
      <c r="ALH31" s="2">
        <v>1</v>
      </c>
      <c r="ALI31" s="2">
        <v>1.0000000000000001E-5</v>
      </c>
      <c r="ALJ31" s="2">
        <v>1.1809999999999999E-2</v>
      </c>
    </row>
    <row r="32" spans="1:998" x14ac:dyDescent="0.2">
      <c r="A32" t="s">
        <v>71</v>
      </c>
      <c r="B32" s="2">
        <v>1.541E-2</v>
      </c>
      <c r="C32" s="2">
        <v>1</v>
      </c>
      <c r="D32" s="2">
        <v>3.69140361202881E-6</v>
      </c>
      <c r="E32" s="2">
        <v>9.2509999999999995E-2</v>
      </c>
      <c r="F32" s="2">
        <v>3.69140361202881E-6</v>
      </c>
      <c r="G32" s="2">
        <v>0.36331999999999998</v>
      </c>
      <c r="H32" s="2">
        <v>0.47805999999999998</v>
      </c>
      <c r="I32" s="2">
        <v>0.35922999999999999</v>
      </c>
      <c r="J32" s="2">
        <v>0.13546</v>
      </c>
      <c r="K32" s="2">
        <v>0.39937</v>
      </c>
      <c r="L32" s="2">
        <v>0.40477000000000002</v>
      </c>
      <c r="M32" s="2">
        <v>0.48092000000000001</v>
      </c>
      <c r="N32" s="2">
        <v>0.37390000000000001</v>
      </c>
      <c r="O32" s="2">
        <v>0.38899</v>
      </c>
      <c r="P32" s="2">
        <v>4.478E-2</v>
      </c>
      <c r="Q32" s="2">
        <v>3.69140361202881E-6</v>
      </c>
      <c r="R32" s="2">
        <v>1.6045100000000001</v>
      </c>
      <c r="S32" s="2">
        <v>3.69140361202881E-6</v>
      </c>
      <c r="T32" s="2">
        <v>0.11935</v>
      </c>
      <c r="U32" s="2">
        <v>0.29392000000000001</v>
      </c>
      <c r="V32" s="2">
        <v>1.79728</v>
      </c>
      <c r="W32" s="2">
        <v>0.44691999999999998</v>
      </c>
      <c r="X32" s="2">
        <v>0.16039999999999999</v>
      </c>
      <c r="Y32" s="2">
        <v>0.39172000000000001</v>
      </c>
      <c r="Z32" s="2">
        <v>0.40720000000000001</v>
      </c>
      <c r="AA32" s="2">
        <v>0.39861000000000002</v>
      </c>
      <c r="AB32" s="2">
        <v>0.15698999999999999</v>
      </c>
      <c r="AC32" s="2">
        <v>1.2277400000000001</v>
      </c>
      <c r="AD32" s="2">
        <v>0.40605000000000002</v>
      </c>
      <c r="AE32" s="2">
        <v>0.13186999999999999</v>
      </c>
      <c r="AF32" s="2">
        <v>0.32416</v>
      </c>
      <c r="AG32" s="2">
        <v>0.54196999999999995</v>
      </c>
      <c r="AH32" s="2">
        <v>2.1486499999999999</v>
      </c>
      <c r="AI32" s="2">
        <v>3.69140361202881E-6</v>
      </c>
      <c r="AJ32" s="2">
        <v>1.0000000000000001E-5</v>
      </c>
      <c r="AK32" s="2">
        <v>1.05796</v>
      </c>
      <c r="AL32" s="2">
        <v>0.80391999999999997</v>
      </c>
      <c r="AM32" s="2">
        <v>5.389E-2</v>
      </c>
      <c r="AN32" s="2">
        <v>3.69140361202881E-6</v>
      </c>
      <c r="AO32" s="2">
        <v>3.69140361202881E-6</v>
      </c>
      <c r="AP32" s="2">
        <v>0.20022000000000001</v>
      </c>
      <c r="AQ32" s="2">
        <v>9.1840000000000005E-2</v>
      </c>
      <c r="AR32" s="2">
        <v>0.96020000000000005</v>
      </c>
      <c r="AS32" s="2">
        <v>0.78366000000000002</v>
      </c>
      <c r="AT32" s="2">
        <v>9.4850000000000004E-2</v>
      </c>
      <c r="AU32" s="2">
        <v>5.6640000000000003E-2</v>
      </c>
      <c r="AV32" s="2">
        <v>0.24903</v>
      </c>
      <c r="AW32" s="2">
        <v>10.16433</v>
      </c>
      <c r="AX32" s="2">
        <v>27.219480000000001</v>
      </c>
      <c r="AY32" s="2">
        <v>0.28905999999999998</v>
      </c>
      <c r="AZ32" s="2">
        <v>3.69140361202881E-6</v>
      </c>
      <c r="BA32" s="2">
        <v>0.30447999999999997</v>
      </c>
      <c r="BB32" s="2">
        <v>3.69140361202881E-6</v>
      </c>
      <c r="BC32" s="2">
        <v>6.404E-2</v>
      </c>
      <c r="BD32" s="2">
        <v>0.38769999999999999</v>
      </c>
      <c r="BE32" s="2">
        <v>3.69140361202881E-6</v>
      </c>
      <c r="BF32" s="2">
        <v>0.35988999999999999</v>
      </c>
      <c r="BG32" s="2">
        <v>0.32779999999999998</v>
      </c>
      <c r="BH32" s="2">
        <v>3.69140361202881E-6</v>
      </c>
      <c r="BI32" s="2">
        <v>0.13655999999999999</v>
      </c>
      <c r="BJ32" s="2">
        <v>3.69140361202881E-6</v>
      </c>
      <c r="BK32" s="2">
        <v>4.0000000000000002E-4</v>
      </c>
      <c r="BL32" s="2">
        <v>2.7968199999999999</v>
      </c>
      <c r="BM32" s="2">
        <v>3.69140361202881E-6</v>
      </c>
      <c r="BN32" s="2">
        <v>0.32577</v>
      </c>
      <c r="BO32" s="2">
        <v>0.54330000000000001</v>
      </c>
      <c r="BP32" s="2">
        <v>0.14752999999999999</v>
      </c>
      <c r="BQ32" s="2">
        <v>0.24707000000000001</v>
      </c>
      <c r="BR32" s="2">
        <v>0.39389000000000002</v>
      </c>
      <c r="BS32" s="2">
        <v>0.14796000000000001</v>
      </c>
      <c r="BT32" s="2">
        <v>0.3286</v>
      </c>
      <c r="BU32" s="2">
        <v>3.69140361202881E-6</v>
      </c>
      <c r="BV32" s="2">
        <v>0.19191</v>
      </c>
      <c r="BW32" s="2">
        <v>3.69140361202881E-6</v>
      </c>
      <c r="BX32" s="2">
        <v>0.15432999999999999</v>
      </c>
      <c r="BY32" s="2">
        <v>0.62614999999999998</v>
      </c>
      <c r="BZ32" s="2">
        <v>3.69140361202881E-6</v>
      </c>
      <c r="CA32" s="2">
        <v>0.2051</v>
      </c>
      <c r="CB32" s="2">
        <v>3.69140361202881E-6</v>
      </c>
      <c r="CC32" s="2">
        <v>0.45363999999999999</v>
      </c>
      <c r="CD32" s="2">
        <v>0.14041999999999999</v>
      </c>
      <c r="CE32" s="2">
        <v>9.0649999999999994E-2</v>
      </c>
      <c r="CF32" s="2">
        <v>3.69140361202881E-6</v>
      </c>
      <c r="CG32" s="2">
        <v>0.27488000000000001</v>
      </c>
      <c r="CH32" s="2">
        <v>0.10342</v>
      </c>
      <c r="CI32" s="2">
        <v>0.17558000000000001</v>
      </c>
      <c r="CJ32" s="2">
        <v>3.69140361202881E-6</v>
      </c>
      <c r="CK32" s="2">
        <v>9.4259999999999997E-2</v>
      </c>
      <c r="CL32" s="2">
        <v>7.3000000000000001E-3</v>
      </c>
      <c r="CM32" s="2">
        <v>0.35066000000000003</v>
      </c>
      <c r="CN32" s="2">
        <v>0.51988000000000001</v>
      </c>
      <c r="CO32" s="2">
        <v>0.31418000000000001</v>
      </c>
      <c r="CP32" s="2">
        <v>0.82884999999999998</v>
      </c>
      <c r="CQ32" s="2">
        <v>0.19706000000000001</v>
      </c>
      <c r="CR32" s="2">
        <v>8.2479999999999998E-2</v>
      </c>
      <c r="CS32" s="2">
        <v>0.41704000000000002</v>
      </c>
      <c r="CT32" s="2">
        <v>6.2239999999999997E-2</v>
      </c>
      <c r="CU32" s="2">
        <v>4.1119999999999997E-2</v>
      </c>
      <c r="CV32" s="2">
        <v>3.69140361202881E-6</v>
      </c>
      <c r="CW32" s="2">
        <v>0.80157</v>
      </c>
      <c r="CX32" s="2">
        <v>0.77059999999999995</v>
      </c>
      <c r="CY32" s="2">
        <v>9.7129999999999994E-2</v>
      </c>
      <c r="CZ32" s="2">
        <v>3.69140361202881E-6</v>
      </c>
      <c r="DA32" s="2">
        <v>4.5885199999999999</v>
      </c>
      <c r="DB32" s="2">
        <v>3.69140361202881E-6</v>
      </c>
      <c r="DC32" s="2">
        <v>0.27631</v>
      </c>
      <c r="DD32" s="2">
        <v>0.71479999999999999</v>
      </c>
      <c r="DE32" s="2">
        <v>7.3959999999999998E-2</v>
      </c>
      <c r="DF32" s="2">
        <v>7.1319999999999995E-2</v>
      </c>
      <c r="DG32" s="2">
        <v>3.96665</v>
      </c>
      <c r="DH32" s="2">
        <v>2.0469999999999999E-2</v>
      </c>
      <c r="DI32" s="2">
        <v>3.6630000000000003E-2</v>
      </c>
      <c r="DJ32" s="2">
        <v>2.7099999999999999E-2</v>
      </c>
      <c r="DK32" s="2">
        <v>4.2959999999999998E-2</v>
      </c>
      <c r="DL32" s="2">
        <v>3.69140361202881E-6</v>
      </c>
      <c r="DM32" s="2">
        <v>1.4460000000000001E-2</v>
      </c>
      <c r="DN32" s="2">
        <v>3.69140361202881E-6</v>
      </c>
      <c r="DO32" s="2">
        <v>0.26114999999999999</v>
      </c>
      <c r="DP32" s="2">
        <v>4.7499999999999999E-3</v>
      </c>
      <c r="DQ32" s="2">
        <v>3.69140361202881E-6</v>
      </c>
      <c r="DR32" s="2">
        <v>0.20385</v>
      </c>
      <c r="DS32" s="2">
        <v>1.478E-2</v>
      </c>
      <c r="DT32" s="2">
        <v>3.69140361202881E-6</v>
      </c>
      <c r="DU32" s="2">
        <v>9.2800000000000001E-3</v>
      </c>
      <c r="DV32" s="2">
        <v>3.69140361202881E-6</v>
      </c>
      <c r="DW32" s="2">
        <v>1.3599999999999999E-2</v>
      </c>
      <c r="DX32" s="2">
        <v>3.69140361202881E-6</v>
      </c>
      <c r="DY32" s="2">
        <v>3.69140361202881E-6</v>
      </c>
      <c r="DZ32" s="2">
        <v>4.0430000000000001E-2</v>
      </c>
      <c r="EA32" s="2">
        <v>0.44679999999999997</v>
      </c>
      <c r="EB32" s="2">
        <v>3.69140361202881E-6</v>
      </c>
      <c r="EC32" s="2">
        <v>0.63348000000000004</v>
      </c>
      <c r="ED32" s="2">
        <v>0.57328999999999997</v>
      </c>
      <c r="EE32" s="2">
        <v>3.69140361202881E-6</v>
      </c>
      <c r="EF32" s="2">
        <v>0.65537000000000001</v>
      </c>
      <c r="EG32" s="2">
        <v>5.4799999999999996E-3</v>
      </c>
      <c r="EH32" s="2">
        <v>2.017E-2</v>
      </c>
      <c r="EI32" s="2">
        <v>0.32434000000000002</v>
      </c>
      <c r="EJ32" s="2">
        <v>0.17491999999999999</v>
      </c>
      <c r="EK32" s="2">
        <v>1.3000799999999999</v>
      </c>
      <c r="EL32" s="2">
        <v>3.69140361202881E-6</v>
      </c>
      <c r="EM32" s="2">
        <v>0.40633999999999998</v>
      </c>
      <c r="EN32" s="2">
        <v>3.69140361202881E-6</v>
      </c>
      <c r="EO32" s="2">
        <v>0.39835999999999999</v>
      </c>
      <c r="EP32" s="2">
        <v>3.69140361202881E-6</v>
      </c>
      <c r="EQ32" s="2">
        <v>4.3159999999999997E-2</v>
      </c>
      <c r="ER32" s="2">
        <v>6.6439999999999999E-2</v>
      </c>
      <c r="ES32" s="2">
        <v>0.10827000000000001</v>
      </c>
      <c r="ET32" s="2">
        <v>5.6980000000000003E-2</v>
      </c>
      <c r="EU32" s="2">
        <v>6.5799999999999997E-2</v>
      </c>
      <c r="EV32" s="2">
        <v>0.13808999999999999</v>
      </c>
      <c r="EW32" s="2">
        <v>8.8400000000000006E-3</v>
      </c>
      <c r="EX32" s="2">
        <v>3.69140361202881E-6</v>
      </c>
      <c r="EY32" s="2">
        <v>9.0719999999999995E-2</v>
      </c>
      <c r="EZ32" s="2">
        <v>0.13214999999999999</v>
      </c>
      <c r="FA32" s="2">
        <v>1.0000000000000001E-5</v>
      </c>
      <c r="FB32" s="2">
        <v>1.0000000000000001E-5</v>
      </c>
      <c r="FC32" s="2">
        <v>1.112E-2</v>
      </c>
      <c r="FD32" s="2">
        <v>7.1419999999999997E-2</v>
      </c>
      <c r="FE32" s="2">
        <v>3.69140361202881E-6</v>
      </c>
      <c r="FF32" s="2">
        <v>0.15259</v>
      </c>
      <c r="FG32" s="2">
        <v>7.0200000000000002E-3</v>
      </c>
      <c r="FH32" s="2">
        <v>0.17996999999999999</v>
      </c>
      <c r="FI32" s="2">
        <v>3.69140361202881E-6</v>
      </c>
      <c r="FJ32" s="2">
        <v>1.48394</v>
      </c>
      <c r="FK32" s="2">
        <v>3.69140361202881E-6</v>
      </c>
      <c r="FL32" s="2">
        <v>3.69140361202881E-6</v>
      </c>
      <c r="FM32" s="2">
        <v>0.19661999999999999</v>
      </c>
      <c r="FN32" s="2">
        <v>0.14899000000000001</v>
      </c>
      <c r="FO32" s="2">
        <v>1.9290000000000002E-2</v>
      </c>
      <c r="FP32" s="2">
        <v>1.6000000000000001E-4</v>
      </c>
      <c r="FQ32" s="2">
        <v>3.69140361202881E-6</v>
      </c>
      <c r="FR32" s="2">
        <v>0.17779</v>
      </c>
      <c r="FS32" s="2">
        <v>0.98773</v>
      </c>
      <c r="FT32" s="2">
        <v>5.79E-3</v>
      </c>
      <c r="FU32" s="2">
        <v>0.2263</v>
      </c>
      <c r="FV32" s="2">
        <v>3.69140361202881E-6</v>
      </c>
      <c r="FW32" s="2">
        <v>0.75727</v>
      </c>
      <c r="FX32" s="2">
        <v>1.222E-2</v>
      </c>
      <c r="FY32" s="2">
        <v>3.69140361202881E-6</v>
      </c>
      <c r="FZ32" s="2">
        <v>1</v>
      </c>
      <c r="GA32" s="2">
        <v>9.6820000000000003E-2</v>
      </c>
      <c r="GB32" s="2">
        <v>3.69140361202881E-6</v>
      </c>
      <c r="GC32" s="2">
        <v>0.19302</v>
      </c>
      <c r="GD32" s="2">
        <v>3.69140361202881E-6</v>
      </c>
      <c r="GE32" s="2">
        <v>3.69140361202881E-6</v>
      </c>
      <c r="GF32" s="2">
        <v>3.2000000000000003E-4</v>
      </c>
      <c r="GG32" s="2">
        <v>3.69140361202881E-6</v>
      </c>
      <c r="GH32" s="2">
        <v>3.69140361202881E-6</v>
      </c>
      <c r="GI32" s="2">
        <v>0.13886000000000001</v>
      </c>
      <c r="GJ32" s="2">
        <v>1</v>
      </c>
      <c r="GK32" s="2">
        <v>3.69140361202881E-6</v>
      </c>
      <c r="GL32" s="2">
        <v>0.1779</v>
      </c>
      <c r="GM32" s="2">
        <v>0.73970999999999998</v>
      </c>
      <c r="GN32" s="2">
        <v>1.94232</v>
      </c>
      <c r="GO32" s="2">
        <v>3.69140361202881E-6</v>
      </c>
      <c r="GP32" s="2">
        <v>0.50587000000000004</v>
      </c>
      <c r="GQ32" s="2">
        <v>3.69140361202881E-6</v>
      </c>
      <c r="GR32" s="2">
        <v>4.1399999999999996E-3</v>
      </c>
      <c r="GS32" s="2">
        <v>3.69140361202881E-6</v>
      </c>
      <c r="GT32" s="2">
        <v>0.36754999999999999</v>
      </c>
      <c r="GU32" s="2">
        <v>1.0850299999999999</v>
      </c>
      <c r="GV32" s="2">
        <v>3.69140361202881E-6</v>
      </c>
      <c r="GW32" s="2">
        <v>0.29632999999999998</v>
      </c>
      <c r="GX32" s="2">
        <v>3.0000000000000001E-5</v>
      </c>
      <c r="GY32" s="2">
        <v>2.0000000000000002E-5</v>
      </c>
      <c r="GZ32" s="2">
        <v>0.18758</v>
      </c>
      <c r="HA32" s="2">
        <v>3.0000000000000001E-5</v>
      </c>
      <c r="HB32" s="2">
        <v>5.178E-2</v>
      </c>
      <c r="HC32" s="2">
        <v>3.69140361202881E-6</v>
      </c>
      <c r="HD32" s="2">
        <v>1.0000000000000001E-5</v>
      </c>
      <c r="HE32" s="2">
        <v>3.69140361202881E-6</v>
      </c>
      <c r="HF32" s="2">
        <v>1</v>
      </c>
      <c r="HG32" s="2">
        <v>3.69140361202881E-6</v>
      </c>
      <c r="HH32" s="2">
        <v>1.0000000000000001E-5</v>
      </c>
      <c r="HI32" s="2">
        <v>0.64298999999999995</v>
      </c>
      <c r="HJ32" s="2">
        <v>3.69140361202881E-6</v>
      </c>
      <c r="HK32" s="2">
        <v>0.62909000000000004</v>
      </c>
      <c r="HL32" s="2">
        <v>0.51834999999999998</v>
      </c>
      <c r="HM32" s="2">
        <v>3.69140361202881E-6</v>
      </c>
      <c r="HN32" s="2">
        <v>0.12687999999999999</v>
      </c>
      <c r="HO32" s="2">
        <v>3.69140361202881E-6</v>
      </c>
      <c r="HP32" s="2">
        <v>3.69140361202881E-6</v>
      </c>
      <c r="HQ32" s="2">
        <v>3.69140361202881E-6</v>
      </c>
      <c r="HR32" s="2">
        <v>3.69140361202881E-6</v>
      </c>
      <c r="HS32" s="2">
        <v>0.22273000000000001</v>
      </c>
      <c r="HT32" s="2">
        <v>9.9339999999999998E-2</v>
      </c>
      <c r="HU32" s="2">
        <v>3.69140361202881E-6</v>
      </c>
      <c r="HV32" s="2">
        <v>0.36980000000000002</v>
      </c>
      <c r="HW32" s="2">
        <v>3.69140361202881E-6</v>
      </c>
      <c r="HX32" s="2">
        <v>3.69140361202881E-6</v>
      </c>
      <c r="HY32" s="2">
        <v>3.69140361202881E-6</v>
      </c>
      <c r="HZ32" s="2">
        <v>3.69140361202881E-6</v>
      </c>
      <c r="IA32" s="2">
        <v>0.12509000000000001</v>
      </c>
      <c r="IB32" s="2">
        <v>0.32662000000000002</v>
      </c>
      <c r="IC32" s="2">
        <v>3.69140361202881E-6</v>
      </c>
      <c r="ID32" s="2">
        <v>3.69140361202881E-6</v>
      </c>
      <c r="IE32" s="2">
        <v>3.69140361202881E-6</v>
      </c>
      <c r="IF32" s="2">
        <v>3.69140361202881E-6</v>
      </c>
      <c r="IG32" s="2">
        <v>3.69140361202881E-6</v>
      </c>
      <c r="IH32" s="2">
        <v>3.69140361202881E-6</v>
      </c>
      <c r="II32" s="2">
        <v>3.69140361202881E-6</v>
      </c>
      <c r="IJ32" s="2">
        <v>1.3469999999999999E-2</v>
      </c>
      <c r="IK32" s="2">
        <v>3.69140361202881E-6</v>
      </c>
      <c r="IL32" s="2">
        <v>3.69140361202881E-6</v>
      </c>
      <c r="IM32" s="2">
        <v>3.69140361202881E-6</v>
      </c>
      <c r="IN32" s="2">
        <v>3.69140361202881E-6</v>
      </c>
      <c r="IO32" s="2">
        <v>1.89039</v>
      </c>
      <c r="IP32" s="2">
        <v>3.69140361202881E-6</v>
      </c>
      <c r="IQ32" s="2">
        <v>1.0000000000000001E-5</v>
      </c>
      <c r="IR32" s="2">
        <v>3.69140361202881E-6</v>
      </c>
      <c r="IS32" s="2">
        <v>3.69140361202881E-6</v>
      </c>
      <c r="IT32" s="2">
        <v>3.69140361202881E-6</v>
      </c>
      <c r="IU32" s="2">
        <v>1</v>
      </c>
      <c r="IV32" s="2">
        <v>3.69140361202881E-6</v>
      </c>
      <c r="IW32" s="2">
        <v>3.69140361202881E-6</v>
      </c>
      <c r="IX32" s="2">
        <v>3.69140361202881E-6</v>
      </c>
      <c r="IY32" s="2">
        <v>0.26114999999999999</v>
      </c>
      <c r="IZ32" s="2">
        <v>5.5570000000000001E-2</v>
      </c>
      <c r="JA32" s="2">
        <v>3.69140361202881E-6</v>
      </c>
      <c r="JB32" s="2">
        <v>1</v>
      </c>
      <c r="JC32" s="2">
        <v>3.69140361202881E-6</v>
      </c>
      <c r="JD32" s="2">
        <v>2.0717699999999999</v>
      </c>
      <c r="JE32" s="2">
        <v>3.69140361202881E-6</v>
      </c>
      <c r="JF32" s="2">
        <v>1.2027699999999999</v>
      </c>
      <c r="JG32" s="2">
        <v>3.69140361202881E-6</v>
      </c>
      <c r="JH32" s="2">
        <v>9.0840000000000004E-2</v>
      </c>
      <c r="JI32" s="2">
        <v>3.69140361202881E-6</v>
      </c>
      <c r="JJ32" s="2">
        <v>9.7999999999999997E-3</v>
      </c>
      <c r="JK32" s="2">
        <v>0.86719999999999997</v>
      </c>
      <c r="JL32" s="2">
        <v>3.69140361202881E-6</v>
      </c>
      <c r="JM32" s="2">
        <v>3.69140361202881E-6</v>
      </c>
      <c r="JN32" s="2">
        <v>0.22272</v>
      </c>
      <c r="JO32" s="2">
        <v>3.69140361202881E-6</v>
      </c>
      <c r="JP32" s="2">
        <v>2.281E-2</v>
      </c>
      <c r="JQ32" s="2">
        <v>3.69140361202881E-6</v>
      </c>
      <c r="JR32" s="2">
        <v>1.16743</v>
      </c>
      <c r="JS32" s="2">
        <v>9.1660000000000005E-2</v>
      </c>
      <c r="JT32" s="2">
        <v>2.4289999999999999E-2</v>
      </c>
      <c r="JU32" s="2">
        <v>3.1309999999999998E-2</v>
      </c>
      <c r="JV32" s="2">
        <v>7.77E-3</v>
      </c>
      <c r="JW32" s="2">
        <v>1.56948</v>
      </c>
      <c r="JX32" s="2">
        <v>0.50339999999999996</v>
      </c>
      <c r="JY32" s="2">
        <v>1</v>
      </c>
      <c r="JZ32" s="2">
        <v>4.4290000000000003E-2</v>
      </c>
      <c r="KA32" s="2">
        <v>3.69140361202881E-6</v>
      </c>
      <c r="KB32" s="2">
        <v>0.10129000000000001</v>
      </c>
      <c r="KC32" s="2">
        <v>0.35735</v>
      </c>
      <c r="KD32" s="2">
        <v>0.11273</v>
      </c>
      <c r="KE32" s="2">
        <v>1.1089999999999999E-2</v>
      </c>
      <c r="KF32" s="2">
        <v>0.29643999999999998</v>
      </c>
      <c r="KG32" s="2">
        <v>1.5689999999999999E-2</v>
      </c>
      <c r="KH32" s="2">
        <v>4.7219999999999998E-2</v>
      </c>
      <c r="KI32" s="2">
        <v>9.8600000000000007E-3</v>
      </c>
      <c r="KJ32" s="2">
        <v>0.66666999999999998</v>
      </c>
      <c r="KK32" s="2">
        <v>4.0239999999999998E-2</v>
      </c>
      <c r="KL32" s="2">
        <v>2.964E-2</v>
      </c>
      <c r="KM32" s="2">
        <v>3.69140361202881E-6</v>
      </c>
      <c r="KN32" s="2">
        <v>3.015E-2</v>
      </c>
      <c r="KO32" s="2">
        <v>0.76563000000000003</v>
      </c>
      <c r="KP32" s="2">
        <v>0.21989</v>
      </c>
      <c r="KQ32" s="2">
        <v>6.4089999999999994E-2</v>
      </c>
      <c r="KR32" s="2">
        <v>5.0299999999999997E-2</v>
      </c>
      <c r="KS32" s="2">
        <v>0.1148</v>
      </c>
      <c r="KT32" s="2">
        <v>0.22488</v>
      </c>
      <c r="KU32" s="2">
        <v>1.0189999999999999E-2</v>
      </c>
      <c r="KV32" s="2">
        <v>5.3969999999999997E-2</v>
      </c>
      <c r="KW32" s="2">
        <v>0.18698999999999999</v>
      </c>
      <c r="KX32" s="2">
        <v>3.7310000000000003E-2</v>
      </c>
      <c r="KY32" s="2">
        <v>0.34127999999999997</v>
      </c>
      <c r="KZ32" s="2">
        <v>6.6970000000000002E-2</v>
      </c>
      <c r="LA32" s="2">
        <v>4.7320000000000001E-2</v>
      </c>
      <c r="LB32" s="2">
        <v>8.0499999999999999E-3</v>
      </c>
      <c r="LC32" s="2">
        <v>0.91688999999999998</v>
      </c>
      <c r="LD32" s="2">
        <v>4.8750000000000002E-2</v>
      </c>
      <c r="LE32" s="2">
        <v>1.9959999999999999E-2</v>
      </c>
      <c r="LF32" s="2">
        <v>0.31899</v>
      </c>
      <c r="LG32" s="2">
        <v>3.69140361202881E-6</v>
      </c>
      <c r="LH32" s="2">
        <v>3.0190800000000002</v>
      </c>
      <c r="LI32" s="2">
        <v>4.4900000000000001E-3</v>
      </c>
      <c r="LJ32" s="2">
        <v>0.24362</v>
      </c>
      <c r="LK32" s="2">
        <v>3.1329999999999997E-2</v>
      </c>
      <c r="LL32" s="2">
        <v>0.10112</v>
      </c>
      <c r="LM32" s="2">
        <v>0.29305999999999999</v>
      </c>
      <c r="LN32" s="2">
        <v>1.8509999999999999E-2</v>
      </c>
      <c r="LO32" s="2">
        <v>6.3850000000000004E-2</v>
      </c>
      <c r="LP32" s="2">
        <v>0.39293</v>
      </c>
      <c r="LQ32" s="2">
        <v>3.0400000000000002E-3</v>
      </c>
      <c r="LR32" s="2">
        <v>7.4440000000000006E-2</v>
      </c>
      <c r="LS32" s="2">
        <v>0.25233</v>
      </c>
      <c r="LT32" s="2">
        <v>2.03912</v>
      </c>
      <c r="LU32" s="2">
        <v>0.44825999999999999</v>
      </c>
      <c r="LV32" s="2">
        <v>0.25115999999999999</v>
      </c>
      <c r="LW32" s="2">
        <v>0.1608</v>
      </c>
      <c r="LX32" s="2">
        <v>5.62E-3</v>
      </c>
      <c r="LY32" s="2">
        <v>0.63239999999999996</v>
      </c>
      <c r="LZ32" s="2">
        <v>2.2950000000000002E-2</v>
      </c>
      <c r="MA32" s="2">
        <v>0.60265000000000002</v>
      </c>
      <c r="MB32" s="2">
        <v>3.8469999999999997E-2</v>
      </c>
      <c r="MC32" s="2">
        <v>0.33834999999999998</v>
      </c>
      <c r="MD32" s="2">
        <v>0.11194</v>
      </c>
      <c r="ME32" s="2">
        <v>0.19183</v>
      </c>
      <c r="MF32" s="2">
        <v>0.44159999999999999</v>
      </c>
      <c r="MG32" s="2">
        <v>4.0989999999999999E-2</v>
      </c>
      <c r="MH32" s="2">
        <v>3.6339999999999997E-2</v>
      </c>
      <c r="MI32" s="2">
        <v>3.69140361202881E-6</v>
      </c>
      <c r="MJ32" s="2">
        <v>0.88278000000000001</v>
      </c>
      <c r="MK32" s="2">
        <v>5.6750000000000002E-2</v>
      </c>
      <c r="ML32" s="2">
        <v>0.14355999999999999</v>
      </c>
      <c r="MM32" s="2">
        <v>0.19120999999999999</v>
      </c>
      <c r="MN32" s="2">
        <v>3.773E-2</v>
      </c>
      <c r="MO32" s="2">
        <v>0.35193000000000002</v>
      </c>
      <c r="MP32" s="2">
        <v>0.14199000000000001</v>
      </c>
      <c r="MQ32" s="2">
        <v>0.33945999999999998</v>
      </c>
      <c r="MR32" s="2">
        <v>1.0989899999999999</v>
      </c>
      <c r="MS32" s="2">
        <v>0.29081000000000001</v>
      </c>
      <c r="MT32" s="2">
        <v>0.50953999999999999</v>
      </c>
      <c r="MU32" s="2">
        <v>0.31136000000000003</v>
      </c>
      <c r="MV32" s="2">
        <v>0.18920000000000001</v>
      </c>
      <c r="MW32" s="2">
        <v>2.2870000000000001E-2</v>
      </c>
      <c r="MX32" s="2">
        <v>0.14904999999999999</v>
      </c>
      <c r="MY32" s="2">
        <v>9.2300000000000004E-3</v>
      </c>
      <c r="MZ32" s="2">
        <v>0.41882000000000003</v>
      </c>
      <c r="NA32" s="2">
        <v>8.4559999999999996E-2</v>
      </c>
      <c r="NB32" s="2">
        <v>1</v>
      </c>
      <c r="NC32" s="2">
        <v>7.4400000000000004E-3</v>
      </c>
      <c r="ND32" s="2">
        <v>8.9300000000000004E-3</v>
      </c>
      <c r="NE32" s="2">
        <v>0.40217000000000003</v>
      </c>
      <c r="NF32" s="2">
        <v>0.40283000000000002</v>
      </c>
      <c r="NG32" s="2">
        <v>1</v>
      </c>
      <c r="NH32" s="2">
        <v>0.13575000000000001</v>
      </c>
      <c r="NI32" s="2">
        <v>6.5390000000000004E-2</v>
      </c>
      <c r="NJ32" s="2">
        <v>3.1289999999999998E-2</v>
      </c>
      <c r="NK32" s="2">
        <v>0.24692</v>
      </c>
      <c r="NL32" s="2">
        <v>6.8070000000000006E-2</v>
      </c>
      <c r="NM32" s="2">
        <v>0.49843999999999999</v>
      </c>
      <c r="NN32" s="2">
        <v>1</v>
      </c>
      <c r="NO32" s="2">
        <v>0.30602000000000001</v>
      </c>
      <c r="NP32" s="2">
        <v>2.9100000000000001E-2</v>
      </c>
      <c r="NQ32" s="2">
        <v>3.69140361202881E-6</v>
      </c>
      <c r="NR32" s="2">
        <v>0.11877</v>
      </c>
      <c r="NS32" s="2">
        <v>1</v>
      </c>
      <c r="NT32" s="2">
        <v>3.69140361202881E-6</v>
      </c>
      <c r="NU32" s="2">
        <v>5.8049999999999997E-2</v>
      </c>
      <c r="NV32" s="2">
        <v>4.8840000000000001E-2</v>
      </c>
      <c r="NW32" s="2">
        <v>0.18687000000000001</v>
      </c>
      <c r="NX32" s="2">
        <v>8.4799999999999997E-3</v>
      </c>
      <c r="NY32" s="2">
        <v>0.47832000000000002</v>
      </c>
      <c r="NZ32" s="2">
        <v>2.0480000000000002E-2</v>
      </c>
      <c r="OA32" s="2">
        <v>1</v>
      </c>
      <c r="OB32" s="2">
        <v>9.0200000000000002E-3</v>
      </c>
      <c r="OC32" s="2">
        <v>4.8689999999999997E-2</v>
      </c>
      <c r="OD32" s="2">
        <v>5.8169999999999999E-2</v>
      </c>
      <c r="OE32" s="2">
        <v>0.10098</v>
      </c>
      <c r="OF32" s="2">
        <v>6.7349999999999993E-2</v>
      </c>
      <c r="OG32" s="2">
        <v>3.69140361202881E-6</v>
      </c>
      <c r="OH32" s="2">
        <v>0.83684999999999998</v>
      </c>
      <c r="OI32" s="2">
        <v>8.1689999999999999E-2</v>
      </c>
      <c r="OJ32" s="2">
        <v>1.05609</v>
      </c>
      <c r="OK32" s="2">
        <v>7.4400000000000004E-3</v>
      </c>
      <c r="OL32" s="2">
        <v>1.1651199999999999</v>
      </c>
      <c r="OM32" s="2">
        <v>0.10018000000000001</v>
      </c>
      <c r="ON32" s="2">
        <v>0.1074</v>
      </c>
      <c r="OO32" s="2">
        <v>3.69140361202881E-6</v>
      </c>
      <c r="OP32" s="2">
        <v>0.24531</v>
      </c>
      <c r="OQ32" s="2">
        <v>3.69140361202881E-6</v>
      </c>
      <c r="OR32" s="2">
        <v>0.88244999999999996</v>
      </c>
      <c r="OS32" s="2">
        <v>3.69140361202881E-6</v>
      </c>
      <c r="OT32" s="2">
        <v>2.92693</v>
      </c>
      <c r="OU32" s="2">
        <v>0.28641</v>
      </c>
      <c r="OV32" s="2">
        <v>3.69140361202881E-6</v>
      </c>
      <c r="OW32" s="2">
        <v>2.2485599999999999</v>
      </c>
      <c r="OX32" s="2">
        <v>78.737849999999995</v>
      </c>
      <c r="OY32" s="2">
        <v>4.3439999999999999E-2</v>
      </c>
      <c r="OZ32" s="2">
        <v>1.0000000000000001E-5</v>
      </c>
      <c r="PA32" s="2">
        <v>2.6190000000000001E-2</v>
      </c>
      <c r="PB32" s="2">
        <v>1</v>
      </c>
      <c r="PC32" s="2">
        <v>0.49619999999999997</v>
      </c>
      <c r="PD32" s="2">
        <v>6.9419999999999996E-2</v>
      </c>
      <c r="PE32" s="2">
        <v>0.16780999999999999</v>
      </c>
      <c r="PF32" s="2">
        <v>4.0030000000000003E-2</v>
      </c>
      <c r="PG32" s="2">
        <v>1</v>
      </c>
      <c r="PH32" s="2">
        <v>3.2719999999999999E-2</v>
      </c>
      <c r="PI32" s="2">
        <v>1.231E-2</v>
      </c>
      <c r="PJ32" s="2">
        <v>3.5249999999999997E-2</v>
      </c>
      <c r="PK32" s="2">
        <v>9.2679999999999998E-2</v>
      </c>
      <c r="PL32" s="2">
        <v>2.4029999999999999E-2</v>
      </c>
      <c r="PM32" s="2">
        <v>0.20893999999999999</v>
      </c>
      <c r="PN32" s="2">
        <v>6.9470000000000004E-2</v>
      </c>
      <c r="PO32" s="2">
        <v>3.4680000000000002E-2</v>
      </c>
      <c r="PP32" s="2">
        <v>0.19472</v>
      </c>
      <c r="PQ32" s="2">
        <v>5.45E-3</v>
      </c>
      <c r="PR32" s="2">
        <v>1.0489999999999999E-2</v>
      </c>
      <c r="PS32" s="2">
        <v>4.863E-2</v>
      </c>
      <c r="PT32" s="2">
        <v>0.46161000000000002</v>
      </c>
      <c r="PU32" s="2">
        <v>1</v>
      </c>
      <c r="PV32" s="2">
        <v>8.9840000000000003E-2</v>
      </c>
      <c r="PW32" s="2">
        <v>0.27827000000000002</v>
      </c>
      <c r="PX32" s="2">
        <v>1.24E-3</v>
      </c>
      <c r="PY32" s="2">
        <v>8.7620000000000003E-2</v>
      </c>
      <c r="PZ32" s="2">
        <v>3.0249999999999999E-2</v>
      </c>
      <c r="QA32" s="2">
        <v>2.8E-3</v>
      </c>
      <c r="QB32" s="2">
        <v>3.69140361202881E-6</v>
      </c>
      <c r="QC32" s="2">
        <v>1</v>
      </c>
      <c r="QD32" s="2">
        <v>1.0000000000000001E-5</v>
      </c>
      <c r="QE32" s="2">
        <v>0.57479000000000002</v>
      </c>
      <c r="QF32" s="2">
        <v>2.2270000000000002E-2</v>
      </c>
      <c r="QG32" s="2">
        <v>72.671059999999997</v>
      </c>
      <c r="QH32" s="2">
        <v>1</v>
      </c>
      <c r="QI32" s="2">
        <v>1.3299999999999999E-2</v>
      </c>
      <c r="QJ32" s="2">
        <v>0.13639000000000001</v>
      </c>
      <c r="QK32" s="2">
        <v>6.5310000000000007E-2</v>
      </c>
      <c r="QL32" s="2">
        <v>0.23718</v>
      </c>
      <c r="QM32" s="2">
        <v>0.40447</v>
      </c>
      <c r="QN32" s="2">
        <v>0.22484999999999999</v>
      </c>
      <c r="QO32" s="2">
        <v>1</v>
      </c>
      <c r="QP32" s="2">
        <v>1.208E-2</v>
      </c>
      <c r="QQ32" s="2">
        <v>5.4539999999999998E-2</v>
      </c>
      <c r="QR32" s="2">
        <v>0.41191</v>
      </c>
      <c r="QS32" s="2">
        <v>2.5999999999999998E-4</v>
      </c>
      <c r="QT32" s="2">
        <v>0.98731000000000002</v>
      </c>
      <c r="QU32" s="2">
        <v>3.69140361202881E-6</v>
      </c>
      <c r="QV32" s="2">
        <v>0.21360999999999999</v>
      </c>
      <c r="QW32" s="2">
        <v>3.69140361202881E-6</v>
      </c>
      <c r="QX32" s="2">
        <v>1.0000000000000001E-5</v>
      </c>
      <c r="QY32" s="2">
        <v>5.7000000000000002E-3</v>
      </c>
      <c r="QZ32" s="2">
        <v>0.1956</v>
      </c>
      <c r="RA32" s="2">
        <v>0.26457000000000003</v>
      </c>
      <c r="RB32" s="2">
        <v>1</v>
      </c>
      <c r="RC32" s="2">
        <v>0.31159999999999999</v>
      </c>
      <c r="RD32" s="2">
        <v>6.3600000000000002E-3</v>
      </c>
      <c r="RE32" s="2">
        <v>1.0000000000000001E-5</v>
      </c>
      <c r="RF32" s="2">
        <v>5.2100000000000002E-3</v>
      </c>
      <c r="RG32" s="2">
        <v>7.3139999999999997E-2</v>
      </c>
      <c r="RH32" s="2">
        <v>0.26624999999999999</v>
      </c>
      <c r="RI32" s="2">
        <v>3.5270000000000003E-2</v>
      </c>
      <c r="RJ32" s="2">
        <v>8.4820000000000007E-2</v>
      </c>
      <c r="RK32" s="2">
        <v>2.3720000000000001E-2</v>
      </c>
      <c r="RL32" s="2">
        <v>0.11223</v>
      </c>
      <c r="RM32" s="2">
        <v>2.0000000000000002E-5</v>
      </c>
      <c r="RN32" s="2">
        <v>0.18065000000000001</v>
      </c>
      <c r="RO32" s="2">
        <v>1.0000000000000001E-5</v>
      </c>
      <c r="RP32" s="2">
        <v>5.1437299999999997</v>
      </c>
      <c r="RQ32" s="2">
        <v>2.3349999999999999E-2</v>
      </c>
      <c r="RR32" s="2">
        <v>9.0000000000000006E-5</v>
      </c>
      <c r="RS32" s="2">
        <v>8.4010000000000001E-2</v>
      </c>
      <c r="RT32" s="2">
        <v>1</v>
      </c>
      <c r="RU32" s="2">
        <v>8.3989999999999995E-2</v>
      </c>
      <c r="RV32" s="2">
        <v>5.6590000000000001E-2</v>
      </c>
      <c r="RW32" s="2">
        <v>3.5999999999999997E-2</v>
      </c>
      <c r="RX32" s="2">
        <v>3.69140361202881E-6</v>
      </c>
      <c r="RY32" s="2">
        <v>0.30003000000000002</v>
      </c>
      <c r="RZ32" s="2">
        <v>1.0000000000000001E-5</v>
      </c>
      <c r="SA32" s="2">
        <v>0.27485999999999999</v>
      </c>
      <c r="SB32" s="2">
        <v>1.0000000000000001E-5</v>
      </c>
      <c r="SC32" s="2">
        <v>0.30510999999999999</v>
      </c>
      <c r="SD32" s="2">
        <v>3.69140361202881E-6</v>
      </c>
      <c r="SE32" s="2">
        <v>0.25895000000000001</v>
      </c>
      <c r="SF32" s="2">
        <v>8.2140000000000005E-2</v>
      </c>
      <c r="SG32" s="2">
        <v>0.31234000000000001</v>
      </c>
      <c r="SH32" s="2">
        <v>1</v>
      </c>
      <c r="SI32" s="2">
        <v>0.25406000000000001</v>
      </c>
      <c r="SJ32" s="2">
        <v>8.2199999999999999E-3</v>
      </c>
      <c r="SK32" s="2">
        <v>3.69140361202881E-6</v>
      </c>
      <c r="SL32" s="2">
        <v>7.7999999999999999E-4</v>
      </c>
      <c r="SM32" s="2">
        <v>0.34644000000000003</v>
      </c>
      <c r="SN32" s="2">
        <v>1.0000000000000001E-5</v>
      </c>
      <c r="SO32" s="2">
        <v>3.69140361202881E-6</v>
      </c>
      <c r="SP32" s="2">
        <v>2.12E-2</v>
      </c>
      <c r="SQ32" s="2">
        <v>1.299E-2</v>
      </c>
      <c r="SR32" s="2">
        <v>3.69140361202881E-6</v>
      </c>
      <c r="SS32" s="2">
        <v>0.17913000000000001</v>
      </c>
      <c r="ST32" s="2">
        <v>1</v>
      </c>
      <c r="SU32" s="2">
        <v>3.69140361202881E-6</v>
      </c>
      <c r="SV32" s="2">
        <v>0.42136000000000001</v>
      </c>
      <c r="SW32" s="2">
        <v>1.0000000000000001E-5</v>
      </c>
      <c r="SX32" s="2">
        <v>0.20996999999999999</v>
      </c>
      <c r="SY32" s="2">
        <v>1.4999999999999999E-4</v>
      </c>
      <c r="SZ32" s="2">
        <v>0.29491000000000001</v>
      </c>
      <c r="TA32" s="2">
        <v>3.69140361202881E-6</v>
      </c>
      <c r="TB32" s="2">
        <v>3.69140361202881E-6</v>
      </c>
      <c r="TC32" s="2">
        <v>0.48191000000000001</v>
      </c>
      <c r="TD32" s="2">
        <v>3.69140361202881E-6</v>
      </c>
      <c r="TE32" s="2">
        <v>3.69140361202881E-6</v>
      </c>
      <c r="TF32" s="2">
        <v>1.4999999999999999E-4</v>
      </c>
      <c r="TG32" s="2">
        <v>3.69140361202881E-6</v>
      </c>
      <c r="TH32" s="2">
        <v>3.4020000000000002E-2</v>
      </c>
      <c r="TI32" s="2">
        <v>2.0000000000000002E-5</v>
      </c>
      <c r="TJ32" s="2">
        <v>1</v>
      </c>
      <c r="TK32" s="2">
        <v>0.75287999999999999</v>
      </c>
      <c r="TL32" s="2">
        <v>5.2179999999999997E-2</v>
      </c>
      <c r="TM32" s="2">
        <v>1.3650000000000001E-2</v>
      </c>
      <c r="TN32" s="2">
        <v>3.69140361202881E-6</v>
      </c>
      <c r="TO32" s="2">
        <v>1.0000000000000001E-5</v>
      </c>
      <c r="TP32" s="2">
        <v>4.6800000000000001E-3</v>
      </c>
      <c r="TQ32" s="2">
        <v>7.5700000000000003E-3</v>
      </c>
      <c r="TR32" s="2">
        <v>2.0000000000000002E-5</v>
      </c>
      <c r="TS32" s="2">
        <v>0.19880999999999999</v>
      </c>
      <c r="TT32" s="2">
        <v>0.16849</v>
      </c>
      <c r="TU32" s="2">
        <v>2.0000000000000002E-5</v>
      </c>
      <c r="TV32" s="2">
        <v>2.1800000000000001E-3</v>
      </c>
      <c r="TW32" s="2">
        <v>1</v>
      </c>
      <c r="TX32" s="2">
        <v>1</v>
      </c>
      <c r="TY32" s="2">
        <v>2.0000000000000002E-5</v>
      </c>
      <c r="TZ32" s="2">
        <v>1.5650000000000001E-2</v>
      </c>
      <c r="UA32" s="2">
        <v>0.12820999999999999</v>
      </c>
      <c r="UB32" s="2">
        <v>2.2599999999999999E-3</v>
      </c>
      <c r="UC32" s="2">
        <v>6.79E-3</v>
      </c>
      <c r="UD32" s="2">
        <v>3.69140361202881E-6</v>
      </c>
      <c r="UE32" s="2">
        <v>0.15507000000000001</v>
      </c>
      <c r="UF32" s="2">
        <v>7.0510000000000003E-2</v>
      </c>
      <c r="UG32" s="2">
        <v>0.20566999999999999</v>
      </c>
      <c r="UH32" s="2">
        <v>1.0000000000000001E-5</v>
      </c>
      <c r="UI32" s="2">
        <v>5.7459999999999997E-2</v>
      </c>
      <c r="UJ32" s="2">
        <v>1.2E-2</v>
      </c>
      <c r="UK32" s="2">
        <v>2.2030000000000001E-2</v>
      </c>
      <c r="UL32" s="2">
        <v>0.16628000000000001</v>
      </c>
      <c r="UM32" s="2">
        <v>2.1239999999999998E-2</v>
      </c>
      <c r="UN32" s="2">
        <v>3.0400000000000002E-3</v>
      </c>
      <c r="UO32" s="2">
        <v>1.8478300000000001</v>
      </c>
      <c r="UP32" s="2">
        <v>9.3908000000000005</v>
      </c>
      <c r="UQ32" s="2">
        <v>3.69140361202881E-6</v>
      </c>
      <c r="UR32" s="2">
        <v>3.7929999999999998E-2</v>
      </c>
      <c r="US32" s="2">
        <v>3.27E-2</v>
      </c>
      <c r="UT32" s="2">
        <v>2.92E-2</v>
      </c>
      <c r="UU32" s="2">
        <v>0.55957000000000001</v>
      </c>
      <c r="UV32" s="2">
        <v>0.52432000000000001</v>
      </c>
      <c r="UW32" s="2">
        <v>2.589E-2</v>
      </c>
      <c r="UX32" s="2">
        <v>0.25788</v>
      </c>
      <c r="UY32" s="2">
        <v>1.6469999999999999E-2</v>
      </c>
      <c r="UZ32" s="2">
        <v>1.3610000000000001E-2</v>
      </c>
      <c r="VA32" s="2">
        <v>1</v>
      </c>
      <c r="VB32" s="2">
        <v>0.10248</v>
      </c>
      <c r="VC32" s="2">
        <v>8.6510000000000004E-2</v>
      </c>
      <c r="VD32" s="2">
        <v>0.32040999999999997</v>
      </c>
      <c r="VE32" s="2">
        <v>9.3200000000000002E-3</v>
      </c>
      <c r="VF32" s="2">
        <v>7.2950000000000001E-2</v>
      </c>
      <c r="VG32" s="2">
        <v>0.26186999999999999</v>
      </c>
      <c r="VH32" s="2">
        <v>4.64E-3</v>
      </c>
      <c r="VI32" s="2">
        <v>0.52534000000000003</v>
      </c>
      <c r="VJ32" s="2">
        <v>1</v>
      </c>
      <c r="VK32" s="2">
        <v>1.6000000000000001E-3</v>
      </c>
      <c r="VL32" s="2">
        <v>2.98E-3</v>
      </c>
      <c r="VM32" s="2">
        <v>4.0529999999999997E-2</v>
      </c>
      <c r="VN32" s="2">
        <v>3.69140361202881E-6</v>
      </c>
      <c r="VO32" s="2">
        <v>0.40056000000000003</v>
      </c>
      <c r="VP32" s="2">
        <v>0.12139</v>
      </c>
      <c r="VQ32" s="2">
        <v>1</v>
      </c>
      <c r="VR32" s="2">
        <v>2.3480000000000001E-2</v>
      </c>
      <c r="VS32" s="2">
        <v>9.1630000000000003E-2</v>
      </c>
      <c r="VT32" s="2">
        <v>5.6809999999999999E-2</v>
      </c>
      <c r="VU32" s="2">
        <v>1</v>
      </c>
      <c r="VV32" s="2">
        <v>4.6089999999999999E-2</v>
      </c>
      <c r="VW32" s="2">
        <v>1</v>
      </c>
      <c r="VX32" s="2">
        <v>1</v>
      </c>
      <c r="VY32" s="2">
        <v>0.37755</v>
      </c>
      <c r="VZ32" s="2">
        <v>8.26E-3</v>
      </c>
      <c r="WA32" s="2">
        <v>0.21648000000000001</v>
      </c>
      <c r="WB32" s="2">
        <v>2.9010000000000001E-2</v>
      </c>
      <c r="WC32" s="2">
        <v>0.46306000000000003</v>
      </c>
      <c r="WD32" s="2">
        <v>0.36731999999999998</v>
      </c>
      <c r="WE32" s="2">
        <v>2.0160000000000001E-2</v>
      </c>
      <c r="WF32" s="2">
        <v>0.19295000000000001</v>
      </c>
      <c r="WG32" s="2">
        <v>0.2122</v>
      </c>
      <c r="WH32" s="2">
        <v>0.20896000000000001</v>
      </c>
      <c r="WI32" s="2">
        <v>0.21956999999999999</v>
      </c>
      <c r="WJ32" s="2">
        <v>0.19578999999999999</v>
      </c>
      <c r="WK32" s="2">
        <v>3.4229999999999997E-2</v>
      </c>
      <c r="WL32" s="2">
        <v>3.3989999999999999E-2</v>
      </c>
      <c r="WM32" s="2">
        <v>1</v>
      </c>
      <c r="WN32" s="2">
        <v>5.738E-2</v>
      </c>
      <c r="WO32" s="2">
        <v>1.9650000000000001E-2</v>
      </c>
      <c r="WP32" s="2">
        <v>0.15057999999999999</v>
      </c>
      <c r="WQ32" s="2">
        <v>0.13730999999999999</v>
      </c>
      <c r="WR32" s="2">
        <v>8.7679999999999994E-2</v>
      </c>
      <c r="WS32" s="2">
        <v>0.20727000000000001</v>
      </c>
      <c r="WT32" s="2">
        <v>4.0669999999999998E-2</v>
      </c>
      <c r="WU32" s="2">
        <v>0.22999</v>
      </c>
      <c r="WV32" s="2">
        <v>3.9710000000000002E-2</v>
      </c>
      <c r="WW32" s="2">
        <v>6.565E-2</v>
      </c>
      <c r="WX32" s="2">
        <v>8.4970000000000004E-2</v>
      </c>
      <c r="WY32" s="2">
        <v>0.20493</v>
      </c>
      <c r="WZ32" s="2">
        <v>3.69140361202881E-6</v>
      </c>
      <c r="XA32" s="2">
        <v>0.15293999999999999</v>
      </c>
      <c r="XB32" s="2">
        <v>0.50317999999999996</v>
      </c>
      <c r="XC32" s="2">
        <v>4.5100000000000001E-3</v>
      </c>
      <c r="XD32" s="2">
        <v>2.8559999999999999E-2</v>
      </c>
      <c r="XE32" s="2">
        <v>0.27037</v>
      </c>
      <c r="XF32" s="2">
        <v>3.0100000000000001E-3</v>
      </c>
      <c r="XG32" s="2">
        <v>3.69140361202881E-6</v>
      </c>
      <c r="XH32" s="2">
        <v>1.6400000000000001E-2</v>
      </c>
      <c r="XI32" s="2">
        <v>9.7949999999999995E-2</v>
      </c>
      <c r="XJ32" s="2">
        <v>0.23927000000000001</v>
      </c>
      <c r="XK32" s="2">
        <v>9.1230000000000006E-2</v>
      </c>
      <c r="XL32" s="2">
        <v>5.4870000000000002E-2</v>
      </c>
      <c r="XM32" s="2">
        <v>0.10868</v>
      </c>
      <c r="XN32" s="2">
        <v>0.3019</v>
      </c>
      <c r="XO32" s="2">
        <v>0.25244</v>
      </c>
      <c r="XP32" s="2">
        <v>0.42725000000000002</v>
      </c>
      <c r="XQ32" s="2">
        <v>0.27659</v>
      </c>
      <c r="XR32" s="2">
        <v>1</v>
      </c>
      <c r="XS32" s="2">
        <v>7.6939999999999995E-2</v>
      </c>
      <c r="XT32" s="2">
        <v>1.2224999999999999</v>
      </c>
      <c r="XU32" s="2">
        <v>0.50222999999999995</v>
      </c>
      <c r="XV32" s="2">
        <v>0.11032</v>
      </c>
      <c r="XW32" s="2">
        <v>1.0311399999999999</v>
      </c>
      <c r="XX32" s="2">
        <v>1.0152600000000001</v>
      </c>
      <c r="XY32" s="2">
        <v>3.69140361202881E-6</v>
      </c>
      <c r="XZ32" s="2">
        <v>3.69140361202881E-6</v>
      </c>
      <c r="YA32" s="2">
        <v>0.16639999999999999</v>
      </c>
      <c r="YB32" s="2">
        <v>3.69140361202881E-6</v>
      </c>
      <c r="YC32" s="2">
        <v>2.8219999999999999E-2</v>
      </c>
      <c r="YD32" s="2">
        <v>3.69140361202881E-6</v>
      </c>
      <c r="YE32" s="2">
        <v>0.60348999999999997</v>
      </c>
      <c r="YF32" s="2">
        <v>0.19533</v>
      </c>
      <c r="YG32" s="2">
        <v>3.5340000000000003E-2</v>
      </c>
      <c r="YH32" s="2">
        <v>3.8670000000000003E-2</v>
      </c>
      <c r="YI32" s="2">
        <v>0.39129000000000003</v>
      </c>
      <c r="YJ32" s="2">
        <v>5.7509999999999999E-2</v>
      </c>
      <c r="YK32" s="2">
        <v>0.15731999999999999</v>
      </c>
      <c r="YL32" s="2">
        <v>3.69140361202881E-6</v>
      </c>
      <c r="YM32" s="2">
        <v>0.36681999999999998</v>
      </c>
      <c r="YN32" s="2">
        <v>3.69140361202881E-6</v>
      </c>
      <c r="YO32" s="2">
        <v>0.29108000000000001</v>
      </c>
      <c r="YP32" s="2">
        <v>2.9579999999999999E-2</v>
      </c>
      <c r="YQ32" s="2">
        <v>0.52661000000000002</v>
      </c>
      <c r="YR32" s="2">
        <v>3.3439999999999998E-2</v>
      </c>
      <c r="YS32" s="2">
        <v>3.69140361202881E-6</v>
      </c>
      <c r="YT32" s="2">
        <v>0.10258</v>
      </c>
      <c r="YU32" s="2">
        <v>1.66747</v>
      </c>
      <c r="YV32" s="2">
        <v>0.26878999999999997</v>
      </c>
      <c r="YW32" s="2">
        <v>0.13836999999999999</v>
      </c>
      <c r="YX32" s="2">
        <v>0.42476000000000003</v>
      </c>
      <c r="YY32" s="2">
        <v>3.049E-2</v>
      </c>
      <c r="YZ32" s="2">
        <v>2.81E-2</v>
      </c>
      <c r="ZA32" s="2">
        <v>3.69140361202881E-6</v>
      </c>
      <c r="ZB32" s="2">
        <v>0.28595999999999999</v>
      </c>
      <c r="ZC32" s="2">
        <v>0.99024000000000001</v>
      </c>
      <c r="ZD32" s="2">
        <v>0.16717000000000001</v>
      </c>
      <c r="ZE32" s="2">
        <v>3.69140361202881E-6</v>
      </c>
      <c r="ZF32" s="2">
        <v>0.13688</v>
      </c>
      <c r="ZG32" s="2">
        <v>3.69140361202881E-6</v>
      </c>
      <c r="ZH32" s="2">
        <v>1.506E-2</v>
      </c>
      <c r="ZI32" s="2">
        <v>0.16123999999999999</v>
      </c>
      <c r="ZJ32" s="2">
        <v>1.3089999999999999E-2</v>
      </c>
      <c r="ZK32" s="2">
        <v>0.26939000000000002</v>
      </c>
      <c r="ZL32" s="2">
        <v>0.14940000000000001</v>
      </c>
      <c r="ZM32" s="2">
        <v>0.32116</v>
      </c>
      <c r="ZN32" s="2">
        <v>3.2469999999999999E-2</v>
      </c>
      <c r="ZO32" s="2">
        <v>0.69416999999999995</v>
      </c>
      <c r="ZP32" s="2">
        <v>0.26430999999999999</v>
      </c>
      <c r="ZQ32" s="2">
        <v>1.8477399999999999</v>
      </c>
      <c r="ZR32" s="2">
        <v>0.33</v>
      </c>
      <c r="ZS32" s="2">
        <v>4.1939999999999998E-2</v>
      </c>
      <c r="ZT32" s="2">
        <v>0.24578</v>
      </c>
      <c r="ZU32" s="2">
        <v>7.621E-2</v>
      </c>
      <c r="ZV32" s="2">
        <v>2.1530000000000001E-2</v>
      </c>
      <c r="ZW32" s="2">
        <v>3.69140361202881E-6</v>
      </c>
      <c r="ZX32" s="2">
        <v>0.34488999999999997</v>
      </c>
      <c r="ZY32" s="2">
        <v>0.15176999999999999</v>
      </c>
      <c r="ZZ32" s="2">
        <v>3.69140361202881E-6</v>
      </c>
      <c r="AAA32" s="2">
        <v>4.2299999999999997E-2</v>
      </c>
      <c r="AAB32" s="2">
        <v>7.0069999999999993E-2</v>
      </c>
      <c r="AAC32" s="2">
        <v>3.69140361202881E-6</v>
      </c>
      <c r="AAD32" s="2">
        <v>7.7799999999999996E-3</v>
      </c>
      <c r="AAE32" s="2">
        <v>0.156</v>
      </c>
      <c r="AAF32" s="2">
        <v>1.332E-2</v>
      </c>
      <c r="AAG32" s="2">
        <v>0.28039999999999998</v>
      </c>
      <c r="AAH32" s="2">
        <v>0.21251999999999999</v>
      </c>
      <c r="AAI32" s="2">
        <v>5.8740000000000001E-2</v>
      </c>
      <c r="AAJ32" s="2">
        <v>2.5680000000000001E-2</v>
      </c>
      <c r="AAK32" s="2">
        <v>1.4749999999999999E-2</v>
      </c>
      <c r="AAL32" s="2">
        <v>4.0289999999999999E-2</v>
      </c>
      <c r="AAM32" s="2">
        <v>0.26285999999999998</v>
      </c>
      <c r="AAN32" s="2">
        <v>5.0410000000000003E-2</v>
      </c>
      <c r="AAO32" s="2">
        <v>3.7030699999999999</v>
      </c>
      <c r="AAP32" s="2">
        <v>0.29977999999999999</v>
      </c>
      <c r="AAQ32" s="2">
        <v>0.15001</v>
      </c>
      <c r="AAR32" s="2">
        <v>1.4995499999999999</v>
      </c>
      <c r="AAS32" s="2">
        <v>5.2200000000000003E-2</v>
      </c>
      <c r="AAT32" s="2">
        <v>0.24123</v>
      </c>
      <c r="AAU32" s="2">
        <v>0.60940000000000005</v>
      </c>
      <c r="AAV32" s="2">
        <v>0.21607000000000001</v>
      </c>
      <c r="AAW32" s="2">
        <v>0.34539999999999998</v>
      </c>
      <c r="AAX32" s="2">
        <v>0.34148000000000001</v>
      </c>
      <c r="AAY32" s="2">
        <v>2.6440000000000002E-2</v>
      </c>
      <c r="AAZ32" s="2">
        <v>2.2769999999999999E-2</v>
      </c>
      <c r="ABA32" s="2">
        <v>3.69140361202881E-6</v>
      </c>
      <c r="ABB32" s="2">
        <v>3.69140361202881E-6</v>
      </c>
      <c r="ABC32" s="2">
        <v>8.3519999999999997E-2</v>
      </c>
      <c r="ABD32" s="2">
        <v>0.35637999999999997</v>
      </c>
      <c r="ABE32" s="2">
        <v>0.16014</v>
      </c>
      <c r="ABF32" s="2">
        <v>0.11075</v>
      </c>
      <c r="ABG32" s="2">
        <v>0.33696999999999999</v>
      </c>
      <c r="ABH32" s="2">
        <v>0.93632000000000004</v>
      </c>
      <c r="ABI32" s="2">
        <v>7.4999999999999997E-3</v>
      </c>
      <c r="ABJ32" s="2">
        <v>8.48E-2</v>
      </c>
      <c r="ABK32" s="2">
        <v>0.31376999999999999</v>
      </c>
      <c r="ABL32" s="2">
        <v>8.3159999999999998E-2</v>
      </c>
      <c r="ABM32" s="2">
        <v>1.865E-2</v>
      </c>
      <c r="ABN32" s="2">
        <v>0.23569000000000001</v>
      </c>
      <c r="ABO32" s="2">
        <v>4.4859999999999997E-2</v>
      </c>
      <c r="ABP32" s="2">
        <v>0.22192000000000001</v>
      </c>
      <c r="ABQ32" s="2">
        <v>0.26297999999999999</v>
      </c>
      <c r="ABR32" s="2">
        <v>6.1690000000000002E-2</v>
      </c>
      <c r="ABS32" s="2">
        <v>0.2717</v>
      </c>
      <c r="ABT32" s="2">
        <v>1.745E-2</v>
      </c>
      <c r="ABU32" s="2">
        <v>5.0499999999999998E-3</v>
      </c>
      <c r="ABV32" s="2">
        <v>3.69140361202881E-6</v>
      </c>
      <c r="ABW32" s="2">
        <v>0.15984999999999999</v>
      </c>
      <c r="ABX32" s="2">
        <v>0.17424000000000001</v>
      </c>
      <c r="ABY32" s="2">
        <v>0.12193</v>
      </c>
      <c r="ABZ32" s="2">
        <v>2.7099999999999999E-2</v>
      </c>
      <c r="ACA32" s="2">
        <v>3.69140361202881E-6</v>
      </c>
      <c r="ACB32" s="2">
        <v>0.55850999999999995</v>
      </c>
      <c r="ACC32" s="2">
        <v>0.50056</v>
      </c>
      <c r="ACD32" s="2">
        <v>0.20807</v>
      </c>
      <c r="ACE32" s="2">
        <v>0.19039</v>
      </c>
      <c r="ACF32" s="2">
        <v>0.2011</v>
      </c>
      <c r="ACG32" s="2">
        <v>3.69140361202881E-6</v>
      </c>
      <c r="ACH32" s="2">
        <v>0.11097</v>
      </c>
      <c r="ACI32" s="2">
        <v>0.1076</v>
      </c>
      <c r="ACJ32" s="2">
        <v>0.11652</v>
      </c>
      <c r="ACK32" s="2">
        <v>0.44866</v>
      </c>
      <c r="ACL32" s="2">
        <v>0.74173</v>
      </c>
      <c r="ACM32" s="2">
        <v>6.0580000000000002E-2</v>
      </c>
      <c r="ACN32" s="2">
        <v>0.17562</v>
      </c>
      <c r="ACO32" s="2">
        <v>0.24551000000000001</v>
      </c>
      <c r="ACP32" s="2">
        <v>2.6030000000000001E-2</v>
      </c>
      <c r="ACQ32" s="2">
        <v>1.5089999999999999E-2</v>
      </c>
      <c r="ACR32" s="2">
        <v>0.1764</v>
      </c>
      <c r="ACS32" s="2">
        <v>3.69140361202881E-6</v>
      </c>
      <c r="ACT32" s="2">
        <v>0.25336999999999998</v>
      </c>
      <c r="ACU32" s="2">
        <v>8.1490000000000007E-2</v>
      </c>
      <c r="ACV32" s="2">
        <v>4.0980000000000003E-2</v>
      </c>
      <c r="ACW32" s="2">
        <v>2.8E-3</v>
      </c>
      <c r="ACX32" s="2">
        <v>6.4630000000000007E-2</v>
      </c>
      <c r="ACY32" s="2">
        <v>1.19346</v>
      </c>
      <c r="ACZ32" s="2">
        <v>0.33239999999999997</v>
      </c>
      <c r="ADA32" s="2">
        <v>2.7539999999999999E-2</v>
      </c>
      <c r="ADB32" s="2">
        <v>0.83599999999999997</v>
      </c>
      <c r="ADC32" s="2">
        <v>4.548E-2</v>
      </c>
      <c r="ADD32" s="2">
        <v>0.10032000000000001</v>
      </c>
      <c r="ADE32" s="2">
        <v>3.1029999999999999E-2</v>
      </c>
      <c r="ADF32" s="2">
        <v>0.18532999999999999</v>
      </c>
      <c r="ADG32" s="2">
        <v>6.6930000000000003E-2</v>
      </c>
      <c r="ADH32" s="2">
        <v>2.0539999999999999E-2</v>
      </c>
      <c r="ADI32" s="2">
        <v>9.7689999999999999E-2</v>
      </c>
      <c r="ADJ32" s="2">
        <v>3.2770000000000001E-2</v>
      </c>
      <c r="ADK32" s="2">
        <v>3.69140361202881E-6</v>
      </c>
      <c r="ADL32" s="2">
        <v>9.078E-2</v>
      </c>
      <c r="ADM32" s="2">
        <v>3.7999999999999999E-2</v>
      </c>
      <c r="ADN32" s="2">
        <v>0.79462999999999995</v>
      </c>
      <c r="ADO32" s="2">
        <v>1.375E-2</v>
      </c>
      <c r="ADP32" s="2">
        <v>8.5699999999999998E-2</v>
      </c>
      <c r="ADQ32" s="2">
        <v>5.3240000000000003E-2</v>
      </c>
      <c r="ADR32" s="2">
        <v>7.0949999999999999E-2</v>
      </c>
      <c r="ADS32" s="2">
        <v>4.6949999999999999E-2</v>
      </c>
      <c r="ADT32" s="2">
        <v>0.34688999999999998</v>
      </c>
      <c r="ADU32" s="2">
        <v>4.7010000000000003E-2</v>
      </c>
      <c r="ADV32" s="2">
        <v>0.94554000000000005</v>
      </c>
      <c r="ADW32" s="2">
        <v>0.14630000000000001</v>
      </c>
      <c r="ADX32" s="2">
        <v>0.44363000000000002</v>
      </c>
      <c r="ADY32" s="2">
        <v>0.1077</v>
      </c>
      <c r="ADZ32" s="2">
        <v>8.9969999999999994E-2</v>
      </c>
      <c r="AEA32" s="2">
        <v>0.41837000000000002</v>
      </c>
      <c r="AEB32" s="2">
        <v>0.47849999999999998</v>
      </c>
      <c r="AEC32" s="2">
        <v>3.69140361202881E-6</v>
      </c>
      <c r="AED32" s="2">
        <v>0.11773</v>
      </c>
      <c r="AEE32" s="2">
        <v>9.1670000000000001E-2</v>
      </c>
      <c r="AEF32" s="2">
        <v>3.69140361202881E-6</v>
      </c>
      <c r="AEG32" s="2">
        <v>0.17327999999999999</v>
      </c>
      <c r="AEH32" s="2">
        <v>0.12604000000000001</v>
      </c>
      <c r="AEI32" s="2">
        <v>5.0610000000000002E-2</v>
      </c>
      <c r="AEJ32" s="2">
        <v>7.2489999999999999E-2</v>
      </c>
      <c r="AEK32" s="2">
        <v>1</v>
      </c>
      <c r="AEL32" s="2">
        <v>4.2979999999999997E-2</v>
      </c>
      <c r="AEM32" s="2">
        <v>3.69140361202881E-6</v>
      </c>
      <c r="AEN32" s="2">
        <v>0.25169999999999998</v>
      </c>
      <c r="AEO32" s="2">
        <v>0.21376000000000001</v>
      </c>
      <c r="AEP32" s="2">
        <v>8.5800000000000008E-3</v>
      </c>
      <c r="AEQ32" s="2">
        <v>1.057E-2</v>
      </c>
      <c r="AER32" s="2">
        <v>0.70796000000000003</v>
      </c>
      <c r="AES32" s="2">
        <v>3.8440000000000002E-2</v>
      </c>
      <c r="AET32" s="2">
        <v>0.20282</v>
      </c>
      <c r="AEU32" s="2">
        <v>6.7930000000000004E-2</v>
      </c>
      <c r="AEV32" s="2">
        <v>6.0260000000000001E-2</v>
      </c>
      <c r="AEW32" s="2">
        <v>3.69140361202881E-6</v>
      </c>
      <c r="AEX32" s="2">
        <v>0.16292000000000001</v>
      </c>
      <c r="AEY32" s="2">
        <v>7.0169999999999996E-2</v>
      </c>
      <c r="AEZ32" s="2">
        <v>0.48815999999999998</v>
      </c>
      <c r="AFA32" s="2">
        <v>1.14656</v>
      </c>
      <c r="AFB32" s="2">
        <v>2.6509999999999999E-2</v>
      </c>
      <c r="AFC32" s="2">
        <v>0.17554</v>
      </c>
      <c r="AFD32" s="2">
        <v>8.251E-2</v>
      </c>
      <c r="AFE32" s="2">
        <v>2.478E-2</v>
      </c>
      <c r="AFF32" s="2">
        <v>0.18015</v>
      </c>
      <c r="AFG32" s="2">
        <v>2.5729999999999999E-2</v>
      </c>
      <c r="AFH32" s="2">
        <v>0.22597</v>
      </c>
      <c r="AFI32" s="2">
        <v>2.5420000000000002E-2</v>
      </c>
      <c r="AFJ32" s="2">
        <v>1</v>
      </c>
      <c r="AFK32" s="2">
        <v>1.6650000000000002E-2</v>
      </c>
      <c r="AFL32" s="2">
        <v>0.1918</v>
      </c>
      <c r="AFM32" s="2">
        <v>0.35021999999999998</v>
      </c>
      <c r="AFN32" s="2">
        <v>0.36824000000000001</v>
      </c>
      <c r="AFO32" s="2">
        <v>8.8100000000000001E-3</v>
      </c>
      <c r="AFP32" s="2">
        <v>7.5069999999999998E-2</v>
      </c>
      <c r="AFQ32" s="2">
        <v>3.8989999999999997E-2</v>
      </c>
      <c r="AFR32" s="2">
        <v>0.10616</v>
      </c>
      <c r="AFS32" s="2">
        <v>1.05338</v>
      </c>
      <c r="AFT32" s="2">
        <v>1.3480000000000001E-2</v>
      </c>
      <c r="AFU32" s="2">
        <v>2.0369999999999999E-2</v>
      </c>
      <c r="AFV32" s="2">
        <v>0.14448</v>
      </c>
      <c r="AFW32" s="2">
        <v>0.34400999999999998</v>
      </c>
      <c r="AFX32" s="2">
        <v>0.39106999999999997</v>
      </c>
      <c r="AFY32" s="2">
        <v>0.45656000000000002</v>
      </c>
      <c r="AFZ32" s="2">
        <v>1</v>
      </c>
      <c r="AGA32" s="2">
        <v>8.0460000000000004E-2</v>
      </c>
      <c r="AGB32" s="2">
        <v>9.7000000000000003E-3</v>
      </c>
      <c r="AGC32" s="2">
        <v>3.69140361202881E-6</v>
      </c>
      <c r="AGD32" s="2">
        <v>5.0220000000000001E-2</v>
      </c>
      <c r="AGE32" s="2">
        <v>1.392E-2</v>
      </c>
      <c r="AGF32" s="2">
        <v>3.69140361202881E-6</v>
      </c>
      <c r="AGG32" s="2">
        <v>0.26538</v>
      </c>
      <c r="AGH32" s="2">
        <v>9.1900000000000003E-3</v>
      </c>
      <c r="AGI32" s="2">
        <v>0.43597999999999998</v>
      </c>
      <c r="AGJ32" s="2">
        <v>0.13758000000000001</v>
      </c>
      <c r="AGK32" s="2">
        <v>1</v>
      </c>
      <c r="AGL32" s="2">
        <v>0.18417</v>
      </c>
      <c r="AGM32" s="2">
        <v>0.10125000000000001</v>
      </c>
      <c r="AGN32" s="2">
        <v>1.349E-2</v>
      </c>
      <c r="AGO32" s="2">
        <v>9.0399999999999994E-3</v>
      </c>
      <c r="AGP32" s="2">
        <v>3.0859999999999999E-2</v>
      </c>
      <c r="AGQ32" s="2">
        <v>6.3039999999999999E-2</v>
      </c>
      <c r="AGR32" s="2">
        <v>7.8969999999999999E-2</v>
      </c>
      <c r="AGS32" s="2">
        <v>0.10033</v>
      </c>
      <c r="AGT32" s="2">
        <v>4.9410000000000003E-2</v>
      </c>
      <c r="AGU32" s="2">
        <v>4.6050000000000001E-2</v>
      </c>
      <c r="AGV32" s="2">
        <v>0.10501000000000001</v>
      </c>
      <c r="AGW32" s="2">
        <v>1.289E-2</v>
      </c>
      <c r="AGX32" s="2">
        <v>0.44041999999999998</v>
      </c>
      <c r="AGY32" s="2">
        <v>0.1188</v>
      </c>
      <c r="AGZ32" s="2">
        <v>1.034E-2</v>
      </c>
      <c r="AHA32" s="2">
        <v>2.7289999999999998E-2</v>
      </c>
      <c r="AHB32" s="2">
        <v>4.444E-2</v>
      </c>
      <c r="AHC32" s="2">
        <v>1.038E-2</v>
      </c>
      <c r="AHD32" s="2">
        <v>8.301E-2</v>
      </c>
      <c r="AHE32" s="2">
        <v>0.59836999999999996</v>
      </c>
      <c r="AHF32" s="2">
        <v>7.7020000000000005E-2</v>
      </c>
      <c r="AHG32" s="2">
        <v>0.12759999999999999</v>
      </c>
      <c r="AHH32" s="2">
        <v>0.46687000000000001</v>
      </c>
      <c r="AHI32" s="2">
        <v>1.4E-2</v>
      </c>
      <c r="AHJ32" s="2">
        <v>2.247E-2</v>
      </c>
      <c r="AHK32" s="2">
        <v>1</v>
      </c>
      <c r="AHL32" s="2">
        <v>0.18237</v>
      </c>
      <c r="AHM32" s="2">
        <v>0.50051000000000001</v>
      </c>
      <c r="AHN32" s="2">
        <v>2.009E-2</v>
      </c>
      <c r="AHO32" s="2">
        <v>4.2049999999999997E-2</v>
      </c>
      <c r="AHP32" s="2">
        <v>8.8770000000000002E-2</v>
      </c>
      <c r="AHQ32" s="2">
        <v>0.25036000000000003</v>
      </c>
      <c r="AHR32" s="2">
        <v>3.0300000000000001E-2</v>
      </c>
      <c r="AHS32" s="2">
        <v>4.0030000000000003E-2</v>
      </c>
      <c r="AHT32" s="2">
        <v>3.7629999999999997E-2</v>
      </c>
      <c r="AHU32" s="2">
        <v>0.14362</v>
      </c>
      <c r="AHV32" s="2">
        <v>3.3399999999999999E-2</v>
      </c>
      <c r="AHW32" s="2">
        <v>3.542E-2</v>
      </c>
      <c r="AHX32" s="2">
        <v>0.18090999999999999</v>
      </c>
      <c r="AHY32" s="2">
        <v>8.0379999999999993E-2</v>
      </c>
      <c r="AHZ32" s="2">
        <v>6.0699999999999999E-3</v>
      </c>
      <c r="AIA32" s="2">
        <v>1</v>
      </c>
      <c r="AIB32" s="2">
        <v>4.8439999999999997E-2</v>
      </c>
      <c r="AIC32" s="2">
        <v>0.27256000000000002</v>
      </c>
      <c r="AID32" s="2">
        <v>6.6220000000000001E-2</v>
      </c>
      <c r="AIE32" s="2">
        <v>0.16120000000000001</v>
      </c>
      <c r="AIF32" s="2">
        <v>1.3650000000000001E-2</v>
      </c>
      <c r="AIG32" s="2">
        <v>7.7119999999999994E-2</v>
      </c>
      <c r="AIH32" s="2">
        <v>2.1049999999999999E-2</v>
      </c>
      <c r="AII32" s="2">
        <v>0.18099999999999999</v>
      </c>
      <c r="AIJ32" s="2">
        <v>0.12429999999999999</v>
      </c>
      <c r="AIK32" s="2">
        <v>0.19707</v>
      </c>
      <c r="AIL32" s="2">
        <v>4.6460000000000001E-2</v>
      </c>
      <c r="AIM32" s="2">
        <v>0.12278</v>
      </c>
      <c r="AIN32" s="2">
        <v>0.15670999999999999</v>
      </c>
      <c r="AIO32" s="2">
        <v>0.13761999999999999</v>
      </c>
      <c r="AIP32" s="2">
        <v>8.6E-3</v>
      </c>
      <c r="AIQ32" s="2">
        <v>0.10326</v>
      </c>
      <c r="AIR32" s="2">
        <v>3.1140000000000001E-2</v>
      </c>
      <c r="AIS32" s="2">
        <v>5.527E-2</v>
      </c>
      <c r="AIT32" s="2">
        <v>5.151E-2</v>
      </c>
      <c r="AIU32" s="2">
        <v>3.69140361202881E-6</v>
      </c>
      <c r="AIV32" s="2">
        <v>1.668E-2</v>
      </c>
      <c r="AIW32" s="2">
        <v>0.13383</v>
      </c>
      <c r="AIX32" s="2">
        <v>2.9399999999999999E-2</v>
      </c>
      <c r="AIY32" s="2">
        <v>4.9199999999999999E-3</v>
      </c>
      <c r="AIZ32" s="2">
        <v>0.15292</v>
      </c>
      <c r="AJA32" s="2">
        <v>2.7220000000000001E-2</v>
      </c>
      <c r="AJB32" s="2">
        <v>8.2900000000000005E-3</v>
      </c>
      <c r="AJC32" s="2">
        <v>3.9019999999999999E-2</v>
      </c>
      <c r="AJD32" s="2">
        <v>0.21597</v>
      </c>
      <c r="AJE32" s="2">
        <v>2.6710000000000001E-2</v>
      </c>
      <c r="AJF32" s="2">
        <v>1.11E-2</v>
      </c>
      <c r="AJG32" s="2">
        <v>2.895E-2</v>
      </c>
      <c r="AJH32" s="2">
        <v>7.7810000000000004E-2</v>
      </c>
      <c r="AJI32" s="2">
        <v>1</v>
      </c>
      <c r="AJJ32" s="2">
        <v>1.555E-2</v>
      </c>
      <c r="AJK32" s="2">
        <v>6.6100000000000004E-3</v>
      </c>
      <c r="AJL32" s="2">
        <v>1.494E-2</v>
      </c>
      <c r="AJM32" s="2">
        <v>0.1022</v>
      </c>
      <c r="AJN32" s="2">
        <v>2.759E-2</v>
      </c>
      <c r="AJO32" s="2">
        <v>4.8439999999999997E-2</v>
      </c>
      <c r="AJP32" s="2">
        <v>2.3630000000000002E-2</v>
      </c>
      <c r="AJQ32" s="2">
        <v>1</v>
      </c>
      <c r="AJR32" s="2">
        <v>2.0590000000000001E-2</v>
      </c>
      <c r="AJS32" s="2">
        <v>7.9289999999999999E-2</v>
      </c>
      <c r="AJT32" s="2">
        <v>7.6619999999999994E-2</v>
      </c>
      <c r="AJU32" s="2">
        <v>6.62E-3</v>
      </c>
      <c r="AJV32" s="2">
        <v>3.69140361202881E-6</v>
      </c>
      <c r="AJW32" s="2">
        <v>0.52453000000000005</v>
      </c>
      <c r="AJX32" s="2">
        <v>0.64602000000000004</v>
      </c>
      <c r="AJY32" s="2">
        <v>9.4479999999999995E-2</v>
      </c>
      <c r="AJZ32" s="2">
        <v>3.4970000000000001E-2</v>
      </c>
      <c r="AKA32" s="2">
        <v>1</v>
      </c>
      <c r="AKB32" s="2">
        <v>7.8399999999999997E-2</v>
      </c>
      <c r="AKC32" s="2">
        <v>1.353E-2</v>
      </c>
      <c r="AKD32" s="2">
        <v>0.17111000000000001</v>
      </c>
      <c r="AKE32" s="2">
        <v>3.2250000000000001E-2</v>
      </c>
      <c r="AKF32" s="2">
        <v>7.79E-3</v>
      </c>
      <c r="AKG32" s="2">
        <v>1</v>
      </c>
      <c r="AKH32" s="2">
        <v>6.6299999999999996E-3</v>
      </c>
      <c r="AKI32" s="2">
        <v>0.12795000000000001</v>
      </c>
      <c r="AKJ32" s="2">
        <v>6.9499999999999996E-3</v>
      </c>
      <c r="AKK32" s="2">
        <v>7.3000000000000001E-3</v>
      </c>
      <c r="AKL32" s="2">
        <v>8.9459999999999998E-2</v>
      </c>
      <c r="AKM32" s="2">
        <v>3.9300000000000003E-3</v>
      </c>
      <c r="AKN32" s="2">
        <v>3.8500000000000001E-3</v>
      </c>
      <c r="AKO32" s="2">
        <v>2.726E-2</v>
      </c>
      <c r="AKP32" s="2">
        <v>4.0160000000000001E-2</v>
      </c>
      <c r="AKQ32" s="2">
        <v>6.1599999999999997E-3</v>
      </c>
      <c r="AKR32" s="2">
        <v>6.8599999999999998E-3</v>
      </c>
      <c r="AKS32" s="2">
        <v>7.6270000000000004E-2</v>
      </c>
      <c r="AKT32" s="2">
        <v>8.8199999999999997E-3</v>
      </c>
      <c r="AKU32" s="2">
        <v>1.7989999999999999E-2</v>
      </c>
      <c r="AKV32" s="2">
        <v>0.1661</v>
      </c>
      <c r="AKW32" s="2">
        <v>8.7200000000000003E-3</v>
      </c>
      <c r="AKX32" s="2">
        <v>1</v>
      </c>
      <c r="AKY32" s="2">
        <v>2.9409999999999999E-2</v>
      </c>
      <c r="AKZ32" s="2">
        <v>3.5000000000000001E-3</v>
      </c>
      <c r="ALA32" s="2">
        <v>5.6399999999999999E-2</v>
      </c>
      <c r="ALB32" s="2">
        <v>1.2070000000000001E-2</v>
      </c>
      <c r="ALC32" s="2">
        <v>3.6580000000000001E-2</v>
      </c>
      <c r="ALD32" s="2">
        <v>0.18204000000000001</v>
      </c>
      <c r="ALE32" s="2">
        <v>7.4999999999999997E-3</v>
      </c>
      <c r="ALF32" s="2">
        <v>1.8669999999999999E-2</v>
      </c>
      <c r="ALG32" s="2">
        <v>1.031E-2</v>
      </c>
      <c r="ALH32" s="2">
        <v>6.62E-3</v>
      </c>
      <c r="ALI32" s="2">
        <v>1.0000000000000001E-5</v>
      </c>
      <c r="ALJ32" s="2">
        <v>1</v>
      </c>
    </row>
    <row r="33" spans="1:998" x14ac:dyDescent="0.2">
      <c r="A33" t="s">
        <v>73</v>
      </c>
      <c r="B33" s="2">
        <v>2.3310000000000001E-2</v>
      </c>
      <c r="C33" s="2">
        <v>3.0360000000000002E-2</v>
      </c>
      <c r="D33" s="2">
        <v>3.69140361202881E-6</v>
      </c>
      <c r="E33" s="2">
        <v>0.2455</v>
      </c>
      <c r="F33" s="2">
        <v>0.16294</v>
      </c>
      <c r="G33" s="2">
        <v>0.48299999999999998</v>
      </c>
      <c r="H33" s="2">
        <v>0.12062</v>
      </c>
      <c r="I33" s="2">
        <v>0.48837999999999998</v>
      </c>
      <c r="J33" s="2">
        <v>0.39305000000000001</v>
      </c>
      <c r="K33" s="2">
        <v>0.55384999999999995</v>
      </c>
      <c r="L33" s="2">
        <v>0.57281000000000004</v>
      </c>
      <c r="M33" s="2">
        <v>3.69140361202881E-6</v>
      </c>
      <c r="N33" s="2">
        <v>0.52297000000000005</v>
      </c>
      <c r="O33" s="2">
        <v>0.50927</v>
      </c>
      <c r="P33" s="2">
        <v>5.1749999999999997E-2</v>
      </c>
      <c r="Q33" s="2">
        <v>3.69140361202881E-6</v>
      </c>
      <c r="R33" s="2">
        <v>9.2258399999999998</v>
      </c>
      <c r="S33" s="2">
        <v>0.43847000000000003</v>
      </c>
      <c r="T33" s="2">
        <v>7.3700000000000002E-2</v>
      </c>
      <c r="U33" s="2">
        <v>0.3175</v>
      </c>
      <c r="V33" s="2">
        <v>1.07683</v>
      </c>
      <c r="W33" s="2">
        <v>0.65408999999999995</v>
      </c>
      <c r="X33" s="2">
        <v>7.8570000000000001E-2</v>
      </c>
      <c r="Y33" s="2">
        <v>0.59362999999999999</v>
      </c>
      <c r="Z33" s="2">
        <v>0.36856</v>
      </c>
      <c r="AA33" s="2">
        <v>0.56955</v>
      </c>
      <c r="AB33" s="2">
        <v>0.86946999999999997</v>
      </c>
      <c r="AC33" s="2">
        <v>0.51859999999999995</v>
      </c>
      <c r="AD33" s="2">
        <v>0.51163999999999998</v>
      </c>
      <c r="AE33" s="2">
        <v>0.50719000000000003</v>
      </c>
      <c r="AF33" s="2">
        <v>0.34736</v>
      </c>
      <c r="AG33" s="2">
        <v>0.40096999999999999</v>
      </c>
      <c r="AH33" s="2">
        <v>15.18859</v>
      </c>
      <c r="AI33" s="2">
        <v>3.69140361202881E-6</v>
      </c>
      <c r="AJ33" s="2">
        <v>1.0000000000000001E-5</v>
      </c>
      <c r="AK33" s="2">
        <v>7.3619399999999997</v>
      </c>
      <c r="AL33" s="2">
        <v>6.2300000000000001E-2</v>
      </c>
      <c r="AM33" s="2">
        <v>7.4139999999999998E-2</v>
      </c>
      <c r="AN33" s="2">
        <v>3.69140361202881E-6</v>
      </c>
      <c r="AO33" s="2">
        <v>3.69140361202881E-6</v>
      </c>
      <c r="AP33" s="2">
        <v>8.9950000000000002E-2</v>
      </c>
      <c r="AQ33" s="2">
        <v>0.12488</v>
      </c>
      <c r="AR33" s="2">
        <v>0.86428000000000005</v>
      </c>
      <c r="AS33" s="2">
        <v>0.56145999999999996</v>
      </c>
      <c r="AT33" s="2">
        <v>8.77E-2</v>
      </c>
      <c r="AU33" s="2">
        <v>5.0709999999999998E-2</v>
      </c>
      <c r="AV33" s="2">
        <v>0.76502999999999999</v>
      </c>
      <c r="AW33" s="2">
        <v>4.9471499999999997</v>
      </c>
      <c r="AX33" s="2">
        <v>13.53397</v>
      </c>
      <c r="AY33" s="2">
        <v>0.44499</v>
      </c>
      <c r="AZ33" s="2">
        <v>3.69140361202881E-6</v>
      </c>
      <c r="BA33" s="2">
        <v>0.33474999999999999</v>
      </c>
      <c r="BB33" s="2">
        <v>0.17782000000000001</v>
      </c>
      <c r="BC33" s="2">
        <v>0.12075</v>
      </c>
      <c r="BD33" s="2">
        <v>0.51334000000000002</v>
      </c>
      <c r="BE33" s="2">
        <v>0.33661000000000002</v>
      </c>
      <c r="BF33" s="2">
        <v>0.26469999999999999</v>
      </c>
      <c r="BG33" s="2">
        <v>0.37670999999999999</v>
      </c>
      <c r="BH33" s="2">
        <v>0.30936000000000002</v>
      </c>
      <c r="BI33" s="2">
        <v>0.14194000000000001</v>
      </c>
      <c r="BJ33" s="2">
        <v>1.0000000000000001E-5</v>
      </c>
      <c r="BK33" s="2">
        <v>3.69140361202881E-6</v>
      </c>
      <c r="BL33" s="2">
        <v>5.18431</v>
      </c>
      <c r="BM33" s="2">
        <v>3.69140361202881E-6</v>
      </c>
      <c r="BN33" s="2">
        <v>0.38363999999999998</v>
      </c>
      <c r="BO33" s="2">
        <v>0.32133</v>
      </c>
      <c r="BP33" s="2">
        <v>6.0440000000000001E-2</v>
      </c>
      <c r="BQ33" s="2">
        <v>3.69140361202881E-6</v>
      </c>
      <c r="BR33" s="2">
        <v>0.52290999999999999</v>
      </c>
      <c r="BS33" s="2">
        <v>0.23363999999999999</v>
      </c>
      <c r="BT33" s="2">
        <v>0.33483000000000002</v>
      </c>
      <c r="BU33" s="2">
        <v>1.0801700000000001</v>
      </c>
      <c r="BV33" s="2">
        <v>1.10791</v>
      </c>
      <c r="BW33" s="2">
        <v>3.69140361202881E-6</v>
      </c>
      <c r="BX33" s="2">
        <v>0.17437</v>
      </c>
      <c r="BY33" s="2">
        <v>0.15856999999999999</v>
      </c>
      <c r="BZ33" s="2">
        <v>3.69140361202881E-6</v>
      </c>
      <c r="CA33" s="2">
        <v>0.13205</v>
      </c>
      <c r="CB33" s="2">
        <v>6.2719699999999996</v>
      </c>
      <c r="CC33" s="2">
        <v>0.36738999999999999</v>
      </c>
      <c r="CD33" s="2">
        <v>0.23352000000000001</v>
      </c>
      <c r="CE33" s="2">
        <v>21.24344</v>
      </c>
      <c r="CF33" s="2">
        <v>0.16952</v>
      </c>
      <c r="CG33" s="2">
        <v>6.1550000000000001E-2</v>
      </c>
      <c r="CH33" s="2">
        <v>0.52178000000000002</v>
      </c>
      <c r="CI33" s="2">
        <v>3.0870000000000002E-2</v>
      </c>
      <c r="CJ33" s="2">
        <v>3.69140361202881E-6</v>
      </c>
      <c r="CK33" s="2">
        <v>3.2840000000000001E-2</v>
      </c>
      <c r="CL33" s="2">
        <v>1.1379999999999999E-2</v>
      </c>
      <c r="CM33" s="2">
        <v>0.20412</v>
      </c>
      <c r="CN33" s="2">
        <v>0.25647999999999999</v>
      </c>
      <c r="CO33" s="2">
        <v>0.41776000000000002</v>
      </c>
      <c r="CP33" s="2">
        <v>0.56966000000000006</v>
      </c>
      <c r="CQ33" s="2">
        <v>0.14668</v>
      </c>
      <c r="CR33" s="2">
        <v>3.9269999999999999E-2</v>
      </c>
      <c r="CS33" s="2">
        <v>3.69140361202881E-6</v>
      </c>
      <c r="CT33" s="2">
        <v>6.9029999999999994E-2</v>
      </c>
      <c r="CU33" s="2">
        <v>3.7859999999999998E-2</v>
      </c>
      <c r="CV33" s="2">
        <v>1.7330000000000002E-2</v>
      </c>
      <c r="CW33" s="2">
        <v>0.60133000000000003</v>
      </c>
      <c r="CX33" s="2">
        <v>0.92374000000000001</v>
      </c>
      <c r="CY33" s="2">
        <v>0.10963000000000001</v>
      </c>
      <c r="CZ33" s="2">
        <v>6.7019999999999996E-2</v>
      </c>
      <c r="DA33" s="2">
        <v>0.76112000000000002</v>
      </c>
      <c r="DB33" s="2">
        <v>0.17895</v>
      </c>
      <c r="DC33" s="2">
        <v>0.23408000000000001</v>
      </c>
      <c r="DD33" s="2">
        <v>18.25187</v>
      </c>
      <c r="DE33" s="2">
        <v>9.4750000000000001E-2</v>
      </c>
      <c r="DF33" s="2">
        <v>2.8750000000000001E-2</v>
      </c>
      <c r="DG33" s="2">
        <v>9.79542</v>
      </c>
      <c r="DH33" s="2">
        <v>3.4779999999999998E-2</v>
      </c>
      <c r="DI33" s="2">
        <v>3.3869999999999997E-2</v>
      </c>
      <c r="DJ33" s="2">
        <v>1.8780000000000002E-2</v>
      </c>
      <c r="DK33" s="2">
        <v>0.14011999999999999</v>
      </c>
      <c r="DL33" s="2">
        <v>3.69140361202881E-6</v>
      </c>
      <c r="DM33" s="2">
        <v>6.5100000000000002E-3</v>
      </c>
      <c r="DN33" s="2">
        <v>3.69140361202881E-6</v>
      </c>
      <c r="DO33" s="2">
        <v>0.17041000000000001</v>
      </c>
      <c r="DP33" s="2">
        <v>0.58911999999999998</v>
      </c>
      <c r="DQ33" s="2">
        <v>3.69140361202881E-6</v>
      </c>
      <c r="DR33" s="2">
        <v>0.16144</v>
      </c>
      <c r="DS33" s="2">
        <v>2.7499999999999998E-3</v>
      </c>
      <c r="DT33" s="2">
        <v>3.69140361202881E-6</v>
      </c>
      <c r="DU33" s="2">
        <v>9.2099999999999994E-3</v>
      </c>
      <c r="DV33" s="2">
        <v>0.30854999999999999</v>
      </c>
      <c r="DW33" s="2">
        <v>4.3139999999999998E-2</v>
      </c>
      <c r="DX33" s="2">
        <v>3.69140361202881E-6</v>
      </c>
      <c r="DY33" s="2">
        <v>3.69140361202881E-6</v>
      </c>
      <c r="DZ33" s="2">
        <v>0.81242000000000003</v>
      </c>
      <c r="EA33" s="2">
        <v>3.69140361202881E-6</v>
      </c>
      <c r="EB33" s="2">
        <v>6.6519999999999996E-2</v>
      </c>
      <c r="EC33" s="2">
        <v>0.46050000000000002</v>
      </c>
      <c r="ED33" s="2">
        <v>0.70011999999999996</v>
      </c>
      <c r="EE33" s="2">
        <v>6.9099999999999995E-2</v>
      </c>
      <c r="EF33" s="2">
        <v>0.50961999999999996</v>
      </c>
      <c r="EG33" s="2">
        <v>1.0500000000000001E-2</v>
      </c>
      <c r="EH33" s="2">
        <v>2.3269999999999999E-2</v>
      </c>
      <c r="EI33" s="2">
        <v>0.26582</v>
      </c>
      <c r="EJ33" s="2">
        <v>0.13335</v>
      </c>
      <c r="EK33" s="2">
        <v>1.29393</v>
      </c>
      <c r="EL33" s="2">
        <v>1.14459</v>
      </c>
      <c r="EM33" s="2">
        <v>0.34093000000000001</v>
      </c>
      <c r="EN33" s="2">
        <v>0.30110999999999999</v>
      </c>
      <c r="EO33" s="2">
        <v>0.34299000000000002</v>
      </c>
      <c r="EP33" s="2">
        <v>0.19259000000000001</v>
      </c>
      <c r="EQ33" s="2">
        <v>3.1449999999999999E-2</v>
      </c>
      <c r="ER33" s="2">
        <v>0.31213999999999997</v>
      </c>
      <c r="ES33" s="2">
        <v>3.69140361202881E-6</v>
      </c>
      <c r="ET33" s="2">
        <v>2.4369999999999999E-2</v>
      </c>
      <c r="EU33" s="2">
        <v>2.597E-2</v>
      </c>
      <c r="EV33" s="2">
        <v>3.4130000000000001E-2</v>
      </c>
      <c r="EW33" s="2">
        <v>3.4199999999999999E-3</v>
      </c>
      <c r="EX33" s="2">
        <v>3.69140361202881E-6</v>
      </c>
      <c r="EY33" s="2">
        <v>0.23738999999999999</v>
      </c>
      <c r="EZ33" s="2">
        <v>6.1420000000000002E-2</v>
      </c>
      <c r="FA33" s="2">
        <v>1</v>
      </c>
      <c r="FB33" s="2">
        <v>1</v>
      </c>
      <c r="FC33" s="2">
        <v>1</v>
      </c>
      <c r="FD33" s="2">
        <v>3.3689999999999998E-2</v>
      </c>
      <c r="FE33" s="2">
        <v>1.086E-2</v>
      </c>
      <c r="FF33" s="2">
        <v>0.86902999999999997</v>
      </c>
      <c r="FG33" s="2">
        <v>3.6700000000000001E-3</v>
      </c>
      <c r="FH33" s="2">
        <v>0.13403999999999999</v>
      </c>
      <c r="FI33" s="2">
        <v>1</v>
      </c>
      <c r="FJ33" s="2">
        <v>0.80357999999999996</v>
      </c>
      <c r="FK33" s="2">
        <v>3.69140361202881E-6</v>
      </c>
      <c r="FL33" s="2">
        <v>3.69140361202881E-6</v>
      </c>
      <c r="FM33" s="2">
        <v>0.37583</v>
      </c>
      <c r="FN33" s="2">
        <v>1.27406</v>
      </c>
      <c r="FO33" s="2">
        <v>1</v>
      </c>
      <c r="FP33" s="2">
        <v>3.69140361202881E-6</v>
      </c>
      <c r="FQ33" s="2">
        <v>1</v>
      </c>
      <c r="FR33" s="2">
        <v>0.21393999999999999</v>
      </c>
      <c r="FS33" s="2">
        <v>2.2959900000000002</v>
      </c>
      <c r="FT33" s="2">
        <v>5.1839999999999997E-2</v>
      </c>
      <c r="FU33" s="2">
        <v>9.8430000000000004E-2</v>
      </c>
      <c r="FV33" s="2">
        <v>3.69140361202881E-6</v>
      </c>
      <c r="FW33" s="2">
        <v>0.54208999999999996</v>
      </c>
      <c r="FX33" s="2">
        <v>1</v>
      </c>
      <c r="FY33" s="2">
        <v>3.69140361202881E-6</v>
      </c>
      <c r="FZ33" s="2">
        <v>1.1610000000000001E-2</v>
      </c>
      <c r="GA33" s="2">
        <v>1</v>
      </c>
      <c r="GB33" s="2">
        <v>3.69140361202881E-6</v>
      </c>
      <c r="GC33" s="2">
        <v>0.1973</v>
      </c>
      <c r="GD33" s="2">
        <v>3.69140361202881E-6</v>
      </c>
      <c r="GE33" s="2">
        <v>3.69140361202881E-6</v>
      </c>
      <c r="GF33" s="2">
        <v>1.3891899999999999</v>
      </c>
      <c r="GG33" s="2">
        <v>0.11366999999999999</v>
      </c>
      <c r="GH33" s="2">
        <v>3.69140361202881E-6</v>
      </c>
      <c r="GI33" s="2">
        <v>1.56E-3</v>
      </c>
      <c r="GJ33" s="2">
        <v>2.1440000000000001E-2</v>
      </c>
      <c r="GK33" s="2">
        <v>3.69140361202881E-6</v>
      </c>
      <c r="GL33" s="2">
        <v>0.20150999999999999</v>
      </c>
      <c r="GM33" s="2">
        <v>0.56821999999999995</v>
      </c>
      <c r="GN33" s="2">
        <v>3.69140361202881E-6</v>
      </c>
      <c r="GO33" s="2">
        <v>3.69140361202881E-6</v>
      </c>
      <c r="GP33" s="2">
        <v>0.29687000000000002</v>
      </c>
      <c r="GQ33" s="2">
        <v>3.69140361202881E-6</v>
      </c>
      <c r="GR33" s="2">
        <v>1.4599999999999999E-3</v>
      </c>
      <c r="GS33" s="2">
        <v>3.69140361202881E-6</v>
      </c>
      <c r="GT33" s="2">
        <v>0.15336</v>
      </c>
      <c r="GU33" s="2">
        <v>0.15920999999999999</v>
      </c>
      <c r="GV33" s="2">
        <v>1</v>
      </c>
      <c r="GW33" s="2">
        <v>0.42416999999999999</v>
      </c>
      <c r="GX33" s="2">
        <v>1</v>
      </c>
      <c r="GY33" s="2">
        <v>1.179E-2</v>
      </c>
      <c r="GZ33" s="2">
        <v>7.3660000000000003E-2</v>
      </c>
      <c r="HA33" s="2">
        <v>4.0000000000000003E-5</v>
      </c>
      <c r="HB33" s="2">
        <v>8.3000000000000001E-3</v>
      </c>
      <c r="HC33" s="2">
        <v>3.69140361202881E-6</v>
      </c>
      <c r="HD33" s="2">
        <v>1.7489999999999999E-2</v>
      </c>
      <c r="HE33" s="2">
        <v>3.69140361202881E-6</v>
      </c>
      <c r="HF33" s="2">
        <v>2.427E-2</v>
      </c>
      <c r="HG33" s="2">
        <v>3.69140361202881E-6</v>
      </c>
      <c r="HH33" s="2">
        <v>1</v>
      </c>
      <c r="HI33" s="2">
        <v>6.0000000000000002E-5</v>
      </c>
      <c r="HJ33" s="2">
        <v>1</v>
      </c>
      <c r="HK33" s="2">
        <v>9.3960000000000002E-2</v>
      </c>
      <c r="HL33" s="2">
        <v>0.12034</v>
      </c>
      <c r="HM33" s="2">
        <v>3.69140361202881E-6</v>
      </c>
      <c r="HN33" s="2">
        <v>9.9030000000000007E-2</v>
      </c>
      <c r="HO33" s="2">
        <v>3.69140361202881E-6</v>
      </c>
      <c r="HP33" s="2">
        <v>3.69140361202881E-6</v>
      </c>
      <c r="HQ33" s="2">
        <v>3.69140361202881E-6</v>
      </c>
      <c r="HR33" s="2">
        <v>3.69140361202881E-6</v>
      </c>
      <c r="HS33" s="2">
        <v>0.81152999999999997</v>
      </c>
      <c r="HT33" s="2">
        <v>1.0000000000000001E-5</v>
      </c>
      <c r="HU33" s="2">
        <v>3.69140361202881E-6</v>
      </c>
      <c r="HV33" s="2">
        <v>0.25912000000000002</v>
      </c>
      <c r="HW33" s="2">
        <v>3.69140361202881E-6</v>
      </c>
      <c r="HX33" s="2">
        <v>1.4999999999999999E-4</v>
      </c>
      <c r="HY33" s="2">
        <v>3.69140361202881E-6</v>
      </c>
      <c r="HZ33" s="2">
        <v>3.69140361202881E-6</v>
      </c>
      <c r="IA33" s="2">
        <v>8.3070000000000005E-2</v>
      </c>
      <c r="IB33" s="2">
        <v>0.19420999999999999</v>
      </c>
      <c r="IC33" s="2">
        <v>0.95191999999999999</v>
      </c>
      <c r="ID33" s="2">
        <v>3.69140361202881E-6</v>
      </c>
      <c r="IE33" s="2">
        <v>3.69140361202881E-6</v>
      </c>
      <c r="IF33" s="2">
        <v>3.69140361202881E-6</v>
      </c>
      <c r="IG33" s="2">
        <v>3.69140361202881E-6</v>
      </c>
      <c r="IH33" s="2">
        <v>7.5910000000000005E-2</v>
      </c>
      <c r="II33" s="2">
        <v>3.69140361202881E-6</v>
      </c>
      <c r="IJ33" s="2">
        <v>2.6929999999999999E-2</v>
      </c>
      <c r="IK33" s="2">
        <v>3.69140361202881E-6</v>
      </c>
      <c r="IL33" s="2">
        <v>1</v>
      </c>
      <c r="IM33" s="2">
        <v>3.69140361202881E-6</v>
      </c>
      <c r="IN33" s="2">
        <v>3.69140361202881E-6</v>
      </c>
      <c r="IO33" s="2">
        <v>2.4256700000000002</v>
      </c>
      <c r="IP33" s="2">
        <v>3.69140361202881E-6</v>
      </c>
      <c r="IQ33" s="2">
        <v>1</v>
      </c>
      <c r="IR33" s="2">
        <v>3.69140361202881E-6</v>
      </c>
      <c r="IS33" s="2">
        <v>3.69140361202881E-6</v>
      </c>
      <c r="IT33" s="2">
        <v>3.69140361202881E-6</v>
      </c>
      <c r="IU33" s="2">
        <v>3.7200000000000002E-3</v>
      </c>
      <c r="IV33" s="2">
        <v>3.69140361202881E-6</v>
      </c>
      <c r="IW33" s="2">
        <v>8.6660000000000001E-2</v>
      </c>
      <c r="IX33" s="2">
        <v>3.69140361202881E-6</v>
      </c>
      <c r="IY33" s="2">
        <v>0.13457</v>
      </c>
      <c r="IZ33" s="2">
        <v>9.4439999999999996E-2</v>
      </c>
      <c r="JA33" s="2">
        <v>3.69140361202881E-6</v>
      </c>
      <c r="JB33" s="2">
        <v>1.9310000000000001E-2</v>
      </c>
      <c r="JC33" s="2">
        <v>3.69140361202881E-6</v>
      </c>
      <c r="JD33" s="2">
        <v>0.76346999999999998</v>
      </c>
      <c r="JE33" s="2">
        <v>3.69140361202881E-6</v>
      </c>
      <c r="JF33" s="2">
        <v>2.5480800000000001</v>
      </c>
      <c r="JG33" s="2">
        <v>3.69140361202881E-6</v>
      </c>
      <c r="JH33" s="2">
        <v>8.4919999999999995E-2</v>
      </c>
      <c r="JI33" s="2">
        <v>3.69140361202881E-6</v>
      </c>
      <c r="JJ33" s="2">
        <v>2.0660000000000001E-2</v>
      </c>
      <c r="JK33" s="2">
        <v>0.13994999999999999</v>
      </c>
      <c r="JL33" s="2">
        <v>1.16675</v>
      </c>
      <c r="JM33" s="2">
        <v>3.69140361202881E-6</v>
      </c>
      <c r="JN33" s="2">
        <v>0.22348999999999999</v>
      </c>
      <c r="JO33" s="2">
        <v>1E-4</v>
      </c>
      <c r="JP33" s="2">
        <v>3.6089999999999997E-2</v>
      </c>
      <c r="JQ33" s="2">
        <v>3.69140361202881E-6</v>
      </c>
      <c r="JR33" s="2">
        <v>0.15890000000000001</v>
      </c>
      <c r="JS33" s="2">
        <v>1.268E-2</v>
      </c>
      <c r="JT33" s="2">
        <v>3.3279999999999997E-2</v>
      </c>
      <c r="JU33" s="2">
        <v>1.58E-3</v>
      </c>
      <c r="JV33" s="2">
        <v>4.1000000000000003E-3</v>
      </c>
      <c r="JW33" s="2">
        <v>1.87714</v>
      </c>
      <c r="JX33" s="2">
        <v>0.30238999999999999</v>
      </c>
      <c r="JY33" s="2">
        <v>1</v>
      </c>
      <c r="JZ33" s="2">
        <v>1.9429999999999999E-2</v>
      </c>
      <c r="KA33" s="2">
        <v>3.69140361202881E-6</v>
      </c>
      <c r="KB33" s="2">
        <v>0.28889999999999999</v>
      </c>
      <c r="KC33" s="2">
        <v>0.25167</v>
      </c>
      <c r="KD33" s="2">
        <v>0.37374000000000002</v>
      </c>
      <c r="KE33" s="2">
        <v>2.7130000000000001E-2</v>
      </c>
      <c r="KF33" s="2">
        <v>0.44113000000000002</v>
      </c>
      <c r="KG33" s="2">
        <v>1.8749999999999999E-2</v>
      </c>
      <c r="KH33" s="2">
        <v>9.5380000000000006E-2</v>
      </c>
      <c r="KI33" s="2">
        <v>6.1700000000000001E-3</v>
      </c>
      <c r="KJ33" s="2">
        <v>8.6099999999999996E-2</v>
      </c>
      <c r="KK33" s="2">
        <v>2.7949999999999999E-2</v>
      </c>
      <c r="KL33" s="2">
        <v>3.2969999999999999E-2</v>
      </c>
      <c r="KM33" s="2">
        <v>0.14427999999999999</v>
      </c>
      <c r="KN33" s="2">
        <v>2.8000000000000001E-2</v>
      </c>
      <c r="KO33" s="2">
        <v>0.54152999999999996</v>
      </c>
      <c r="KP33" s="2">
        <v>0.14638999999999999</v>
      </c>
      <c r="KQ33" s="2">
        <v>0.18633</v>
      </c>
      <c r="KR33" s="2">
        <v>2.0670000000000001E-2</v>
      </c>
      <c r="KS33" s="2">
        <v>0.14210999999999999</v>
      </c>
      <c r="KT33" s="2">
        <v>0.25431999999999999</v>
      </c>
      <c r="KU33" s="2">
        <v>5.3710000000000001E-2</v>
      </c>
      <c r="KV33" s="2">
        <v>1.9269999999999999E-2</v>
      </c>
      <c r="KW33" s="2">
        <v>0.21981000000000001</v>
      </c>
      <c r="KX33" s="2">
        <v>3.9230000000000001E-2</v>
      </c>
      <c r="KY33" s="2">
        <v>0.17734</v>
      </c>
      <c r="KZ33" s="2">
        <v>0.16263</v>
      </c>
      <c r="LA33" s="2">
        <v>0.1331</v>
      </c>
      <c r="LB33" s="2">
        <v>2.1059999999999999E-2</v>
      </c>
      <c r="LC33" s="2">
        <v>2.402E-2</v>
      </c>
      <c r="LD33" s="2">
        <v>8.2650000000000001E-2</v>
      </c>
      <c r="LE33" s="2">
        <v>0.10226</v>
      </c>
      <c r="LF33" s="2">
        <v>0.27466000000000002</v>
      </c>
      <c r="LG33" s="2">
        <v>6.3499999999999997E-3</v>
      </c>
      <c r="LH33" s="2">
        <v>0.17804</v>
      </c>
      <c r="LI33" s="2">
        <v>4.5769999999999998E-2</v>
      </c>
      <c r="LJ33" s="2">
        <v>0.23657</v>
      </c>
      <c r="LK33" s="2">
        <v>2.1569999999999999E-2</v>
      </c>
      <c r="LL33" s="2">
        <v>5.9290000000000002E-2</v>
      </c>
      <c r="LM33" s="2">
        <v>6.7080000000000001E-2</v>
      </c>
      <c r="LN33" s="2">
        <v>1.6670000000000001E-2</v>
      </c>
      <c r="LO33" s="2">
        <v>6.7360000000000003E-2</v>
      </c>
      <c r="LP33" s="2">
        <v>0.57045999999999997</v>
      </c>
      <c r="LQ33" s="2">
        <v>9.8499999999999994E-3</v>
      </c>
      <c r="LR33" s="2">
        <v>1.9416100000000001</v>
      </c>
      <c r="LS33" s="2">
        <v>0.52859</v>
      </c>
      <c r="LT33" s="2">
        <v>0.12579000000000001</v>
      </c>
      <c r="LU33" s="2">
        <v>0.28420000000000001</v>
      </c>
      <c r="LV33" s="2">
        <v>0.38790000000000002</v>
      </c>
      <c r="LW33" s="2">
        <v>9.572E-2</v>
      </c>
      <c r="LX33" s="2">
        <v>7.8300000000000002E-3</v>
      </c>
      <c r="LY33" s="2">
        <v>9.3380000000000005E-2</v>
      </c>
      <c r="LZ33" s="2">
        <v>1.779E-2</v>
      </c>
      <c r="MA33" s="2">
        <v>0.2278</v>
      </c>
      <c r="MB33" s="2">
        <v>2.4920000000000001E-2</v>
      </c>
      <c r="MC33" s="2">
        <v>3.69140361202881E-6</v>
      </c>
      <c r="MD33" s="2">
        <v>6.5110000000000001E-2</v>
      </c>
      <c r="ME33" s="2">
        <v>0.20813000000000001</v>
      </c>
      <c r="MF33" s="2">
        <v>0.32734999999999997</v>
      </c>
      <c r="MG33" s="2">
        <v>5.4789999999999998E-2</v>
      </c>
      <c r="MH33" s="2">
        <v>3.7900000000000003E-2</v>
      </c>
      <c r="MI33" s="2">
        <v>0.12772</v>
      </c>
      <c r="MJ33" s="2">
        <v>0.27625</v>
      </c>
      <c r="MK33" s="2">
        <v>6.1359999999999998E-2</v>
      </c>
      <c r="ML33" s="2">
        <v>0.11246</v>
      </c>
      <c r="MM33" s="2">
        <v>6.5129999999999993E-2</v>
      </c>
      <c r="MN33" s="2">
        <v>1.1560000000000001E-2</v>
      </c>
      <c r="MO33" s="2">
        <v>0.48543999999999998</v>
      </c>
      <c r="MP33" s="2">
        <v>1.8828800000000001</v>
      </c>
      <c r="MQ33" s="2">
        <v>0.44572000000000001</v>
      </c>
      <c r="MR33" s="2">
        <v>2.3889200000000002</v>
      </c>
      <c r="MS33" s="2">
        <v>0.21128</v>
      </c>
      <c r="MT33" s="2">
        <v>0.17499000000000001</v>
      </c>
      <c r="MU33" s="2">
        <v>0.20602999999999999</v>
      </c>
      <c r="MV33" s="2">
        <v>0.14376</v>
      </c>
      <c r="MW33" s="2">
        <v>0.24629999999999999</v>
      </c>
      <c r="MX33" s="2">
        <v>5.9290000000000002E-2</v>
      </c>
      <c r="MY33" s="2">
        <v>1.8929999999999999E-2</v>
      </c>
      <c r="MZ33" s="2">
        <v>0.35744999999999999</v>
      </c>
      <c r="NA33" s="2">
        <v>7.2779999999999997E-2</v>
      </c>
      <c r="NB33" s="2">
        <v>8.3499999999999998E-3</v>
      </c>
      <c r="NC33" s="2">
        <v>1.7639999999999999E-2</v>
      </c>
      <c r="ND33" s="2">
        <v>1</v>
      </c>
      <c r="NE33" s="2">
        <v>0.45961999999999997</v>
      </c>
      <c r="NF33" s="2">
        <v>0.93603000000000003</v>
      </c>
      <c r="NG33" s="2">
        <v>1</v>
      </c>
      <c r="NH33" s="2">
        <v>0.12286999999999999</v>
      </c>
      <c r="NI33" s="2">
        <v>8.7749999999999995E-2</v>
      </c>
      <c r="NJ33" s="2">
        <v>1.362E-2</v>
      </c>
      <c r="NK33" s="2">
        <v>0.39471000000000001</v>
      </c>
      <c r="NL33" s="2">
        <v>3.005E-2</v>
      </c>
      <c r="NM33" s="2">
        <v>0.32726</v>
      </c>
      <c r="NN33" s="2">
        <v>6.6E-4</v>
      </c>
      <c r="NO33" s="2">
        <v>0.35114000000000001</v>
      </c>
      <c r="NP33" s="2">
        <v>1.4370000000000001E-2</v>
      </c>
      <c r="NQ33" s="2">
        <v>3.69140361202881E-6</v>
      </c>
      <c r="NR33" s="2">
        <v>2.1049999999999999E-2</v>
      </c>
      <c r="NS33" s="2">
        <v>1</v>
      </c>
      <c r="NT33" s="2">
        <v>3.69140361202881E-6</v>
      </c>
      <c r="NU33" s="2">
        <v>0.14126</v>
      </c>
      <c r="NV33" s="2">
        <v>6.6519999999999996E-2</v>
      </c>
      <c r="NW33" s="2">
        <v>4.4720000000000003E-2</v>
      </c>
      <c r="NX33" s="2">
        <v>2.3700000000000001E-3</v>
      </c>
      <c r="NY33" s="2">
        <v>5.176E-2</v>
      </c>
      <c r="NZ33" s="2">
        <v>8.9499999999999996E-3</v>
      </c>
      <c r="OA33" s="2">
        <v>1</v>
      </c>
      <c r="OB33" s="2">
        <v>1.171E-2</v>
      </c>
      <c r="OC33" s="2">
        <v>1.4290000000000001E-2</v>
      </c>
      <c r="OD33" s="2">
        <v>9.9099999999999994E-2</v>
      </c>
      <c r="OE33" s="2">
        <v>5.917E-2</v>
      </c>
      <c r="OF33" s="2">
        <v>7.0870000000000002E-2</v>
      </c>
      <c r="OG33" s="2">
        <v>0.20463999999999999</v>
      </c>
      <c r="OH33" s="2">
        <v>0.52847</v>
      </c>
      <c r="OI33" s="2">
        <v>3.0000000000000001E-5</v>
      </c>
      <c r="OJ33" s="2">
        <v>0.10986</v>
      </c>
      <c r="OK33" s="2">
        <v>4.2889999999999998E-2</v>
      </c>
      <c r="OL33" s="2">
        <v>0.19932</v>
      </c>
      <c r="OM33" s="2">
        <v>1.6660000000000001E-2</v>
      </c>
      <c r="ON33" s="2">
        <v>8.2320000000000004E-2</v>
      </c>
      <c r="OO33" s="2">
        <v>3.69140361202881E-6</v>
      </c>
      <c r="OP33" s="2">
        <v>0.17558000000000001</v>
      </c>
      <c r="OQ33" s="2">
        <v>3.69140361202881E-6</v>
      </c>
      <c r="OR33" s="2">
        <v>0.14546999999999999</v>
      </c>
      <c r="OS33" s="2">
        <v>0.19225</v>
      </c>
      <c r="OT33" s="2">
        <v>0.39177000000000001</v>
      </c>
      <c r="OU33" s="2">
        <v>3.9319999999999999</v>
      </c>
      <c r="OV33" s="2">
        <v>3.69140361202881E-6</v>
      </c>
      <c r="OW33" s="2">
        <v>14.16075</v>
      </c>
      <c r="OX33" s="2">
        <v>341.97636999999997</v>
      </c>
      <c r="OY33" s="2">
        <v>6.0630000000000003E-2</v>
      </c>
      <c r="OZ33" s="2">
        <v>3.9100000000000003E-2</v>
      </c>
      <c r="PA33" s="2">
        <v>2.3720000000000001E-2</v>
      </c>
      <c r="PB33" s="2">
        <v>1</v>
      </c>
      <c r="PC33" s="2">
        <v>6.3248499999999996</v>
      </c>
      <c r="PD33" s="2">
        <v>9.6680000000000002E-2</v>
      </c>
      <c r="PE33" s="2">
        <v>0.14715</v>
      </c>
      <c r="PF33" s="2">
        <v>3.6569999999999998E-2</v>
      </c>
      <c r="PG33" s="2">
        <v>7.5439999999999993E-2</v>
      </c>
      <c r="PH33" s="2">
        <v>1.6400000000000001E-2</v>
      </c>
      <c r="PI33" s="2">
        <v>1.0000000000000001E-5</v>
      </c>
      <c r="PJ33" s="2">
        <v>2.971E-2</v>
      </c>
      <c r="PK33" s="2">
        <v>0.13469</v>
      </c>
      <c r="PL33" s="2">
        <v>0.12792999999999999</v>
      </c>
      <c r="PM33" s="2">
        <v>7.8719999999999998E-2</v>
      </c>
      <c r="PN33" s="2">
        <v>1.0000000000000001E-5</v>
      </c>
      <c r="PO33" s="2">
        <v>3.7530000000000001E-2</v>
      </c>
      <c r="PP33" s="2">
        <v>0.18867</v>
      </c>
      <c r="PQ33" s="2">
        <v>6.8100000000000001E-3</v>
      </c>
      <c r="PR33" s="2">
        <v>3.227E-2</v>
      </c>
      <c r="PS33" s="2">
        <v>5.7329999999999999E-2</v>
      </c>
      <c r="PT33" s="2">
        <v>9.3090000000000006E-2</v>
      </c>
      <c r="PU33" s="2">
        <v>1</v>
      </c>
      <c r="PV33" s="2">
        <v>5.6520000000000001E-2</v>
      </c>
      <c r="PW33" s="2">
        <v>1.7049999999999999E-2</v>
      </c>
      <c r="PX33" s="2">
        <v>1.6299999999999999E-3</v>
      </c>
      <c r="PY33" s="2">
        <v>9.0959999999999999E-2</v>
      </c>
      <c r="PZ33" s="2">
        <v>6.43E-3</v>
      </c>
      <c r="QA33" s="2">
        <v>5.1799999999999997E-3</v>
      </c>
      <c r="QB33" s="2">
        <v>3.69140361202881E-6</v>
      </c>
      <c r="QC33" s="2">
        <v>1</v>
      </c>
      <c r="QD33" s="2">
        <v>3.65E-3</v>
      </c>
      <c r="QE33" s="2">
        <v>0.33404</v>
      </c>
      <c r="QF33" s="2">
        <v>2.23E-2</v>
      </c>
      <c r="QG33" s="2">
        <v>16.836749999999999</v>
      </c>
      <c r="QH33" s="2">
        <v>1.077E-2</v>
      </c>
      <c r="QI33" s="2">
        <v>1</v>
      </c>
      <c r="QJ33" s="2">
        <v>4.96E-3</v>
      </c>
      <c r="QK33" s="2">
        <v>3.1469999999999998E-2</v>
      </c>
      <c r="QL33" s="2">
        <v>0.29708000000000001</v>
      </c>
      <c r="QM33" s="2">
        <v>0.58804000000000001</v>
      </c>
      <c r="QN33" s="2">
        <v>3.458E-2</v>
      </c>
      <c r="QO33" s="2">
        <v>1</v>
      </c>
      <c r="QP33" s="2">
        <v>8.8599999999999998E-3</v>
      </c>
      <c r="QQ33" s="2">
        <v>3.0870000000000002E-2</v>
      </c>
      <c r="QR33" s="2">
        <v>0.53817999999999999</v>
      </c>
      <c r="QS33" s="2">
        <v>3.0439999999999998E-2</v>
      </c>
      <c r="QT33" s="2">
        <v>1</v>
      </c>
      <c r="QU33" s="2">
        <v>1.222E-2</v>
      </c>
      <c r="QV33" s="2">
        <v>0.26021</v>
      </c>
      <c r="QW33" s="2">
        <v>7.8E-2</v>
      </c>
      <c r="QX33" s="2">
        <v>1</v>
      </c>
      <c r="QY33" s="2">
        <v>0.16325000000000001</v>
      </c>
      <c r="QZ33" s="2">
        <v>0.22775999999999999</v>
      </c>
      <c r="RA33" s="2">
        <v>1</v>
      </c>
      <c r="RB33" s="2">
        <v>1.2500000000000001E-2</v>
      </c>
      <c r="RC33" s="2">
        <v>5.9500000000000004E-3</v>
      </c>
      <c r="RD33" s="2">
        <v>3.3400000000000001E-3</v>
      </c>
      <c r="RE33" s="2">
        <v>0.11476</v>
      </c>
      <c r="RF33" s="2">
        <v>4.4999999999999999E-4</v>
      </c>
      <c r="RG33" s="2">
        <v>0.20591999999999999</v>
      </c>
      <c r="RH33" s="2">
        <v>2.5770000000000001E-2</v>
      </c>
      <c r="RI33" s="2">
        <v>0.16381000000000001</v>
      </c>
      <c r="RJ33" s="2">
        <v>6.6519999999999996E-2</v>
      </c>
      <c r="RK33" s="2">
        <v>8.4110000000000004E-2</v>
      </c>
      <c r="RL33" s="2">
        <v>5.9700000000000003E-2</v>
      </c>
      <c r="RM33" s="2">
        <v>0.16775000000000001</v>
      </c>
      <c r="RN33" s="2">
        <v>4.6240000000000003E-2</v>
      </c>
      <c r="RO33" s="2">
        <v>1.209E-2</v>
      </c>
      <c r="RP33" s="2">
        <v>0.15262000000000001</v>
      </c>
      <c r="RQ33" s="2">
        <v>8.3890000000000006E-2</v>
      </c>
      <c r="RR33" s="2">
        <v>3.69140361202881E-6</v>
      </c>
      <c r="RS33" s="2">
        <v>6.0729999999999999E-2</v>
      </c>
      <c r="RT33" s="2">
        <v>1</v>
      </c>
      <c r="RU33" s="2">
        <v>0.1918</v>
      </c>
      <c r="RV33" s="2">
        <v>0.22653000000000001</v>
      </c>
      <c r="RW33" s="2">
        <v>6.0150000000000002E-2</v>
      </c>
      <c r="RX33" s="2">
        <v>8.9419999999999999E-2</v>
      </c>
      <c r="RY33" s="2">
        <v>0.59077999999999997</v>
      </c>
      <c r="RZ33" s="2">
        <v>1</v>
      </c>
      <c r="SA33" s="2">
        <v>0.54466000000000003</v>
      </c>
      <c r="SB33" s="2">
        <v>0.16841999999999999</v>
      </c>
      <c r="SC33" s="2">
        <v>0.60555000000000003</v>
      </c>
      <c r="SD33" s="2">
        <v>1</v>
      </c>
      <c r="SE33" s="2">
        <v>0.51456000000000002</v>
      </c>
      <c r="SF33" s="2">
        <v>1.8200000000000001E-2</v>
      </c>
      <c r="SG33" s="2">
        <v>0.62880999999999998</v>
      </c>
      <c r="SH33" s="2">
        <v>1</v>
      </c>
      <c r="SI33" s="2">
        <v>0.48731000000000002</v>
      </c>
      <c r="SJ33" s="2">
        <v>1.56E-3</v>
      </c>
      <c r="SK33" s="2">
        <v>7.5090000000000004E-2</v>
      </c>
      <c r="SL33" s="2">
        <v>3.2399999999999998E-3</v>
      </c>
      <c r="SM33" s="2">
        <v>0.67401</v>
      </c>
      <c r="SN33" s="2">
        <v>8.3999999999999995E-3</v>
      </c>
      <c r="SO33" s="2">
        <v>5.9549999999999999E-2</v>
      </c>
      <c r="SP33" s="2">
        <v>1.213E-2</v>
      </c>
      <c r="SQ33" s="2">
        <v>7.28E-3</v>
      </c>
      <c r="SR33" s="2">
        <v>9.4810000000000005E-2</v>
      </c>
      <c r="SS33" s="2">
        <v>5.4039999999999998E-2</v>
      </c>
      <c r="ST33" s="2">
        <v>1</v>
      </c>
      <c r="SU33" s="2">
        <v>1.0000000000000001E-5</v>
      </c>
      <c r="SV33" s="2">
        <v>0.35814000000000001</v>
      </c>
      <c r="SW33" s="2">
        <v>4.5900000000000003E-3</v>
      </c>
      <c r="SX33" s="2">
        <v>5.3740000000000003E-2</v>
      </c>
      <c r="SY33" s="2">
        <v>1.0000000000000001E-5</v>
      </c>
      <c r="SZ33" s="2">
        <v>0.23174</v>
      </c>
      <c r="TA33" s="2">
        <v>3.4590000000000003E-2</v>
      </c>
      <c r="TB33" s="2">
        <v>3.69140361202881E-6</v>
      </c>
      <c r="TC33" s="2">
        <v>1.6889999999999999E-2</v>
      </c>
      <c r="TD33" s="2">
        <v>1.0000000000000001E-5</v>
      </c>
      <c r="TE33" s="2">
        <v>5.117E-2</v>
      </c>
      <c r="TF33" s="2">
        <v>1.0059999999999999E-2</v>
      </c>
      <c r="TG33" s="2">
        <v>3.69140361202881E-6</v>
      </c>
      <c r="TH33" s="2">
        <v>4.7629999999999999E-2</v>
      </c>
      <c r="TI33" s="2">
        <v>1.932E-2</v>
      </c>
      <c r="TJ33" s="2">
        <v>6.0299999999999998E-3</v>
      </c>
      <c r="TK33" s="2">
        <v>1.03975</v>
      </c>
      <c r="TL33" s="2">
        <v>3.4349999999999999E-2</v>
      </c>
      <c r="TM33" s="2">
        <v>1</v>
      </c>
      <c r="TN33" s="2">
        <v>1</v>
      </c>
      <c r="TO33" s="2">
        <v>5.62E-3</v>
      </c>
      <c r="TP33" s="2">
        <v>7.4959999999999999E-2</v>
      </c>
      <c r="TQ33" s="2">
        <v>4.9500000000000004E-3</v>
      </c>
      <c r="TR33" s="2">
        <v>1</v>
      </c>
      <c r="TS33" s="2">
        <v>5.7149999999999999E-2</v>
      </c>
      <c r="TT33" s="2">
        <v>0.11756999999999999</v>
      </c>
      <c r="TU33" s="2">
        <v>1</v>
      </c>
      <c r="TV33" s="2">
        <v>2.2399999999999998E-3</v>
      </c>
      <c r="TW33" s="2">
        <v>1</v>
      </c>
      <c r="TX33" s="2">
        <v>1.223E-2</v>
      </c>
      <c r="TY33" s="2">
        <v>8.3269999999999997E-2</v>
      </c>
      <c r="TZ33" s="2">
        <v>1.9689999999999999E-2</v>
      </c>
      <c r="UA33" s="2">
        <v>0.15901999999999999</v>
      </c>
      <c r="UB33" s="2">
        <v>1.14E-3</v>
      </c>
      <c r="UC33" s="2">
        <v>1</v>
      </c>
      <c r="UD33" s="2">
        <v>1</v>
      </c>
      <c r="UE33" s="2">
        <v>3.69140361202881E-6</v>
      </c>
      <c r="UF33" s="2">
        <v>3.3950000000000001E-2</v>
      </c>
      <c r="UG33" s="2">
        <v>0.20633000000000001</v>
      </c>
      <c r="UH33" s="2">
        <v>1</v>
      </c>
      <c r="UI33" s="2">
        <v>4.4229999999999998E-2</v>
      </c>
      <c r="UJ33" s="2">
        <v>1</v>
      </c>
      <c r="UK33" s="2">
        <v>9.6500000000000006E-3</v>
      </c>
      <c r="UL33" s="2">
        <v>0.10847</v>
      </c>
      <c r="UM33" s="2">
        <v>6.8999999999999999E-3</v>
      </c>
      <c r="UN33" s="2">
        <v>2.6900000000000001E-3</v>
      </c>
      <c r="UO33" s="2">
        <v>0.79578000000000004</v>
      </c>
      <c r="UP33" s="2">
        <v>3.9099699999999999</v>
      </c>
      <c r="UQ33" s="2">
        <v>0.1051</v>
      </c>
      <c r="UR33" s="2">
        <v>2.0820000000000002E-2</v>
      </c>
      <c r="US33" s="2">
        <v>8.0199999999999994E-3</v>
      </c>
      <c r="UT33" s="2">
        <v>1</v>
      </c>
      <c r="UU33" s="2">
        <v>0.37845000000000001</v>
      </c>
      <c r="UV33" s="2">
        <v>0.37634000000000001</v>
      </c>
      <c r="UW33" s="2">
        <v>2.5000000000000001E-2</v>
      </c>
      <c r="UX33" s="2">
        <v>0.41313</v>
      </c>
      <c r="UY33" s="2">
        <v>1.822E-2</v>
      </c>
      <c r="UZ33" s="2">
        <v>1.115E-2</v>
      </c>
      <c r="VA33" s="2">
        <v>1</v>
      </c>
      <c r="VB33" s="2">
        <v>0.13877999999999999</v>
      </c>
      <c r="VC33" s="2">
        <v>1.357E-2</v>
      </c>
      <c r="VD33" s="2">
        <v>4.2807599999999999</v>
      </c>
      <c r="VE33" s="2">
        <v>1</v>
      </c>
      <c r="VF33" s="2">
        <v>0.14318</v>
      </c>
      <c r="VG33" s="2">
        <v>5.3600000000000002E-2</v>
      </c>
      <c r="VH33" s="2">
        <v>1.2099999999999999E-3</v>
      </c>
      <c r="VI33" s="2">
        <v>0.22678999999999999</v>
      </c>
      <c r="VJ33" s="2">
        <v>1</v>
      </c>
      <c r="VK33" s="2">
        <v>2.3600000000000001E-3</v>
      </c>
      <c r="VL33" s="2">
        <v>1.3509999999999999E-2</v>
      </c>
      <c r="VM33" s="2">
        <v>2.998E-2</v>
      </c>
      <c r="VN33" s="2">
        <v>1.7235199999999999</v>
      </c>
      <c r="VO33" s="2">
        <v>0.15670999999999999</v>
      </c>
      <c r="VP33" s="2">
        <v>1.392E-2</v>
      </c>
      <c r="VQ33" s="2">
        <v>1</v>
      </c>
      <c r="VR33" s="2">
        <v>1</v>
      </c>
      <c r="VS33" s="2">
        <v>0.12214</v>
      </c>
      <c r="VT33" s="2">
        <v>5.9650000000000002E-2</v>
      </c>
      <c r="VU33" s="2">
        <v>1.072E-2</v>
      </c>
      <c r="VV33" s="2">
        <v>0.24789</v>
      </c>
      <c r="VW33" s="2">
        <v>5.4210000000000001E-2</v>
      </c>
      <c r="VX33" s="2">
        <v>3.0499999999999999E-2</v>
      </c>
      <c r="VY33" s="2">
        <v>3.2820000000000002E-2</v>
      </c>
      <c r="VZ33" s="2">
        <v>8.8400000000000006E-3</v>
      </c>
      <c r="WA33" s="2">
        <v>0.11179</v>
      </c>
      <c r="WB33" s="2">
        <v>0.64519000000000004</v>
      </c>
      <c r="WC33" s="2">
        <v>6.0480299999999998</v>
      </c>
      <c r="WD33" s="2">
        <v>5.1038500000000004</v>
      </c>
      <c r="WE33" s="2">
        <v>2.188E-2</v>
      </c>
      <c r="WF33" s="2">
        <v>0.22817000000000001</v>
      </c>
      <c r="WG33" s="2">
        <v>0.28288999999999997</v>
      </c>
      <c r="WH33" s="2">
        <v>0.23741999999999999</v>
      </c>
      <c r="WI33" s="2">
        <v>0.26255000000000001</v>
      </c>
      <c r="WJ33" s="2">
        <v>0.23802999999999999</v>
      </c>
      <c r="WK33" s="2">
        <v>0.22266</v>
      </c>
      <c r="WL33" s="2">
        <v>2.5479999999999999E-2</v>
      </c>
      <c r="WM33" s="2">
        <v>1</v>
      </c>
      <c r="WN33" s="2">
        <v>0.16949</v>
      </c>
      <c r="WO33" s="2">
        <v>1.184E-2</v>
      </c>
      <c r="WP33" s="2">
        <v>0.11842</v>
      </c>
      <c r="WQ33" s="2">
        <v>0.19581999999999999</v>
      </c>
      <c r="WR33" s="2">
        <v>9.2020000000000005E-2</v>
      </c>
      <c r="WS33" s="2">
        <v>0.1852</v>
      </c>
      <c r="WT33" s="2">
        <v>1.6330000000000001E-2</v>
      </c>
      <c r="WU33" s="2">
        <v>0.19953000000000001</v>
      </c>
      <c r="WV33" s="2">
        <v>1</v>
      </c>
      <c r="WW33" s="2">
        <v>0.22733</v>
      </c>
      <c r="WX33" s="2">
        <v>0.11210000000000001</v>
      </c>
      <c r="WY33" s="2">
        <v>0.11144</v>
      </c>
      <c r="WZ33" s="2">
        <v>3.69140361202881E-6</v>
      </c>
      <c r="XA33" s="2">
        <v>0.15576000000000001</v>
      </c>
      <c r="XB33" s="2">
        <v>0.38746000000000003</v>
      </c>
      <c r="XC33" s="2">
        <v>4.7699999999999999E-3</v>
      </c>
      <c r="XD33" s="2">
        <v>1.6029999999999999E-2</v>
      </c>
      <c r="XE33" s="2">
        <v>0.32812000000000002</v>
      </c>
      <c r="XF33" s="2">
        <v>3.1189999999999999E-2</v>
      </c>
      <c r="XG33" s="2">
        <v>0.10647</v>
      </c>
      <c r="XH33" s="2">
        <v>1</v>
      </c>
      <c r="XI33" s="2">
        <v>0.11272</v>
      </c>
      <c r="XJ33" s="2">
        <v>0.73494999999999999</v>
      </c>
      <c r="XK33" s="2">
        <v>3.8989999999999997E-2</v>
      </c>
      <c r="XL33" s="2">
        <v>8.072E-2</v>
      </c>
      <c r="XM33" s="2">
        <v>0.32701999999999998</v>
      </c>
      <c r="XN33" s="2">
        <v>0.31723000000000001</v>
      </c>
      <c r="XO33" s="2">
        <v>0.43456</v>
      </c>
      <c r="XP33" s="2">
        <v>0.70713999999999999</v>
      </c>
      <c r="XQ33" s="2">
        <v>0.29642000000000002</v>
      </c>
      <c r="XR33" s="2">
        <v>6.3000000000000003E-4</v>
      </c>
      <c r="XS33" s="2">
        <v>0.12187000000000001</v>
      </c>
      <c r="XT33" s="2">
        <v>0.91657</v>
      </c>
      <c r="XU33" s="2">
        <v>3.69140361202881E-6</v>
      </c>
      <c r="XV33" s="2">
        <v>5.9290000000000002E-2</v>
      </c>
      <c r="XW33" s="2">
        <v>0.43439</v>
      </c>
      <c r="XX33" s="2">
        <v>0.75226999999999999</v>
      </c>
      <c r="XY33" s="2">
        <v>3.69140361202881E-6</v>
      </c>
      <c r="XZ33" s="2">
        <v>3.69140361202881E-6</v>
      </c>
      <c r="YA33" s="2">
        <v>0.31552999999999998</v>
      </c>
      <c r="YB33" s="2">
        <v>0.40906999999999999</v>
      </c>
      <c r="YC33" s="2">
        <v>4.879E-2</v>
      </c>
      <c r="YD33" s="2">
        <v>1.755E-2</v>
      </c>
      <c r="YE33" s="2">
        <v>0.58726999999999996</v>
      </c>
      <c r="YF33" s="2">
        <v>0.14097000000000001</v>
      </c>
      <c r="YG33" s="2">
        <v>3.1140000000000001E-2</v>
      </c>
      <c r="YH33" s="2">
        <v>5.042E-2</v>
      </c>
      <c r="YI33" s="2">
        <v>0.36438999999999999</v>
      </c>
      <c r="YJ33" s="2">
        <v>6.4130000000000006E-2</v>
      </c>
      <c r="YK33" s="2">
        <v>7.7049999999999993E-2</v>
      </c>
      <c r="YL33" s="2">
        <v>1.0524100000000001</v>
      </c>
      <c r="YM33" s="2">
        <v>0.51841000000000004</v>
      </c>
      <c r="YN33" s="2">
        <v>3.69140361202881E-6</v>
      </c>
      <c r="YO33" s="2">
        <v>0.24163999999999999</v>
      </c>
      <c r="YP33" s="2">
        <v>7.5060000000000002E-2</v>
      </c>
      <c r="YQ33" s="2">
        <v>0.42598000000000003</v>
      </c>
      <c r="YR33" s="2">
        <v>3.0210000000000001E-2</v>
      </c>
      <c r="YS33" s="2">
        <v>0.13588</v>
      </c>
      <c r="YT33" s="2">
        <v>0.17130000000000001</v>
      </c>
      <c r="YU33" s="2">
        <v>3.69140361202881E-6</v>
      </c>
      <c r="YV33" s="2">
        <v>0.24414</v>
      </c>
      <c r="YW33" s="2">
        <v>8.8819999999999996E-2</v>
      </c>
      <c r="YX33" s="2">
        <v>0.59587999999999997</v>
      </c>
      <c r="YY33" s="2">
        <v>2.298E-2</v>
      </c>
      <c r="YZ33" s="2">
        <v>2.8819999999999998E-2</v>
      </c>
      <c r="ZA33" s="2">
        <v>0.54871000000000003</v>
      </c>
      <c r="ZB33" s="2">
        <v>0.81545000000000001</v>
      </c>
      <c r="ZC33" s="2">
        <v>0.49403999999999998</v>
      </c>
      <c r="ZD33" s="2">
        <v>0.12195</v>
      </c>
      <c r="ZE33" s="2">
        <v>0.21340000000000001</v>
      </c>
      <c r="ZF33" s="2">
        <v>0.17014000000000001</v>
      </c>
      <c r="ZG33" s="2">
        <v>3.69140361202881E-6</v>
      </c>
      <c r="ZH33" s="2">
        <v>3.8330000000000003E-2</v>
      </c>
      <c r="ZI33" s="2">
        <v>0.13556000000000001</v>
      </c>
      <c r="ZJ33" s="2">
        <v>3.8789999999999998E-2</v>
      </c>
      <c r="ZK33" s="2">
        <v>0.22574</v>
      </c>
      <c r="ZL33" s="2">
        <v>0.24554999999999999</v>
      </c>
      <c r="ZM33" s="2">
        <v>0.23974999999999999</v>
      </c>
      <c r="ZN33" s="2">
        <v>2.1250000000000002E-2</v>
      </c>
      <c r="ZO33" s="2">
        <v>5.4010000000000002E-2</v>
      </c>
      <c r="ZP33" s="2">
        <v>0.29394999999999999</v>
      </c>
      <c r="ZQ33" s="2">
        <v>2.2249400000000001</v>
      </c>
      <c r="ZR33" s="2">
        <v>0.60970999999999997</v>
      </c>
      <c r="ZS33" s="2">
        <v>0.12595000000000001</v>
      </c>
      <c r="ZT33" s="2">
        <v>0.19306999999999999</v>
      </c>
      <c r="ZU33" s="2">
        <v>0.13829</v>
      </c>
      <c r="ZV33" s="2">
        <v>3.0980000000000001E-2</v>
      </c>
      <c r="ZW33" s="2">
        <v>0.56159000000000003</v>
      </c>
      <c r="ZX33" s="2">
        <v>0.13930000000000001</v>
      </c>
      <c r="ZY33" s="2">
        <v>0.23555000000000001</v>
      </c>
      <c r="ZZ33" s="2">
        <v>0.34460000000000002</v>
      </c>
      <c r="AAA33" s="2">
        <v>5.2970000000000003E-2</v>
      </c>
      <c r="AAB33" s="2">
        <v>6.6280000000000006E-2</v>
      </c>
      <c r="AAC33" s="2">
        <v>0.32661000000000001</v>
      </c>
      <c r="AAD33" s="2">
        <v>3.0620000000000001E-2</v>
      </c>
      <c r="AAE33" s="2">
        <v>0.21473</v>
      </c>
      <c r="AAF33" s="2">
        <v>0.14330999999999999</v>
      </c>
      <c r="AAG33" s="2">
        <v>0.23630999999999999</v>
      </c>
      <c r="AAH33" s="2">
        <v>0.29143999999999998</v>
      </c>
      <c r="AAI33" s="2">
        <v>3.69140361202881E-6</v>
      </c>
      <c r="AAJ33" s="2">
        <v>5.9420000000000001E-2</v>
      </c>
      <c r="AAK33" s="2">
        <v>3.024E-2</v>
      </c>
      <c r="AAL33" s="2">
        <v>0.11992999999999999</v>
      </c>
      <c r="AAM33" s="2">
        <v>0.23957999999999999</v>
      </c>
      <c r="AAN33" s="2">
        <v>8.5510000000000003E-2</v>
      </c>
      <c r="AAO33" s="2">
        <v>3.1659099999999998</v>
      </c>
      <c r="AAP33" s="2">
        <v>0.18542</v>
      </c>
      <c r="AAQ33" s="2">
        <v>0.52602000000000004</v>
      </c>
      <c r="AAR33" s="2">
        <v>0.30685000000000001</v>
      </c>
      <c r="AAS33" s="2">
        <v>0.21868000000000001</v>
      </c>
      <c r="AAT33" s="2">
        <v>0.23019999999999999</v>
      </c>
      <c r="AAU33" s="2">
        <v>0.60667000000000004</v>
      </c>
      <c r="AAV33" s="2">
        <v>0.13522000000000001</v>
      </c>
      <c r="AAW33" s="2">
        <v>0.48344999999999999</v>
      </c>
      <c r="AAX33" s="2">
        <v>0.25711000000000001</v>
      </c>
      <c r="AAY33" s="2">
        <v>2.929E-2</v>
      </c>
      <c r="AAZ33" s="2">
        <v>4.2250000000000003E-2</v>
      </c>
      <c r="ABA33" s="2">
        <v>0.17408999999999999</v>
      </c>
      <c r="ABB33" s="2">
        <v>4.3200000000000002E-2</v>
      </c>
      <c r="ABC33" s="2">
        <v>0.28471000000000002</v>
      </c>
      <c r="ABD33" s="2">
        <v>0.52898999999999996</v>
      </c>
      <c r="ABE33" s="2">
        <v>0.41539999999999999</v>
      </c>
      <c r="ABF33" s="2">
        <v>9.289E-2</v>
      </c>
      <c r="ABG33" s="2">
        <v>0.56759000000000004</v>
      </c>
      <c r="ABH33" s="2">
        <v>0.18034</v>
      </c>
      <c r="ABI33" s="2">
        <v>6.7299999999999999E-3</v>
      </c>
      <c r="ABJ33" s="2">
        <v>0.14491000000000001</v>
      </c>
      <c r="ABK33" s="2">
        <v>0.22703000000000001</v>
      </c>
      <c r="ABL33" s="2">
        <v>0.26740000000000003</v>
      </c>
      <c r="ABM33" s="2">
        <v>1.4579999999999999E-2</v>
      </c>
      <c r="ABN33" s="2">
        <v>0.19882</v>
      </c>
      <c r="ABO33" s="2">
        <v>0.14979000000000001</v>
      </c>
      <c r="ABP33" s="2">
        <v>0.31503999999999999</v>
      </c>
      <c r="ABQ33" s="2">
        <v>0.54278000000000004</v>
      </c>
      <c r="ABR33" s="2">
        <v>0.11663999999999999</v>
      </c>
      <c r="ABS33" s="2">
        <v>0.13241</v>
      </c>
      <c r="ABT33" s="2">
        <v>6.1740000000000003E-2</v>
      </c>
      <c r="ABU33" s="2">
        <v>1.009E-2</v>
      </c>
      <c r="ABV33" s="2">
        <v>3.69140361202881E-6</v>
      </c>
      <c r="ABW33" s="2">
        <v>0.19583</v>
      </c>
      <c r="ABX33" s="2">
        <v>0.42047000000000001</v>
      </c>
      <c r="ABY33" s="2">
        <v>0.21412</v>
      </c>
      <c r="ABZ33" s="2">
        <v>4.1540000000000001E-2</v>
      </c>
      <c r="ACA33" s="2">
        <v>0.60255000000000003</v>
      </c>
      <c r="ACB33" s="2">
        <v>0.27787000000000001</v>
      </c>
      <c r="ACC33" s="2">
        <v>0.56544000000000005</v>
      </c>
      <c r="ACD33" s="2">
        <v>0.53186</v>
      </c>
      <c r="ACE33" s="2">
        <v>0.13481000000000001</v>
      </c>
      <c r="ACF33" s="2">
        <v>0.27937000000000001</v>
      </c>
      <c r="ACG33" s="2">
        <v>0.18264</v>
      </c>
      <c r="ACH33" s="2">
        <v>0.11409999999999999</v>
      </c>
      <c r="ACI33" s="2">
        <v>0.10981</v>
      </c>
      <c r="ACJ33" s="2">
        <v>8.3760000000000001E-2</v>
      </c>
      <c r="ACK33" s="2">
        <v>3.69140361202881E-6</v>
      </c>
      <c r="ACL33" s="2">
        <v>0.85612999999999995</v>
      </c>
      <c r="ACM33" s="2">
        <v>3.3680000000000002E-2</v>
      </c>
      <c r="ACN33" s="2">
        <v>0.12242</v>
      </c>
      <c r="ACO33" s="2">
        <v>0.59475</v>
      </c>
      <c r="ACP33" s="2">
        <v>3.7699999999999997E-2</v>
      </c>
      <c r="ACQ33" s="2">
        <v>3.7499999999999999E-2</v>
      </c>
      <c r="ACR33" s="2">
        <v>0.18981000000000001</v>
      </c>
      <c r="ACS33" s="2">
        <v>3.69140361202881E-6</v>
      </c>
      <c r="ACT33" s="2">
        <v>0.22769</v>
      </c>
      <c r="ACU33" s="2">
        <v>0.11249000000000001</v>
      </c>
      <c r="ACV33" s="2">
        <v>6.2489999999999997E-2</v>
      </c>
      <c r="ACW33" s="2">
        <v>1.0699999999999999E-2</v>
      </c>
      <c r="ACX33" s="2">
        <v>5.0909999999999997E-2</v>
      </c>
      <c r="ACY33" s="2">
        <v>0.35108</v>
      </c>
      <c r="ACZ33" s="2">
        <v>0.31577</v>
      </c>
      <c r="ADA33" s="2">
        <v>5.3650000000000003E-2</v>
      </c>
      <c r="ADB33" s="2">
        <v>0.72843999999999998</v>
      </c>
      <c r="ADC33" s="2">
        <v>0.10845</v>
      </c>
      <c r="ADD33" s="2">
        <v>0.22699</v>
      </c>
      <c r="ADE33" s="2">
        <v>6.1960000000000001E-2</v>
      </c>
      <c r="ADF33" s="2">
        <v>3.69140361202881E-6</v>
      </c>
      <c r="ADG33" s="2">
        <v>6.1609999999999998E-2</v>
      </c>
      <c r="ADH33" s="2">
        <v>1.413E-2</v>
      </c>
      <c r="ADI33" s="2">
        <v>0.15218999999999999</v>
      </c>
      <c r="ADJ33" s="2">
        <v>0.17766000000000001</v>
      </c>
      <c r="ADK33" s="2">
        <v>3.69140361202881E-6</v>
      </c>
      <c r="ADL33" s="2">
        <v>0.28172999999999998</v>
      </c>
      <c r="ADM33" s="2">
        <v>3.4040000000000001E-2</v>
      </c>
      <c r="ADN33" s="2">
        <v>0.15551000000000001</v>
      </c>
      <c r="ADO33" s="2">
        <v>4.3770000000000003E-2</v>
      </c>
      <c r="ADP33" s="2">
        <v>8.0710000000000004E-2</v>
      </c>
      <c r="ADQ33" s="2">
        <v>0.13041</v>
      </c>
      <c r="ADR33" s="2">
        <v>6.0729999999999999E-2</v>
      </c>
      <c r="ADS33" s="2">
        <v>9.9680000000000005E-2</v>
      </c>
      <c r="ADT33" s="2">
        <v>0.77398</v>
      </c>
      <c r="ADU33" s="2">
        <v>3.653E-2</v>
      </c>
      <c r="ADV33" s="2">
        <v>0.70255999999999996</v>
      </c>
      <c r="ADW33" s="2">
        <v>7.4899999999999994E-2</v>
      </c>
      <c r="ADX33" s="2">
        <v>0.19303000000000001</v>
      </c>
      <c r="ADY33" s="2">
        <v>0.12511</v>
      </c>
      <c r="ADZ33" s="2">
        <v>5.1869999999999999E-2</v>
      </c>
      <c r="AEA33" s="2">
        <v>0.47774</v>
      </c>
      <c r="AEB33" s="2">
        <v>1.0162199999999999</v>
      </c>
      <c r="AEC33" s="2">
        <v>4.428E-2</v>
      </c>
      <c r="AED33" s="2">
        <v>7.3349999999999999E-2</v>
      </c>
      <c r="AEE33" s="2">
        <v>7.5929999999999997E-2</v>
      </c>
      <c r="AEF33" s="2">
        <v>3.6560000000000002E-2</v>
      </c>
      <c r="AEG33" s="2">
        <v>0.23263</v>
      </c>
      <c r="AEH33" s="2">
        <v>6.3750000000000001E-2</v>
      </c>
      <c r="AEI33" s="2">
        <v>8.2559999999999995E-2</v>
      </c>
      <c r="AEJ33" s="2">
        <v>3.8830000000000003E-2</v>
      </c>
      <c r="AEK33" s="2">
        <v>2.2290000000000001E-2</v>
      </c>
      <c r="AEL33" s="2">
        <v>9.257E-2</v>
      </c>
      <c r="AEM33" s="2">
        <v>0.10721</v>
      </c>
      <c r="AEN33" s="2">
        <v>0.20713000000000001</v>
      </c>
      <c r="AEO33" s="2">
        <v>3.5700000000000003E-2</v>
      </c>
      <c r="AEP33" s="2">
        <v>1.1849999999999999E-2</v>
      </c>
      <c r="AEQ33" s="2">
        <v>0.22167999999999999</v>
      </c>
      <c r="AER33" s="2">
        <v>0.33434000000000003</v>
      </c>
      <c r="AES33" s="2">
        <v>9.7540000000000002E-2</v>
      </c>
      <c r="AET33" s="2">
        <v>9.8460000000000006E-2</v>
      </c>
      <c r="AEU33" s="2">
        <v>7.9509999999999997E-2</v>
      </c>
      <c r="AEV33" s="2">
        <v>7.9829999999999998E-2</v>
      </c>
      <c r="AEW33" s="2">
        <v>4.3139999999999998E-2</v>
      </c>
      <c r="AEX33" s="2">
        <v>0.11097</v>
      </c>
      <c r="AEY33" s="2">
        <v>0.14981</v>
      </c>
      <c r="AEZ33" s="2">
        <v>3.69140361202881E-6</v>
      </c>
      <c r="AFA33" s="2">
        <v>1.40232</v>
      </c>
      <c r="AFB33" s="2">
        <v>3.2320000000000002E-2</v>
      </c>
      <c r="AFC33" s="2">
        <v>8.1769999999999995E-2</v>
      </c>
      <c r="AFD33" s="2">
        <v>0.35731000000000002</v>
      </c>
      <c r="AFE33" s="2">
        <v>0.25523000000000001</v>
      </c>
      <c r="AFF33" s="2">
        <v>0.16764999999999999</v>
      </c>
      <c r="AFG33" s="2">
        <v>2.087E-2</v>
      </c>
      <c r="AFH33" s="2">
        <v>0.14263000000000001</v>
      </c>
      <c r="AFI33" s="2">
        <v>2.385E-2</v>
      </c>
      <c r="AFJ33" s="2">
        <v>1</v>
      </c>
      <c r="AFK33" s="2">
        <v>1.481E-2</v>
      </c>
      <c r="AFL33" s="2">
        <v>0.21879000000000001</v>
      </c>
      <c r="AFM33" s="2">
        <v>0.16199</v>
      </c>
      <c r="AFN33" s="2">
        <v>3.2910000000000002E-2</v>
      </c>
      <c r="AFO33" s="2">
        <v>1.602E-2</v>
      </c>
      <c r="AFP33" s="2">
        <v>7.0940000000000003E-2</v>
      </c>
      <c r="AFQ33" s="2">
        <v>5.4679999999999999E-2</v>
      </c>
      <c r="AFR33" s="2">
        <v>0.12709999999999999</v>
      </c>
      <c r="AFS33" s="2">
        <v>2.0080000000000001E-2</v>
      </c>
      <c r="AFT33" s="2">
        <v>2.0289999999999999E-2</v>
      </c>
      <c r="AFU33" s="2">
        <v>2.2669999999999999E-2</v>
      </c>
      <c r="AFV33" s="2">
        <v>0.21157999999999999</v>
      </c>
      <c r="AFW33" s="2">
        <v>0.61836000000000002</v>
      </c>
      <c r="AFX33" s="2">
        <v>0.70831999999999995</v>
      </c>
      <c r="AFY33" s="2">
        <v>0.83826999999999996</v>
      </c>
      <c r="AFZ33" s="2">
        <v>1</v>
      </c>
      <c r="AGA33" s="2">
        <v>6.2630000000000005E-2</v>
      </c>
      <c r="AGB33" s="2">
        <v>1.0659999999999999E-2</v>
      </c>
      <c r="AGC33" s="2">
        <v>3.69140361202881E-6</v>
      </c>
      <c r="AGD33" s="2">
        <v>9.0050000000000005E-2</v>
      </c>
      <c r="AGE33" s="2">
        <v>1</v>
      </c>
      <c r="AGF33" s="2">
        <v>3.69140361202881E-6</v>
      </c>
      <c r="AGG33" s="2">
        <v>0.34028000000000003</v>
      </c>
      <c r="AGH33" s="2">
        <v>1.4030000000000001E-2</v>
      </c>
      <c r="AGI33" s="2">
        <v>0.66151000000000004</v>
      </c>
      <c r="AGJ33" s="2">
        <v>0.10715</v>
      </c>
      <c r="AGK33" s="2">
        <v>1</v>
      </c>
      <c r="AGL33" s="2">
        <v>0.13952999999999999</v>
      </c>
      <c r="AGM33" s="2">
        <v>0.11959</v>
      </c>
      <c r="AGN33" s="2">
        <v>1.4760000000000001E-2</v>
      </c>
      <c r="AGO33" s="2">
        <v>2.7299999999999998E-3</v>
      </c>
      <c r="AGP33" s="2">
        <v>5.0970000000000001E-2</v>
      </c>
      <c r="AGQ33" s="2">
        <v>0.13630999999999999</v>
      </c>
      <c r="AGR33" s="2">
        <v>8.1989999999999993E-2</v>
      </c>
      <c r="AGS33" s="2">
        <v>0.14404</v>
      </c>
      <c r="AGT33" s="2">
        <v>3.69140361202881E-6</v>
      </c>
      <c r="AGU33" s="2">
        <v>2.1899500000000001</v>
      </c>
      <c r="AGV33" s="2">
        <v>8.1589999999999996E-2</v>
      </c>
      <c r="AGW33" s="2">
        <v>1.396E-2</v>
      </c>
      <c r="AGX33" s="2">
        <v>0.32234000000000002</v>
      </c>
      <c r="AGY33" s="2">
        <v>0.1348</v>
      </c>
      <c r="AGZ33" s="2">
        <v>5.6600000000000001E-3</v>
      </c>
      <c r="AHA33" s="2">
        <v>4.3490000000000001E-2</v>
      </c>
      <c r="AHB33" s="2">
        <v>4.9619999999999997E-2</v>
      </c>
      <c r="AHC33" s="2">
        <v>9.2399999999999999E-3</v>
      </c>
      <c r="AHD33" s="2">
        <v>7.6179999999999998E-2</v>
      </c>
      <c r="AHE33" s="2">
        <v>0.46364</v>
      </c>
      <c r="AHF33" s="2">
        <v>5.2299999999999999E-2</v>
      </c>
      <c r="AHG33" s="2">
        <v>4.9829999999999999E-2</v>
      </c>
      <c r="AHH33" s="2">
        <v>6.9519999999999998E-2</v>
      </c>
      <c r="AHI33" s="2">
        <v>0.10095</v>
      </c>
      <c r="AHJ33" s="2">
        <v>0.10569000000000001</v>
      </c>
      <c r="AHK33" s="2">
        <v>1</v>
      </c>
      <c r="AHL33" s="2">
        <v>0.26024999999999998</v>
      </c>
      <c r="AHM33" s="2">
        <v>0.31136999999999998</v>
      </c>
      <c r="AHN33" s="2">
        <v>1.7479999999999999E-2</v>
      </c>
      <c r="AHO33" s="2">
        <v>2.724E-2</v>
      </c>
      <c r="AHP33" s="2">
        <v>3.7539999999999997E-2</v>
      </c>
      <c r="AHQ33" s="2">
        <v>8.7389999999999995E-2</v>
      </c>
      <c r="AHR33" s="2">
        <v>3.1690000000000003E-2</v>
      </c>
      <c r="AHS33" s="2">
        <v>4.8070000000000002E-2</v>
      </c>
      <c r="AHT33" s="2">
        <v>0.11602999999999999</v>
      </c>
      <c r="AHU33" s="2">
        <v>0.24188999999999999</v>
      </c>
      <c r="AHV33" s="2">
        <v>6.3719999999999999E-2</v>
      </c>
      <c r="AHW33" s="2">
        <v>7.4219999999999994E-2</v>
      </c>
      <c r="AHX33" s="2">
        <v>0.17634</v>
      </c>
      <c r="AHY33" s="2">
        <v>9.9849999999999994E-2</v>
      </c>
      <c r="AHZ33" s="2">
        <v>7.9000000000000008E-3</v>
      </c>
      <c r="AIA33" s="2">
        <v>1</v>
      </c>
      <c r="AIB33" s="2">
        <v>0.17585999999999999</v>
      </c>
      <c r="AIC33" s="2">
        <v>0.34200000000000003</v>
      </c>
      <c r="AID33" s="2">
        <v>4.4740000000000002E-2</v>
      </c>
      <c r="AIE33" s="2">
        <v>0.10518</v>
      </c>
      <c r="AIF33" s="2">
        <v>7.9100000000000004E-3</v>
      </c>
      <c r="AIG33" s="2">
        <v>6.411E-2</v>
      </c>
      <c r="AIH33" s="2">
        <v>3.4639999999999997E-2</v>
      </c>
      <c r="AII33" s="2">
        <v>0.32686999999999999</v>
      </c>
      <c r="AIJ33" s="2">
        <v>0.13605</v>
      </c>
      <c r="AIK33" s="2">
        <v>0.26923999999999998</v>
      </c>
      <c r="AIL33" s="2">
        <v>7.5130000000000002E-2</v>
      </c>
      <c r="AIM33" s="2">
        <v>8.5510000000000003E-2</v>
      </c>
      <c r="AIN33" s="2">
        <v>0.11569</v>
      </c>
      <c r="AIO33" s="2">
        <v>0.11053</v>
      </c>
      <c r="AIP33" s="2">
        <v>8.2500000000000004E-3</v>
      </c>
      <c r="AIQ33" s="2">
        <v>0.10231</v>
      </c>
      <c r="AIR33" s="2">
        <v>0.22944000000000001</v>
      </c>
      <c r="AIS33" s="2">
        <v>2.4709999999999999E-2</v>
      </c>
      <c r="AIT33" s="2">
        <v>5.3370000000000001E-2</v>
      </c>
      <c r="AIU33" s="2">
        <v>3.69140361202881E-6</v>
      </c>
      <c r="AIV33" s="2">
        <v>2.7619999999999999E-2</v>
      </c>
      <c r="AIW33" s="2">
        <v>0.14269999999999999</v>
      </c>
      <c r="AIX33" s="2">
        <v>3.3119999999999997E-2</v>
      </c>
      <c r="AIY33" s="2">
        <v>4.8599999999999997E-3</v>
      </c>
      <c r="AIZ33" s="2">
        <v>3.69140361202881E-6</v>
      </c>
      <c r="AJA33" s="2">
        <v>4.9759999999999999E-2</v>
      </c>
      <c r="AJB33" s="2">
        <v>5.7099999999999998E-3</v>
      </c>
      <c r="AJC33" s="2">
        <v>4.2889999999999998E-2</v>
      </c>
      <c r="AJD33" s="2">
        <v>0.18332999999999999</v>
      </c>
      <c r="AJE33" s="2">
        <v>2.768E-2</v>
      </c>
      <c r="AJF33" s="2">
        <v>1</v>
      </c>
      <c r="AJG33" s="2">
        <v>2.997E-2</v>
      </c>
      <c r="AJH33" s="2">
        <v>6.7809999999999995E-2</v>
      </c>
      <c r="AJI33" s="2">
        <v>1</v>
      </c>
      <c r="AJJ33" s="2">
        <v>9.0380000000000002E-2</v>
      </c>
      <c r="AJK33" s="2">
        <v>6.9100000000000003E-3</v>
      </c>
      <c r="AJL33" s="2">
        <v>1.8870000000000001E-2</v>
      </c>
      <c r="AJM33" s="2">
        <v>0.10156999999999999</v>
      </c>
      <c r="AJN33" s="2">
        <v>7.1290000000000006E-2</v>
      </c>
      <c r="AJO33" s="2">
        <v>8.4390000000000007E-2</v>
      </c>
      <c r="AJP33" s="2">
        <v>2.0389999999999998E-2</v>
      </c>
      <c r="AJQ33" s="2">
        <v>1</v>
      </c>
      <c r="AJR33" s="2">
        <v>2.537E-2</v>
      </c>
      <c r="AJS33" s="2">
        <v>7.5870000000000007E-2</v>
      </c>
      <c r="AJT33" s="2">
        <v>3.5720000000000002E-2</v>
      </c>
      <c r="AJU33" s="2">
        <v>2.2519999999999998E-2</v>
      </c>
      <c r="AJV33" s="2">
        <v>4.1790000000000001E-2</v>
      </c>
      <c r="AJW33" s="2">
        <v>1.41364</v>
      </c>
      <c r="AJX33" s="2">
        <v>1.6254299999999999</v>
      </c>
      <c r="AJY33" s="2">
        <v>0.15634000000000001</v>
      </c>
      <c r="AJZ33" s="2">
        <v>3.2489999999999998E-2</v>
      </c>
      <c r="AKA33" s="2">
        <v>1</v>
      </c>
      <c r="AKB33" s="2">
        <v>9.4799999999999995E-2</v>
      </c>
      <c r="AKC33" s="2">
        <v>3.1449999999999999E-2</v>
      </c>
      <c r="AKD33" s="2">
        <v>4.8079999999999998E-2</v>
      </c>
      <c r="AKE33" s="2">
        <v>0.10357</v>
      </c>
      <c r="AKF33" s="2">
        <v>2.2540000000000001E-2</v>
      </c>
      <c r="AKG33" s="2">
        <v>1</v>
      </c>
      <c r="AKH33" s="2">
        <v>8.77E-3</v>
      </c>
      <c r="AKI33" s="2">
        <v>5.629E-2</v>
      </c>
      <c r="AKJ33" s="2">
        <v>1.149E-2</v>
      </c>
      <c r="AKK33" s="2">
        <v>5.8500000000000002E-3</v>
      </c>
      <c r="AKL33" s="2">
        <v>1.36063</v>
      </c>
      <c r="AKM33" s="2">
        <v>1.8700000000000001E-2</v>
      </c>
      <c r="AKN33" s="2">
        <v>3.8700000000000002E-3</v>
      </c>
      <c r="AKO33" s="2">
        <v>4.0910000000000002E-2</v>
      </c>
      <c r="AKP33" s="2">
        <v>6.0699999999999999E-3</v>
      </c>
      <c r="AKQ33" s="2">
        <v>6.2100000000000002E-3</v>
      </c>
      <c r="AKR33" s="2">
        <v>1</v>
      </c>
      <c r="AKS33" s="2">
        <v>5.4559999999999997E-2</v>
      </c>
      <c r="AKT33" s="2">
        <v>9.8600000000000007E-3</v>
      </c>
      <c r="AKU33" s="2">
        <v>2.613E-2</v>
      </c>
      <c r="AKV33" s="2">
        <v>3.0020000000000002E-2</v>
      </c>
      <c r="AKW33" s="2">
        <v>1.4840000000000001E-2</v>
      </c>
      <c r="AKX33" s="2">
        <v>1</v>
      </c>
      <c r="AKY33" s="2">
        <v>1.2120000000000001E-2</v>
      </c>
      <c r="AKZ33" s="2">
        <v>3.0400000000000002E-3</v>
      </c>
      <c r="ALA33" s="2">
        <v>9.6240000000000006E-2</v>
      </c>
      <c r="ALB33" s="2">
        <v>2.043E-2</v>
      </c>
      <c r="ALC33" s="2">
        <v>7.4099999999999999E-3</v>
      </c>
      <c r="ALD33" s="2">
        <v>6.6600000000000006E-2</v>
      </c>
      <c r="ALE33" s="2">
        <v>1</v>
      </c>
      <c r="ALF33" s="2">
        <v>0.14221</v>
      </c>
      <c r="ALG33" s="2">
        <v>1.9699999999999999E-2</v>
      </c>
      <c r="ALH33" s="2">
        <v>1</v>
      </c>
      <c r="ALI33" s="2">
        <v>1.0000000000000001E-5</v>
      </c>
      <c r="ALJ33" s="2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C34"/>
  <sheetViews>
    <sheetView workbookViewId="0"/>
  </sheetViews>
  <sheetFormatPr baseColWidth="10" defaultRowHeight="15" x14ac:dyDescent="0.2"/>
  <sheetData>
    <row r="1" spans="1:445" x14ac:dyDescent="0.2">
      <c r="A1" t="s">
        <v>1142</v>
      </c>
    </row>
    <row r="2" spans="1:445" x14ac:dyDescent="0.2">
      <c r="B2" t="s">
        <v>0</v>
      </c>
      <c r="C2" t="s">
        <v>148</v>
      </c>
      <c r="D2" t="s">
        <v>150</v>
      </c>
      <c r="E2" t="s">
        <v>151</v>
      </c>
      <c r="F2" t="s">
        <v>152</v>
      </c>
      <c r="G2" t="s">
        <v>153</v>
      </c>
      <c r="H2" t="s">
        <v>155</v>
      </c>
      <c r="I2" t="s">
        <v>157</v>
      </c>
      <c r="J2" t="s">
        <v>159</v>
      </c>
      <c r="K2" t="s">
        <v>161</v>
      </c>
      <c r="L2" t="s">
        <v>163</v>
      </c>
      <c r="M2" t="s">
        <v>164</v>
      </c>
      <c r="N2" t="s">
        <v>165</v>
      </c>
      <c r="O2" t="s">
        <v>166</v>
      </c>
      <c r="P2" t="s">
        <v>168</v>
      </c>
      <c r="Q2" t="s">
        <v>169</v>
      </c>
      <c r="R2" t="s">
        <v>170</v>
      </c>
      <c r="S2" t="s">
        <v>171</v>
      </c>
      <c r="T2" t="s">
        <v>172</v>
      </c>
      <c r="U2" t="s">
        <v>173</v>
      </c>
      <c r="V2" t="s">
        <v>174</v>
      </c>
      <c r="W2" t="s">
        <v>175</v>
      </c>
      <c r="X2" t="s">
        <v>176</v>
      </c>
      <c r="Y2" t="s">
        <v>177</v>
      </c>
      <c r="Z2" t="s">
        <v>180</v>
      </c>
      <c r="AA2" t="s">
        <v>181</v>
      </c>
      <c r="AB2" t="s">
        <v>182</v>
      </c>
      <c r="AC2" t="s">
        <v>185</v>
      </c>
      <c r="AD2" t="s">
        <v>186</v>
      </c>
      <c r="AE2" t="s">
        <v>188</v>
      </c>
      <c r="AF2" t="s">
        <v>190</v>
      </c>
      <c r="AG2" t="s">
        <v>191</v>
      </c>
      <c r="AH2" t="s">
        <v>192</v>
      </c>
      <c r="AI2" t="s">
        <v>193</v>
      </c>
      <c r="AJ2" t="s">
        <v>194</v>
      </c>
      <c r="AK2" t="s">
        <v>196</v>
      </c>
      <c r="AL2" t="s">
        <v>199</v>
      </c>
      <c r="AM2" t="s">
        <v>201</v>
      </c>
      <c r="AN2" t="s">
        <v>207</v>
      </c>
      <c r="AO2" t="s">
        <v>209</v>
      </c>
      <c r="AP2" t="s">
        <v>210</v>
      </c>
      <c r="AQ2" t="s">
        <v>211</v>
      </c>
      <c r="AR2" t="s">
        <v>213</v>
      </c>
      <c r="AS2" t="s">
        <v>214</v>
      </c>
      <c r="AT2" t="s">
        <v>215</v>
      </c>
      <c r="AU2" t="s">
        <v>217</v>
      </c>
      <c r="AV2" t="s">
        <v>219</v>
      </c>
      <c r="AW2" t="s">
        <v>220</v>
      </c>
      <c r="AX2" t="s">
        <v>222</v>
      </c>
      <c r="AY2" t="s">
        <v>224</v>
      </c>
      <c r="AZ2" t="s">
        <v>225</v>
      </c>
      <c r="BA2" t="s">
        <v>226</v>
      </c>
      <c r="BB2" t="s">
        <v>228</v>
      </c>
      <c r="BC2" t="s">
        <v>229</v>
      </c>
      <c r="BD2" t="s">
        <v>230</v>
      </c>
      <c r="BE2" t="s">
        <v>232</v>
      </c>
      <c r="BF2" t="s">
        <v>233</v>
      </c>
      <c r="BG2" t="s">
        <v>235</v>
      </c>
      <c r="BH2" t="s">
        <v>236</v>
      </c>
      <c r="BI2" t="s">
        <v>237</v>
      </c>
      <c r="BJ2" t="s">
        <v>238</v>
      </c>
      <c r="BK2" t="s">
        <v>239</v>
      </c>
      <c r="BL2" t="s">
        <v>241</v>
      </c>
      <c r="BM2" t="s">
        <v>244</v>
      </c>
      <c r="BN2" t="s">
        <v>246</v>
      </c>
      <c r="BO2" t="s">
        <v>248</v>
      </c>
      <c r="BP2" t="s">
        <v>252</v>
      </c>
      <c r="BQ2" t="s">
        <v>253</v>
      </c>
      <c r="BR2" t="s">
        <v>256</v>
      </c>
      <c r="BS2" t="s">
        <v>257</v>
      </c>
      <c r="BT2" t="s">
        <v>258</v>
      </c>
      <c r="BU2" t="s">
        <v>260</v>
      </c>
      <c r="BV2" t="s">
        <v>265</v>
      </c>
      <c r="BW2" t="s">
        <v>266</v>
      </c>
      <c r="BX2" t="s">
        <v>268</v>
      </c>
      <c r="BY2" t="s">
        <v>277</v>
      </c>
      <c r="BZ2" t="s">
        <v>279</v>
      </c>
      <c r="CA2" t="s">
        <v>281</v>
      </c>
      <c r="CB2" t="s">
        <v>284</v>
      </c>
      <c r="CC2" t="s">
        <v>286</v>
      </c>
      <c r="CD2" t="s">
        <v>288</v>
      </c>
      <c r="CE2" t="s">
        <v>290</v>
      </c>
      <c r="CF2" t="s">
        <v>293</v>
      </c>
      <c r="CG2" t="s">
        <v>294</v>
      </c>
      <c r="CH2" t="s">
        <v>298</v>
      </c>
      <c r="CI2" t="s">
        <v>299</v>
      </c>
      <c r="CJ2" t="s">
        <v>305</v>
      </c>
      <c r="CK2" t="s">
        <v>306</v>
      </c>
      <c r="CL2" t="s">
        <v>309</v>
      </c>
      <c r="CM2" t="s">
        <v>313</v>
      </c>
      <c r="CN2" t="s">
        <v>317</v>
      </c>
      <c r="CO2" t="s">
        <v>322</v>
      </c>
      <c r="CP2" t="s">
        <v>338</v>
      </c>
      <c r="CQ2" t="s">
        <v>341</v>
      </c>
      <c r="CR2" t="s">
        <v>345</v>
      </c>
      <c r="CS2" t="s">
        <v>346</v>
      </c>
      <c r="CT2" t="s">
        <v>348</v>
      </c>
      <c r="CU2" t="s">
        <v>351</v>
      </c>
      <c r="CV2" t="s">
        <v>370</v>
      </c>
      <c r="CW2" t="s">
        <v>373</v>
      </c>
      <c r="CX2" t="s">
        <v>387</v>
      </c>
      <c r="CY2" t="s">
        <v>402</v>
      </c>
      <c r="CZ2" t="s">
        <v>407</v>
      </c>
      <c r="DA2" t="s">
        <v>409</v>
      </c>
      <c r="DB2" t="s">
        <v>411</v>
      </c>
      <c r="DC2" t="s">
        <v>417</v>
      </c>
      <c r="DD2" t="s">
        <v>421</v>
      </c>
      <c r="DE2" t="s">
        <v>426</v>
      </c>
      <c r="DF2" t="s">
        <v>427</v>
      </c>
      <c r="DG2" t="s">
        <v>431</v>
      </c>
      <c r="DH2" t="s">
        <v>435</v>
      </c>
      <c r="DI2" t="s">
        <v>444</v>
      </c>
      <c r="DJ2" t="s">
        <v>449</v>
      </c>
      <c r="DK2" t="s">
        <v>452</v>
      </c>
      <c r="DL2" t="s">
        <v>459</v>
      </c>
      <c r="DM2" t="s">
        <v>461</v>
      </c>
      <c r="DN2" t="s">
        <v>464</v>
      </c>
      <c r="DO2" t="s">
        <v>466</v>
      </c>
      <c r="DP2" t="s">
        <v>468</v>
      </c>
      <c r="DQ2" t="s">
        <v>470</v>
      </c>
      <c r="DR2" t="s">
        <v>473</v>
      </c>
      <c r="DS2" t="s">
        <v>475</v>
      </c>
      <c r="DT2" t="s">
        <v>476</v>
      </c>
      <c r="DU2" t="s">
        <v>478</v>
      </c>
      <c r="DV2" t="s">
        <v>480</v>
      </c>
      <c r="DW2" t="s">
        <v>482</v>
      </c>
      <c r="DX2" t="s">
        <v>487</v>
      </c>
      <c r="DY2" t="s">
        <v>491</v>
      </c>
      <c r="DZ2" t="s">
        <v>493</v>
      </c>
      <c r="EA2" t="s">
        <v>494</v>
      </c>
      <c r="EB2" t="s">
        <v>496</v>
      </c>
      <c r="EC2" t="s">
        <v>498</v>
      </c>
      <c r="ED2" t="s">
        <v>500</v>
      </c>
      <c r="EE2" t="s">
        <v>502</v>
      </c>
      <c r="EF2" t="s">
        <v>504</v>
      </c>
      <c r="EG2" t="s">
        <v>508</v>
      </c>
      <c r="EH2" t="s">
        <v>512</v>
      </c>
      <c r="EI2" t="s">
        <v>513</v>
      </c>
      <c r="EJ2" t="s">
        <v>518</v>
      </c>
      <c r="EK2" t="s">
        <v>520</v>
      </c>
      <c r="EL2" t="s">
        <v>522</v>
      </c>
      <c r="EM2" t="s">
        <v>528</v>
      </c>
      <c r="EN2" t="s">
        <v>529</v>
      </c>
      <c r="EO2" t="s">
        <v>530</v>
      </c>
      <c r="EP2" t="s">
        <v>532</v>
      </c>
      <c r="EQ2" t="s">
        <v>538</v>
      </c>
      <c r="ER2" t="s">
        <v>539</v>
      </c>
      <c r="ES2" t="s">
        <v>541</v>
      </c>
      <c r="ET2" t="s">
        <v>543</v>
      </c>
      <c r="EU2" t="s">
        <v>545</v>
      </c>
      <c r="EV2" t="s">
        <v>547</v>
      </c>
      <c r="EW2" t="s">
        <v>549</v>
      </c>
      <c r="EX2" t="s">
        <v>551</v>
      </c>
      <c r="EY2" t="s">
        <v>553</v>
      </c>
      <c r="EZ2" t="s">
        <v>558</v>
      </c>
      <c r="FA2" t="s">
        <v>563</v>
      </c>
      <c r="FB2" t="s">
        <v>565</v>
      </c>
      <c r="FC2" t="s">
        <v>567</v>
      </c>
      <c r="FD2" t="s">
        <v>570</v>
      </c>
      <c r="FE2" t="s">
        <v>572</v>
      </c>
      <c r="FF2" t="s">
        <v>574</v>
      </c>
      <c r="FG2" t="s">
        <v>579</v>
      </c>
      <c r="FH2" t="s">
        <v>581</v>
      </c>
      <c r="FI2" t="s">
        <v>590</v>
      </c>
      <c r="FJ2" t="s">
        <v>592</v>
      </c>
      <c r="FK2" t="s">
        <v>598</v>
      </c>
      <c r="FL2" t="s">
        <v>607</v>
      </c>
      <c r="FM2" t="s">
        <v>611</v>
      </c>
      <c r="FN2" t="s">
        <v>619</v>
      </c>
      <c r="FO2" t="s">
        <v>621</v>
      </c>
      <c r="FP2" t="s">
        <v>622</v>
      </c>
      <c r="FQ2" t="s">
        <v>623</v>
      </c>
      <c r="FR2" t="s">
        <v>625</v>
      </c>
      <c r="FS2" t="s">
        <v>627</v>
      </c>
      <c r="FT2" t="s">
        <v>630</v>
      </c>
      <c r="FU2" t="s">
        <v>632</v>
      </c>
      <c r="FV2" t="s">
        <v>636</v>
      </c>
      <c r="FW2" t="s">
        <v>638</v>
      </c>
      <c r="FX2" t="s">
        <v>640</v>
      </c>
      <c r="FY2" t="s">
        <v>642</v>
      </c>
      <c r="FZ2" t="s">
        <v>644</v>
      </c>
      <c r="GA2" t="s">
        <v>646</v>
      </c>
      <c r="GB2" t="s">
        <v>650</v>
      </c>
      <c r="GC2" t="s">
        <v>659</v>
      </c>
      <c r="GD2" t="s">
        <v>661</v>
      </c>
      <c r="GE2" t="s">
        <v>663</v>
      </c>
      <c r="GF2" t="s">
        <v>679</v>
      </c>
      <c r="GG2" t="s">
        <v>682</v>
      </c>
      <c r="GH2" t="s">
        <v>683</v>
      </c>
      <c r="GI2" t="s">
        <v>690</v>
      </c>
      <c r="GJ2" t="s">
        <v>695</v>
      </c>
      <c r="GK2" t="s">
        <v>696</v>
      </c>
      <c r="GL2" t="s">
        <v>698</v>
      </c>
      <c r="GM2" t="s">
        <v>704</v>
      </c>
      <c r="GN2" t="s">
        <v>705</v>
      </c>
      <c r="GO2" t="s">
        <v>710</v>
      </c>
      <c r="GP2" t="s">
        <v>711</v>
      </c>
      <c r="GQ2" t="s">
        <v>712</v>
      </c>
      <c r="GR2" t="s">
        <v>713</v>
      </c>
      <c r="GS2" t="s">
        <v>717</v>
      </c>
      <c r="GT2" t="s">
        <v>718</v>
      </c>
      <c r="GU2" t="s">
        <v>719</v>
      </c>
      <c r="GV2" t="s">
        <v>721</v>
      </c>
      <c r="GW2" t="s">
        <v>722</v>
      </c>
      <c r="GX2" t="s">
        <v>724</v>
      </c>
      <c r="GY2" t="s">
        <v>726</v>
      </c>
      <c r="GZ2" t="s">
        <v>728</v>
      </c>
      <c r="HA2" t="s">
        <v>730</v>
      </c>
      <c r="HB2" t="s">
        <v>731</v>
      </c>
      <c r="HC2" t="s">
        <v>734</v>
      </c>
      <c r="HD2" t="s">
        <v>735</v>
      </c>
      <c r="HE2" t="s">
        <v>740</v>
      </c>
      <c r="HF2" t="s">
        <v>742</v>
      </c>
      <c r="HG2" t="s">
        <v>744</v>
      </c>
      <c r="HH2" t="s">
        <v>745</v>
      </c>
      <c r="HI2" t="s">
        <v>747</v>
      </c>
      <c r="HJ2" t="s">
        <v>748</v>
      </c>
      <c r="HK2" t="s">
        <v>749</v>
      </c>
      <c r="HL2" t="s">
        <v>750</v>
      </c>
      <c r="HM2" t="s">
        <v>751</v>
      </c>
      <c r="HN2" t="s">
        <v>757</v>
      </c>
      <c r="HO2" t="s">
        <v>758</v>
      </c>
      <c r="HP2" t="s">
        <v>759</v>
      </c>
      <c r="HQ2" t="s">
        <v>760</v>
      </c>
      <c r="HR2" t="s">
        <v>762</v>
      </c>
      <c r="HS2" t="s">
        <v>764</v>
      </c>
      <c r="HT2" t="s">
        <v>765</v>
      </c>
      <c r="HU2" t="s">
        <v>766</v>
      </c>
      <c r="HV2" t="s">
        <v>768</v>
      </c>
      <c r="HW2" t="s">
        <v>769</v>
      </c>
      <c r="HX2" t="s">
        <v>772</v>
      </c>
      <c r="HY2" t="s">
        <v>776</v>
      </c>
      <c r="HZ2" t="s">
        <v>777</v>
      </c>
      <c r="IA2" t="s">
        <v>778</v>
      </c>
      <c r="IB2" t="s">
        <v>779</v>
      </c>
      <c r="IC2" t="s">
        <v>780</v>
      </c>
      <c r="ID2" t="s">
        <v>781</v>
      </c>
      <c r="IE2" t="s">
        <v>782</v>
      </c>
      <c r="IF2" t="s">
        <v>783</v>
      </c>
      <c r="IG2" t="s">
        <v>784</v>
      </c>
      <c r="IH2" t="s">
        <v>786</v>
      </c>
      <c r="II2" t="s">
        <v>787</v>
      </c>
      <c r="IJ2" t="s">
        <v>789</v>
      </c>
      <c r="IK2" t="s">
        <v>790</v>
      </c>
      <c r="IL2" t="s">
        <v>794</v>
      </c>
      <c r="IM2" t="s">
        <v>796</v>
      </c>
      <c r="IN2" t="s">
        <v>799</v>
      </c>
      <c r="IO2" t="s">
        <v>800</v>
      </c>
      <c r="IP2" t="s">
        <v>802</v>
      </c>
      <c r="IQ2" t="s">
        <v>803</v>
      </c>
      <c r="IR2" t="s">
        <v>804</v>
      </c>
      <c r="IS2" t="s">
        <v>806</v>
      </c>
      <c r="IT2" t="s">
        <v>808</v>
      </c>
      <c r="IU2" t="s">
        <v>810</v>
      </c>
      <c r="IV2" t="s">
        <v>811</v>
      </c>
      <c r="IW2" t="s">
        <v>813</v>
      </c>
      <c r="IX2" t="s">
        <v>815</v>
      </c>
      <c r="IY2" t="s">
        <v>816</v>
      </c>
      <c r="IZ2" t="s">
        <v>819</v>
      </c>
      <c r="JA2" t="s">
        <v>823</v>
      </c>
      <c r="JB2" t="s">
        <v>825</v>
      </c>
      <c r="JC2" t="s">
        <v>827</v>
      </c>
      <c r="JD2" t="s">
        <v>828</v>
      </c>
      <c r="JE2" t="s">
        <v>830</v>
      </c>
      <c r="JF2" t="s">
        <v>831</v>
      </c>
      <c r="JG2" t="s">
        <v>832</v>
      </c>
      <c r="JH2" t="s">
        <v>834</v>
      </c>
      <c r="JI2" t="s">
        <v>835</v>
      </c>
      <c r="JJ2" t="s">
        <v>838</v>
      </c>
      <c r="JK2" t="s">
        <v>839</v>
      </c>
      <c r="JL2" t="s">
        <v>840</v>
      </c>
      <c r="JM2" t="s">
        <v>843</v>
      </c>
      <c r="JN2" t="s">
        <v>844</v>
      </c>
      <c r="JO2" t="s">
        <v>846</v>
      </c>
      <c r="JP2" t="s">
        <v>847</v>
      </c>
      <c r="JQ2" t="s">
        <v>850</v>
      </c>
      <c r="JR2" t="s">
        <v>851</v>
      </c>
      <c r="JS2" t="s">
        <v>855</v>
      </c>
      <c r="JT2" t="s">
        <v>856</v>
      </c>
      <c r="JU2" t="s">
        <v>857</v>
      </c>
      <c r="JV2" t="s">
        <v>858</v>
      </c>
      <c r="JW2" t="s">
        <v>861</v>
      </c>
      <c r="JX2" t="s">
        <v>862</v>
      </c>
      <c r="JY2" t="s">
        <v>863</v>
      </c>
      <c r="JZ2" t="s">
        <v>864</v>
      </c>
      <c r="KA2" t="s">
        <v>865</v>
      </c>
      <c r="KB2" t="s">
        <v>868</v>
      </c>
      <c r="KC2" t="s">
        <v>870</v>
      </c>
      <c r="KD2" t="s">
        <v>871</v>
      </c>
      <c r="KE2" t="s">
        <v>875</v>
      </c>
      <c r="KF2" t="s">
        <v>876</v>
      </c>
      <c r="KG2" t="s">
        <v>877</v>
      </c>
      <c r="KH2" t="s">
        <v>878</v>
      </c>
      <c r="KI2" t="s">
        <v>881</v>
      </c>
      <c r="KJ2" t="s">
        <v>883</v>
      </c>
      <c r="KK2" t="s">
        <v>884</v>
      </c>
      <c r="KL2" t="s">
        <v>885</v>
      </c>
      <c r="KM2" t="s">
        <v>886</v>
      </c>
      <c r="KN2" t="s">
        <v>887</v>
      </c>
      <c r="KO2" t="s">
        <v>888</v>
      </c>
      <c r="KP2" t="s">
        <v>889</v>
      </c>
      <c r="KQ2" t="s">
        <v>891</v>
      </c>
      <c r="KR2" t="s">
        <v>894</v>
      </c>
      <c r="KS2" t="s">
        <v>895</v>
      </c>
      <c r="KT2" t="s">
        <v>896</v>
      </c>
      <c r="KU2" t="s">
        <v>897</v>
      </c>
      <c r="KV2" t="s">
        <v>899</v>
      </c>
      <c r="KW2" t="s">
        <v>900</v>
      </c>
      <c r="KX2" t="s">
        <v>902</v>
      </c>
      <c r="KY2" t="s">
        <v>903</v>
      </c>
      <c r="KZ2" t="s">
        <v>906</v>
      </c>
      <c r="LA2" t="s">
        <v>907</v>
      </c>
      <c r="LB2" t="s">
        <v>910</v>
      </c>
      <c r="LC2" t="s">
        <v>911</v>
      </c>
      <c r="LD2" t="s">
        <v>912</v>
      </c>
      <c r="LE2" t="s">
        <v>914</v>
      </c>
      <c r="LF2" t="s">
        <v>919</v>
      </c>
      <c r="LG2" t="s">
        <v>922</v>
      </c>
      <c r="LH2" t="s">
        <v>923</v>
      </c>
      <c r="LI2" t="s">
        <v>924</v>
      </c>
      <c r="LJ2" t="s">
        <v>925</v>
      </c>
      <c r="LK2" t="s">
        <v>926</v>
      </c>
      <c r="LL2" t="s">
        <v>927</v>
      </c>
      <c r="LM2" t="s">
        <v>928</v>
      </c>
      <c r="LN2" t="s">
        <v>930</v>
      </c>
      <c r="LO2" t="s">
        <v>932</v>
      </c>
      <c r="LP2" t="s">
        <v>933</v>
      </c>
      <c r="LQ2" t="s">
        <v>935</v>
      </c>
      <c r="LR2" t="s">
        <v>936</v>
      </c>
      <c r="LS2" t="s">
        <v>937</v>
      </c>
      <c r="LT2" t="s">
        <v>939</v>
      </c>
      <c r="LU2" t="s">
        <v>940</v>
      </c>
      <c r="LV2" t="s">
        <v>941</v>
      </c>
      <c r="LW2" t="s">
        <v>942</v>
      </c>
      <c r="LX2" t="s">
        <v>943</v>
      </c>
      <c r="LY2" t="s">
        <v>944</v>
      </c>
      <c r="LZ2" t="s">
        <v>945</v>
      </c>
      <c r="MA2" t="s">
        <v>946</v>
      </c>
      <c r="MB2" t="s">
        <v>947</v>
      </c>
      <c r="MC2" t="s">
        <v>948</v>
      </c>
      <c r="MD2" t="s">
        <v>949</v>
      </c>
      <c r="ME2" t="s">
        <v>950</v>
      </c>
      <c r="MF2" t="s">
        <v>951</v>
      </c>
      <c r="MG2" t="s">
        <v>954</v>
      </c>
      <c r="MH2" t="s">
        <v>956</v>
      </c>
      <c r="MI2" t="s">
        <v>957</v>
      </c>
      <c r="MJ2" t="s">
        <v>958</v>
      </c>
      <c r="MK2" t="s">
        <v>959</v>
      </c>
      <c r="ML2" t="s">
        <v>961</v>
      </c>
      <c r="MM2" t="s">
        <v>963</v>
      </c>
      <c r="MN2" t="s">
        <v>964</v>
      </c>
      <c r="MO2" t="s">
        <v>967</v>
      </c>
      <c r="MP2" t="s">
        <v>969</v>
      </c>
      <c r="MQ2" t="s">
        <v>973</v>
      </c>
      <c r="MR2" t="s">
        <v>974</v>
      </c>
      <c r="MS2" t="s">
        <v>976</v>
      </c>
      <c r="MT2" t="s">
        <v>977</v>
      </c>
      <c r="MU2" t="s">
        <v>978</v>
      </c>
      <c r="MV2" t="s">
        <v>979</v>
      </c>
      <c r="MW2" t="s">
        <v>981</v>
      </c>
      <c r="MX2" t="s">
        <v>983</v>
      </c>
      <c r="MY2" t="s">
        <v>984</v>
      </c>
      <c r="MZ2" t="s">
        <v>986</v>
      </c>
      <c r="NA2" t="s">
        <v>988</v>
      </c>
      <c r="NB2" t="s">
        <v>989</v>
      </c>
      <c r="NC2" t="s">
        <v>990</v>
      </c>
      <c r="ND2" t="s">
        <v>991</v>
      </c>
      <c r="NE2" t="s">
        <v>992</v>
      </c>
      <c r="NF2" t="s">
        <v>993</v>
      </c>
      <c r="NG2" t="s">
        <v>994</v>
      </c>
      <c r="NH2" t="s">
        <v>995</v>
      </c>
      <c r="NI2" t="s">
        <v>997</v>
      </c>
      <c r="NJ2" t="s">
        <v>998</v>
      </c>
      <c r="NK2" t="s">
        <v>999</v>
      </c>
      <c r="NL2" t="s">
        <v>1000</v>
      </c>
      <c r="NM2" t="s">
        <v>1002</v>
      </c>
      <c r="NN2" t="s">
        <v>1008</v>
      </c>
      <c r="NO2" t="s">
        <v>1010</v>
      </c>
      <c r="NP2" t="s">
        <v>1011</v>
      </c>
      <c r="NQ2" t="s">
        <v>1014</v>
      </c>
      <c r="NR2" t="s">
        <v>1018</v>
      </c>
      <c r="NS2" t="s">
        <v>1019</v>
      </c>
      <c r="NT2" t="s">
        <v>1020</v>
      </c>
      <c r="NU2" t="s">
        <v>1022</v>
      </c>
      <c r="NV2" t="s">
        <v>1023</v>
      </c>
      <c r="NW2" t="s">
        <v>1025</v>
      </c>
      <c r="NX2" t="s">
        <v>1026</v>
      </c>
      <c r="NY2" t="s">
        <v>1031</v>
      </c>
      <c r="NZ2" t="s">
        <v>1032</v>
      </c>
      <c r="OA2" t="s">
        <v>1033</v>
      </c>
      <c r="OB2" t="s">
        <v>1035</v>
      </c>
      <c r="OC2" t="s">
        <v>1036</v>
      </c>
      <c r="OD2" t="s">
        <v>1037</v>
      </c>
      <c r="OE2" t="s">
        <v>1039</v>
      </c>
      <c r="OF2" t="s">
        <v>1040</v>
      </c>
      <c r="OG2" t="s">
        <v>1047</v>
      </c>
      <c r="OH2" t="s">
        <v>1048</v>
      </c>
      <c r="OI2" t="s">
        <v>1049</v>
      </c>
      <c r="OJ2" t="s">
        <v>1050</v>
      </c>
      <c r="OK2" t="s">
        <v>1051</v>
      </c>
      <c r="OL2" t="s">
        <v>1055</v>
      </c>
      <c r="OM2" t="s">
        <v>1056</v>
      </c>
      <c r="ON2" t="s">
        <v>1057</v>
      </c>
      <c r="OO2" t="s">
        <v>1058</v>
      </c>
      <c r="OP2" t="s">
        <v>1062</v>
      </c>
      <c r="OQ2" t="s">
        <v>1063</v>
      </c>
      <c r="OR2" t="s">
        <v>1064</v>
      </c>
      <c r="OS2" t="s">
        <v>1065</v>
      </c>
      <c r="OT2" t="s">
        <v>1067</v>
      </c>
      <c r="OU2" t="s">
        <v>1068</v>
      </c>
      <c r="OV2" t="s">
        <v>1069</v>
      </c>
      <c r="OW2" t="s">
        <v>1070</v>
      </c>
      <c r="OX2" t="s">
        <v>1071</v>
      </c>
      <c r="OY2" t="s">
        <v>1073</v>
      </c>
      <c r="OZ2" t="s">
        <v>1076</v>
      </c>
      <c r="PA2" t="s">
        <v>1077</v>
      </c>
      <c r="PB2" t="s">
        <v>1081</v>
      </c>
      <c r="PC2" t="s">
        <v>1082</v>
      </c>
      <c r="PD2" t="s">
        <v>1083</v>
      </c>
      <c r="PE2" t="s">
        <v>1086</v>
      </c>
      <c r="PF2" t="s">
        <v>1087</v>
      </c>
      <c r="PG2" t="s">
        <v>1089</v>
      </c>
      <c r="PH2" t="s">
        <v>1092</v>
      </c>
      <c r="PI2" t="s">
        <v>1093</v>
      </c>
      <c r="PJ2" t="s">
        <v>1094</v>
      </c>
      <c r="PK2" t="s">
        <v>1097</v>
      </c>
      <c r="PL2" t="s">
        <v>1098</v>
      </c>
      <c r="PM2" t="s">
        <v>1099</v>
      </c>
      <c r="PN2" t="s">
        <v>1102</v>
      </c>
      <c r="PO2" t="s">
        <v>1103</v>
      </c>
      <c r="PP2" t="s">
        <v>1104</v>
      </c>
      <c r="PQ2" t="s">
        <v>1109</v>
      </c>
      <c r="PR2" t="s">
        <v>1110</v>
      </c>
      <c r="PS2" t="s">
        <v>1114</v>
      </c>
      <c r="PT2" t="s">
        <v>1115</v>
      </c>
      <c r="PU2" t="s">
        <v>1116</v>
      </c>
      <c r="PV2" t="s">
        <v>1117</v>
      </c>
      <c r="PW2" t="s">
        <v>1120</v>
      </c>
      <c r="PX2" t="s">
        <v>1124</v>
      </c>
      <c r="PY2" t="s">
        <v>1130</v>
      </c>
      <c r="PZ2" t="s">
        <v>1132</v>
      </c>
      <c r="QA2" t="s">
        <v>1133</v>
      </c>
      <c r="QB2" t="s">
        <v>1135</v>
      </c>
      <c r="QC2" t="s">
        <v>1137</v>
      </c>
    </row>
    <row r="3" spans="1:445" x14ac:dyDescent="0.2">
      <c r="B3" t="s">
        <v>4</v>
      </c>
      <c r="C3">
        <v>2050</v>
      </c>
      <c r="D3">
        <v>48876</v>
      </c>
      <c r="E3">
        <v>137</v>
      </c>
      <c r="F3">
        <v>56387</v>
      </c>
      <c r="G3">
        <v>224</v>
      </c>
      <c r="H3">
        <v>8607</v>
      </c>
      <c r="I3">
        <v>3795</v>
      </c>
      <c r="J3">
        <v>5564</v>
      </c>
      <c r="K3">
        <v>5923</v>
      </c>
      <c r="L3">
        <v>150</v>
      </c>
      <c r="M3">
        <v>3987</v>
      </c>
      <c r="N3">
        <v>122674</v>
      </c>
      <c r="O3">
        <v>46408</v>
      </c>
      <c r="P3">
        <v>6277</v>
      </c>
      <c r="Q3">
        <v>1541</v>
      </c>
      <c r="R3">
        <v>25749</v>
      </c>
      <c r="S3">
        <v>2194</v>
      </c>
      <c r="T3">
        <v>37336</v>
      </c>
      <c r="U3">
        <v>9139</v>
      </c>
      <c r="V3">
        <v>2163</v>
      </c>
      <c r="W3">
        <v>11435</v>
      </c>
      <c r="X3">
        <v>5317</v>
      </c>
      <c r="Y3">
        <v>17146</v>
      </c>
      <c r="Z3">
        <v>5275</v>
      </c>
      <c r="AA3">
        <v>6847</v>
      </c>
      <c r="AB3">
        <v>5219</v>
      </c>
      <c r="AC3">
        <v>2859</v>
      </c>
      <c r="AD3">
        <v>782</v>
      </c>
      <c r="AE3">
        <v>17410</v>
      </c>
      <c r="AF3">
        <v>31365</v>
      </c>
      <c r="AG3">
        <v>3000</v>
      </c>
      <c r="AH3">
        <v>1686124</v>
      </c>
      <c r="AI3">
        <v>1406529</v>
      </c>
      <c r="AJ3">
        <v>7910</v>
      </c>
      <c r="AK3">
        <v>1289</v>
      </c>
      <c r="AL3">
        <v>14861</v>
      </c>
      <c r="AM3">
        <v>22405</v>
      </c>
      <c r="AN3">
        <v>19185</v>
      </c>
      <c r="AO3">
        <v>444051</v>
      </c>
      <c r="AP3">
        <v>7881</v>
      </c>
      <c r="AQ3">
        <v>12785</v>
      </c>
      <c r="AR3">
        <v>9502</v>
      </c>
      <c r="AS3">
        <v>22098</v>
      </c>
      <c r="AT3">
        <v>3681</v>
      </c>
      <c r="AU3">
        <v>8988</v>
      </c>
      <c r="AV3">
        <v>1484</v>
      </c>
      <c r="AW3">
        <v>12814</v>
      </c>
      <c r="AX3">
        <v>2518</v>
      </c>
      <c r="AY3">
        <v>7421</v>
      </c>
      <c r="AZ3">
        <v>23409</v>
      </c>
      <c r="BA3">
        <v>29736</v>
      </c>
      <c r="BB3">
        <v>30917</v>
      </c>
      <c r="BC3">
        <v>428</v>
      </c>
      <c r="BD3">
        <v>21807</v>
      </c>
      <c r="BE3">
        <v>168</v>
      </c>
      <c r="BF3">
        <v>3554</v>
      </c>
      <c r="BG3">
        <v>16399</v>
      </c>
      <c r="BH3">
        <v>69823</v>
      </c>
      <c r="BI3">
        <v>125603</v>
      </c>
      <c r="BJ3">
        <v>3028</v>
      </c>
      <c r="BK3">
        <v>5582</v>
      </c>
      <c r="BL3">
        <v>9555</v>
      </c>
      <c r="BM3">
        <v>319619</v>
      </c>
      <c r="BN3">
        <v>16599</v>
      </c>
      <c r="BO3">
        <v>784785</v>
      </c>
      <c r="BP3">
        <v>4103</v>
      </c>
      <c r="BQ3">
        <v>2923</v>
      </c>
      <c r="BR3">
        <v>5059</v>
      </c>
      <c r="BS3">
        <v>570</v>
      </c>
      <c r="BT3">
        <v>803</v>
      </c>
      <c r="BU3">
        <v>917</v>
      </c>
      <c r="BV3">
        <v>381</v>
      </c>
      <c r="BW3">
        <v>6176</v>
      </c>
      <c r="BX3">
        <v>3344</v>
      </c>
      <c r="BY3">
        <v>8478</v>
      </c>
      <c r="BZ3">
        <v>569507</v>
      </c>
      <c r="CA3">
        <v>197</v>
      </c>
      <c r="CB3">
        <v>172552</v>
      </c>
      <c r="CC3">
        <v>6400958</v>
      </c>
      <c r="CD3">
        <v>2166</v>
      </c>
      <c r="CE3">
        <v>44178</v>
      </c>
      <c r="CF3">
        <v>43120</v>
      </c>
      <c r="CG3">
        <v>31194</v>
      </c>
      <c r="CH3">
        <v>2585</v>
      </c>
      <c r="CI3">
        <v>149</v>
      </c>
      <c r="CJ3">
        <v>4178</v>
      </c>
      <c r="CK3">
        <v>1286</v>
      </c>
      <c r="CL3">
        <v>16637</v>
      </c>
      <c r="CM3">
        <v>4563</v>
      </c>
      <c r="CN3">
        <v>4536</v>
      </c>
      <c r="CO3">
        <v>3147</v>
      </c>
      <c r="CP3">
        <v>305</v>
      </c>
      <c r="CQ3">
        <v>6267</v>
      </c>
      <c r="CR3">
        <v>251</v>
      </c>
      <c r="CS3">
        <v>1946</v>
      </c>
      <c r="CT3">
        <v>1803</v>
      </c>
      <c r="CU3">
        <v>18065</v>
      </c>
      <c r="CV3">
        <v>107155</v>
      </c>
      <c r="CW3">
        <v>1082</v>
      </c>
      <c r="CX3">
        <v>4822</v>
      </c>
      <c r="CY3">
        <v>2126</v>
      </c>
      <c r="CZ3">
        <v>16528</v>
      </c>
      <c r="DA3">
        <v>302635</v>
      </c>
      <c r="DB3">
        <v>8449</v>
      </c>
      <c r="DC3">
        <v>4903</v>
      </c>
      <c r="DD3">
        <v>17389</v>
      </c>
      <c r="DE3">
        <v>7204</v>
      </c>
      <c r="DF3">
        <v>1323</v>
      </c>
      <c r="DG3">
        <v>22196</v>
      </c>
      <c r="DH3">
        <v>34870</v>
      </c>
      <c r="DI3">
        <v>20293</v>
      </c>
      <c r="DJ3">
        <v>15897</v>
      </c>
      <c r="DK3">
        <v>135506</v>
      </c>
      <c r="DL3">
        <v>859</v>
      </c>
      <c r="DM3">
        <v>25316</v>
      </c>
      <c r="DN3">
        <v>13708</v>
      </c>
      <c r="DO3">
        <v>6829</v>
      </c>
      <c r="DP3">
        <v>15774</v>
      </c>
      <c r="DQ3">
        <v>1954</v>
      </c>
      <c r="DR3">
        <v>170758</v>
      </c>
      <c r="DS3">
        <v>28940</v>
      </c>
      <c r="DT3">
        <v>15210</v>
      </c>
      <c r="DU3">
        <v>464</v>
      </c>
      <c r="DV3">
        <v>38283</v>
      </c>
      <c r="DW3">
        <v>19399</v>
      </c>
      <c r="DX3">
        <v>39999</v>
      </c>
      <c r="DY3">
        <v>72047</v>
      </c>
      <c r="DZ3">
        <v>20684</v>
      </c>
      <c r="EA3">
        <v>4590</v>
      </c>
      <c r="EB3">
        <v>94428</v>
      </c>
      <c r="EC3">
        <v>194452</v>
      </c>
      <c r="ED3">
        <v>133436</v>
      </c>
      <c r="EE3">
        <v>120383</v>
      </c>
      <c r="EF3">
        <v>40507</v>
      </c>
      <c r="EG3">
        <v>10480</v>
      </c>
      <c r="EH3">
        <v>26939</v>
      </c>
      <c r="EI3">
        <v>17167</v>
      </c>
      <c r="EJ3">
        <v>122443</v>
      </c>
      <c r="EK3">
        <v>14226</v>
      </c>
      <c r="EL3">
        <v>10983</v>
      </c>
      <c r="EM3">
        <v>260</v>
      </c>
      <c r="EN3">
        <v>4078</v>
      </c>
      <c r="EO3">
        <v>591</v>
      </c>
      <c r="EP3">
        <v>92925</v>
      </c>
      <c r="EQ3">
        <v>64</v>
      </c>
      <c r="ER3">
        <v>2130</v>
      </c>
      <c r="ES3">
        <v>89046</v>
      </c>
      <c r="ET3">
        <v>25926</v>
      </c>
      <c r="EU3">
        <v>39925</v>
      </c>
      <c r="EV3">
        <v>1982</v>
      </c>
      <c r="EW3">
        <v>3469</v>
      </c>
      <c r="EX3">
        <v>133432</v>
      </c>
      <c r="EY3">
        <v>38039</v>
      </c>
      <c r="EZ3">
        <v>13291</v>
      </c>
      <c r="FA3">
        <v>3856</v>
      </c>
      <c r="FB3">
        <v>2553</v>
      </c>
      <c r="FC3">
        <v>5779</v>
      </c>
      <c r="FD3">
        <v>7695</v>
      </c>
      <c r="FE3">
        <v>656</v>
      </c>
      <c r="FF3">
        <v>3860</v>
      </c>
      <c r="FG3">
        <v>25095</v>
      </c>
      <c r="FH3">
        <v>3852</v>
      </c>
      <c r="FI3">
        <v>13876</v>
      </c>
      <c r="FJ3">
        <v>3309200</v>
      </c>
      <c r="FK3">
        <v>20123</v>
      </c>
      <c r="FL3">
        <v>26873</v>
      </c>
      <c r="FM3">
        <v>390692</v>
      </c>
      <c r="FN3">
        <v>6120</v>
      </c>
      <c r="FO3">
        <v>2788</v>
      </c>
      <c r="FP3">
        <v>704</v>
      </c>
      <c r="FQ3">
        <v>5776</v>
      </c>
      <c r="FR3">
        <v>9377</v>
      </c>
      <c r="FS3">
        <v>31488</v>
      </c>
      <c r="FT3">
        <v>517</v>
      </c>
      <c r="FU3">
        <v>1780</v>
      </c>
      <c r="FV3">
        <v>26301</v>
      </c>
      <c r="FW3">
        <v>181899</v>
      </c>
      <c r="FX3">
        <v>30165</v>
      </c>
      <c r="FY3">
        <v>264488</v>
      </c>
      <c r="FZ3">
        <v>45895</v>
      </c>
      <c r="GA3">
        <v>499937</v>
      </c>
      <c r="GB3">
        <v>18666</v>
      </c>
      <c r="GC3">
        <v>10524</v>
      </c>
      <c r="GD3">
        <v>36446</v>
      </c>
      <c r="GE3">
        <v>4685</v>
      </c>
      <c r="GF3">
        <v>2367</v>
      </c>
      <c r="GG3">
        <v>3282</v>
      </c>
      <c r="GH3">
        <v>13737</v>
      </c>
      <c r="GI3">
        <v>118087</v>
      </c>
      <c r="GJ3">
        <v>60</v>
      </c>
      <c r="GK3">
        <v>26454</v>
      </c>
      <c r="GL3">
        <v>891</v>
      </c>
      <c r="GM3">
        <v>917616</v>
      </c>
      <c r="GN3">
        <v>858271</v>
      </c>
      <c r="GO3">
        <v>280241</v>
      </c>
      <c r="GP3">
        <v>262051</v>
      </c>
      <c r="GQ3">
        <v>99</v>
      </c>
      <c r="GR3">
        <v>7936</v>
      </c>
      <c r="GS3">
        <v>5633</v>
      </c>
      <c r="GT3">
        <v>17402</v>
      </c>
      <c r="GU3">
        <v>175073</v>
      </c>
      <c r="GV3">
        <v>3195</v>
      </c>
      <c r="GW3">
        <v>7334</v>
      </c>
      <c r="GX3">
        <v>30880</v>
      </c>
      <c r="GY3">
        <v>392</v>
      </c>
      <c r="GZ3">
        <v>18326</v>
      </c>
      <c r="HA3">
        <v>10398</v>
      </c>
      <c r="HB3">
        <v>13179</v>
      </c>
      <c r="HC3">
        <v>7161</v>
      </c>
      <c r="HD3">
        <v>8131</v>
      </c>
      <c r="HE3">
        <v>45095</v>
      </c>
      <c r="HF3">
        <v>25901</v>
      </c>
      <c r="HG3">
        <v>291052</v>
      </c>
      <c r="HH3">
        <v>128986</v>
      </c>
      <c r="HI3">
        <v>644822</v>
      </c>
      <c r="HJ3">
        <v>7945</v>
      </c>
      <c r="HK3">
        <v>18710</v>
      </c>
      <c r="HL3">
        <v>700548</v>
      </c>
      <c r="HM3">
        <v>12064</v>
      </c>
      <c r="HN3">
        <v>10158</v>
      </c>
      <c r="HO3">
        <v>5895</v>
      </c>
      <c r="HP3">
        <v>6005</v>
      </c>
      <c r="HQ3">
        <v>185155</v>
      </c>
      <c r="HR3">
        <v>159389</v>
      </c>
      <c r="HS3">
        <v>226</v>
      </c>
      <c r="HT3">
        <v>3074</v>
      </c>
      <c r="HU3">
        <v>3638</v>
      </c>
      <c r="HV3">
        <v>180</v>
      </c>
      <c r="HW3">
        <v>9783</v>
      </c>
      <c r="HX3">
        <v>71208</v>
      </c>
      <c r="HY3">
        <v>1634</v>
      </c>
      <c r="HZ3">
        <v>186985</v>
      </c>
      <c r="IA3">
        <v>30640</v>
      </c>
      <c r="IB3">
        <v>1071</v>
      </c>
      <c r="IC3">
        <v>15058</v>
      </c>
      <c r="ID3">
        <v>16333</v>
      </c>
      <c r="IE3">
        <v>23666</v>
      </c>
      <c r="IF3">
        <v>19707</v>
      </c>
      <c r="IG3">
        <v>22850</v>
      </c>
      <c r="IH3">
        <v>1966</v>
      </c>
      <c r="II3">
        <v>61677</v>
      </c>
      <c r="IJ3">
        <v>847</v>
      </c>
      <c r="IK3">
        <v>19298</v>
      </c>
      <c r="IL3">
        <v>5284</v>
      </c>
      <c r="IM3">
        <v>1923</v>
      </c>
      <c r="IN3">
        <v>9251</v>
      </c>
      <c r="IO3">
        <v>834</v>
      </c>
      <c r="IP3">
        <v>22885</v>
      </c>
      <c r="IQ3">
        <v>36080</v>
      </c>
      <c r="IR3">
        <v>1009</v>
      </c>
      <c r="IS3">
        <v>31105</v>
      </c>
      <c r="IT3">
        <v>27540</v>
      </c>
      <c r="IU3">
        <v>28988</v>
      </c>
      <c r="IV3">
        <v>38269</v>
      </c>
      <c r="IW3">
        <v>8187</v>
      </c>
      <c r="IX3">
        <v>3581</v>
      </c>
      <c r="IY3">
        <v>7449</v>
      </c>
      <c r="IZ3">
        <v>722</v>
      </c>
      <c r="JA3">
        <v>2127</v>
      </c>
      <c r="JB3">
        <v>15555</v>
      </c>
      <c r="JC3">
        <v>384</v>
      </c>
      <c r="JD3">
        <v>661</v>
      </c>
      <c r="JE3">
        <v>9562</v>
      </c>
      <c r="JF3">
        <v>3531</v>
      </c>
      <c r="JG3">
        <v>30928</v>
      </c>
      <c r="JH3">
        <v>2690</v>
      </c>
      <c r="JI3">
        <v>29180</v>
      </c>
      <c r="JJ3">
        <v>649</v>
      </c>
      <c r="JK3">
        <v>8248</v>
      </c>
      <c r="JL3">
        <v>2738</v>
      </c>
      <c r="JM3">
        <v>8060</v>
      </c>
      <c r="JN3">
        <v>8978</v>
      </c>
      <c r="JO3">
        <v>2466</v>
      </c>
      <c r="JP3">
        <v>5520</v>
      </c>
      <c r="JQ3">
        <v>3207</v>
      </c>
      <c r="JR3">
        <v>330</v>
      </c>
      <c r="JS3">
        <v>6877</v>
      </c>
      <c r="JT3">
        <v>472</v>
      </c>
      <c r="JU3">
        <v>2672</v>
      </c>
      <c r="JV3">
        <v>13677</v>
      </c>
      <c r="JW3">
        <v>58101</v>
      </c>
      <c r="JX3">
        <v>20727</v>
      </c>
      <c r="JY3">
        <v>1665</v>
      </c>
      <c r="JZ3">
        <v>14454</v>
      </c>
      <c r="KA3">
        <v>635</v>
      </c>
      <c r="KB3">
        <v>13711</v>
      </c>
      <c r="KC3">
        <v>2194</v>
      </c>
      <c r="KD3">
        <v>1416</v>
      </c>
      <c r="KE3">
        <v>8259</v>
      </c>
      <c r="KF3">
        <v>26355</v>
      </c>
      <c r="KG3">
        <v>5003</v>
      </c>
      <c r="KH3">
        <v>18687</v>
      </c>
      <c r="KI3">
        <v>3825</v>
      </c>
      <c r="KJ3">
        <v>9607</v>
      </c>
      <c r="KK3">
        <v>1466</v>
      </c>
      <c r="KL3">
        <v>20879</v>
      </c>
      <c r="KM3">
        <v>22022</v>
      </c>
      <c r="KN3">
        <v>17829</v>
      </c>
      <c r="KO3">
        <v>19745</v>
      </c>
      <c r="KP3">
        <v>20151</v>
      </c>
      <c r="KQ3">
        <v>432</v>
      </c>
      <c r="KR3">
        <v>1528</v>
      </c>
      <c r="KS3">
        <v>26592</v>
      </c>
      <c r="KT3">
        <v>8640</v>
      </c>
      <c r="KU3">
        <v>1232</v>
      </c>
      <c r="KV3">
        <v>46537</v>
      </c>
      <c r="KW3">
        <v>19298</v>
      </c>
      <c r="KX3">
        <v>901</v>
      </c>
      <c r="KY3">
        <v>10075</v>
      </c>
      <c r="KZ3">
        <v>8455</v>
      </c>
      <c r="LA3">
        <v>10319</v>
      </c>
      <c r="LB3">
        <v>2913</v>
      </c>
      <c r="LC3">
        <v>13330</v>
      </c>
      <c r="LD3">
        <v>30562</v>
      </c>
      <c r="LE3">
        <v>746</v>
      </c>
      <c r="LF3">
        <v>19402</v>
      </c>
      <c r="LG3">
        <v>9111</v>
      </c>
      <c r="LH3">
        <v>43178</v>
      </c>
      <c r="LI3">
        <v>8245</v>
      </c>
      <c r="LJ3">
        <v>24232</v>
      </c>
      <c r="LK3">
        <v>896</v>
      </c>
      <c r="LL3">
        <v>18402</v>
      </c>
      <c r="LM3">
        <v>10605</v>
      </c>
      <c r="LN3">
        <v>41103</v>
      </c>
      <c r="LO3">
        <v>4150</v>
      </c>
      <c r="LP3">
        <v>4259</v>
      </c>
      <c r="LQ3">
        <v>13367</v>
      </c>
      <c r="LR3">
        <v>831</v>
      </c>
      <c r="LS3">
        <v>428</v>
      </c>
      <c r="LT3">
        <v>5449</v>
      </c>
      <c r="LU3">
        <v>2560</v>
      </c>
      <c r="LV3">
        <v>3658</v>
      </c>
      <c r="LW3">
        <v>1760</v>
      </c>
      <c r="LX3">
        <v>43242</v>
      </c>
      <c r="LY3">
        <v>1690</v>
      </c>
      <c r="LZ3">
        <v>13919</v>
      </c>
      <c r="MA3">
        <v>6665</v>
      </c>
      <c r="MB3">
        <v>8550</v>
      </c>
      <c r="MC3">
        <v>447</v>
      </c>
      <c r="MD3">
        <v>14328</v>
      </c>
      <c r="ME3">
        <v>47079</v>
      </c>
      <c r="MF3">
        <v>46777</v>
      </c>
      <c r="MG3">
        <v>2297</v>
      </c>
      <c r="MH3">
        <v>1217</v>
      </c>
      <c r="MI3">
        <v>5255</v>
      </c>
      <c r="MJ3">
        <v>18328</v>
      </c>
      <c r="MK3">
        <v>7172</v>
      </c>
      <c r="ML3">
        <v>9460</v>
      </c>
      <c r="MM3">
        <v>15188</v>
      </c>
      <c r="MN3">
        <v>9247</v>
      </c>
      <c r="MO3">
        <v>39381</v>
      </c>
      <c r="MP3">
        <v>6224</v>
      </c>
      <c r="MQ3">
        <v>9882</v>
      </c>
      <c r="MR3">
        <v>957</v>
      </c>
      <c r="MS3">
        <v>61990</v>
      </c>
      <c r="MT3">
        <v>12644</v>
      </c>
      <c r="MU3">
        <v>2577</v>
      </c>
      <c r="MV3">
        <v>190</v>
      </c>
      <c r="MW3">
        <v>15299</v>
      </c>
      <c r="MX3">
        <v>179</v>
      </c>
      <c r="MY3">
        <v>11938</v>
      </c>
      <c r="MZ3">
        <v>2978</v>
      </c>
      <c r="NA3">
        <v>8019</v>
      </c>
      <c r="NB3">
        <v>6466</v>
      </c>
      <c r="NC3">
        <v>206</v>
      </c>
      <c r="ND3">
        <v>813</v>
      </c>
      <c r="NE3">
        <v>252</v>
      </c>
      <c r="NF3">
        <v>5822</v>
      </c>
      <c r="NG3">
        <v>47241</v>
      </c>
      <c r="NH3">
        <v>1786</v>
      </c>
      <c r="NI3">
        <v>36580</v>
      </c>
      <c r="NJ3">
        <v>203278</v>
      </c>
      <c r="NK3">
        <v>392033</v>
      </c>
      <c r="NL3">
        <v>24441</v>
      </c>
      <c r="NM3">
        <v>7997</v>
      </c>
      <c r="NN3">
        <v>13747</v>
      </c>
      <c r="NO3">
        <v>12991</v>
      </c>
      <c r="NP3">
        <v>8350</v>
      </c>
      <c r="NQ3">
        <v>11284</v>
      </c>
      <c r="NR3">
        <v>6598</v>
      </c>
      <c r="NS3">
        <v>348</v>
      </c>
      <c r="NT3">
        <v>80862</v>
      </c>
      <c r="NU3">
        <v>218409</v>
      </c>
      <c r="NV3">
        <v>3423</v>
      </c>
      <c r="NW3">
        <v>29386</v>
      </c>
      <c r="NX3">
        <v>1816</v>
      </c>
      <c r="NY3">
        <v>7023</v>
      </c>
      <c r="NZ3">
        <v>22104</v>
      </c>
      <c r="OA3">
        <v>1211</v>
      </c>
      <c r="OB3">
        <v>51683</v>
      </c>
      <c r="OC3">
        <v>2167</v>
      </c>
      <c r="OD3">
        <v>2761</v>
      </c>
      <c r="OE3">
        <v>1724</v>
      </c>
      <c r="OF3">
        <v>11775</v>
      </c>
      <c r="OG3">
        <v>3605</v>
      </c>
      <c r="OH3">
        <v>6514</v>
      </c>
      <c r="OI3">
        <v>75</v>
      </c>
      <c r="OJ3">
        <v>330</v>
      </c>
      <c r="OK3">
        <v>13486</v>
      </c>
      <c r="OL3">
        <v>20286</v>
      </c>
      <c r="OM3">
        <v>18507</v>
      </c>
      <c r="ON3">
        <v>1720</v>
      </c>
      <c r="OO3">
        <v>3839</v>
      </c>
      <c r="OP3">
        <v>1902</v>
      </c>
      <c r="OQ3">
        <v>9964</v>
      </c>
      <c r="OR3">
        <v>6512</v>
      </c>
      <c r="OS3">
        <v>192</v>
      </c>
      <c r="OT3">
        <v>3960</v>
      </c>
      <c r="OU3">
        <v>6815</v>
      </c>
      <c r="OV3">
        <v>3982</v>
      </c>
      <c r="OW3">
        <v>12853</v>
      </c>
      <c r="OX3">
        <v>5778</v>
      </c>
      <c r="OY3">
        <v>1265</v>
      </c>
      <c r="OZ3">
        <v>6914</v>
      </c>
      <c r="PA3">
        <v>15908</v>
      </c>
      <c r="PB3">
        <v>4386</v>
      </c>
      <c r="PC3">
        <v>12264</v>
      </c>
      <c r="PD3">
        <v>2652</v>
      </c>
      <c r="PE3">
        <v>9558</v>
      </c>
      <c r="PF3">
        <v>2040</v>
      </c>
      <c r="PG3">
        <v>364</v>
      </c>
      <c r="PH3">
        <v>3422</v>
      </c>
      <c r="PI3">
        <v>828</v>
      </c>
      <c r="PJ3">
        <v>2487</v>
      </c>
      <c r="PK3">
        <v>1039</v>
      </c>
      <c r="PL3">
        <v>7769</v>
      </c>
      <c r="PM3">
        <v>16409</v>
      </c>
      <c r="PN3">
        <v>49492</v>
      </c>
      <c r="PO3">
        <v>59421</v>
      </c>
      <c r="PP3">
        <v>20647</v>
      </c>
      <c r="PQ3">
        <v>2495</v>
      </c>
      <c r="PR3">
        <v>1925</v>
      </c>
      <c r="PS3">
        <v>8542</v>
      </c>
      <c r="PT3">
        <v>1093</v>
      </c>
      <c r="PU3">
        <v>653</v>
      </c>
      <c r="PV3">
        <v>1117</v>
      </c>
      <c r="PW3">
        <v>112</v>
      </c>
      <c r="PX3">
        <v>32884</v>
      </c>
      <c r="PY3">
        <v>155</v>
      </c>
      <c r="PZ3">
        <v>26891</v>
      </c>
      <c r="QA3">
        <v>61</v>
      </c>
      <c r="QB3">
        <v>1423</v>
      </c>
      <c r="QC3">
        <v>422</v>
      </c>
    </row>
    <row r="4" spans="1:445" x14ac:dyDescent="0.2">
      <c r="B4" t="s">
        <v>7</v>
      </c>
      <c r="C4">
        <v>2578</v>
      </c>
      <c r="D4">
        <v>61214</v>
      </c>
      <c r="E4">
        <v>579</v>
      </c>
      <c r="F4">
        <v>83452</v>
      </c>
      <c r="G4">
        <v>343</v>
      </c>
      <c r="H4">
        <v>11447</v>
      </c>
      <c r="I4">
        <v>3396</v>
      </c>
      <c r="J4">
        <v>1977</v>
      </c>
      <c r="K4">
        <v>16075</v>
      </c>
      <c r="L4">
        <v>589</v>
      </c>
      <c r="M4">
        <v>5486</v>
      </c>
      <c r="N4">
        <v>81050</v>
      </c>
      <c r="O4">
        <v>58229</v>
      </c>
      <c r="P4">
        <v>7513</v>
      </c>
      <c r="Q4">
        <v>2297</v>
      </c>
      <c r="R4">
        <v>32125</v>
      </c>
      <c r="S4">
        <v>6083</v>
      </c>
      <c r="T4">
        <v>20163</v>
      </c>
      <c r="U4">
        <v>10617</v>
      </c>
      <c r="V4">
        <v>923</v>
      </c>
      <c r="W4">
        <v>22331</v>
      </c>
      <c r="X4">
        <v>15651</v>
      </c>
      <c r="Y4">
        <v>40463</v>
      </c>
      <c r="Z4">
        <v>11840</v>
      </c>
      <c r="AA4">
        <v>20163</v>
      </c>
      <c r="AB4">
        <v>1587</v>
      </c>
      <c r="AC4">
        <v>4125</v>
      </c>
      <c r="AD4">
        <v>248</v>
      </c>
      <c r="AE4">
        <v>25547</v>
      </c>
      <c r="AF4">
        <v>9417</v>
      </c>
      <c r="AG4">
        <v>4437</v>
      </c>
      <c r="AH4">
        <v>877328</v>
      </c>
      <c r="AI4">
        <v>665303</v>
      </c>
      <c r="AJ4">
        <v>11045</v>
      </c>
      <c r="AK4">
        <v>3366</v>
      </c>
      <c r="AL4">
        <v>21443</v>
      </c>
      <c r="AM4">
        <v>46116</v>
      </c>
      <c r="AN4">
        <v>34031</v>
      </c>
      <c r="AO4">
        <v>746449</v>
      </c>
      <c r="AP4">
        <v>16157</v>
      </c>
      <c r="AQ4">
        <v>14138</v>
      </c>
      <c r="AR4">
        <v>18347</v>
      </c>
      <c r="AS4">
        <v>26111</v>
      </c>
      <c r="AT4">
        <v>6580</v>
      </c>
      <c r="AU4">
        <v>3438</v>
      </c>
      <c r="AV4">
        <v>2021</v>
      </c>
      <c r="AW4">
        <v>16575</v>
      </c>
      <c r="AX4">
        <v>5672</v>
      </c>
      <c r="AY4">
        <v>14699</v>
      </c>
      <c r="AZ4">
        <v>3264</v>
      </c>
      <c r="BA4">
        <v>12794</v>
      </c>
      <c r="BB4">
        <v>21279</v>
      </c>
      <c r="BC4">
        <v>5363</v>
      </c>
      <c r="BD4">
        <v>28368</v>
      </c>
      <c r="BE4">
        <v>871</v>
      </c>
      <c r="BF4">
        <v>2663</v>
      </c>
      <c r="BG4">
        <v>25402</v>
      </c>
      <c r="BH4">
        <v>35361</v>
      </c>
      <c r="BI4">
        <v>134239</v>
      </c>
      <c r="BJ4">
        <v>1924</v>
      </c>
      <c r="BK4">
        <v>11334</v>
      </c>
      <c r="BL4">
        <v>8916</v>
      </c>
      <c r="BM4">
        <v>56788</v>
      </c>
      <c r="BN4">
        <v>10704</v>
      </c>
      <c r="BO4">
        <v>1829960</v>
      </c>
      <c r="BP4">
        <v>1095</v>
      </c>
      <c r="BQ4">
        <v>217</v>
      </c>
      <c r="BR4">
        <v>1423</v>
      </c>
      <c r="BS4">
        <v>602</v>
      </c>
      <c r="BT4">
        <v>170</v>
      </c>
      <c r="BU4">
        <v>1806</v>
      </c>
      <c r="BV4">
        <v>6769</v>
      </c>
      <c r="BW4">
        <v>15957</v>
      </c>
      <c r="BX4">
        <v>8700</v>
      </c>
      <c r="BY4">
        <v>10089</v>
      </c>
      <c r="BZ4">
        <v>62031</v>
      </c>
      <c r="CA4">
        <v>174</v>
      </c>
      <c r="CB4">
        <v>43105</v>
      </c>
      <c r="CC4">
        <v>990282</v>
      </c>
      <c r="CD4">
        <v>4691</v>
      </c>
      <c r="CE4">
        <v>39773</v>
      </c>
      <c r="CF4">
        <v>16586</v>
      </c>
      <c r="CG4">
        <v>13417</v>
      </c>
      <c r="CH4">
        <v>598</v>
      </c>
      <c r="CI4">
        <v>924</v>
      </c>
      <c r="CJ4">
        <v>1306</v>
      </c>
      <c r="CK4">
        <v>1832</v>
      </c>
      <c r="CL4">
        <v>15253</v>
      </c>
      <c r="CM4">
        <v>1839</v>
      </c>
      <c r="CN4">
        <v>7689</v>
      </c>
      <c r="CO4">
        <v>9806</v>
      </c>
      <c r="CP4">
        <v>667</v>
      </c>
      <c r="CQ4">
        <v>6960</v>
      </c>
      <c r="CR4">
        <v>616</v>
      </c>
      <c r="CS4">
        <v>8333</v>
      </c>
      <c r="CT4">
        <v>2711</v>
      </c>
      <c r="CU4">
        <v>38119</v>
      </c>
      <c r="CV4">
        <v>67355</v>
      </c>
      <c r="CW4">
        <v>2672</v>
      </c>
      <c r="CX4">
        <v>849</v>
      </c>
      <c r="CY4">
        <v>3806</v>
      </c>
      <c r="CZ4">
        <v>24795</v>
      </c>
      <c r="DA4">
        <v>156403</v>
      </c>
      <c r="DB4">
        <v>5173</v>
      </c>
      <c r="DC4">
        <v>3309</v>
      </c>
      <c r="DD4">
        <v>49416</v>
      </c>
      <c r="DE4">
        <v>4294</v>
      </c>
      <c r="DF4">
        <v>4114</v>
      </c>
      <c r="DG4">
        <v>1656</v>
      </c>
      <c r="DH4">
        <v>34289</v>
      </c>
      <c r="DI4">
        <v>43167</v>
      </c>
      <c r="DJ4">
        <v>21003</v>
      </c>
      <c r="DK4">
        <v>155514</v>
      </c>
      <c r="DL4">
        <v>4017</v>
      </c>
      <c r="DM4">
        <v>22177</v>
      </c>
      <c r="DN4">
        <v>4624</v>
      </c>
      <c r="DO4">
        <v>9316</v>
      </c>
      <c r="DP4">
        <v>10272</v>
      </c>
      <c r="DQ4">
        <v>3885</v>
      </c>
      <c r="DR4">
        <v>9875</v>
      </c>
      <c r="DS4">
        <v>168927</v>
      </c>
      <c r="DT4">
        <v>18311</v>
      </c>
      <c r="DU4">
        <v>485</v>
      </c>
      <c r="DV4">
        <v>64284</v>
      </c>
      <c r="DW4">
        <v>52775</v>
      </c>
      <c r="DX4">
        <v>41662</v>
      </c>
      <c r="DY4">
        <v>63794</v>
      </c>
      <c r="DZ4">
        <v>16536</v>
      </c>
      <c r="EA4">
        <v>11716</v>
      </c>
      <c r="EB4">
        <v>86589</v>
      </c>
      <c r="EC4">
        <v>165406</v>
      </c>
      <c r="ED4">
        <v>41013</v>
      </c>
      <c r="EE4">
        <v>35373</v>
      </c>
      <c r="EF4">
        <v>1403</v>
      </c>
      <c r="EG4">
        <v>18296</v>
      </c>
      <c r="EH4">
        <v>18397</v>
      </c>
      <c r="EI4">
        <v>16950</v>
      </c>
      <c r="EJ4">
        <v>124322</v>
      </c>
      <c r="EK4">
        <v>16317</v>
      </c>
      <c r="EL4">
        <v>22222</v>
      </c>
      <c r="EM4">
        <v>218</v>
      </c>
      <c r="EN4">
        <v>571</v>
      </c>
      <c r="EO4">
        <v>4401</v>
      </c>
      <c r="EP4">
        <v>109220</v>
      </c>
      <c r="EQ4">
        <v>377</v>
      </c>
      <c r="ER4">
        <v>1382</v>
      </c>
      <c r="ES4">
        <v>14402</v>
      </c>
      <c r="ET4">
        <v>42886</v>
      </c>
      <c r="EU4">
        <v>297891</v>
      </c>
      <c r="EV4">
        <v>1890</v>
      </c>
      <c r="EW4">
        <v>31111</v>
      </c>
      <c r="EX4">
        <v>428559</v>
      </c>
      <c r="EY4">
        <v>209362</v>
      </c>
      <c r="EZ4">
        <v>10663</v>
      </c>
      <c r="FA4">
        <v>3242</v>
      </c>
      <c r="FB4">
        <v>1243</v>
      </c>
      <c r="FC4">
        <v>9749</v>
      </c>
      <c r="FD4">
        <v>2179</v>
      </c>
      <c r="FE4">
        <v>6583</v>
      </c>
      <c r="FF4">
        <v>3765</v>
      </c>
      <c r="FG4">
        <v>27429</v>
      </c>
      <c r="FH4">
        <v>4053</v>
      </c>
      <c r="FI4">
        <v>37604</v>
      </c>
      <c r="FJ4">
        <v>5575276</v>
      </c>
      <c r="FK4">
        <v>21375</v>
      </c>
      <c r="FL4">
        <v>31905</v>
      </c>
      <c r="FM4">
        <v>504997</v>
      </c>
      <c r="FN4">
        <v>9557</v>
      </c>
      <c r="FO4">
        <v>1884</v>
      </c>
      <c r="FP4">
        <v>1088</v>
      </c>
      <c r="FQ4">
        <v>14574</v>
      </c>
      <c r="FR4">
        <v>15187</v>
      </c>
      <c r="FS4">
        <v>905867</v>
      </c>
      <c r="FT4">
        <v>1102</v>
      </c>
      <c r="FU4">
        <v>5034</v>
      </c>
      <c r="FV4">
        <v>26608</v>
      </c>
      <c r="FW4">
        <v>185744</v>
      </c>
      <c r="FX4">
        <v>31063</v>
      </c>
      <c r="FY4">
        <v>273980</v>
      </c>
      <c r="FZ4">
        <v>46525</v>
      </c>
      <c r="GA4">
        <v>526700</v>
      </c>
      <c r="GB4">
        <v>22349</v>
      </c>
      <c r="GC4">
        <v>27331</v>
      </c>
      <c r="GD4">
        <v>16743</v>
      </c>
      <c r="GE4">
        <v>11852</v>
      </c>
      <c r="GF4">
        <v>4917</v>
      </c>
      <c r="GG4">
        <v>8559</v>
      </c>
      <c r="GH4">
        <v>20933</v>
      </c>
      <c r="GI4">
        <v>23523</v>
      </c>
      <c r="GJ4">
        <v>678</v>
      </c>
      <c r="GK4">
        <v>4444</v>
      </c>
      <c r="GL4">
        <v>164</v>
      </c>
      <c r="GM4">
        <v>676343</v>
      </c>
      <c r="GN4">
        <v>604811</v>
      </c>
      <c r="GO4">
        <v>88111</v>
      </c>
      <c r="GP4">
        <v>83447</v>
      </c>
      <c r="GQ4">
        <v>83</v>
      </c>
      <c r="GR4">
        <v>13697</v>
      </c>
      <c r="GS4">
        <v>7816</v>
      </c>
      <c r="GT4">
        <v>34643</v>
      </c>
      <c r="GU4">
        <v>33282</v>
      </c>
      <c r="GV4">
        <v>2055</v>
      </c>
      <c r="GW4">
        <v>20415</v>
      </c>
      <c r="GX4">
        <v>43373</v>
      </c>
      <c r="GY4">
        <v>4950</v>
      </c>
      <c r="GZ4">
        <v>13453</v>
      </c>
      <c r="HA4">
        <v>22215</v>
      </c>
      <c r="HB4">
        <v>25611</v>
      </c>
      <c r="HC4">
        <v>7862</v>
      </c>
      <c r="HD4">
        <v>7264</v>
      </c>
      <c r="HE4">
        <v>62952</v>
      </c>
      <c r="HF4">
        <v>36560</v>
      </c>
      <c r="HG4">
        <v>20984</v>
      </c>
      <c r="HH4">
        <v>11254</v>
      </c>
      <c r="HI4">
        <v>679969</v>
      </c>
      <c r="HJ4">
        <v>10458</v>
      </c>
      <c r="HK4">
        <v>18564</v>
      </c>
      <c r="HL4">
        <v>742893</v>
      </c>
      <c r="HM4">
        <v>12238</v>
      </c>
      <c r="HN4">
        <v>10905</v>
      </c>
      <c r="HO4">
        <v>7785</v>
      </c>
      <c r="HP4">
        <v>10338</v>
      </c>
      <c r="HQ4">
        <v>43660</v>
      </c>
      <c r="HR4">
        <v>37090</v>
      </c>
      <c r="HS4">
        <v>1899</v>
      </c>
      <c r="HT4">
        <v>2473</v>
      </c>
      <c r="HU4">
        <v>1663</v>
      </c>
      <c r="HV4">
        <v>977</v>
      </c>
      <c r="HW4">
        <v>9847</v>
      </c>
      <c r="HX4">
        <v>50050</v>
      </c>
      <c r="HY4">
        <v>6146</v>
      </c>
      <c r="HZ4">
        <v>32337</v>
      </c>
      <c r="IA4">
        <v>5935</v>
      </c>
      <c r="IB4">
        <v>294</v>
      </c>
      <c r="IC4">
        <v>18093</v>
      </c>
      <c r="ID4">
        <v>12804</v>
      </c>
      <c r="IE4">
        <v>18189</v>
      </c>
      <c r="IF4">
        <v>14424</v>
      </c>
      <c r="IG4">
        <v>53363</v>
      </c>
      <c r="IH4">
        <v>4608</v>
      </c>
      <c r="II4">
        <v>79681</v>
      </c>
      <c r="IJ4">
        <v>5299</v>
      </c>
      <c r="IK4">
        <v>23998</v>
      </c>
      <c r="IL4">
        <v>6870</v>
      </c>
      <c r="IM4">
        <v>1649</v>
      </c>
      <c r="IN4">
        <v>11514</v>
      </c>
      <c r="IO4">
        <v>1330</v>
      </c>
      <c r="IP4">
        <v>25878</v>
      </c>
      <c r="IQ4">
        <v>27577</v>
      </c>
      <c r="IR4">
        <v>2759</v>
      </c>
      <c r="IS4">
        <v>39173</v>
      </c>
      <c r="IT4">
        <v>20084</v>
      </c>
      <c r="IU4">
        <v>31138</v>
      </c>
      <c r="IV4">
        <v>43230</v>
      </c>
      <c r="IW4">
        <v>7351</v>
      </c>
      <c r="IX4">
        <v>1983</v>
      </c>
      <c r="IY4">
        <v>8067</v>
      </c>
      <c r="IZ4">
        <v>4002</v>
      </c>
      <c r="JA4">
        <v>2801</v>
      </c>
      <c r="JB4">
        <v>16595</v>
      </c>
      <c r="JC4">
        <v>1078</v>
      </c>
      <c r="JD4">
        <v>2771</v>
      </c>
      <c r="JE4">
        <v>7701</v>
      </c>
      <c r="JF4">
        <v>4148</v>
      </c>
      <c r="JG4">
        <v>28052</v>
      </c>
      <c r="JH4">
        <v>653</v>
      </c>
      <c r="JI4">
        <v>28201</v>
      </c>
      <c r="JJ4">
        <v>574</v>
      </c>
      <c r="JK4">
        <v>5645</v>
      </c>
      <c r="JL4">
        <v>6625</v>
      </c>
      <c r="JM4">
        <v>1889</v>
      </c>
      <c r="JN4">
        <v>12349</v>
      </c>
      <c r="JO4">
        <v>891</v>
      </c>
      <c r="JP4">
        <v>4894</v>
      </c>
      <c r="JQ4">
        <v>10220</v>
      </c>
      <c r="JR4">
        <v>705</v>
      </c>
      <c r="JS4">
        <v>13547</v>
      </c>
      <c r="JT4">
        <v>981</v>
      </c>
      <c r="JU4">
        <v>7265</v>
      </c>
      <c r="JV4">
        <v>13277</v>
      </c>
      <c r="JW4">
        <v>35343</v>
      </c>
      <c r="JX4">
        <v>19662</v>
      </c>
      <c r="JY4">
        <v>5348</v>
      </c>
      <c r="JZ4">
        <v>18586</v>
      </c>
      <c r="KA4">
        <v>1121</v>
      </c>
      <c r="KB4">
        <v>1235</v>
      </c>
      <c r="KC4">
        <v>2129</v>
      </c>
      <c r="KD4">
        <v>3512</v>
      </c>
      <c r="KE4">
        <v>6718</v>
      </c>
      <c r="KF4">
        <v>29905</v>
      </c>
      <c r="KG4">
        <v>6121</v>
      </c>
      <c r="KH4">
        <v>16879</v>
      </c>
      <c r="KI4">
        <v>6069</v>
      </c>
      <c r="KJ4">
        <v>10266</v>
      </c>
      <c r="KK4">
        <v>565</v>
      </c>
      <c r="KL4">
        <v>18502</v>
      </c>
      <c r="KM4">
        <v>36879</v>
      </c>
      <c r="KN4">
        <v>19127</v>
      </c>
      <c r="KO4">
        <v>30876</v>
      </c>
      <c r="KP4">
        <v>27059</v>
      </c>
      <c r="KQ4">
        <v>2592</v>
      </c>
      <c r="KR4">
        <v>682</v>
      </c>
      <c r="KS4">
        <v>38379</v>
      </c>
      <c r="KT4">
        <v>10379</v>
      </c>
      <c r="KU4">
        <v>1999</v>
      </c>
      <c r="KV4">
        <v>35821</v>
      </c>
      <c r="KW4">
        <v>12936</v>
      </c>
      <c r="KX4">
        <v>711</v>
      </c>
      <c r="KY4">
        <v>12946</v>
      </c>
      <c r="KZ4">
        <v>8338</v>
      </c>
      <c r="LA4">
        <v>9809</v>
      </c>
      <c r="LB4">
        <v>3406</v>
      </c>
      <c r="LC4">
        <v>12115</v>
      </c>
      <c r="LD4">
        <v>32091</v>
      </c>
      <c r="LE4">
        <v>3304</v>
      </c>
      <c r="LF4">
        <v>23760</v>
      </c>
      <c r="LG4">
        <v>12098</v>
      </c>
      <c r="LH4">
        <v>43881</v>
      </c>
      <c r="LI4">
        <v>18591</v>
      </c>
      <c r="LJ4">
        <v>24636</v>
      </c>
      <c r="LK4">
        <v>2194</v>
      </c>
      <c r="LL4">
        <v>14487</v>
      </c>
      <c r="LM4">
        <v>11500</v>
      </c>
      <c r="LN4">
        <v>18451</v>
      </c>
      <c r="LO4">
        <v>6732</v>
      </c>
      <c r="LP4">
        <v>842</v>
      </c>
      <c r="LQ4">
        <v>29588</v>
      </c>
      <c r="LR4">
        <v>1023</v>
      </c>
      <c r="LS4">
        <v>1093</v>
      </c>
      <c r="LT4">
        <v>3726</v>
      </c>
      <c r="LU4">
        <v>22745</v>
      </c>
      <c r="LV4">
        <v>2007</v>
      </c>
      <c r="LW4">
        <v>390</v>
      </c>
      <c r="LX4">
        <v>43115</v>
      </c>
      <c r="LY4">
        <v>665</v>
      </c>
      <c r="LZ4">
        <v>26203</v>
      </c>
      <c r="MA4">
        <v>4904</v>
      </c>
      <c r="MB4">
        <v>8365</v>
      </c>
      <c r="MC4">
        <v>635</v>
      </c>
      <c r="MD4">
        <v>17256</v>
      </c>
      <c r="ME4">
        <v>50409</v>
      </c>
      <c r="MF4">
        <v>52112</v>
      </c>
      <c r="MG4">
        <v>255</v>
      </c>
      <c r="MH4">
        <v>1383</v>
      </c>
      <c r="MI4">
        <v>8538</v>
      </c>
      <c r="MJ4">
        <v>7704</v>
      </c>
      <c r="MK4">
        <v>3090</v>
      </c>
      <c r="ML4">
        <v>11505</v>
      </c>
      <c r="MM4">
        <v>17096</v>
      </c>
      <c r="MN4">
        <v>6038</v>
      </c>
      <c r="MO4">
        <v>39974</v>
      </c>
      <c r="MP4">
        <v>1909</v>
      </c>
      <c r="MQ4">
        <v>6960</v>
      </c>
      <c r="MR4">
        <v>74</v>
      </c>
      <c r="MS4">
        <v>93027</v>
      </c>
      <c r="MT4">
        <v>6069</v>
      </c>
      <c r="MU4">
        <v>1591</v>
      </c>
      <c r="MV4">
        <v>92</v>
      </c>
      <c r="MW4">
        <v>31464</v>
      </c>
      <c r="MX4">
        <v>1017</v>
      </c>
      <c r="MY4">
        <v>10557</v>
      </c>
      <c r="MZ4">
        <v>2837</v>
      </c>
      <c r="NA4">
        <v>5551</v>
      </c>
      <c r="NB4">
        <v>4971</v>
      </c>
      <c r="NC4">
        <v>173</v>
      </c>
      <c r="ND4">
        <v>3182</v>
      </c>
      <c r="NE4">
        <v>133</v>
      </c>
      <c r="NF4">
        <v>4466</v>
      </c>
      <c r="NG4">
        <v>101564</v>
      </c>
      <c r="NH4">
        <v>920</v>
      </c>
      <c r="NI4">
        <v>5405</v>
      </c>
      <c r="NJ4">
        <v>176752</v>
      </c>
      <c r="NK4">
        <v>341443</v>
      </c>
      <c r="NL4">
        <v>21525</v>
      </c>
      <c r="NM4">
        <v>14997</v>
      </c>
      <c r="NN4">
        <v>13660</v>
      </c>
      <c r="NO4">
        <v>2959</v>
      </c>
      <c r="NP4">
        <v>9105</v>
      </c>
      <c r="NQ4">
        <v>10468</v>
      </c>
      <c r="NR4">
        <v>17629</v>
      </c>
      <c r="NS4">
        <v>909</v>
      </c>
      <c r="NT4">
        <v>14243</v>
      </c>
      <c r="NU4">
        <v>13966</v>
      </c>
      <c r="NV4">
        <v>4394</v>
      </c>
      <c r="NW4">
        <v>14704</v>
      </c>
      <c r="NX4">
        <v>941</v>
      </c>
      <c r="NY4">
        <v>3313</v>
      </c>
      <c r="NZ4">
        <v>21906</v>
      </c>
      <c r="OA4">
        <v>1491</v>
      </c>
      <c r="OB4">
        <v>71472</v>
      </c>
      <c r="OC4">
        <v>488</v>
      </c>
      <c r="OD4">
        <v>2919</v>
      </c>
      <c r="OE4">
        <v>3434</v>
      </c>
      <c r="OF4">
        <v>7675</v>
      </c>
      <c r="OG4">
        <v>1482</v>
      </c>
      <c r="OH4">
        <v>6886</v>
      </c>
      <c r="OI4">
        <v>210</v>
      </c>
      <c r="OJ4">
        <v>235</v>
      </c>
      <c r="OK4">
        <v>12011</v>
      </c>
      <c r="OL4">
        <v>18252</v>
      </c>
      <c r="OM4">
        <v>14982</v>
      </c>
      <c r="ON4">
        <v>418</v>
      </c>
      <c r="OO4">
        <v>11687</v>
      </c>
      <c r="OP4">
        <v>2779</v>
      </c>
      <c r="OQ4">
        <v>3635</v>
      </c>
      <c r="OR4">
        <v>10208</v>
      </c>
      <c r="OS4">
        <v>247</v>
      </c>
      <c r="OT4">
        <v>11970</v>
      </c>
      <c r="OU4">
        <v>4459</v>
      </c>
      <c r="OV4">
        <v>525</v>
      </c>
      <c r="OW4">
        <v>9686</v>
      </c>
      <c r="OX4">
        <v>1552</v>
      </c>
      <c r="OY4">
        <v>1414</v>
      </c>
      <c r="OZ4">
        <v>3079</v>
      </c>
      <c r="PA4">
        <v>18770</v>
      </c>
      <c r="PB4">
        <v>6733</v>
      </c>
      <c r="PC4">
        <v>12207</v>
      </c>
      <c r="PD4">
        <v>2041</v>
      </c>
      <c r="PE4">
        <v>8054</v>
      </c>
      <c r="PF4">
        <v>2467</v>
      </c>
      <c r="PG4">
        <v>316</v>
      </c>
      <c r="PH4">
        <v>3449</v>
      </c>
      <c r="PI4">
        <v>2151</v>
      </c>
      <c r="PJ4">
        <v>2722</v>
      </c>
      <c r="PK4">
        <v>1613</v>
      </c>
      <c r="PL4">
        <v>6908</v>
      </c>
      <c r="PM4">
        <v>21454</v>
      </c>
      <c r="PN4">
        <v>11650</v>
      </c>
      <c r="PO4">
        <v>13691</v>
      </c>
      <c r="PP4">
        <v>23141</v>
      </c>
      <c r="PQ4">
        <v>12051</v>
      </c>
      <c r="PR4">
        <v>10613</v>
      </c>
      <c r="PS4">
        <v>10145</v>
      </c>
      <c r="PT4">
        <v>2213</v>
      </c>
      <c r="PU4">
        <v>3111</v>
      </c>
      <c r="PV4">
        <v>4926</v>
      </c>
      <c r="PW4">
        <v>113</v>
      </c>
      <c r="PX4">
        <v>34842</v>
      </c>
      <c r="PY4">
        <v>453</v>
      </c>
      <c r="PZ4">
        <v>25826</v>
      </c>
      <c r="QA4">
        <v>67</v>
      </c>
      <c r="QB4">
        <v>11547</v>
      </c>
      <c r="QC4">
        <v>2019</v>
      </c>
    </row>
    <row r="5" spans="1:445" x14ac:dyDescent="0.2">
      <c r="B5" t="s">
        <v>10</v>
      </c>
      <c r="C5">
        <v>6025</v>
      </c>
      <c r="D5">
        <v>101855</v>
      </c>
      <c r="E5">
        <v>258</v>
      </c>
      <c r="F5">
        <v>130796</v>
      </c>
      <c r="G5">
        <v>1580</v>
      </c>
      <c r="H5">
        <v>22419</v>
      </c>
      <c r="I5">
        <v>10783</v>
      </c>
      <c r="J5">
        <v>1369</v>
      </c>
      <c r="K5">
        <v>93642</v>
      </c>
      <c r="L5">
        <v>135</v>
      </c>
      <c r="M5">
        <v>6765</v>
      </c>
      <c r="N5">
        <v>49244</v>
      </c>
      <c r="O5">
        <v>103209</v>
      </c>
      <c r="P5">
        <v>12167</v>
      </c>
      <c r="Q5">
        <v>2575</v>
      </c>
      <c r="R5">
        <v>44890</v>
      </c>
      <c r="S5">
        <v>32484</v>
      </c>
      <c r="T5">
        <v>10567</v>
      </c>
      <c r="U5">
        <v>23119</v>
      </c>
      <c r="V5">
        <v>1661</v>
      </c>
      <c r="W5">
        <v>23753</v>
      </c>
      <c r="X5">
        <v>8159</v>
      </c>
      <c r="Y5">
        <v>273574</v>
      </c>
      <c r="Z5">
        <v>76201</v>
      </c>
      <c r="AA5">
        <v>256</v>
      </c>
      <c r="AB5">
        <v>788</v>
      </c>
      <c r="AC5">
        <v>999</v>
      </c>
      <c r="AD5">
        <v>1378</v>
      </c>
      <c r="AE5">
        <v>18889</v>
      </c>
      <c r="AF5">
        <v>2892</v>
      </c>
      <c r="AG5">
        <v>10312</v>
      </c>
      <c r="AH5">
        <v>498966</v>
      </c>
      <c r="AI5">
        <v>407486</v>
      </c>
      <c r="AJ5">
        <v>12984</v>
      </c>
      <c r="AK5">
        <v>3401</v>
      </c>
      <c r="AL5">
        <v>23313</v>
      </c>
      <c r="AM5">
        <v>47204</v>
      </c>
      <c r="AN5">
        <v>535</v>
      </c>
      <c r="AO5">
        <v>1101886</v>
      </c>
      <c r="AP5">
        <v>9184</v>
      </c>
      <c r="AQ5">
        <v>2387</v>
      </c>
      <c r="AR5">
        <v>24644</v>
      </c>
      <c r="AS5">
        <v>37200</v>
      </c>
      <c r="AT5">
        <v>8162</v>
      </c>
      <c r="AU5">
        <v>3906</v>
      </c>
      <c r="AV5">
        <v>1462</v>
      </c>
      <c r="AW5">
        <v>2055</v>
      </c>
      <c r="AX5">
        <v>798</v>
      </c>
      <c r="AY5">
        <v>10291</v>
      </c>
      <c r="AZ5">
        <v>3588</v>
      </c>
      <c r="BA5">
        <v>1581937</v>
      </c>
      <c r="BB5">
        <v>3205</v>
      </c>
      <c r="BC5">
        <v>28987</v>
      </c>
      <c r="BD5">
        <v>4885</v>
      </c>
      <c r="BE5">
        <v>36</v>
      </c>
      <c r="BF5">
        <v>2879</v>
      </c>
      <c r="BG5">
        <v>2501</v>
      </c>
      <c r="BH5">
        <v>71094</v>
      </c>
      <c r="BI5">
        <v>84470</v>
      </c>
      <c r="BJ5">
        <v>969</v>
      </c>
      <c r="BK5">
        <v>3332</v>
      </c>
      <c r="BL5">
        <v>447</v>
      </c>
      <c r="BM5">
        <v>37235</v>
      </c>
      <c r="BN5">
        <v>14477</v>
      </c>
      <c r="BO5">
        <v>452961</v>
      </c>
      <c r="BP5">
        <v>421</v>
      </c>
      <c r="BQ5">
        <v>35</v>
      </c>
      <c r="BR5">
        <v>179</v>
      </c>
      <c r="BS5">
        <v>363</v>
      </c>
      <c r="BT5">
        <v>157</v>
      </c>
      <c r="BU5">
        <v>1052</v>
      </c>
      <c r="BV5">
        <v>3169</v>
      </c>
      <c r="BW5">
        <v>187</v>
      </c>
      <c r="BX5">
        <v>4065</v>
      </c>
      <c r="BY5">
        <v>24128</v>
      </c>
      <c r="BZ5">
        <v>69587</v>
      </c>
      <c r="CA5">
        <v>484</v>
      </c>
      <c r="CB5">
        <v>68103</v>
      </c>
      <c r="CC5">
        <v>1144458</v>
      </c>
      <c r="CD5">
        <v>5342</v>
      </c>
      <c r="CE5">
        <v>56025</v>
      </c>
      <c r="CF5">
        <v>7330</v>
      </c>
      <c r="CG5">
        <v>5715</v>
      </c>
      <c r="CH5">
        <v>12791</v>
      </c>
      <c r="CI5">
        <v>168</v>
      </c>
      <c r="CJ5">
        <v>8994</v>
      </c>
      <c r="CK5">
        <v>154</v>
      </c>
      <c r="CL5">
        <v>6640</v>
      </c>
      <c r="CM5">
        <v>15987</v>
      </c>
      <c r="CN5">
        <v>8976</v>
      </c>
      <c r="CO5">
        <v>6671</v>
      </c>
      <c r="CP5">
        <v>1648</v>
      </c>
      <c r="CQ5">
        <v>9008</v>
      </c>
      <c r="CR5">
        <v>3972</v>
      </c>
      <c r="CS5">
        <v>989</v>
      </c>
      <c r="CT5">
        <v>3344</v>
      </c>
      <c r="CU5">
        <v>6741</v>
      </c>
      <c r="CV5">
        <v>273176</v>
      </c>
      <c r="CW5">
        <v>1399</v>
      </c>
      <c r="CX5">
        <v>1699</v>
      </c>
      <c r="CY5">
        <v>1432</v>
      </c>
      <c r="CZ5">
        <v>15917</v>
      </c>
      <c r="DA5">
        <v>377663</v>
      </c>
      <c r="DB5">
        <v>5758</v>
      </c>
      <c r="DC5">
        <v>3715</v>
      </c>
      <c r="DD5">
        <v>7244</v>
      </c>
      <c r="DE5">
        <v>3329</v>
      </c>
      <c r="DF5">
        <v>2053</v>
      </c>
      <c r="DG5">
        <v>226</v>
      </c>
      <c r="DH5">
        <v>35560</v>
      </c>
      <c r="DI5">
        <v>37184</v>
      </c>
      <c r="DJ5">
        <v>29481</v>
      </c>
      <c r="DK5">
        <v>193716</v>
      </c>
      <c r="DL5">
        <v>10387</v>
      </c>
      <c r="DM5">
        <v>25576</v>
      </c>
      <c r="DN5">
        <v>97200</v>
      </c>
      <c r="DO5">
        <v>7090</v>
      </c>
      <c r="DP5">
        <v>8577</v>
      </c>
      <c r="DQ5">
        <v>3910</v>
      </c>
      <c r="DR5">
        <v>324898</v>
      </c>
      <c r="DS5">
        <v>10922</v>
      </c>
      <c r="DT5">
        <v>15825</v>
      </c>
      <c r="DU5">
        <v>7404</v>
      </c>
      <c r="DV5">
        <v>18145</v>
      </c>
      <c r="DW5">
        <v>28824</v>
      </c>
      <c r="DX5">
        <v>34594</v>
      </c>
      <c r="DY5">
        <v>34629</v>
      </c>
      <c r="DZ5">
        <v>29701</v>
      </c>
      <c r="EA5">
        <v>3381</v>
      </c>
      <c r="EB5">
        <v>140911</v>
      </c>
      <c r="EC5">
        <v>252823</v>
      </c>
      <c r="ED5">
        <v>3604</v>
      </c>
      <c r="EE5">
        <v>2450</v>
      </c>
      <c r="EF5">
        <v>20420</v>
      </c>
      <c r="EG5">
        <v>8963</v>
      </c>
      <c r="EH5">
        <v>26678</v>
      </c>
      <c r="EI5">
        <v>22043</v>
      </c>
      <c r="EJ5">
        <v>270468</v>
      </c>
      <c r="EK5">
        <v>21374</v>
      </c>
      <c r="EL5">
        <v>38693</v>
      </c>
      <c r="EM5">
        <v>3063</v>
      </c>
      <c r="EN5">
        <v>10542</v>
      </c>
      <c r="EO5">
        <v>4172</v>
      </c>
      <c r="EP5">
        <v>27653</v>
      </c>
      <c r="EQ5">
        <v>158</v>
      </c>
      <c r="ER5">
        <v>2043</v>
      </c>
      <c r="ES5">
        <v>5987</v>
      </c>
      <c r="ET5">
        <v>3018</v>
      </c>
      <c r="EU5">
        <v>22944</v>
      </c>
      <c r="EV5">
        <v>139</v>
      </c>
      <c r="EW5">
        <v>25729</v>
      </c>
      <c r="EX5">
        <v>65576</v>
      </c>
      <c r="EY5">
        <v>46349</v>
      </c>
      <c r="EZ5">
        <v>24955</v>
      </c>
      <c r="FA5">
        <v>5933</v>
      </c>
      <c r="FB5">
        <v>2474</v>
      </c>
      <c r="FC5">
        <v>15354</v>
      </c>
      <c r="FD5">
        <v>1148</v>
      </c>
      <c r="FE5">
        <v>862</v>
      </c>
      <c r="FF5">
        <v>8489</v>
      </c>
      <c r="FG5">
        <v>4261</v>
      </c>
      <c r="FH5">
        <v>4060</v>
      </c>
      <c r="FI5">
        <v>37975</v>
      </c>
      <c r="FJ5">
        <v>1918854</v>
      </c>
      <c r="FK5">
        <v>46142</v>
      </c>
      <c r="FL5">
        <v>46517</v>
      </c>
      <c r="FM5">
        <v>645193</v>
      </c>
      <c r="FN5">
        <v>170</v>
      </c>
      <c r="FO5">
        <v>1408</v>
      </c>
      <c r="FP5">
        <v>1121</v>
      </c>
      <c r="FQ5">
        <v>3618</v>
      </c>
      <c r="FR5">
        <v>3897</v>
      </c>
      <c r="FS5">
        <v>37311</v>
      </c>
      <c r="FT5">
        <v>961</v>
      </c>
      <c r="FU5">
        <v>2693</v>
      </c>
      <c r="FV5">
        <v>71930</v>
      </c>
      <c r="FW5">
        <v>461625</v>
      </c>
      <c r="FX5">
        <v>81701</v>
      </c>
      <c r="FY5">
        <v>671781</v>
      </c>
      <c r="FZ5">
        <v>120987</v>
      </c>
      <c r="GA5">
        <v>1285970</v>
      </c>
      <c r="GB5">
        <v>46743</v>
      </c>
      <c r="GC5">
        <v>36582</v>
      </c>
      <c r="GD5">
        <v>4574</v>
      </c>
      <c r="GE5">
        <v>13499</v>
      </c>
      <c r="GF5">
        <v>950</v>
      </c>
      <c r="GG5">
        <v>4645</v>
      </c>
      <c r="GH5">
        <v>25779</v>
      </c>
      <c r="GI5">
        <v>2563</v>
      </c>
      <c r="GJ5">
        <v>130</v>
      </c>
      <c r="GK5">
        <v>813</v>
      </c>
      <c r="GL5">
        <v>593</v>
      </c>
      <c r="GM5">
        <v>155552</v>
      </c>
      <c r="GN5">
        <v>170542</v>
      </c>
      <c r="GO5">
        <v>14097</v>
      </c>
      <c r="GP5">
        <v>12878</v>
      </c>
      <c r="GQ5">
        <v>183</v>
      </c>
      <c r="GR5">
        <v>20067</v>
      </c>
      <c r="GS5">
        <v>14161</v>
      </c>
      <c r="GT5">
        <v>3748</v>
      </c>
      <c r="GU5">
        <v>482470</v>
      </c>
      <c r="GV5">
        <v>7947</v>
      </c>
      <c r="GW5">
        <v>3377</v>
      </c>
      <c r="GX5">
        <v>19318</v>
      </c>
      <c r="GY5">
        <v>12382</v>
      </c>
      <c r="GZ5">
        <v>10145</v>
      </c>
      <c r="HA5">
        <v>10056</v>
      </c>
      <c r="HB5">
        <v>384</v>
      </c>
      <c r="HC5">
        <v>13932</v>
      </c>
      <c r="HD5">
        <v>6736</v>
      </c>
      <c r="HE5">
        <v>4143</v>
      </c>
      <c r="HF5">
        <v>17301</v>
      </c>
      <c r="HG5">
        <v>437879</v>
      </c>
      <c r="HH5">
        <v>195530</v>
      </c>
      <c r="HI5">
        <v>1031802</v>
      </c>
      <c r="HJ5">
        <v>10574</v>
      </c>
      <c r="HK5">
        <v>32897</v>
      </c>
      <c r="HL5">
        <v>1127987</v>
      </c>
      <c r="HM5">
        <v>21327</v>
      </c>
      <c r="HN5">
        <v>11601</v>
      </c>
      <c r="HO5">
        <v>15022</v>
      </c>
      <c r="HP5">
        <v>13773</v>
      </c>
      <c r="HQ5">
        <v>6869</v>
      </c>
      <c r="HR5">
        <v>8711</v>
      </c>
      <c r="HS5">
        <v>15940</v>
      </c>
      <c r="HT5">
        <v>3105</v>
      </c>
      <c r="HU5">
        <v>3553</v>
      </c>
      <c r="HV5">
        <v>2222</v>
      </c>
      <c r="HW5">
        <v>9720</v>
      </c>
      <c r="HX5">
        <v>43066</v>
      </c>
      <c r="HY5">
        <v>9214</v>
      </c>
      <c r="HZ5">
        <v>57261</v>
      </c>
      <c r="IA5">
        <v>1159</v>
      </c>
      <c r="IB5">
        <v>1643</v>
      </c>
      <c r="IC5">
        <v>13096</v>
      </c>
      <c r="ID5">
        <v>17342</v>
      </c>
      <c r="IE5">
        <v>24131</v>
      </c>
      <c r="IF5">
        <v>20463</v>
      </c>
      <c r="IG5">
        <v>87759</v>
      </c>
      <c r="IH5">
        <v>3777</v>
      </c>
      <c r="II5">
        <v>82630</v>
      </c>
      <c r="IJ5">
        <v>3359</v>
      </c>
      <c r="IK5">
        <v>23179</v>
      </c>
      <c r="IL5">
        <v>14763</v>
      </c>
      <c r="IM5">
        <v>6374</v>
      </c>
      <c r="IN5">
        <v>12490</v>
      </c>
      <c r="IO5">
        <v>540</v>
      </c>
      <c r="IP5">
        <v>27297</v>
      </c>
      <c r="IQ5">
        <v>31556</v>
      </c>
      <c r="IR5">
        <v>1143</v>
      </c>
      <c r="IS5">
        <v>44740</v>
      </c>
      <c r="IT5">
        <v>29283</v>
      </c>
      <c r="IU5">
        <v>28181</v>
      </c>
      <c r="IV5">
        <v>39664</v>
      </c>
      <c r="IW5">
        <v>14169</v>
      </c>
      <c r="IX5">
        <v>5941</v>
      </c>
      <c r="IY5">
        <v>8997</v>
      </c>
      <c r="IZ5">
        <v>1228</v>
      </c>
      <c r="JA5">
        <v>13552</v>
      </c>
      <c r="JB5">
        <v>17299</v>
      </c>
      <c r="JC5">
        <v>1310</v>
      </c>
      <c r="JD5">
        <v>3053</v>
      </c>
      <c r="JE5">
        <v>12808</v>
      </c>
      <c r="JF5">
        <v>4798</v>
      </c>
      <c r="JG5">
        <v>34226</v>
      </c>
      <c r="JH5">
        <v>763</v>
      </c>
      <c r="JI5">
        <v>13897</v>
      </c>
      <c r="JJ5">
        <v>3462</v>
      </c>
      <c r="JK5">
        <v>4364</v>
      </c>
      <c r="JL5">
        <v>3957</v>
      </c>
      <c r="JM5">
        <v>6780</v>
      </c>
      <c r="JN5">
        <v>12920</v>
      </c>
      <c r="JO5">
        <v>1699</v>
      </c>
      <c r="JP5">
        <v>4462</v>
      </c>
      <c r="JQ5">
        <v>6083</v>
      </c>
      <c r="JR5">
        <v>1536</v>
      </c>
      <c r="JS5">
        <v>17649</v>
      </c>
      <c r="JT5">
        <v>5009</v>
      </c>
      <c r="JU5">
        <v>23959</v>
      </c>
      <c r="JV5">
        <v>15919</v>
      </c>
      <c r="JW5">
        <v>49629</v>
      </c>
      <c r="JX5">
        <v>24025</v>
      </c>
      <c r="JY5">
        <v>6553</v>
      </c>
      <c r="JZ5">
        <v>13281</v>
      </c>
      <c r="KA5">
        <v>1702</v>
      </c>
      <c r="KB5">
        <v>10650</v>
      </c>
      <c r="KC5">
        <v>2795</v>
      </c>
      <c r="KD5">
        <v>10597</v>
      </c>
      <c r="KE5">
        <v>8463</v>
      </c>
      <c r="KF5">
        <v>27470</v>
      </c>
      <c r="KG5">
        <v>5816</v>
      </c>
      <c r="KH5">
        <v>19848</v>
      </c>
      <c r="KI5">
        <v>6629</v>
      </c>
      <c r="KJ5">
        <v>13830</v>
      </c>
      <c r="KK5">
        <v>496</v>
      </c>
      <c r="KL5">
        <v>19235</v>
      </c>
      <c r="KM5">
        <v>52805</v>
      </c>
      <c r="KN5">
        <v>19702</v>
      </c>
      <c r="KO5">
        <v>24561</v>
      </c>
      <c r="KP5">
        <v>20328</v>
      </c>
      <c r="KQ5">
        <v>3911</v>
      </c>
      <c r="KR5">
        <v>1142</v>
      </c>
      <c r="KS5">
        <v>33300</v>
      </c>
      <c r="KT5">
        <v>2488</v>
      </c>
      <c r="KU5">
        <v>1950</v>
      </c>
      <c r="KV5">
        <v>25271</v>
      </c>
      <c r="KW5">
        <v>17773</v>
      </c>
      <c r="KX5">
        <v>350</v>
      </c>
      <c r="KY5">
        <v>10558</v>
      </c>
      <c r="KZ5">
        <v>9653</v>
      </c>
      <c r="LA5">
        <v>16933</v>
      </c>
      <c r="LB5">
        <v>3484</v>
      </c>
      <c r="LC5">
        <v>2724</v>
      </c>
      <c r="LD5">
        <v>28508</v>
      </c>
      <c r="LE5">
        <v>7907</v>
      </c>
      <c r="LF5">
        <v>21267</v>
      </c>
      <c r="LG5">
        <v>8195</v>
      </c>
      <c r="LH5">
        <v>41898</v>
      </c>
      <c r="LI5">
        <v>12541</v>
      </c>
      <c r="LJ5">
        <v>12146</v>
      </c>
      <c r="LK5">
        <v>1915</v>
      </c>
      <c r="LL5">
        <v>21743</v>
      </c>
      <c r="LM5">
        <v>7471</v>
      </c>
      <c r="LN5">
        <v>32183</v>
      </c>
      <c r="LO5">
        <v>5417</v>
      </c>
      <c r="LP5">
        <v>13361</v>
      </c>
      <c r="LQ5">
        <v>20977</v>
      </c>
      <c r="LR5">
        <v>326</v>
      </c>
      <c r="LS5">
        <v>1013</v>
      </c>
      <c r="LT5">
        <v>6647</v>
      </c>
      <c r="LU5">
        <v>8920</v>
      </c>
      <c r="LV5">
        <v>2836</v>
      </c>
      <c r="LW5">
        <v>1150</v>
      </c>
      <c r="LX5">
        <v>40132</v>
      </c>
      <c r="LY5">
        <v>971</v>
      </c>
      <c r="LZ5">
        <v>37032</v>
      </c>
      <c r="MA5">
        <v>4670</v>
      </c>
      <c r="MB5">
        <v>5526</v>
      </c>
      <c r="MC5">
        <v>1205</v>
      </c>
      <c r="MD5">
        <v>16350</v>
      </c>
      <c r="ME5">
        <v>41994</v>
      </c>
      <c r="MF5">
        <v>80754</v>
      </c>
      <c r="MG5">
        <v>486</v>
      </c>
      <c r="MH5">
        <v>558</v>
      </c>
      <c r="MI5">
        <v>4377</v>
      </c>
      <c r="MJ5">
        <v>17381</v>
      </c>
      <c r="MK5">
        <v>5801</v>
      </c>
      <c r="ML5">
        <v>18534</v>
      </c>
      <c r="MM5">
        <v>17456</v>
      </c>
      <c r="MN5">
        <v>1804</v>
      </c>
      <c r="MO5">
        <v>25030</v>
      </c>
      <c r="MP5">
        <v>3887</v>
      </c>
      <c r="MQ5">
        <v>8113</v>
      </c>
      <c r="MR5">
        <v>1026</v>
      </c>
      <c r="MS5">
        <v>100120</v>
      </c>
      <c r="MT5">
        <v>12267</v>
      </c>
      <c r="MU5">
        <v>1662</v>
      </c>
      <c r="MV5">
        <v>3425</v>
      </c>
      <c r="MW5">
        <v>32077</v>
      </c>
      <c r="MX5">
        <v>1113</v>
      </c>
      <c r="MY5">
        <v>11049</v>
      </c>
      <c r="MZ5">
        <v>2603</v>
      </c>
      <c r="NA5">
        <v>7636</v>
      </c>
      <c r="NB5">
        <v>1601</v>
      </c>
      <c r="NC5">
        <v>437</v>
      </c>
      <c r="ND5">
        <v>3791</v>
      </c>
      <c r="NE5">
        <v>603</v>
      </c>
      <c r="NF5">
        <v>4956</v>
      </c>
      <c r="NG5">
        <v>1968</v>
      </c>
      <c r="NH5">
        <v>3863</v>
      </c>
      <c r="NI5">
        <v>221</v>
      </c>
      <c r="NJ5">
        <v>405132</v>
      </c>
      <c r="NK5">
        <v>775655</v>
      </c>
      <c r="NL5">
        <v>50382</v>
      </c>
      <c r="NM5">
        <v>15128</v>
      </c>
      <c r="NN5">
        <v>18745</v>
      </c>
      <c r="NO5">
        <v>12161</v>
      </c>
      <c r="NP5">
        <v>14278</v>
      </c>
      <c r="NQ5">
        <v>12550</v>
      </c>
      <c r="NR5">
        <v>36360</v>
      </c>
      <c r="NS5">
        <v>1352</v>
      </c>
      <c r="NT5">
        <v>17649</v>
      </c>
      <c r="NU5">
        <v>411833</v>
      </c>
      <c r="NV5">
        <v>3931</v>
      </c>
      <c r="NW5">
        <v>13821</v>
      </c>
      <c r="NX5">
        <v>3164</v>
      </c>
      <c r="NY5">
        <v>4576</v>
      </c>
      <c r="NZ5">
        <v>20955</v>
      </c>
      <c r="OA5">
        <v>4525</v>
      </c>
      <c r="OB5">
        <v>13750</v>
      </c>
      <c r="OC5">
        <v>919</v>
      </c>
      <c r="OD5">
        <v>19118</v>
      </c>
      <c r="OE5">
        <v>1064</v>
      </c>
      <c r="OF5">
        <v>15285</v>
      </c>
      <c r="OG5">
        <v>9511</v>
      </c>
      <c r="OH5">
        <v>5203</v>
      </c>
      <c r="OI5">
        <v>705</v>
      </c>
      <c r="OJ5">
        <v>950</v>
      </c>
      <c r="OK5">
        <v>12893</v>
      </c>
      <c r="OL5">
        <v>22375</v>
      </c>
      <c r="OM5">
        <v>16629</v>
      </c>
      <c r="ON5">
        <v>739</v>
      </c>
      <c r="OO5">
        <v>8583</v>
      </c>
      <c r="OP5">
        <v>4041</v>
      </c>
      <c r="OQ5">
        <v>14007</v>
      </c>
      <c r="OR5">
        <v>9101</v>
      </c>
      <c r="OS5">
        <v>829</v>
      </c>
      <c r="OT5">
        <v>11920</v>
      </c>
      <c r="OU5">
        <v>6939</v>
      </c>
      <c r="OV5">
        <v>2853</v>
      </c>
      <c r="OW5">
        <v>10462</v>
      </c>
      <c r="OX5">
        <v>18739</v>
      </c>
      <c r="OY5">
        <v>1530</v>
      </c>
      <c r="OZ5">
        <v>4015</v>
      </c>
      <c r="PA5">
        <v>22040</v>
      </c>
      <c r="PB5">
        <v>5944</v>
      </c>
      <c r="PC5">
        <v>14719</v>
      </c>
      <c r="PD5">
        <v>1832</v>
      </c>
      <c r="PE5">
        <v>10109</v>
      </c>
      <c r="PF5">
        <v>1800</v>
      </c>
      <c r="PG5">
        <v>1863</v>
      </c>
      <c r="PH5">
        <v>4018</v>
      </c>
      <c r="PI5">
        <v>8120</v>
      </c>
      <c r="PJ5">
        <v>4163</v>
      </c>
      <c r="PK5">
        <v>1061</v>
      </c>
      <c r="PL5">
        <v>8615</v>
      </c>
      <c r="PM5">
        <v>9830</v>
      </c>
      <c r="PN5">
        <v>13051</v>
      </c>
      <c r="PO5">
        <v>19825</v>
      </c>
      <c r="PP5">
        <v>30662</v>
      </c>
      <c r="PQ5">
        <v>3142</v>
      </c>
      <c r="PR5">
        <v>26469</v>
      </c>
      <c r="PS5">
        <v>5014</v>
      </c>
      <c r="PT5">
        <v>5915</v>
      </c>
      <c r="PU5">
        <v>1950</v>
      </c>
      <c r="PV5">
        <v>11585</v>
      </c>
      <c r="PW5">
        <v>332</v>
      </c>
      <c r="PX5">
        <v>35682</v>
      </c>
      <c r="PY5">
        <v>114</v>
      </c>
      <c r="PZ5">
        <v>35149</v>
      </c>
      <c r="QA5">
        <v>153</v>
      </c>
      <c r="QB5">
        <v>4020</v>
      </c>
      <c r="QC5">
        <v>14563</v>
      </c>
    </row>
    <row r="6" spans="1:445" x14ac:dyDescent="0.2">
      <c r="B6" t="s">
        <v>13</v>
      </c>
      <c r="C6">
        <v>1609</v>
      </c>
      <c r="D6">
        <v>30576</v>
      </c>
      <c r="E6">
        <v>254</v>
      </c>
      <c r="F6">
        <v>39303</v>
      </c>
      <c r="G6">
        <v>102</v>
      </c>
      <c r="H6">
        <v>5139</v>
      </c>
      <c r="I6">
        <v>1572</v>
      </c>
      <c r="J6">
        <v>564</v>
      </c>
      <c r="K6">
        <v>3521</v>
      </c>
      <c r="L6">
        <v>28</v>
      </c>
      <c r="M6">
        <v>2835</v>
      </c>
      <c r="N6">
        <v>75205</v>
      </c>
      <c r="O6">
        <v>26265</v>
      </c>
      <c r="P6">
        <v>3237</v>
      </c>
      <c r="Q6">
        <v>1058</v>
      </c>
      <c r="R6">
        <v>16339</v>
      </c>
      <c r="S6">
        <v>1364</v>
      </c>
      <c r="T6">
        <v>24072</v>
      </c>
      <c r="U6">
        <v>5157</v>
      </c>
      <c r="V6">
        <v>88</v>
      </c>
      <c r="W6">
        <v>6728</v>
      </c>
      <c r="X6">
        <v>3208</v>
      </c>
      <c r="Y6">
        <v>12293</v>
      </c>
      <c r="Z6">
        <v>2654</v>
      </c>
      <c r="AA6">
        <v>10541</v>
      </c>
      <c r="AB6">
        <v>316</v>
      </c>
      <c r="AC6">
        <v>3586</v>
      </c>
      <c r="AD6">
        <v>278</v>
      </c>
      <c r="AE6">
        <v>9631</v>
      </c>
      <c r="AF6">
        <v>2470</v>
      </c>
      <c r="AG6">
        <v>1782</v>
      </c>
      <c r="AH6">
        <v>1100937</v>
      </c>
      <c r="AI6">
        <v>873820</v>
      </c>
      <c r="AJ6">
        <v>2405</v>
      </c>
      <c r="AK6">
        <v>806</v>
      </c>
      <c r="AL6">
        <v>8913</v>
      </c>
      <c r="AM6">
        <v>67432</v>
      </c>
      <c r="AN6">
        <v>69649</v>
      </c>
      <c r="AO6">
        <v>292371</v>
      </c>
      <c r="AP6">
        <v>4613</v>
      </c>
      <c r="AQ6">
        <v>7362</v>
      </c>
      <c r="AR6">
        <v>5327</v>
      </c>
      <c r="AS6">
        <v>12699</v>
      </c>
      <c r="AT6">
        <v>2330</v>
      </c>
      <c r="AU6">
        <v>273</v>
      </c>
      <c r="AV6">
        <v>1170</v>
      </c>
      <c r="AW6">
        <v>5817</v>
      </c>
      <c r="AX6">
        <v>2406</v>
      </c>
      <c r="AY6">
        <v>3669</v>
      </c>
      <c r="AZ6">
        <v>11715</v>
      </c>
      <c r="BA6">
        <v>12900</v>
      </c>
      <c r="BB6">
        <v>10780</v>
      </c>
      <c r="BC6">
        <v>1092</v>
      </c>
      <c r="BD6">
        <v>15185</v>
      </c>
      <c r="BE6">
        <v>20</v>
      </c>
      <c r="BF6">
        <v>3460</v>
      </c>
      <c r="BG6">
        <v>5536</v>
      </c>
      <c r="BH6">
        <v>21614</v>
      </c>
      <c r="BI6">
        <v>158435</v>
      </c>
      <c r="BJ6">
        <v>680</v>
      </c>
      <c r="BK6">
        <v>8269</v>
      </c>
      <c r="BL6">
        <v>2292</v>
      </c>
      <c r="BM6">
        <v>189604</v>
      </c>
      <c r="BN6">
        <v>9220</v>
      </c>
      <c r="BO6">
        <v>501807</v>
      </c>
      <c r="BP6">
        <v>542</v>
      </c>
      <c r="BQ6">
        <v>650</v>
      </c>
      <c r="BR6">
        <v>6128</v>
      </c>
      <c r="BS6">
        <v>47</v>
      </c>
      <c r="BT6">
        <v>89</v>
      </c>
      <c r="BU6">
        <v>696</v>
      </c>
      <c r="BV6">
        <v>1894</v>
      </c>
      <c r="BW6">
        <v>1410</v>
      </c>
      <c r="BX6">
        <v>5967</v>
      </c>
      <c r="BY6">
        <v>5495</v>
      </c>
      <c r="BZ6">
        <v>271660</v>
      </c>
      <c r="CA6">
        <v>68</v>
      </c>
      <c r="CB6">
        <v>106715</v>
      </c>
      <c r="CC6">
        <v>4127522</v>
      </c>
      <c r="CD6">
        <v>4081</v>
      </c>
      <c r="CE6">
        <v>59462</v>
      </c>
      <c r="CF6">
        <v>18868</v>
      </c>
      <c r="CG6">
        <v>12992</v>
      </c>
      <c r="CH6">
        <v>1924</v>
      </c>
      <c r="CI6">
        <v>200</v>
      </c>
      <c r="CJ6">
        <v>1808</v>
      </c>
      <c r="CK6">
        <v>164</v>
      </c>
      <c r="CL6">
        <v>7513</v>
      </c>
      <c r="CM6">
        <v>2251</v>
      </c>
      <c r="CN6">
        <v>2231</v>
      </c>
      <c r="CO6">
        <v>1599</v>
      </c>
      <c r="CP6">
        <v>106</v>
      </c>
      <c r="CQ6">
        <v>5720</v>
      </c>
      <c r="CR6">
        <v>499</v>
      </c>
      <c r="CS6">
        <v>1181</v>
      </c>
      <c r="CT6">
        <v>908</v>
      </c>
      <c r="CU6">
        <v>30197</v>
      </c>
      <c r="CV6">
        <v>63790</v>
      </c>
      <c r="CW6">
        <v>330</v>
      </c>
      <c r="CX6">
        <v>580</v>
      </c>
      <c r="CY6">
        <v>6496</v>
      </c>
      <c r="CZ6">
        <v>9386</v>
      </c>
      <c r="DA6">
        <v>179263</v>
      </c>
      <c r="DB6">
        <v>4047</v>
      </c>
      <c r="DC6">
        <v>6581</v>
      </c>
      <c r="DD6">
        <v>7983</v>
      </c>
      <c r="DE6">
        <v>6981</v>
      </c>
      <c r="DF6">
        <v>597</v>
      </c>
      <c r="DG6">
        <v>113</v>
      </c>
      <c r="DH6">
        <v>36515</v>
      </c>
      <c r="DI6">
        <v>10328</v>
      </c>
      <c r="DJ6">
        <v>7982</v>
      </c>
      <c r="DK6">
        <v>74798</v>
      </c>
      <c r="DL6">
        <v>392</v>
      </c>
      <c r="DM6">
        <v>24391</v>
      </c>
      <c r="DN6">
        <v>9439</v>
      </c>
      <c r="DO6">
        <v>5696</v>
      </c>
      <c r="DP6">
        <v>5690</v>
      </c>
      <c r="DQ6">
        <v>341</v>
      </c>
      <c r="DR6">
        <v>87493</v>
      </c>
      <c r="DS6">
        <v>33244</v>
      </c>
      <c r="DT6">
        <v>6815</v>
      </c>
      <c r="DU6">
        <v>562</v>
      </c>
      <c r="DV6">
        <v>23536</v>
      </c>
      <c r="DW6">
        <v>10436</v>
      </c>
      <c r="DX6">
        <v>33308</v>
      </c>
      <c r="DY6">
        <v>38793</v>
      </c>
      <c r="DZ6">
        <v>16305</v>
      </c>
      <c r="EA6">
        <v>10770</v>
      </c>
      <c r="EB6">
        <v>35772</v>
      </c>
      <c r="EC6">
        <v>68723</v>
      </c>
      <c r="ED6">
        <v>11652</v>
      </c>
      <c r="EE6">
        <v>9442</v>
      </c>
      <c r="EF6">
        <v>18892</v>
      </c>
      <c r="EG6">
        <v>15647</v>
      </c>
      <c r="EH6">
        <v>23064</v>
      </c>
      <c r="EI6">
        <v>15393</v>
      </c>
      <c r="EJ6">
        <v>49803</v>
      </c>
      <c r="EK6">
        <v>8059</v>
      </c>
      <c r="EL6">
        <v>5899</v>
      </c>
      <c r="EM6">
        <v>398</v>
      </c>
      <c r="EN6">
        <v>4300</v>
      </c>
      <c r="EO6">
        <v>1057</v>
      </c>
      <c r="EP6">
        <v>42267</v>
      </c>
      <c r="EQ6">
        <v>18</v>
      </c>
      <c r="ER6">
        <v>2310</v>
      </c>
      <c r="ES6">
        <v>6179</v>
      </c>
      <c r="ET6">
        <v>7979</v>
      </c>
      <c r="EU6">
        <v>40135</v>
      </c>
      <c r="EV6">
        <v>3076</v>
      </c>
      <c r="EW6">
        <v>287</v>
      </c>
      <c r="EX6">
        <v>77394</v>
      </c>
      <c r="EY6">
        <v>14472</v>
      </c>
      <c r="EZ6">
        <v>6740</v>
      </c>
      <c r="FA6">
        <v>1427</v>
      </c>
      <c r="FB6">
        <v>869</v>
      </c>
      <c r="FC6">
        <v>4744</v>
      </c>
      <c r="FD6">
        <v>3634</v>
      </c>
      <c r="FE6">
        <v>744</v>
      </c>
      <c r="FF6">
        <v>2951</v>
      </c>
      <c r="FG6">
        <v>1428</v>
      </c>
      <c r="FH6">
        <v>2411</v>
      </c>
      <c r="FI6">
        <v>1019</v>
      </c>
      <c r="FJ6">
        <v>1644096</v>
      </c>
      <c r="FK6">
        <v>13148</v>
      </c>
      <c r="FL6">
        <v>6292</v>
      </c>
      <c r="FM6">
        <v>220273</v>
      </c>
      <c r="FN6">
        <v>3822</v>
      </c>
      <c r="FO6">
        <v>812</v>
      </c>
      <c r="FP6">
        <v>90</v>
      </c>
      <c r="FQ6">
        <v>3902</v>
      </c>
      <c r="FR6">
        <v>5067</v>
      </c>
      <c r="FS6">
        <v>227247</v>
      </c>
      <c r="FT6">
        <v>79</v>
      </c>
      <c r="FU6">
        <v>2205</v>
      </c>
      <c r="FV6">
        <v>11510</v>
      </c>
      <c r="FW6">
        <v>87157</v>
      </c>
      <c r="FX6">
        <v>13475</v>
      </c>
      <c r="FY6">
        <v>126026</v>
      </c>
      <c r="FZ6">
        <v>21010</v>
      </c>
      <c r="GA6">
        <v>245527</v>
      </c>
      <c r="GB6">
        <v>9045</v>
      </c>
      <c r="GC6">
        <v>4815</v>
      </c>
      <c r="GD6">
        <v>14244</v>
      </c>
      <c r="GE6">
        <v>7032</v>
      </c>
      <c r="GF6">
        <v>1944</v>
      </c>
      <c r="GG6">
        <v>486</v>
      </c>
      <c r="GH6">
        <v>5951</v>
      </c>
      <c r="GI6">
        <v>250</v>
      </c>
      <c r="GJ6">
        <v>59</v>
      </c>
      <c r="GK6">
        <v>363</v>
      </c>
      <c r="GL6">
        <v>91</v>
      </c>
      <c r="GM6">
        <v>375509</v>
      </c>
      <c r="GN6">
        <v>381193</v>
      </c>
      <c r="GO6">
        <v>25860</v>
      </c>
      <c r="GP6">
        <v>22792</v>
      </c>
      <c r="GQ6">
        <v>73</v>
      </c>
      <c r="GR6">
        <v>3519</v>
      </c>
      <c r="GS6">
        <v>739</v>
      </c>
      <c r="GT6">
        <v>7869</v>
      </c>
      <c r="GU6">
        <v>73345</v>
      </c>
      <c r="GV6">
        <v>273</v>
      </c>
      <c r="GW6">
        <v>2902</v>
      </c>
      <c r="GX6">
        <v>12591</v>
      </c>
      <c r="GY6">
        <v>14157</v>
      </c>
      <c r="GZ6">
        <v>7714</v>
      </c>
      <c r="HA6">
        <v>5036</v>
      </c>
      <c r="HB6">
        <v>5639</v>
      </c>
      <c r="HC6">
        <v>2745</v>
      </c>
      <c r="HD6">
        <v>6830</v>
      </c>
      <c r="HE6">
        <v>18556</v>
      </c>
      <c r="HF6">
        <v>14570</v>
      </c>
      <c r="HG6">
        <v>116945</v>
      </c>
      <c r="HH6">
        <v>50567</v>
      </c>
      <c r="HI6">
        <v>325631</v>
      </c>
      <c r="HJ6">
        <v>2683</v>
      </c>
      <c r="HK6">
        <v>6436</v>
      </c>
      <c r="HL6">
        <v>354132</v>
      </c>
      <c r="HM6">
        <v>4162</v>
      </c>
      <c r="HN6">
        <v>4208</v>
      </c>
      <c r="HO6">
        <v>1616</v>
      </c>
      <c r="HP6">
        <v>520</v>
      </c>
      <c r="HQ6">
        <v>14227</v>
      </c>
      <c r="HR6">
        <v>13241</v>
      </c>
      <c r="HS6">
        <v>263</v>
      </c>
      <c r="HT6">
        <v>5702</v>
      </c>
      <c r="HU6">
        <v>1246</v>
      </c>
      <c r="HV6">
        <v>377</v>
      </c>
      <c r="HW6">
        <v>8360</v>
      </c>
      <c r="HX6">
        <v>53486</v>
      </c>
      <c r="HY6">
        <v>2335</v>
      </c>
      <c r="HZ6">
        <v>89177</v>
      </c>
      <c r="IA6">
        <v>10712</v>
      </c>
      <c r="IB6">
        <v>530</v>
      </c>
      <c r="IC6">
        <v>17742</v>
      </c>
      <c r="ID6">
        <v>11979</v>
      </c>
      <c r="IE6">
        <v>20221</v>
      </c>
      <c r="IF6">
        <v>14076</v>
      </c>
      <c r="IG6">
        <v>10966</v>
      </c>
      <c r="IH6">
        <v>2614</v>
      </c>
      <c r="II6">
        <v>60487</v>
      </c>
      <c r="IJ6">
        <v>6508</v>
      </c>
      <c r="IK6">
        <v>21489</v>
      </c>
      <c r="IL6">
        <v>2209</v>
      </c>
      <c r="IM6">
        <v>459</v>
      </c>
      <c r="IN6">
        <v>8747</v>
      </c>
      <c r="IO6">
        <v>455</v>
      </c>
      <c r="IP6">
        <v>30491</v>
      </c>
      <c r="IQ6">
        <v>29270</v>
      </c>
      <c r="IR6">
        <v>145</v>
      </c>
      <c r="IS6">
        <v>43905</v>
      </c>
      <c r="IT6">
        <v>24211</v>
      </c>
      <c r="IU6">
        <v>32677</v>
      </c>
      <c r="IV6">
        <v>56789</v>
      </c>
      <c r="IW6">
        <v>8508</v>
      </c>
      <c r="IX6">
        <v>1620</v>
      </c>
      <c r="IY6">
        <v>8811</v>
      </c>
      <c r="IZ6">
        <v>6546</v>
      </c>
      <c r="JA6">
        <v>1930</v>
      </c>
      <c r="JB6">
        <v>11465</v>
      </c>
      <c r="JC6">
        <v>446</v>
      </c>
      <c r="JD6">
        <v>3432</v>
      </c>
      <c r="JE6">
        <v>11118</v>
      </c>
      <c r="JF6">
        <v>6192</v>
      </c>
      <c r="JG6">
        <v>29701</v>
      </c>
      <c r="JH6">
        <v>1099</v>
      </c>
      <c r="JI6">
        <v>32311</v>
      </c>
      <c r="JJ6">
        <v>437</v>
      </c>
      <c r="JK6">
        <v>3891</v>
      </c>
      <c r="JL6">
        <v>5952</v>
      </c>
      <c r="JM6">
        <v>4459</v>
      </c>
      <c r="JN6">
        <v>15525</v>
      </c>
      <c r="JO6">
        <v>600</v>
      </c>
      <c r="JP6">
        <v>6287</v>
      </c>
      <c r="JQ6">
        <v>9487</v>
      </c>
      <c r="JR6">
        <v>848</v>
      </c>
      <c r="JS6">
        <v>11258</v>
      </c>
      <c r="JT6">
        <v>732</v>
      </c>
      <c r="JU6">
        <v>2199</v>
      </c>
      <c r="JV6">
        <v>12460</v>
      </c>
      <c r="JW6">
        <v>36219</v>
      </c>
      <c r="JX6">
        <v>21083</v>
      </c>
      <c r="JY6">
        <v>2285</v>
      </c>
      <c r="JZ6">
        <v>16977</v>
      </c>
      <c r="KA6">
        <v>2299</v>
      </c>
      <c r="KB6">
        <v>16865</v>
      </c>
      <c r="KC6">
        <v>377</v>
      </c>
      <c r="KD6">
        <v>809</v>
      </c>
      <c r="KE6">
        <v>8070</v>
      </c>
      <c r="KF6">
        <v>30260</v>
      </c>
      <c r="KG6">
        <v>5630</v>
      </c>
      <c r="KH6">
        <v>15876</v>
      </c>
      <c r="KI6">
        <v>3515</v>
      </c>
      <c r="KJ6">
        <v>6076</v>
      </c>
      <c r="KK6">
        <v>304</v>
      </c>
      <c r="KL6">
        <v>18752</v>
      </c>
      <c r="KM6">
        <v>35254</v>
      </c>
      <c r="KN6">
        <v>17445</v>
      </c>
      <c r="KO6">
        <v>29143</v>
      </c>
      <c r="KP6">
        <v>27535</v>
      </c>
      <c r="KQ6">
        <v>1003</v>
      </c>
      <c r="KR6">
        <v>1029</v>
      </c>
      <c r="KS6">
        <v>36300</v>
      </c>
      <c r="KT6">
        <v>10132</v>
      </c>
      <c r="KU6">
        <v>1211</v>
      </c>
      <c r="KV6">
        <v>23939</v>
      </c>
      <c r="KW6">
        <v>8772</v>
      </c>
      <c r="KX6">
        <v>1468</v>
      </c>
      <c r="KY6">
        <v>12644</v>
      </c>
      <c r="KZ6">
        <v>8126</v>
      </c>
      <c r="LA6">
        <v>6663</v>
      </c>
      <c r="LB6">
        <v>2901</v>
      </c>
      <c r="LC6">
        <v>1851</v>
      </c>
      <c r="LD6">
        <v>31909</v>
      </c>
      <c r="LE6">
        <v>870</v>
      </c>
      <c r="LF6">
        <v>25599</v>
      </c>
      <c r="LG6">
        <v>1854</v>
      </c>
      <c r="LH6">
        <v>45291</v>
      </c>
      <c r="LI6">
        <v>16971</v>
      </c>
      <c r="LJ6">
        <v>23215</v>
      </c>
      <c r="LK6">
        <v>462</v>
      </c>
      <c r="LL6">
        <v>16666</v>
      </c>
      <c r="LM6">
        <v>12981</v>
      </c>
      <c r="LN6">
        <v>18722</v>
      </c>
      <c r="LO6">
        <v>7666</v>
      </c>
      <c r="LP6">
        <v>1321</v>
      </c>
      <c r="LQ6">
        <v>24857</v>
      </c>
      <c r="LR6">
        <v>640</v>
      </c>
      <c r="LS6">
        <v>350</v>
      </c>
      <c r="LT6">
        <v>4380</v>
      </c>
      <c r="LU6">
        <v>7379</v>
      </c>
      <c r="LV6">
        <v>350</v>
      </c>
      <c r="LW6">
        <v>284</v>
      </c>
      <c r="LX6">
        <v>42588</v>
      </c>
      <c r="LY6">
        <v>2292</v>
      </c>
      <c r="LZ6">
        <v>41260</v>
      </c>
      <c r="MA6">
        <v>3926</v>
      </c>
      <c r="MB6">
        <v>7797</v>
      </c>
      <c r="MC6">
        <v>1011</v>
      </c>
      <c r="MD6">
        <v>6513</v>
      </c>
      <c r="ME6">
        <v>52506</v>
      </c>
      <c r="MF6">
        <v>36370</v>
      </c>
      <c r="MG6">
        <v>134</v>
      </c>
      <c r="MH6">
        <v>1207</v>
      </c>
      <c r="MI6">
        <v>2642</v>
      </c>
      <c r="MJ6">
        <v>7942</v>
      </c>
      <c r="MK6">
        <v>3591</v>
      </c>
      <c r="ML6">
        <v>11055</v>
      </c>
      <c r="MM6">
        <v>22916</v>
      </c>
      <c r="MN6">
        <v>11752</v>
      </c>
      <c r="MO6">
        <v>18843</v>
      </c>
      <c r="MP6">
        <v>4761</v>
      </c>
      <c r="MQ6">
        <v>11374</v>
      </c>
      <c r="MR6">
        <v>64</v>
      </c>
      <c r="MS6">
        <v>107313</v>
      </c>
      <c r="MT6">
        <v>10522</v>
      </c>
      <c r="MU6">
        <v>1560</v>
      </c>
      <c r="MV6">
        <v>160</v>
      </c>
      <c r="MW6">
        <v>7517</v>
      </c>
      <c r="MX6">
        <v>1050</v>
      </c>
      <c r="MY6">
        <v>10502</v>
      </c>
      <c r="MZ6">
        <v>2355</v>
      </c>
      <c r="NA6">
        <v>5832</v>
      </c>
      <c r="NB6">
        <v>4001</v>
      </c>
      <c r="NC6">
        <v>134</v>
      </c>
      <c r="ND6">
        <v>318</v>
      </c>
      <c r="NE6">
        <v>200</v>
      </c>
      <c r="NF6">
        <v>4763</v>
      </c>
      <c r="NG6">
        <v>22783</v>
      </c>
      <c r="NH6">
        <v>1178</v>
      </c>
      <c r="NI6">
        <v>301</v>
      </c>
      <c r="NJ6">
        <v>94557</v>
      </c>
      <c r="NK6">
        <v>177170</v>
      </c>
      <c r="NL6">
        <v>10692</v>
      </c>
      <c r="NM6">
        <v>4527</v>
      </c>
      <c r="NN6">
        <v>13043</v>
      </c>
      <c r="NO6">
        <v>5651</v>
      </c>
      <c r="NP6">
        <v>10028</v>
      </c>
      <c r="NQ6">
        <v>12773</v>
      </c>
      <c r="NR6">
        <v>4446</v>
      </c>
      <c r="NS6">
        <v>634</v>
      </c>
      <c r="NT6">
        <v>101239</v>
      </c>
      <c r="NU6">
        <v>37676</v>
      </c>
      <c r="NV6">
        <v>3860</v>
      </c>
      <c r="NW6">
        <v>11362</v>
      </c>
      <c r="NX6">
        <v>152</v>
      </c>
      <c r="NY6">
        <v>1956</v>
      </c>
      <c r="NZ6">
        <v>21254</v>
      </c>
      <c r="OA6">
        <v>667</v>
      </c>
      <c r="OB6">
        <v>26879</v>
      </c>
      <c r="OC6">
        <v>720</v>
      </c>
      <c r="OD6">
        <v>1468</v>
      </c>
      <c r="OE6">
        <v>3833</v>
      </c>
      <c r="OF6">
        <v>9118</v>
      </c>
      <c r="OG6">
        <v>2177</v>
      </c>
      <c r="OH6">
        <v>5632</v>
      </c>
      <c r="OI6">
        <v>147</v>
      </c>
      <c r="OJ6">
        <v>471</v>
      </c>
      <c r="OK6">
        <v>12090</v>
      </c>
      <c r="OL6">
        <v>18124</v>
      </c>
      <c r="OM6">
        <v>15531</v>
      </c>
      <c r="ON6">
        <v>657</v>
      </c>
      <c r="OO6">
        <v>1758</v>
      </c>
      <c r="OP6">
        <v>2208</v>
      </c>
      <c r="OQ6">
        <v>9120</v>
      </c>
      <c r="OR6">
        <v>11062</v>
      </c>
      <c r="OS6">
        <v>201</v>
      </c>
      <c r="OT6">
        <v>2055</v>
      </c>
      <c r="OU6">
        <v>3834</v>
      </c>
      <c r="OV6">
        <v>1829</v>
      </c>
      <c r="OW6">
        <v>9915</v>
      </c>
      <c r="OX6">
        <v>2476</v>
      </c>
      <c r="OY6">
        <v>1627</v>
      </c>
      <c r="OZ6">
        <v>6643</v>
      </c>
      <c r="PA6">
        <v>18561</v>
      </c>
      <c r="PB6">
        <v>19155</v>
      </c>
      <c r="PC6">
        <v>11223</v>
      </c>
      <c r="PD6">
        <v>1747</v>
      </c>
      <c r="PE6">
        <v>2579</v>
      </c>
      <c r="PF6">
        <v>263</v>
      </c>
      <c r="PG6">
        <v>1172</v>
      </c>
      <c r="PH6">
        <v>3336</v>
      </c>
      <c r="PI6">
        <v>98</v>
      </c>
      <c r="PJ6">
        <v>3612</v>
      </c>
      <c r="PK6">
        <v>244</v>
      </c>
      <c r="PL6">
        <v>6890</v>
      </c>
      <c r="PM6">
        <v>6971</v>
      </c>
      <c r="PN6">
        <v>4175</v>
      </c>
      <c r="PO6">
        <v>4210</v>
      </c>
      <c r="PP6">
        <v>9852</v>
      </c>
      <c r="PQ6">
        <v>771</v>
      </c>
      <c r="PR6">
        <v>1535</v>
      </c>
      <c r="PS6">
        <v>5293</v>
      </c>
      <c r="PT6">
        <v>1996</v>
      </c>
      <c r="PU6">
        <v>244</v>
      </c>
      <c r="PV6">
        <v>208</v>
      </c>
      <c r="PW6">
        <v>148</v>
      </c>
      <c r="PX6">
        <v>32131</v>
      </c>
      <c r="PY6">
        <v>146</v>
      </c>
      <c r="PZ6">
        <v>27944</v>
      </c>
      <c r="QA6">
        <v>54</v>
      </c>
      <c r="QB6">
        <v>265</v>
      </c>
      <c r="QC6">
        <v>275</v>
      </c>
    </row>
    <row r="7" spans="1:445" x14ac:dyDescent="0.2">
      <c r="B7" t="s">
        <v>15</v>
      </c>
      <c r="C7">
        <v>1617</v>
      </c>
      <c r="D7">
        <v>40865</v>
      </c>
      <c r="E7">
        <v>341</v>
      </c>
      <c r="F7">
        <v>50617</v>
      </c>
      <c r="G7">
        <v>20</v>
      </c>
      <c r="H7">
        <v>6454</v>
      </c>
      <c r="I7">
        <v>438</v>
      </c>
      <c r="J7">
        <v>418</v>
      </c>
      <c r="K7">
        <v>8153</v>
      </c>
      <c r="L7">
        <v>185</v>
      </c>
      <c r="M7">
        <v>4086</v>
      </c>
      <c r="N7">
        <v>40514</v>
      </c>
      <c r="O7">
        <v>29653</v>
      </c>
      <c r="P7">
        <v>4084</v>
      </c>
      <c r="Q7">
        <v>1233</v>
      </c>
      <c r="R7">
        <v>19637</v>
      </c>
      <c r="S7">
        <v>3378</v>
      </c>
      <c r="T7">
        <v>11653</v>
      </c>
      <c r="U7">
        <v>6384</v>
      </c>
      <c r="V7">
        <v>147</v>
      </c>
      <c r="W7">
        <v>12426</v>
      </c>
      <c r="X7">
        <v>8710</v>
      </c>
      <c r="Y7">
        <v>24368</v>
      </c>
      <c r="Z7">
        <v>8920</v>
      </c>
      <c r="AA7">
        <v>31359</v>
      </c>
      <c r="AB7">
        <v>722</v>
      </c>
      <c r="AC7">
        <v>2211</v>
      </c>
      <c r="AD7">
        <v>257</v>
      </c>
      <c r="AE7">
        <v>12894</v>
      </c>
      <c r="AF7">
        <v>3779</v>
      </c>
      <c r="AG7">
        <v>2452</v>
      </c>
      <c r="AH7">
        <v>579791</v>
      </c>
      <c r="AI7">
        <v>449447</v>
      </c>
      <c r="AJ7">
        <v>5800</v>
      </c>
      <c r="AK7">
        <v>2349</v>
      </c>
      <c r="AL7">
        <v>11757</v>
      </c>
      <c r="AM7">
        <v>43875</v>
      </c>
      <c r="AN7">
        <v>557</v>
      </c>
      <c r="AO7">
        <v>474039</v>
      </c>
      <c r="AP7">
        <v>8662</v>
      </c>
      <c r="AQ7">
        <v>8299</v>
      </c>
      <c r="AR7">
        <v>11731</v>
      </c>
      <c r="AS7">
        <v>12856</v>
      </c>
      <c r="AT7">
        <v>3370</v>
      </c>
      <c r="AU7">
        <v>505</v>
      </c>
      <c r="AV7">
        <v>664</v>
      </c>
      <c r="AW7">
        <v>9874</v>
      </c>
      <c r="AX7">
        <v>3729</v>
      </c>
      <c r="AY7">
        <v>11408</v>
      </c>
      <c r="AZ7">
        <v>1842</v>
      </c>
      <c r="BA7">
        <v>8828</v>
      </c>
      <c r="BB7">
        <v>14613</v>
      </c>
      <c r="BC7">
        <v>3576</v>
      </c>
      <c r="BD7">
        <v>16720</v>
      </c>
      <c r="BE7">
        <v>150</v>
      </c>
      <c r="BF7">
        <v>2499</v>
      </c>
      <c r="BG7">
        <v>19950</v>
      </c>
      <c r="BH7">
        <v>20973</v>
      </c>
      <c r="BI7">
        <v>160817</v>
      </c>
      <c r="BJ7">
        <v>879</v>
      </c>
      <c r="BK7">
        <v>19019</v>
      </c>
      <c r="BL7">
        <v>6069</v>
      </c>
      <c r="BM7">
        <v>31132</v>
      </c>
      <c r="BN7">
        <v>6901</v>
      </c>
      <c r="BO7">
        <v>1197246</v>
      </c>
      <c r="BP7">
        <v>280</v>
      </c>
      <c r="BQ7">
        <v>21</v>
      </c>
      <c r="BR7">
        <v>997</v>
      </c>
      <c r="BS7">
        <v>109</v>
      </c>
      <c r="BT7">
        <v>39</v>
      </c>
      <c r="BU7">
        <v>1186</v>
      </c>
      <c r="BV7">
        <v>4030</v>
      </c>
      <c r="BW7">
        <v>8796</v>
      </c>
      <c r="BX7">
        <v>7799</v>
      </c>
      <c r="BY7">
        <v>7022</v>
      </c>
      <c r="BZ7">
        <v>32023</v>
      </c>
      <c r="CA7">
        <v>135</v>
      </c>
      <c r="CB7">
        <v>29742</v>
      </c>
      <c r="CC7">
        <v>559340</v>
      </c>
      <c r="CD7">
        <v>5050</v>
      </c>
      <c r="CE7">
        <v>55604</v>
      </c>
      <c r="CF7">
        <v>9326</v>
      </c>
      <c r="CG7">
        <v>4829</v>
      </c>
      <c r="CH7">
        <v>481</v>
      </c>
      <c r="CI7">
        <v>250</v>
      </c>
      <c r="CJ7">
        <v>84</v>
      </c>
      <c r="CK7">
        <v>543</v>
      </c>
      <c r="CL7">
        <v>6935</v>
      </c>
      <c r="CM7">
        <v>520</v>
      </c>
      <c r="CN7">
        <v>2921</v>
      </c>
      <c r="CO7">
        <v>3238</v>
      </c>
      <c r="CP7">
        <v>505</v>
      </c>
      <c r="CQ7">
        <v>4860</v>
      </c>
      <c r="CR7">
        <v>590</v>
      </c>
      <c r="CS7">
        <v>4049</v>
      </c>
      <c r="CT7">
        <v>965</v>
      </c>
      <c r="CU7">
        <v>13168</v>
      </c>
      <c r="CV7">
        <v>43837</v>
      </c>
      <c r="CW7">
        <v>96</v>
      </c>
      <c r="CX7">
        <v>1607</v>
      </c>
      <c r="CY7">
        <v>2376</v>
      </c>
      <c r="CZ7">
        <v>15260</v>
      </c>
      <c r="DA7">
        <v>76554</v>
      </c>
      <c r="DB7">
        <v>4597</v>
      </c>
      <c r="DC7">
        <v>6928</v>
      </c>
      <c r="DD7">
        <v>29601</v>
      </c>
      <c r="DE7">
        <v>3224</v>
      </c>
      <c r="DF7">
        <v>1889</v>
      </c>
      <c r="DG7">
        <v>120</v>
      </c>
      <c r="DH7">
        <v>39471</v>
      </c>
      <c r="DI7">
        <v>22246</v>
      </c>
      <c r="DJ7">
        <v>10936</v>
      </c>
      <c r="DK7">
        <v>96091</v>
      </c>
      <c r="DL7">
        <v>1282</v>
      </c>
      <c r="DM7">
        <v>25871</v>
      </c>
      <c r="DN7">
        <v>2487</v>
      </c>
      <c r="DO7">
        <v>7743</v>
      </c>
      <c r="DP7">
        <v>5856</v>
      </c>
      <c r="DQ7">
        <v>2342</v>
      </c>
      <c r="DR7">
        <v>4149</v>
      </c>
      <c r="DS7">
        <v>100382</v>
      </c>
      <c r="DT7">
        <v>9484</v>
      </c>
      <c r="DU7">
        <v>443</v>
      </c>
      <c r="DV7">
        <v>36639</v>
      </c>
      <c r="DW7">
        <v>28621</v>
      </c>
      <c r="DX7">
        <v>33814</v>
      </c>
      <c r="DY7">
        <v>33387</v>
      </c>
      <c r="DZ7">
        <v>19165</v>
      </c>
      <c r="EA7">
        <v>7968</v>
      </c>
      <c r="EB7">
        <v>46694</v>
      </c>
      <c r="EC7">
        <v>90056</v>
      </c>
      <c r="ED7">
        <v>18673</v>
      </c>
      <c r="EE7">
        <v>16897</v>
      </c>
      <c r="EF7">
        <v>320</v>
      </c>
      <c r="EG7">
        <v>11547</v>
      </c>
      <c r="EH7">
        <v>27640</v>
      </c>
      <c r="EI7">
        <v>5594</v>
      </c>
      <c r="EJ7">
        <v>61749</v>
      </c>
      <c r="EK7">
        <v>8852</v>
      </c>
      <c r="EL7">
        <v>12648</v>
      </c>
      <c r="EM7">
        <v>119</v>
      </c>
      <c r="EN7">
        <v>718</v>
      </c>
      <c r="EO7">
        <v>3370</v>
      </c>
      <c r="EP7">
        <v>67443</v>
      </c>
      <c r="EQ7">
        <v>32</v>
      </c>
      <c r="ER7">
        <v>2494</v>
      </c>
      <c r="ES7">
        <v>8551</v>
      </c>
      <c r="ET7">
        <v>32359</v>
      </c>
      <c r="EU7">
        <v>173424</v>
      </c>
      <c r="EV7">
        <v>5300</v>
      </c>
      <c r="EW7">
        <v>18209</v>
      </c>
      <c r="EX7">
        <v>242658</v>
      </c>
      <c r="EY7">
        <v>127921</v>
      </c>
      <c r="EZ7">
        <v>6278</v>
      </c>
      <c r="FA7">
        <v>961</v>
      </c>
      <c r="FB7">
        <v>117</v>
      </c>
      <c r="FC7">
        <v>7589</v>
      </c>
      <c r="FD7">
        <v>660</v>
      </c>
      <c r="FE7">
        <v>279</v>
      </c>
      <c r="FF7">
        <v>4284</v>
      </c>
      <c r="FG7">
        <v>18953</v>
      </c>
      <c r="FH7">
        <v>2168</v>
      </c>
      <c r="FI7">
        <v>21954</v>
      </c>
      <c r="FJ7">
        <v>3593239</v>
      </c>
      <c r="FK7">
        <v>10312</v>
      </c>
      <c r="FL7">
        <v>9838</v>
      </c>
      <c r="FM7">
        <v>268391</v>
      </c>
      <c r="FN7">
        <v>5565</v>
      </c>
      <c r="FO7">
        <v>76</v>
      </c>
      <c r="FP7">
        <v>82</v>
      </c>
      <c r="FQ7">
        <v>5531</v>
      </c>
      <c r="FR7">
        <v>8465</v>
      </c>
      <c r="FS7">
        <v>416541</v>
      </c>
      <c r="FT7">
        <v>455</v>
      </c>
      <c r="FU7">
        <v>168</v>
      </c>
      <c r="FV7">
        <v>15491</v>
      </c>
      <c r="FW7">
        <v>108389</v>
      </c>
      <c r="FX7">
        <v>17324</v>
      </c>
      <c r="FY7">
        <v>160186</v>
      </c>
      <c r="FZ7">
        <v>27192</v>
      </c>
      <c r="GA7">
        <v>305359</v>
      </c>
      <c r="GB7">
        <v>316</v>
      </c>
      <c r="GC7">
        <v>14895</v>
      </c>
      <c r="GD7">
        <v>8370</v>
      </c>
      <c r="GE7">
        <v>6490</v>
      </c>
      <c r="GF7">
        <v>5</v>
      </c>
      <c r="GG7">
        <v>4503</v>
      </c>
      <c r="GH7">
        <v>10953</v>
      </c>
      <c r="GI7">
        <v>2839</v>
      </c>
      <c r="GJ7">
        <v>116</v>
      </c>
      <c r="GK7">
        <v>299</v>
      </c>
      <c r="GL7">
        <v>286</v>
      </c>
      <c r="GM7">
        <v>325117</v>
      </c>
      <c r="GN7">
        <v>368860</v>
      </c>
      <c r="GO7">
        <v>39470</v>
      </c>
      <c r="GP7">
        <v>35644</v>
      </c>
      <c r="GQ7">
        <v>139</v>
      </c>
      <c r="GR7">
        <v>8394</v>
      </c>
      <c r="GS7">
        <v>4808</v>
      </c>
      <c r="GT7">
        <v>19866</v>
      </c>
      <c r="GU7">
        <v>16353</v>
      </c>
      <c r="GV7">
        <v>193</v>
      </c>
      <c r="GW7">
        <v>10334</v>
      </c>
      <c r="GX7">
        <v>23684</v>
      </c>
      <c r="GY7">
        <v>2042</v>
      </c>
      <c r="GZ7">
        <v>5773</v>
      </c>
      <c r="HA7">
        <v>13840</v>
      </c>
      <c r="HB7">
        <v>14750</v>
      </c>
      <c r="HC7">
        <v>3025</v>
      </c>
      <c r="HD7">
        <v>8255</v>
      </c>
      <c r="HE7">
        <v>36877</v>
      </c>
      <c r="HF7">
        <v>17027</v>
      </c>
      <c r="HG7">
        <v>15154</v>
      </c>
      <c r="HH7">
        <v>7517</v>
      </c>
      <c r="HI7">
        <v>388057</v>
      </c>
      <c r="HJ7">
        <v>5805</v>
      </c>
      <c r="HK7">
        <v>10584</v>
      </c>
      <c r="HL7">
        <v>420395</v>
      </c>
      <c r="HM7">
        <v>6279</v>
      </c>
      <c r="HN7">
        <v>4698</v>
      </c>
      <c r="HO7">
        <v>3660</v>
      </c>
      <c r="HP7">
        <v>4836</v>
      </c>
      <c r="HQ7">
        <v>16067</v>
      </c>
      <c r="HR7">
        <v>15351</v>
      </c>
      <c r="HS7">
        <v>862</v>
      </c>
      <c r="HT7">
        <v>2563</v>
      </c>
      <c r="HU7">
        <v>3334</v>
      </c>
      <c r="HV7">
        <v>498</v>
      </c>
      <c r="HW7">
        <v>11486</v>
      </c>
      <c r="HX7">
        <v>68596</v>
      </c>
      <c r="HY7">
        <v>4692</v>
      </c>
      <c r="HZ7">
        <v>23070</v>
      </c>
      <c r="IA7">
        <v>3143</v>
      </c>
      <c r="IB7">
        <v>912</v>
      </c>
      <c r="IC7">
        <v>13138</v>
      </c>
      <c r="ID7">
        <v>15460</v>
      </c>
      <c r="IE7">
        <v>25131</v>
      </c>
      <c r="IF7">
        <v>21307</v>
      </c>
      <c r="IG7">
        <v>33694</v>
      </c>
      <c r="IH7">
        <v>1249</v>
      </c>
      <c r="II7">
        <v>41804</v>
      </c>
      <c r="IJ7">
        <v>647</v>
      </c>
      <c r="IK7">
        <v>22746</v>
      </c>
      <c r="IL7">
        <v>2526</v>
      </c>
      <c r="IM7">
        <v>795</v>
      </c>
      <c r="IN7">
        <v>5591</v>
      </c>
      <c r="IO7">
        <v>1285</v>
      </c>
      <c r="IP7">
        <v>27981</v>
      </c>
      <c r="IQ7">
        <v>37532</v>
      </c>
      <c r="IR7">
        <v>436</v>
      </c>
      <c r="IS7">
        <v>39622</v>
      </c>
      <c r="IT7">
        <v>31060</v>
      </c>
      <c r="IU7">
        <v>33749</v>
      </c>
      <c r="IV7">
        <v>42397</v>
      </c>
      <c r="IW7">
        <v>12525</v>
      </c>
      <c r="IX7">
        <v>4822</v>
      </c>
      <c r="IY7">
        <v>9191</v>
      </c>
      <c r="IZ7">
        <v>717</v>
      </c>
      <c r="JA7">
        <v>5026</v>
      </c>
      <c r="JB7">
        <v>18963</v>
      </c>
      <c r="JC7">
        <v>187</v>
      </c>
      <c r="JD7">
        <v>1795</v>
      </c>
      <c r="JE7">
        <v>10411</v>
      </c>
      <c r="JF7">
        <v>8985</v>
      </c>
      <c r="JG7">
        <v>35857</v>
      </c>
      <c r="JH7">
        <v>652</v>
      </c>
      <c r="JI7">
        <v>26876</v>
      </c>
      <c r="JJ7">
        <v>815</v>
      </c>
      <c r="JK7">
        <v>8179</v>
      </c>
      <c r="JL7">
        <v>5101</v>
      </c>
      <c r="JM7">
        <v>7548</v>
      </c>
      <c r="JN7">
        <v>10581</v>
      </c>
      <c r="JO7">
        <v>1065</v>
      </c>
      <c r="JP7">
        <v>4001</v>
      </c>
      <c r="JQ7">
        <v>5990</v>
      </c>
      <c r="JR7">
        <v>1715</v>
      </c>
      <c r="JS7">
        <v>9722</v>
      </c>
      <c r="JT7">
        <v>851</v>
      </c>
      <c r="JU7">
        <v>1416</v>
      </c>
      <c r="JV7">
        <v>12414</v>
      </c>
      <c r="JW7">
        <v>55342</v>
      </c>
      <c r="JX7">
        <v>25106</v>
      </c>
      <c r="JY7">
        <v>2387</v>
      </c>
      <c r="JZ7">
        <v>13483</v>
      </c>
      <c r="KA7">
        <v>1953</v>
      </c>
      <c r="KB7">
        <v>23154</v>
      </c>
      <c r="KC7">
        <v>2171</v>
      </c>
      <c r="KD7">
        <v>1355</v>
      </c>
      <c r="KE7">
        <v>11964</v>
      </c>
      <c r="KF7">
        <v>27998</v>
      </c>
      <c r="KG7">
        <v>5740</v>
      </c>
      <c r="KH7">
        <v>18861</v>
      </c>
      <c r="KI7">
        <v>4789</v>
      </c>
      <c r="KJ7">
        <v>10959</v>
      </c>
      <c r="KK7">
        <v>1121</v>
      </c>
      <c r="KL7">
        <v>20878</v>
      </c>
      <c r="KM7">
        <v>30429</v>
      </c>
      <c r="KN7">
        <v>17947</v>
      </c>
      <c r="KO7">
        <v>22087</v>
      </c>
      <c r="KP7">
        <v>22448</v>
      </c>
      <c r="KQ7">
        <v>1618</v>
      </c>
      <c r="KR7">
        <v>799</v>
      </c>
      <c r="KS7">
        <v>29510</v>
      </c>
      <c r="KT7">
        <v>8385</v>
      </c>
      <c r="KU7">
        <v>2149</v>
      </c>
      <c r="KV7">
        <v>20551</v>
      </c>
      <c r="KW7">
        <v>20323</v>
      </c>
      <c r="KX7">
        <v>1260</v>
      </c>
      <c r="KY7">
        <v>11380</v>
      </c>
      <c r="KZ7">
        <v>10758</v>
      </c>
      <c r="LA7">
        <v>6882</v>
      </c>
      <c r="LB7">
        <v>3836</v>
      </c>
      <c r="LC7">
        <v>4918</v>
      </c>
      <c r="LD7">
        <v>28881</v>
      </c>
      <c r="LE7">
        <v>1995</v>
      </c>
      <c r="LF7">
        <v>18794</v>
      </c>
      <c r="LG7">
        <v>10968</v>
      </c>
      <c r="LH7">
        <v>41644</v>
      </c>
      <c r="LI7">
        <v>7357</v>
      </c>
      <c r="LJ7">
        <v>24428</v>
      </c>
      <c r="LK7">
        <v>453</v>
      </c>
      <c r="LL7">
        <v>13154</v>
      </c>
      <c r="LM7">
        <v>6063</v>
      </c>
      <c r="LN7">
        <v>29474</v>
      </c>
      <c r="LO7">
        <v>5284</v>
      </c>
      <c r="LP7">
        <v>1755</v>
      </c>
      <c r="LQ7">
        <v>16621</v>
      </c>
      <c r="LR7">
        <v>1015</v>
      </c>
      <c r="LS7">
        <v>1183</v>
      </c>
      <c r="LT7">
        <v>5974</v>
      </c>
      <c r="LU7">
        <v>11722</v>
      </c>
      <c r="LV7">
        <v>2591</v>
      </c>
      <c r="LW7">
        <v>540</v>
      </c>
      <c r="LX7">
        <v>40383</v>
      </c>
      <c r="LY7">
        <v>1420</v>
      </c>
      <c r="LZ7">
        <v>33781</v>
      </c>
      <c r="MA7">
        <v>2999</v>
      </c>
      <c r="MB7">
        <v>1332</v>
      </c>
      <c r="MC7">
        <v>2113</v>
      </c>
      <c r="MD7">
        <v>12513</v>
      </c>
      <c r="ME7">
        <v>42339</v>
      </c>
      <c r="MF7">
        <v>64483</v>
      </c>
      <c r="MG7">
        <v>675</v>
      </c>
      <c r="MH7">
        <v>2544</v>
      </c>
      <c r="MI7">
        <v>4774</v>
      </c>
      <c r="MJ7">
        <v>4558</v>
      </c>
      <c r="MK7">
        <v>6077</v>
      </c>
      <c r="ML7">
        <v>12057</v>
      </c>
      <c r="MM7">
        <v>15063</v>
      </c>
      <c r="MN7">
        <v>1583</v>
      </c>
      <c r="MO7">
        <v>22168</v>
      </c>
      <c r="MP7">
        <v>4932</v>
      </c>
      <c r="MQ7">
        <v>8624</v>
      </c>
      <c r="MR7">
        <v>1092</v>
      </c>
      <c r="MS7">
        <v>64314</v>
      </c>
      <c r="MT7">
        <v>12081</v>
      </c>
      <c r="MU7">
        <v>587</v>
      </c>
      <c r="MV7">
        <v>136</v>
      </c>
      <c r="MW7">
        <v>16335</v>
      </c>
      <c r="MX7">
        <v>451</v>
      </c>
      <c r="MY7">
        <v>11195</v>
      </c>
      <c r="MZ7">
        <v>2871</v>
      </c>
      <c r="NA7">
        <v>8174</v>
      </c>
      <c r="NB7">
        <v>2266</v>
      </c>
      <c r="NC7">
        <v>93</v>
      </c>
      <c r="ND7">
        <v>363</v>
      </c>
      <c r="NE7">
        <v>103</v>
      </c>
      <c r="NF7">
        <v>4967</v>
      </c>
      <c r="NG7">
        <v>52715</v>
      </c>
      <c r="NH7">
        <v>831</v>
      </c>
      <c r="NI7">
        <v>1193</v>
      </c>
      <c r="NJ7">
        <v>95999</v>
      </c>
      <c r="NK7">
        <v>179414</v>
      </c>
      <c r="NL7">
        <v>10307</v>
      </c>
      <c r="NM7">
        <v>7342</v>
      </c>
      <c r="NN7">
        <v>18184</v>
      </c>
      <c r="NO7">
        <v>9830</v>
      </c>
      <c r="NP7">
        <v>10609</v>
      </c>
      <c r="NQ7">
        <v>11484</v>
      </c>
      <c r="NR7">
        <v>10260</v>
      </c>
      <c r="NS7">
        <v>218</v>
      </c>
      <c r="NT7">
        <v>3393</v>
      </c>
      <c r="NU7">
        <v>4345</v>
      </c>
      <c r="NV7">
        <v>4012</v>
      </c>
      <c r="NW7">
        <v>23383</v>
      </c>
      <c r="NX7">
        <v>418</v>
      </c>
      <c r="NY7">
        <v>6221</v>
      </c>
      <c r="NZ7">
        <v>23754</v>
      </c>
      <c r="OA7">
        <v>986</v>
      </c>
      <c r="OB7">
        <v>40182</v>
      </c>
      <c r="OC7">
        <v>321</v>
      </c>
      <c r="OD7">
        <v>1666</v>
      </c>
      <c r="OE7">
        <v>2650</v>
      </c>
      <c r="OF7">
        <v>10288</v>
      </c>
      <c r="OG7">
        <v>2509</v>
      </c>
      <c r="OH7">
        <v>6762</v>
      </c>
      <c r="OI7">
        <v>182</v>
      </c>
      <c r="OJ7">
        <v>202</v>
      </c>
      <c r="OK7">
        <v>12667</v>
      </c>
      <c r="OL7">
        <v>21632</v>
      </c>
      <c r="OM7">
        <v>17721</v>
      </c>
      <c r="ON7">
        <v>777</v>
      </c>
      <c r="OO7">
        <v>4897</v>
      </c>
      <c r="OP7">
        <v>5009</v>
      </c>
      <c r="OQ7">
        <v>10940</v>
      </c>
      <c r="OR7">
        <v>9923</v>
      </c>
      <c r="OS7">
        <v>998</v>
      </c>
      <c r="OT7">
        <v>5857</v>
      </c>
      <c r="OU7">
        <v>6913</v>
      </c>
      <c r="OV7">
        <v>3338</v>
      </c>
      <c r="OW7">
        <v>10677</v>
      </c>
      <c r="OX7">
        <v>271</v>
      </c>
      <c r="OY7">
        <v>2090</v>
      </c>
      <c r="OZ7">
        <v>7642</v>
      </c>
      <c r="PA7">
        <v>17411</v>
      </c>
      <c r="PB7">
        <v>13880</v>
      </c>
      <c r="PC7">
        <v>14162</v>
      </c>
      <c r="PD7">
        <v>2521</v>
      </c>
      <c r="PE7">
        <v>9453</v>
      </c>
      <c r="PF7">
        <v>904</v>
      </c>
      <c r="PG7">
        <v>301</v>
      </c>
      <c r="PH7">
        <v>4127</v>
      </c>
      <c r="PI7">
        <v>1173</v>
      </c>
      <c r="PJ7">
        <v>2617</v>
      </c>
      <c r="PK7">
        <v>759</v>
      </c>
      <c r="PL7">
        <v>7718</v>
      </c>
      <c r="PM7">
        <v>11449</v>
      </c>
      <c r="PN7">
        <v>9188</v>
      </c>
      <c r="PO7">
        <v>10084</v>
      </c>
      <c r="PP7">
        <v>5882</v>
      </c>
      <c r="PQ7">
        <v>5294</v>
      </c>
      <c r="PR7">
        <v>7152</v>
      </c>
      <c r="PS7">
        <v>6285</v>
      </c>
      <c r="PT7">
        <v>1443</v>
      </c>
      <c r="PU7">
        <v>1582</v>
      </c>
      <c r="PV7">
        <v>294</v>
      </c>
      <c r="PW7">
        <v>103</v>
      </c>
      <c r="PX7">
        <v>36641</v>
      </c>
      <c r="PY7">
        <v>170</v>
      </c>
      <c r="PZ7">
        <v>28985</v>
      </c>
      <c r="QA7">
        <v>121</v>
      </c>
      <c r="QB7">
        <v>6203</v>
      </c>
      <c r="QC7">
        <v>1092</v>
      </c>
    </row>
    <row r="8" spans="1:445" x14ac:dyDescent="0.2">
      <c r="B8" t="s">
        <v>17</v>
      </c>
      <c r="C8">
        <v>4019</v>
      </c>
      <c r="D8">
        <v>65208</v>
      </c>
      <c r="E8">
        <v>760</v>
      </c>
      <c r="F8">
        <v>77340</v>
      </c>
      <c r="G8">
        <v>1455</v>
      </c>
      <c r="H8">
        <v>16198</v>
      </c>
      <c r="I8">
        <v>3143</v>
      </c>
      <c r="J8">
        <v>1003</v>
      </c>
      <c r="K8">
        <v>76321</v>
      </c>
      <c r="L8">
        <v>649</v>
      </c>
      <c r="M8">
        <v>4688</v>
      </c>
      <c r="N8">
        <v>38831</v>
      </c>
      <c r="O8">
        <v>49067</v>
      </c>
      <c r="P8">
        <v>5751</v>
      </c>
      <c r="Q8">
        <v>2743</v>
      </c>
      <c r="R8">
        <v>26227</v>
      </c>
      <c r="S8">
        <v>19970</v>
      </c>
      <c r="T8">
        <v>7531</v>
      </c>
      <c r="U8">
        <v>9073</v>
      </c>
      <c r="V8">
        <v>1121</v>
      </c>
      <c r="W8">
        <v>14970</v>
      </c>
      <c r="X8">
        <v>5301</v>
      </c>
      <c r="Y8">
        <v>164657</v>
      </c>
      <c r="Z8">
        <v>50760</v>
      </c>
      <c r="AA8">
        <v>949</v>
      </c>
      <c r="AB8">
        <v>447</v>
      </c>
      <c r="AC8">
        <v>1770</v>
      </c>
      <c r="AD8">
        <v>491</v>
      </c>
      <c r="AE8">
        <v>10417</v>
      </c>
      <c r="AF8">
        <v>2171</v>
      </c>
      <c r="AG8">
        <v>6489</v>
      </c>
      <c r="AH8">
        <v>335000</v>
      </c>
      <c r="AI8">
        <v>269631</v>
      </c>
      <c r="AJ8">
        <v>7732</v>
      </c>
      <c r="AK8">
        <v>2653</v>
      </c>
      <c r="AL8">
        <v>15166</v>
      </c>
      <c r="AM8">
        <v>57330</v>
      </c>
      <c r="AN8">
        <v>32350</v>
      </c>
      <c r="AO8">
        <v>659716</v>
      </c>
      <c r="AP8">
        <v>7018</v>
      </c>
      <c r="AQ8">
        <v>471</v>
      </c>
      <c r="AR8">
        <v>12313</v>
      </c>
      <c r="AS8">
        <v>24838</v>
      </c>
      <c r="AT8">
        <v>5361</v>
      </c>
      <c r="AU8">
        <v>2137</v>
      </c>
      <c r="AV8">
        <v>1242</v>
      </c>
      <c r="AW8">
        <v>636</v>
      </c>
      <c r="AX8">
        <v>1044</v>
      </c>
      <c r="AY8">
        <v>7363</v>
      </c>
      <c r="AZ8">
        <v>2802</v>
      </c>
      <c r="BA8">
        <v>884983</v>
      </c>
      <c r="BB8">
        <v>4484</v>
      </c>
      <c r="BC8">
        <v>19176</v>
      </c>
      <c r="BD8">
        <v>4016</v>
      </c>
      <c r="BE8">
        <v>55</v>
      </c>
      <c r="BF8">
        <v>4922</v>
      </c>
      <c r="BG8">
        <v>1504</v>
      </c>
      <c r="BH8">
        <v>42981</v>
      </c>
      <c r="BI8">
        <v>118848</v>
      </c>
      <c r="BJ8">
        <v>3883</v>
      </c>
      <c r="BK8">
        <v>1139</v>
      </c>
      <c r="BL8">
        <v>2326</v>
      </c>
      <c r="BM8">
        <v>22494</v>
      </c>
      <c r="BN8">
        <v>13669</v>
      </c>
      <c r="BO8">
        <v>288156</v>
      </c>
      <c r="BP8">
        <v>249</v>
      </c>
      <c r="BQ8">
        <v>1893</v>
      </c>
      <c r="BR8">
        <v>262</v>
      </c>
      <c r="BS8">
        <v>1618</v>
      </c>
      <c r="BT8">
        <v>2332</v>
      </c>
      <c r="BU8">
        <v>10653</v>
      </c>
      <c r="BV8">
        <v>3529</v>
      </c>
      <c r="BW8">
        <v>2922</v>
      </c>
      <c r="BX8">
        <v>3101</v>
      </c>
      <c r="BY8">
        <v>16865</v>
      </c>
      <c r="BZ8">
        <v>32679</v>
      </c>
      <c r="CA8">
        <v>301</v>
      </c>
      <c r="CB8">
        <v>43153</v>
      </c>
      <c r="CC8">
        <v>580312</v>
      </c>
      <c r="CD8">
        <v>5035</v>
      </c>
      <c r="CE8">
        <v>65469</v>
      </c>
      <c r="CF8">
        <v>4463</v>
      </c>
      <c r="CG8">
        <v>4569</v>
      </c>
      <c r="CH8">
        <v>7157</v>
      </c>
      <c r="CI8">
        <v>145</v>
      </c>
      <c r="CJ8">
        <v>5524</v>
      </c>
      <c r="CK8">
        <v>134</v>
      </c>
      <c r="CL8">
        <v>2372</v>
      </c>
      <c r="CM8">
        <v>1502</v>
      </c>
      <c r="CN8">
        <v>5196</v>
      </c>
      <c r="CO8">
        <v>2914</v>
      </c>
      <c r="CP8">
        <v>1506</v>
      </c>
      <c r="CQ8">
        <v>6315</v>
      </c>
      <c r="CR8">
        <v>1751</v>
      </c>
      <c r="CS8">
        <v>180</v>
      </c>
      <c r="CT8">
        <v>1430</v>
      </c>
      <c r="CU8">
        <v>5254</v>
      </c>
      <c r="CV8">
        <v>163237</v>
      </c>
      <c r="CW8">
        <v>3483</v>
      </c>
      <c r="CX8">
        <v>1702</v>
      </c>
      <c r="CY8">
        <v>3886</v>
      </c>
      <c r="CZ8">
        <v>10329</v>
      </c>
      <c r="DA8">
        <v>196418</v>
      </c>
      <c r="DB8">
        <v>1466</v>
      </c>
      <c r="DC8">
        <v>6350</v>
      </c>
      <c r="DD8">
        <v>4188</v>
      </c>
      <c r="DE8">
        <v>112</v>
      </c>
      <c r="DF8">
        <v>1671</v>
      </c>
      <c r="DG8">
        <v>57</v>
      </c>
      <c r="DH8">
        <v>35017</v>
      </c>
      <c r="DI8">
        <v>17999</v>
      </c>
      <c r="DJ8">
        <v>14387</v>
      </c>
      <c r="DK8">
        <v>111513</v>
      </c>
      <c r="DL8">
        <v>5708</v>
      </c>
      <c r="DM8">
        <v>24871</v>
      </c>
      <c r="DN8">
        <v>71414</v>
      </c>
      <c r="DO8">
        <v>4613</v>
      </c>
      <c r="DP8">
        <v>2500</v>
      </c>
      <c r="DQ8">
        <v>2306</v>
      </c>
      <c r="DR8">
        <v>162576</v>
      </c>
      <c r="DS8">
        <v>10042</v>
      </c>
      <c r="DT8">
        <v>7498</v>
      </c>
      <c r="DU8">
        <v>12442</v>
      </c>
      <c r="DV8">
        <v>12340</v>
      </c>
      <c r="DW8">
        <v>14931</v>
      </c>
      <c r="DX8">
        <v>22948</v>
      </c>
      <c r="DY8">
        <v>9942</v>
      </c>
      <c r="DZ8">
        <v>29243</v>
      </c>
      <c r="EA8">
        <v>3878</v>
      </c>
      <c r="EB8">
        <v>64691</v>
      </c>
      <c r="EC8">
        <v>118467</v>
      </c>
      <c r="ED8">
        <v>1767</v>
      </c>
      <c r="EE8">
        <v>1446</v>
      </c>
      <c r="EF8">
        <v>10024</v>
      </c>
      <c r="EG8">
        <v>8191</v>
      </c>
      <c r="EH8">
        <v>27112</v>
      </c>
      <c r="EI8">
        <v>966</v>
      </c>
      <c r="EJ8">
        <v>133174</v>
      </c>
      <c r="EK8">
        <v>10930</v>
      </c>
      <c r="EL8">
        <v>19478</v>
      </c>
      <c r="EM8">
        <v>1022</v>
      </c>
      <c r="EN8">
        <v>3832</v>
      </c>
      <c r="EO8">
        <v>382</v>
      </c>
      <c r="EP8">
        <v>13825</v>
      </c>
      <c r="EQ8">
        <v>86</v>
      </c>
      <c r="ER8">
        <v>3075</v>
      </c>
      <c r="ES8">
        <v>810</v>
      </c>
      <c r="ET8">
        <v>645</v>
      </c>
      <c r="EU8">
        <v>13866</v>
      </c>
      <c r="EV8">
        <v>2070</v>
      </c>
      <c r="EW8">
        <v>8500</v>
      </c>
      <c r="EX8">
        <v>37355</v>
      </c>
      <c r="EY8">
        <v>28806</v>
      </c>
      <c r="EZ8">
        <v>11293</v>
      </c>
      <c r="FA8">
        <v>2831</v>
      </c>
      <c r="FB8">
        <v>1010</v>
      </c>
      <c r="FC8">
        <v>9336</v>
      </c>
      <c r="FD8">
        <v>1044</v>
      </c>
      <c r="FE8">
        <v>728</v>
      </c>
      <c r="FF8">
        <v>6275</v>
      </c>
      <c r="FG8">
        <v>1984</v>
      </c>
      <c r="FH8">
        <v>1680</v>
      </c>
      <c r="FI8">
        <v>20506</v>
      </c>
      <c r="FJ8">
        <v>1016059</v>
      </c>
      <c r="FK8">
        <v>20122</v>
      </c>
      <c r="FL8">
        <v>13581</v>
      </c>
      <c r="FM8">
        <v>323573</v>
      </c>
      <c r="FN8">
        <v>1786</v>
      </c>
      <c r="FO8">
        <v>159</v>
      </c>
      <c r="FP8">
        <v>2006</v>
      </c>
      <c r="FQ8">
        <v>740</v>
      </c>
      <c r="FR8">
        <v>1699</v>
      </c>
      <c r="FS8">
        <v>21411</v>
      </c>
      <c r="FT8">
        <v>125</v>
      </c>
      <c r="FU8">
        <v>5680</v>
      </c>
      <c r="FV8">
        <v>34039</v>
      </c>
      <c r="FW8">
        <v>230890</v>
      </c>
      <c r="FX8">
        <v>39011</v>
      </c>
      <c r="FY8">
        <v>334935</v>
      </c>
      <c r="FZ8">
        <v>60834</v>
      </c>
      <c r="GA8">
        <v>642304</v>
      </c>
      <c r="GB8">
        <v>22989</v>
      </c>
      <c r="GC8">
        <v>18224</v>
      </c>
      <c r="GD8">
        <v>2284</v>
      </c>
      <c r="GE8">
        <v>13063</v>
      </c>
      <c r="GF8">
        <v>115</v>
      </c>
      <c r="GG8">
        <v>2287</v>
      </c>
      <c r="GH8">
        <v>10912</v>
      </c>
      <c r="GI8">
        <v>524</v>
      </c>
      <c r="GJ8">
        <v>34</v>
      </c>
      <c r="GK8">
        <v>105</v>
      </c>
      <c r="GL8">
        <v>620</v>
      </c>
      <c r="GM8">
        <v>63801</v>
      </c>
      <c r="GN8">
        <v>83143</v>
      </c>
      <c r="GO8">
        <v>894</v>
      </c>
      <c r="GP8">
        <v>169</v>
      </c>
      <c r="GQ8">
        <v>59</v>
      </c>
      <c r="GR8">
        <v>8918</v>
      </c>
      <c r="GS8">
        <v>7043</v>
      </c>
      <c r="GT8">
        <v>61</v>
      </c>
      <c r="GU8">
        <v>188863</v>
      </c>
      <c r="GV8">
        <v>2010</v>
      </c>
      <c r="GW8">
        <v>118</v>
      </c>
      <c r="GX8">
        <v>8455</v>
      </c>
      <c r="GY8">
        <v>2442</v>
      </c>
      <c r="GZ8">
        <v>3604</v>
      </c>
      <c r="HA8">
        <v>4363</v>
      </c>
      <c r="HB8">
        <v>72</v>
      </c>
      <c r="HC8">
        <v>4982</v>
      </c>
      <c r="HD8">
        <v>5722</v>
      </c>
      <c r="HE8">
        <v>509</v>
      </c>
      <c r="HF8">
        <v>8494</v>
      </c>
      <c r="HG8">
        <v>209398</v>
      </c>
      <c r="HH8">
        <v>100153</v>
      </c>
      <c r="HI8">
        <v>532225</v>
      </c>
      <c r="HJ8">
        <v>5400</v>
      </c>
      <c r="HK8">
        <v>16296</v>
      </c>
      <c r="HL8">
        <v>583293</v>
      </c>
      <c r="HM8">
        <v>10064</v>
      </c>
      <c r="HN8">
        <v>4629</v>
      </c>
      <c r="HO8">
        <v>6879</v>
      </c>
      <c r="HP8">
        <v>5679</v>
      </c>
      <c r="HQ8">
        <v>540</v>
      </c>
      <c r="HR8">
        <v>363</v>
      </c>
      <c r="HS8">
        <v>9310</v>
      </c>
      <c r="HT8">
        <v>1856</v>
      </c>
      <c r="HU8">
        <v>4849</v>
      </c>
      <c r="HV8">
        <v>1368</v>
      </c>
      <c r="HW8">
        <v>7604</v>
      </c>
      <c r="HX8">
        <v>43848</v>
      </c>
      <c r="HY8">
        <v>7632</v>
      </c>
      <c r="HZ8">
        <v>28259</v>
      </c>
      <c r="IA8">
        <v>230</v>
      </c>
      <c r="IB8">
        <v>1458</v>
      </c>
      <c r="IC8">
        <v>12969</v>
      </c>
      <c r="ID8">
        <v>18970</v>
      </c>
      <c r="IE8">
        <v>23868</v>
      </c>
      <c r="IF8">
        <v>18346</v>
      </c>
      <c r="IG8">
        <v>40701</v>
      </c>
      <c r="IH8">
        <v>1050</v>
      </c>
      <c r="II8">
        <v>32618</v>
      </c>
      <c r="IJ8">
        <v>1871</v>
      </c>
      <c r="IK8">
        <v>17453</v>
      </c>
      <c r="IL8">
        <v>5011</v>
      </c>
      <c r="IM8">
        <v>1686</v>
      </c>
      <c r="IN8">
        <v>5606</v>
      </c>
      <c r="IO8">
        <v>482</v>
      </c>
      <c r="IP8">
        <v>21778</v>
      </c>
      <c r="IQ8">
        <v>34085</v>
      </c>
      <c r="IR8">
        <v>2099</v>
      </c>
      <c r="IS8">
        <v>30672</v>
      </c>
      <c r="IT8">
        <v>26791</v>
      </c>
      <c r="IU8">
        <v>31160</v>
      </c>
      <c r="IV8">
        <v>35215</v>
      </c>
      <c r="IW8">
        <v>11803</v>
      </c>
      <c r="IX8">
        <v>7270</v>
      </c>
      <c r="IY8">
        <v>5220</v>
      </c>
      <c r="IZ8">
        <v>166</v>
      </c>
      <c r="JA8">
        <v>5047</v>
      </c>
      <c r="JB8">
        <v>12377</v>
      </c>
      <c r="JC8">
        <v>331</v>
      </c>
      <c r="JD8">
        <v>628</v>
      </c>
      <c r="JE8">
        <v>12470</v>
      </c>
      <c r="JF8">
        <v>3296</v>
      </c>
      <c r="JG8">
        <v>33170</v>
      </c>
      <c r="JH8">
        <v>1476</v>
      </c>
      <c r="JI8">
        <v>26707</v>
      </c>
      <c r="JJ8">
        <v>529</v>
      </c>
      <c r="JK8">
        <v>10299</v>
      </c>
      <c r="JL8">
        <v>814</v>
      </c>
      <c r="JM8">
        <v>7909</v>
      </c>
      <c r="JN8">
        <v>4575</v>
      </c>
      <c r="JO8">
        <v>531</v>
      </c>
      <c r="JP8">
        <v>962</v>
      </c>
      <c r="JQ8">
        <v>754</v>
      </c>
      <c r="JR8">
        <v>531</v>
      </c>
      <c r="JS8">
        <v>2921</v>
      </c>
      <c r="JT8">
        <v>1522</v>
      </c>
      <c r="JU8">
        <v>12037</v>
      </c>
      <c r="JV8">
        <v>15147</v>
      </c>
      <c r="JW8">
        <v>64467</v>
      </c>
      <c r="JX8">
        <v>16715</v>
      </c>
      <c r="JY8">
        <v>7034</v>
      </c>
      <c r="JZ8">
        <v>8089</v>
      </c>
      <c r="KA8">
        <v>1157</v>
      </c>
      <c r="KB8">
        <v>25822</v>
      </c>
      <c r="KC8">
        <v>2220</v>
      </c>
      <c r="KD8">
        <v>6475</v>
      </c>
      <c r="KE8">
        <v>7416</v>
      </c>
      <c r="KF8">
        <v>18873</v>
      </c>
      <c r="KG8">
        <v>2595</v>
      </c>
      <c r="KH8">
        <v>16951</v>
      </c>
      <c r="KI8">
        <v>2344</v>
      </c>
      <c r="KJ8">
        <v>10037</v>
      </c>
      <c r="KK8">
        <v>1152</v>
      </c>
      <c r="KL8">
        <v>20961</v>
      </c>
      <c r="KM8">
        <v>33589</v>
      </c>
      <c r="KN8">
        <v>18184</v>
      </c>
      <c r="KO8">
        <v>17763</v>
      </c>
      <c r="KP8">
        <v>18656</v>
      </c>
      <c r="KQ8">
        <v>993</v>
      </c>
      <c r="KR8">
        <v>712</v>
      </c>
      <c r="KS8">
        <v>24322</v>
      </c>
      <c r="KT8">
        <v>2444</v>
      </c>
      <c r="KU8">
        <v>716</v>
      </c>
      <c r="KV8">
        <v>12717</v>
      </c>
      <c r="KW8">
        <v>20199</v>
      </c>
      <c r="KX8">
        <v>692</v>
      </c>
      <c r="KY8">
        <v>12618</v>
      </c>
      <c r="KZ8">
        <v>7303</v>
      </c>
      <c r="LA8">
        <v>12997</v>
      </c>
      <c r="LB8">
        <v>3380</v>
      </c>
      <c r="LC8">
        <v>4198</v>
      </c>
      <c r="LD8">
        <v>27523</v>
      </c>
      <c r="LE8">
        <v>5706</v>
      </c>
      <c r="LF8">
        <v>16876</v>
      </c>
      <c r="LG8">
        <v>5531</v>
      </c>
      <c r="LH8">
        <v>42096</v>
      </c>
      <c r="LI8">
        <v>1811</v>
      </c>
      <c r="LJ8">
        <v>23178</v>
      </c>
      <c r="LK8">
        <v>1274</v>
      </c>
      <c r="LL8">
        <v>7233</v>
      </c>
      <c r="LM8">
        <v>5917</v>
      </c>
      <c r="LN8">
        <v>23876</v>
      </c>
      <c r="LO8">
        <v>4938</v>
      </c>
      <c r="LP8">
        <v>7895</v>
      </c>
      <c r="LQ8">
        <v>10057</v>
      </c>
      <c r="LR8">
        <v>1455</v>
      </c>
      <c r="LS8">
        <v>728</v>
      </c>
      <c r="LT8">
        <v>6706</v>
      </c>
      <c r="LU8">
        <v>10149</v>
      </c>
      <c r="LV8">
        <v>3869</v>
      </c>
      <c r="LW8">
        <v>2302</v>
      </c>
      <c r="LX8">
        <v>32251</v>
      </c>
      <c r="LY8">
        <v>829</v>
      </c>
      <c r="LZ8">
        <v>11322</v>
      </c>
      <c r="MA8">
        <v>3872</v>
      </c>
      <c r="MB8">
        <v>7972</v>
      </c>
      <c r="MC8">
        <v>1300</v>
      </c>
      <c r="MD8">
        <v>11586</v>
      </c>
      <c r="ME8">
        <v>38007</v>
      </c>
      <c r="MF8">
        <v>82961</v>
      </c>
      <c r="MG8">
        <v>1044</v>
      </c>
      <c r="MH8">
        <v>399</v>
      </c>
      <c r="MI8">
        <v>2649</v>
      </c>
      <c r="MJ8">
        <v>8994</v>
      </c>
      <c r="MK8">
        <v>7239</v>
      </c>
      <c r="ML8">
        <v>15443</v>
      </c>
      <c r="MM8">
        <v>15485</v>
      </c>
      <c r="MN8">
        <v>1477</v>
      </c>
      <c r="MO8">
        <v>12361</v>
      </c>
      <c r="MP8">
        <v>5761</v>
      </c>
      <c r="MQ8">
        <v>10013</v>
      </c>
      <c r="MR8">
        <v>1281</v>
      </c>
      <c r="MS8">
        <v>66607</v>
      </c>
      <c r="MT8">
        <v>6667</v>
      </c>
      <c r="MU8">
        <v>2272</v>
      </c>
      <c r="MV8">
        <v>2985</v>
      </c>
      <c r="MW8">
        <v>18984</v>
      </c>
      <c r="MX8">
        <v>922</v>
      </c>
      <c r="MY8">
        <v>11293</v>
      </c>
      <c r="MZ8">
        <v>2382</v>
      </c>
      <c r="NA8">
        <v>8134</v>
      </c>
      <c r="NB8">
        <v>1120</v>
      </c>
      <c r="NC8">
        <v>168</v>
      </c>
      <c r="ND8">
        <v>1222</v>
      </c>
      <c r="NE8">
        <v>116</v>
      </c>
      <c r="NF8">
        <v>6123</v>
      </c>
      <c r="NG8">
        <v>529</v>
      </c>
      <c r="NH8">
        <v>572</v>
      </c>
      <c r="NI8">
        <v>108</v>
      </c>
      <c r="NJ8">
        <v>199990</v>
      </c>
      <c r="NK8">
        <v>382188</v>
      </c>
      <c r="NL8">
        <v>24192</v>
      </c>
      <c r="NM8">
        <v>7775</v>
      </c>
      <c r="NN8">
        <v>17770</v>
      </c>
      <c r="NO8">
        <v>9897</v>
      </c>
      <c r="NP8">
        <v>5011</v>
      </c>
      <c r="NQ8">
        <v>12734</v>
      </c>
      <c r="NR8">
        <v>17947</v>
      </c>
      <c r="NS8">
        <v>332</v>
      </c>
      <c r="NT8">
        <v>8386</v>
      </c>
      <c r="NU8">
        <v>121431</v>
      </c>
      <c r="NV8">
        <v>4514</v>
      </c>
      <c r="NW8">
        <v>25710</v>
      </c>
      <c r="NX8">
        <v>1437</v>
      </c>
      <c r="NY8">
        <v>6243</v>
      </c>
      <c r="NZ8">
        <v>22527</v>
      </c>
      <c r="OA8">
        <v>1681</v>
      </c>
      <c r="OB8">
        <v>6515</v>
      </c>
      <c r="OC8">
        <v>864</v>
      </c>
      <c r="OD8">
        <v>7011</v>
      </c>
      <c r="OE8">
        <v>763</v>
      </c>
      <c r="OF8">
        <v>12766</v>
      </c>
      <c r="OG8">
        <v>5526</v>
      </c>
      <c r="OH8">
        <v>7687</v>
      </c>
      <c r="OI8">
        <v>253</v>
      </c>
      <c r="OJ8">
        <v>274</v>
      </c>
      <c r="OK8">
        <v>12638</v>
      </c>
      <c r="OL8">
        <v>20030</v>
      </c>
      <c r="OM8">
        <v>16382</v>
      </c>
      <c r="ON8">
        <v>1092</v>
      </c>
      <c r="OO8">
        <v>4064</v>
      </c>
      <c r="OP8">
        <v>4413</v>
      </c>
      <c r="OQ8">
        <v>11906</v>
      </c>
      <c r="OR8">
        <v>8551</v>
      </c>
      <c r="OS8">
        <v>1364</v>
      </c>
      <c r="OT8">
        <v>5051</v>
      </c>
      <c r="OU8">
        <v>4320</v>
      </c>
      <c r="OV8">
        <v>1437</v>
      </c>
      <c r="OW8">
        <v>10842</v>
      </c>
      <c r="OX8">
        <v>9260</v>
      </c>
      <c r="OY8">
        <v>1912</v>
      </c>
      <c r="OZ8">
        <v>8582</v>
      </c>
      <c r="PA8">
        <v>19686</v>
      </c>
      <c r="PB8">
        <v>18468</v>
      </c>
      <c r="PC8">
        <v>14217</v>
      </c>
      <c r="PD8">
        <v>2506</v>
      </c>
      <c r="PE8">
        <v>10552</v>
      </c>
      <c r="PF8">
        <v>1711</v>
      </c>
      <c r="PG8">
        <v>3425</v>
      </c>
      <c r="PH8">
        <v>4077</v>
      </c>
      <c r="PI8">
        <v>4449</v>
      </c>
      <c r="PJ8">
        <v>2917</v>
      </c>
      <c r="PK8">
        <v>504</v>
      </c>
      <c r="PL8">
        <v>7716</v>
      </c>
      <c r="PM8">
        <v>4691</v>
      </c>
      <c r="PN8">
        <v>7783</v>
      </c>
      <c r="PO8">
        <v>11940</v>
      </c>
      <c r="PP8">
        <v>16384</v>
      </c>
      <c r="PQ8">
        <v>1467</v>
      </c>
      <c r="PR8">
        <v>14599</v>
      </c>
      <c r="PS8">
        <v>4010</v>
      </c>
      <c r="PT8">
        <v>2956</v>
      </c>
      <c r="PU8">
        <v>1314</v>
      </c>
      <c r="PV8">
        <v>5911</v>
      </c>
      <c r="PW8">
        <v>178</v>
      </c>
      <c r="PX8">
        <v>33938</v>
      </c>
      <c r="PY8">
        <v>239</v>
      </c>
      <c r="PZ8">
        <v>30487</v>
      </c>
      <c r="QA8">
        <v>61</v>
      </c>
      <c r="QB8">
        <v>2111</v>
      </c>
      <c r="QC8">
        <v>6221</v>
      </c>
    </row>
    <row r="9" spans="1:445" x14ac:dyDescent="0.2">
      <c r="B9" t="s">
        <v>19</v>
      </c>
      <c r="C9">
        <v>2406</v>
      </c>
      <c r="D9">
        <v>55110</v>
      </c>
      <c r="E9">
        <v>220</v>
      </c>
      <c r="F9">
        <v>66849</v>
      </c>
      <c r="G9">
        <v>486</v>
      </c>
      <c r="H9">
        <v>10679</v>
      </c>
      <c r="I9">
        <v>5737</v>
      </c>
      <c r="J9">
        <v>1315</v>
      </c>
      <c r="K9">
        <v>8183</v>
      </c>
      <c r="L9">
        <v>126</v>
      </c>
      <c r="M9">
        <v>4469</v>
      </c>
      <c r="N9">
        <v>119531</v>
      </c>
      <c r="O9">
        <v>72082</v>
      </c>
      <c r="P9">
        <v>8157</v>
      </c>
      <c r="Q9">
        <v>2047</v>
      </c>
      <c r="R9">
        <v>34921</v>
      </c>
      <c r="S9">
        <v>2749</v>
      </c>
      <c r="T9">
        <v>48220</v>
      </c>
      <c r="U9">
        <v>10889</v>
      </c>
      <c r="V9">
        <v>987</v>
      </c>
      <c r="W9">
        <v>13345</v>
      </c>
      <c r="X9">
        <v>5125</v>
      </c>
      <c r="Y9">
        <v>23517</v>
      </c>
      <c r="Z9">
        <v>5527</v>
      </c>
      <c r="AA9">
        <v>2607</v>
      </c>
      <c r="AB9">
        <v>1302</v>
      </c>
      <c r="AC9">
        <v>1905</v>
      </c>
      <c r="AD9">
        <v>392</v>
      </c>
      <c r="AE9">
        <v>24006</v>
      </c>
      <c r="AF9">
        <v>5248</v>
      </c>
      <c r="AG9">
        <v>4543</v>
      </c>
      <c r="AH9">
        <v>2087038</v>
      </c>
      <c r="AI9">
        <v>1692658</v>
      </c>
      <c r="AJ9">
        <v>6341</v>
      </c>
      <c r="AK9">
        <v>1510</v>
      </c>
      <c r="AL9">
        <v>21544</v>
      </c>
      <c r="AM9">
        <v>40268</v>
      </c>
      <c r="AN9">
        <v>541</v>
      </c>
      <c r="AO9">
        <v>553436</v>
      </c>
      <c r="AP9">
        <v>10021</v>
      </c>
      <c r="AQ9">
        <v>15198</v>
      </c>
      <c r="AR9">
        <v>12095</v>
      </c>
      <c r="AS9">
        <v>28408</v>
      </c>
      <c r="AT9">
        <v>3956</v>
      </c>
      <c r="AU9">
        <v>341</v>
      </c>
      <c r="AV9">
        <v>3737</v>
      </c>
      <c r="AW9">
        <v>15308</v>
      </c>
      <c r="AX9">
        <v>2046</v>
      </c>
      <c r="AY9">
        <v>6717</v>
      </c>
      <c r="AZ9">
        <v>38449</v>
      </c>
      <c r="BA9">
        <v>35504</v>
      </c>
      <c r="BB9">
        <v>17577</v>
      </c>
      <c r="BC9">
        <v>1153</v>
      </c>
      <c r="BD9">
        <v>30581</v>
      </c>
      <c r="BE9">
        <v>41</v>
      </c>
      <c r="BF9">
        <v>1770</v>
      </c>
      <c r="BG9">
        <v>9690</v>
      </c>
      <c r="BH9">
        <v>46494</v>
      </c>
      <c r="BI9">
        <v>108300</v>
      </c>
      <c r="BJ9">
        <v>1815</v>
      </c>
      <c r="BK9">
        <v>19348</v>
      </c>
      <c r="BL9">
        <v>3258</v>
      </c>
      <c r="BM9">
        <v>412540</v>
      </c>
      <c r="BN9">
        <v>18924</v>
      </c>
      <c r="BO9">
        <v>962391</v>
      </c>
      <c r="BP9">
        <v>878</v>
      </c>
      <c r="BQ9">
        <v>3943</v>
      </c>
      <c r="BR9">
        <v>4505</v>
      </c>
      <c r="BS9">
        <v>412</v>
      </c>
      <c r="BT9">
        <v>663</v>
      </c>
      <c r="BU9">
        <v>921</v>
      </c>
      <c r="BV9">
        <v>1259</v>
      </c>
      <c r="BW9">
        <v>4250</v>
      </c>
      <c r="BX9">
        <v>2324</v>
      </c>
      <c r="BY9">
        <v>7860</v>
      </c>
      <c r="BZ9">
        <v>873871</v>
      </c>
      <c r="CA9">
        <v>139</v>
      </c>
      <c r="CB9">
        <v>206230</v>
      </c>
      <c r="CC9">
        <v>7863898</v>
      </c>
      <c r="CD9">
        <v>2554</v>
      </c>
      <c r="CE9">
        <v>39690</v>
      </c>
      <c r="CF9">
        <v>34980</v>
      </c>
      <c r="CG9">
        <v>23035</v>
      </c>
      <c r="CH9">
        <v>4350</v>
      </c>
      <c r="CI9">
        <v>630</v>
      </c>
      <c r="CJ9">
        <v>6481</v>
      </c>
      <c r="CK9">
        <v>524</v>
      </c>
      <c r="CL9">
        <v>22796</v>
      </c>
      <c r="CM9">
        <v>6468</v>
      </c>
      <c r="CN9">
        <v>6772</v>
      </c>
      <c r="CO9">
        <v>5354</v>
      </c>
      <c r="CP9">
        <v>785</v>
      </c>
      <c r="CQ9">
        <v>7568</v>
      </c>
      <c r="CR9">
        <v>829</v>
      </c>
      <c r="CS9">
        <v>3093</v>
      </c>
      <c r="CT9">
        <v>2765</v>
      </c>
      <c r="CU9">
        <v>41867</v>
      </c>
      <c r="CV9">
        <v>130311</v>
      </c>
      <c r="CW9">
        <v>2450</v>
      </c>
      <c r="CX9">
        <v>1793</v>
      </c>
      <c r="CY9">
        <v>3866</v>
      </c>
      <c r="CZ9">
        <v>20966</v>
      </c>
      <c r="DA9">
        <v>477191</v>
      </c>
      <c r="DB9">
        <v>9694</v>
      </c>
      <c r="DC9">
        <v>1593</v>
      </c>
      <c r="DD9">
        <v>22735</v>
      </c>
      <c r="DE9">
        <v>9997</v>
      </c>
      <c r="DF9">
        <v>1907</v>
      </c>
      <c r="DG9">
        <v>3512</v>
      </c>
      <c r="DH9">
        <v>38958</v>
      </c>
      <c r="DI9">
        <v>29356</v>
      </c>
      <c r="DJ9">
        <v>22872</v>
      </c>
      <c r="DK9">
        <v>181756</v>
      </c>
      <c r="DL9">
        <v>2595</v>
      </c>
      <c r="DM9">
        <v>23956</v>
      </c>
      <c r="DN9">
        <v>18293</v>
      </c>
      <c r="DO9">
        <v>6860</v>
      </c>
      <c r="DP9">
        <v>19562</v>
      </c>
      <c r="DQ9">
        <v>2486</v>
      </c>
      <c r="DR9">
        <v>244808</v>
      </c>
      <c r="DS9">
        <v>47426</v>
      </c>
      <c r="DT9">
        <v>20645</v>
      </c>
      <c r="DU9">
        <v>609</v>
      </c>
      <c r="DV9">
        <v>50172</v>
      </c>
      <c r="DW9">
        <v>26722</v>
      </c>
      <c r="DX9">
        <v>46913</v>
      </c>
      <c r="DY9">
        <v>105884</v>
      </c>
      <c r="DZ9">
        <v>18336</v>
      </c>
      <c r="EA9">
        <v>9696</v>
      </c>
      <c r="EB9">
        <v>117816</v>
      </c>
      <c r="EC9">
        <v>215826</v>
      </c>
      <c r="ED9">
        <v>41563</v>
      </c>
      <c r="EE9">
        <v>36102</v>
      </c>
      <c r="EF9">
        <v>55472</v>
      </c>
      <c r="EG9">
        <v>11311</v>
      </c>
      <c r="EH9">
        <v>23900</v>
      </c>
      <c r="EI9">
        <v>15811</v>
      </c>
      <c r="EJ9">
        <v>173297</v>
      </c>
      <c r="EK9">
        <v>20630</v>
      </c>
      <c r="EL9">
        <v>16079</v>
      </c>
      <c r="EM9">
        <v>1885</v>
      </c>
      <c r="EN9">
        <v>7616</v>
      </c>
      <c r="EO9">
        <v>861</v>
      </c>
      <c r="EP9">
        <v>121741</v>
      </c>
      <c r="EQ9">
        <v>182</v>
      </c>
      <c r="ER9">
        <v>1492</v>
      </c>
      <c r="ES9">
        <v>25715</v>
      </c>
      <c r="ET9">
        <v>28746</v>
      </c>
      <c r="EU9">
        <v>77205</v>
      </c>
      <c r="EV9">
        <v>207</v>
      </c>
      <c r="EW9">
        <v>12378</v>
      </c>
      <c r="EX9">
        <v>206094</v>
      </c>
      <c r="EY9">
        <v>42639</v>
      </c>
      <c r="EZ9">
        <v>21133</v>
      </c>
      <c r="FA9">
        <v>5341</v>
      </c>
      <c r="FB9">
        <v>3441</v>
      </c>
      <c r="FC9">
        <v>10091</v>
      </c>
      <c r="FD9">
        <v>13790</v>
      </c>
      <c r="FE9">
        <v>601</v>
      </c>
      <c r="FF9">
        <v>3824</v>
      </c>
      <c r="FG9">
        <v>18781</v>
      </c>
      <c r="FH9">
        <v>6425</v>
      </c>
      <c r="FI9">
        <v>20314</v>
      </c>
      <c r="FJ9">
        <v>4067454</v>
      </c>
      <c r="FK9">
        <v>50085</v>
      </c>
      <c r="FL9">
        <v>35619</v>
      </c>
      <c r="FM9">
        <v>549865</v>
      </c>
      <c r="FN9">
        <v>4396</v>
      </c>
      <c r="FO9">
        <v>4368</v>
      </c>
      <c r="FP9">
        <v>1317</v>
      </c>
      <c r="FQ9">
        <v>10542</v>
      </c>
      <c r="FR9">
        <v>13132</v>
      </c>
      <c r="FS9">
        <v>176436</v>
      </c>
      <c r="FT9">
        <v>919</v>
      </c>
      <c r="FU9">
        <v>5571</v>
      </c>
      <c r="FV9">
        <v>36422</v>
      </c>
      <c r="FW9">
        <v>247009</v>
      </c>
      <c r="FX9">
        <v>40578</v>
      </c>
      <c r="FY9">
        <v>357412</v>
      </c>
      <c r="FZ9">
        <v>63540</v>
      </c>
      <c r="GA9">
        <v>685352</v>
      </c>
      <c r="GB9">
        <v>32635</v>
      </c>
      <c r="GC9">
        <v>15213</v>
      </c>
      <c r="GD9">
        <v>49607</v>
      </c>
      <c r="GE9">
        <v>3579</v>
      </c>
      <c r="GF9">
        <v>6869</v>
      </c>
      <c r="GG9">
        <v>3891</v>
      </c>
      <c r="GH9">
        <v>25303</v>
      </c>
      <c r="GI9">
        <v>28092</v>
      </c>
      <c r="GJ9">
        <v>127</v>
      </c>
      <c r="GK9">
        <v>558</v>
      </c>
      <c r="GL9">
        <v>1243</v>
      </c>
      <c r="GM9">
        <v>1304208</v>
      </c>
      <c r="GN9">
        <v>1082145</v>
      </c>
      <c r="GO9">
        <v>96662</v>
      </c>
      <c r="GP9">
        <v>89235</v>
      </c>
      <c r="GQ9">
        <v>28</v>
      </c>
      <c r="GR9">
        <v>11700</v>
      </c>
      <c r="GS9">
        <v>9245</v>
      </c>
      <c r="GT9">
        <v>24382</v>
      </c>
      <c r="GU9">
        <v>228349</v>
      </c>
      <c r="GV9">
        <v>4714</v>
      </c>
      <c r="GW9">
        <v>11849</v>
      </c>
      <c r="GX9">
        <v>44243</v>
      </c>
      <c r="GY9">
        <v>213</v>
      </c>
      <c r="GZ9">
        <v>25236</v>
      </c>
      <c r="HA9">
        <v>13754</v>
      </c>
      <c r="HB9">
        <v>17708</v>
      </c>
      <c r="HC9">
        <v>9902</v>
      </c>
      <c r="HD9">
        <v>6824</v>
      </c>
      <c r="HE9">
        <v>62111</v>
      </c>
      <c r="HF9">
        <v>41173</v>
      </c>
      <c r="HG9">
        <v>301238</v>
      </c>
      <c r="HH9">
        <v>132465</v>
      </c>
      <c r="HI9">
        <v>876199</v>
      </c>
      <c r="HJ9">
        <v>6001</v>
      </c>
      <c r="HK9">
        <v>24086</v>
      </c>
      <c r="HL9">
        <v>951951</v>
      </c>
      <c r="HM9">
        <v>14768</v>
      </c>
      <c r="HN9">
        <v>14573</v>
      </c>
      <c r="HO9">
        <v>8729</v>
      </c>
      <c r="HP9">
        <v>9196</v>
      </c>
      <c r="HQ9">
        <v>59165</v>
      </c>
      <c r="HR9">
        <v>54893</v>
      </c>
      <c r="HS9">
        <v>383</v>
      </c>
      <c r="HT9">
        <v>3467</v>
      </c>
      <c r="HU9">
        <v>2969</v>
      </c>
      <c r="HV9">
        <v>863</v>
      </c>
      <c r="HW9">
        <v>10438</v>
      </c>
      <c r="HX9">
        <v>64221</v>
      </c>
      <c r="HY9">
        <v>6441</v>
      </c>
      <c r="HZ9">
        <v>232060</v>
      </c>
      <c r="IA9">
        <v>34751</v>
      </c>
      <c r="IB9">
        <v>567</v>
      </c>
      <c r="IC9">
        <v>13994</v>
      </c>
      <c r="ID9">
        <v>16075</v>
      </c>
      <c r="IE9">
        <v>20896</v>
      </c>
      <c r="IF9">
        <v>21312</v>
      </c>
      <c r="IG9">
        <v>32375</v>
      </c>
      <c r="IH9">
        <v>3202</v>
      </c>
      <c r="II9">
        <v>141252</v>
      </c>
      <c r="IJ9">
        <v>1521</v>
      </c>
      <c r="IK9">
        <v>24720</v>
      </c>
      <c r="IL9">
        <v>4827</v>
      </c>
      <c r="IM9">
        <v>1340</v>
      </c>
      <c r="IN9">
        <v>20725</v>
      </c>
      <c r="IO9">
        <v>1272</v>
      </c>
      <c r="IP9">
        <v>27511</v>
      </c>
      <c r="IQ9">
        <v>33591</v>
      </c>
      <c r="IR9">
        <v>774</v>
      </c>
      <c r="IS9">
        <v>42987</v>
      </c>
      <c r="IT9">
        <v>28674</v>
      </c>
      <c r="IU9">
        <v>33081</v>
      </c>
      <c r="IV9">
        <v>37985</v>
      </c>
      <c r="IW9">
        <v>11479</v>
      </c>
      <c r="IX9">
        <v>4508</v>
      </c>
      <c r="IY9">
        <v>5612</v>
      </c>
      <c r="IZ9">
        <v>2250</v>
      </c>
      <c r="JA9">
        <v>5307</v>
      </c>
      <c r="JB9">
        <v>18146</v>
      </c>
      <c r="JC9">
        <v>529</v>
      </c>
      <c r="JD9">
        <v>2705</v>
      </c>
      <c r="JE9">
        <v>9907</v>
      </c>
      <c r="JF9">
        <v>11362</v>
      </c>
      <c r="JG9">
        <v>32833</v>
      </c>
      <c r="JH9">
        <v>1188</v>
      </c>
      <c r="JI9">
        <v>28428</v>
      </c>
      <c r="JJ9">
        <v>626</v>
      </c>
      <c r="JK9">
        <v>7680</v>
      </c>
      <c r="JL9">
        <v>4811</v>
      </c>
      <c r="JM9">
        <v>7421</v>
      </c>
      <c r="JN9">
        <v>9784</v>
      </c>
      <c r="JO9">
        <v>2496</v>
      </c>
      <c r="JP9">
        <v>4370</v>
      </c>
      <c r="JQ9">
        <v>5529</v>
      </c>
      <c r="JR9">
        <v>1322</v>
      </c>
      <c r="JS9">
        <v>14947</v>
      </c>
      <c r="JT9">
        <v>1059</v>
      </c>
      <c r="JU9">
        <v>1069</v>
      </c>
      <c r="JV9">
        <v>13098</v>
      </c>
      <c r="JW9">
        <v>46784</v>
      </c>
      <c r="JX9">
        <v>27046</v>
      </c>
      <c r="JY9">
        <v>3382</v>
      </c>
      <c r="JZ9">
        <v>17619</v>
      </c>
      <c r="KA9">
        <v>1160</v>
      </c>
      <c r="KB9">
        <v>10683</v>
      </c>
      <c r="KC9">
        <v>2225</v>
      </c>
      <c r="KD9">
        <v>2855</v>
      </c>
      <c r="KE9">
        <v>8991</v>
      </c>
      <c r="KF9">
        <v>29185</v>
      </c>
      <c r="KG9">
        <v>1863</v>
      </c>
      <c r="KH9">
        <v>21615</v>
      </c>
      <c r="KI9">
        <v>4295</v>
      </c>
      <c r="KJ9">
        <v>10208</v>
      </c>
      <c r="KK9">
        <v>892</v>
      </c>
      <c r="KL9">
        <v>21532</v>
      </c>
      <c r="KM9">
        <v>28674</v>
      </c>
      <c r="KN9">
        <v>20992</v>
      </c>
      <c r="KO9">
        <v>25289</v>
      </c>
      <c r="KP9">
        <v>22238</v>
      </c>
      <c r="KQ9">
        <v>1464</v>
      </c>
      <c r="KR9">
        <v>1331</v>
      </c>
      <c r="KS9">
        <v>35071</v>
      </c>
      <c r="KT9">
        <v>9585</v>
      </c>
      <c r="KU9">
        <v>743</v>
      </c>
      <c r="KV9">
        <v>66644</v>
      </c>
      <c r="KW9">
        <v>16466</v>
      </c>
      <c r="KX9">
        <v>549</v>
      </c>
      <c r="KY9">
        <v>10479</v>
      </c>
      <c r="KZ9">
        <v>2847</v>
      </c>
      <c r="LA9">
        <v>10185</v>
      </c>
      <c r="LB9">
        <v>3944</v>
      </c>
      <c r="LC9">
        <v>2909</v>
      </c>
      <c r="LD9">
        <v>29082</v>
      </c>
      <c r="LE9">
        <v>1495</v>
      </c>
      <c r="LF9">
        <v>19790</v>
      </c>
      <c r="LG9">
        <v>11453</v>
      </c>
      <c r="LH9">
        <v>42317</v>
      </c>
      <c r="LI9">
        <v>8196</v>
      </c>
      <c r="LJ9">
        <v>13353</v>
      </c>
      <c r="LK9">
        <v>1100</v>
      </c>
      <c r="LL9">
        <v>16790</v>
      </c>
      <c r="LM9">
        <v>6347</v>
      </c>
      <c r="LN9">
        <v>15751</v>
      </c>
      <c r="LO9">
        <v>5433</v>
      </c>
      <c r="LP9">
        <v>2150</v>
      </c>
      <c r="LQ9">
        <v>20286</v>
      </c>
      <c r="LR9">
        <v>629</v>
      </c>
      <c r="LS9">
        <v>1146</v>
      </c>
      <c r="LT9">
        <v>5662</v>
      </c>
      <c r="LU9">
        <v>6546</v>
      </c>
      <c r="LV9">
        <v>3400</v>
      </c>
      <c r="LW9">
        <v>705</v>
      </c>
      <c r="LX9">
        <v>42435</v>
      </c>
      <c r="LY9">
        <v>291</v>
      </c>
      <c r="LZ9">
        <v>34024</v>
      </c>
      <c r="MA9">
        <v>6326</v>
      </c>
      <c r="MB9">
        <v>6932</v>
      </c>
      <c r="MC9">
        <v>1419</v>
      </c>
      <c r="MD9">
        <v>21568</v>
      </c>
      <c r="ME9">
        <v>43606</v>
      </c>
      <c r="MF9">
        <v>56539</v>
      </c>
      <c r="MG9">
        <v>417</v>
      </c>
      <c r="MH9">
        <v>5569</v>
      </c>
      <c r="MI9">
        <v>5929</v>
      </c>
      <c r="MJ9">
        <v>24461</v>
      </c>
      <c r="MK9">
        <v>5950</v>
      </c>
      <c r="ML9">
        <v>8949</v>
      </c>
      <c r="MM9">
        <v>17122</v>
      </c>
      <c r="MN9">
        <v>14526</v>
      </c>
      <c r="MO9">
        <v>53609</v>
      </c>
      <c r="MP9">
        <v>4783</v>
      </c>
      <c r="MQ9">
        <v>7207</v>
      </c>
      <c r="MR9">
        <v>151</v>
      </c>
      <c r="MS9">
        <v>84396</v>
      </c>
      <c r="MT9">
        <v>6323</v>
      </c>
      <c r="MU9">
        <v>2135</v>
      </c>
      <c r="MV9">
        <v>361</v>
      </c>
      <c r="MW9">
        <v>22488</v>
      </c>
      <c r="MX9">
        <v>643</v>
      </c>
      <c r="MY9">
        <v>11139</v>
      </c>
      <c r="MZ9">
        <v>1110</v>
      </c>
      <c r="NA9">
        <v>7373</v>
      </c>
      <c r="NB9">
        <v>9988</v>
      </c>
      <c r="NC9">
        <v>144</v>
      </c>
      <c r="ND9">
        <v>1880</v>
      </c>
      <c r="NE9">
        <v>164</v>
      </c>
      <c r="NF9">
        <v>4948</v>
      </c>
      <c r="NG9">
        <v>65057</v>
      </c>
      <c r="NH9">
        <v>920</v>
      </c>
      <c r="NI9">
        <v>9120</v>
      </c>
      <c r="NJ9">
        <v>278332</v>
      </c>
      <c r="NK9">
        <v>525192</v>
      </c>
      <c r="NL9">
        <v>33725</v>
      </c>
      <c r="NM9">
        <v>12914</v>
      </c>
      <c r="NN9">
        <v>17730</v>
      </c>
      <c r="NO9">
        <v>11053</v>
      </c>
      <c r="NP9">
        <v>7906</v>
      </c>
      <c r="NQ9">
        <v>12186</v>
      </c>
      <c r="NR9">
        <v>12047</v>
      </c>
      <c r="NS9">
        <v>481</v>
      </c>
      <c r="NT9">
        <v>128543</v>
      </c>
      <c r="NU9">
        <v>130896</v>
      </c>
      <c r="NV9">
        <v>4401</v>
      </c>
      <c r="NW9">
        <v>14708</v>
      </c>
      <c r="NX9">
        <v>2045</v>
      </c>
      <c r="NY9">
        <v>5474</v>
      </c>
      <c r="NZ9">
        <v>20203</v>
      </c>
      <c r="OA9">
        <v>532</v>
      </c>
      <c r="OB9">
        <v>75457</v>
      </c>
      <c r="OC9">
        <v>627</v>
      </c>
      <c r="OD9">
        <v>4154</v>
      </c>
      <c r="OE9">
        <v>1403</v>
      </c>
      <c r="OF9">
        <v>10684</v>
      </c>
      <c r="OG9">
        <v>1322</v>
      </c>
      <c r="OH9">
        <v>4767</v>
      </c>
      <c r="OI9">
        <v>237</v>
      </c>
      <c r="OJ9">
        <v>411</v>
      </c>
      <c r="OK9">
        <v>12377</v>
      </c>
      <c r="OL9">
        <v>21074</v>
      </c>
      <c r="OM9">
        <v>17496</v>
      </c>
      <c r="ON9">
        <v>968</v>
      </c>
      <c r="OO9">
        <v>5211</v>
      </c>
      <c r="OP9">
        <v>799</v>
      </c>
      <c r="OQ9">
        <v>9728</v>
      </c>
      <c r="OR9">
        <v>7253</v>
      </c>
      <c r="OS9">
        <v>740</v>
      </c>
      <c r="OT9">
        <v>6419</v>
      </c>
      <c r="OU9">
        <v>4275</v>
      </c>
      <c r="OV9">
        <v>2513</v>
      </c>
      <c r="OW9">
        <v>10398</v>
      </c>
      <c r="OX9">
        <v>8598</v>
      </c>
      <c r="OY9">
        <v>1190</v>
      </c>
      <c r="OZ9">
        <v>4550</v>
      </c>
      <c r="PA9">
        <v>17461</v>
      </c>
      <c r="PB9">
        <v>8902</v>
      </c>
      <c r="PC9">
        <v>12723</v>
      </c>
      <c r="PD9">
        <v>2770</v>
      </c>
      <c r="PE9">
        <v>9507</v>
      </c>
      <c r="PF9">
        <v>2560</v>
      </c>
      <c r="PG9">
        <v>451</v>
      </c>
      <c r="PH9">
        <v>3810</v>
      </c>
      <c r="PI9">
        <v>1117</v>
      </c>
      <c r="PJ9">
        <v>413</v>
      </c>
      <c r="PK9">
        <v>516</v>
      </c>
      <c r="PL9">
        <v>5765</v>
      </c>
      <c r="PM9">
        <v>23396</v>
      </c>
      <c r="PN9">
        <v>9764</v>
      </c>
      <c r="PO9">
        <v>11386</v>
      </c>
      <c r="PP9">
        <v>14127</v>
      </c>
      <c r="PQ9">
        <v>3793</v>
      </c>
      <c r="PR9">
        <v>2930</v>
      </c>
      <c r="PS9">
        <v>11559</v>
      </c>
      <c r="PT9">
        <v>1535</v>
      </c>
      <c r="PU9">
        <v>1781</v>
      </c>
      <c r="PV9">
        <v>1478</v>
      </c>
      <c r="PW9">
        <v>219</v>
      </c>
      <c r="PX9">
        <v>34535</v>
      </c>
      <c r="PY9">
        <v>118</v>
      </c>
      <c r="PZ9">
        <v>24613</v>
      </c>
      <c r="QA9">
        <v>67</v>
      </c>
      <c r="QB9">
        <v>2829</v>
      </c>
      <c r="QC9">
        <v>469</v>
      </c>
    </row>
    <row r="10" spans="1:445" x14ac:dyDescent="0.2">
      <c r="B10" t="s">
        <v>21</v>
      </c>
      <c r="C10">
        <v>2776</v>
      </c>
      <c r="D10">
        <v>73894</v>
      </c>
      <c r="E10">
        <v>1055</v>
      </c>
      <c r="F10">
        <v>97318</v>
      </c>
      <c r="G10">
        <v>364</v>
      </c>
      <c r="H10">
        <v>15498</v>
      </c>
      <c r="I10">
        <v>5522</v>
      </c>
      <c r="J10">
        <v>2725</v>
      </c>
      <c r="K10">
        <v>22050</v>
      </c>
      <c r="L10">
        <v>847</v>
      </c>
      <c r="M10">
        <v>6464</v>
      </c>
      <c r="N10">
        <v>127934</v>
      </c>
      <c r="O10">
        <v>96198</v>
      </c>
      <c r="P10">
        <v>10972</v>
      </c>
      <c r="Q10">
        <v>4604</v>
      </c>
      <c r="R10">
        <v>48725</v>
      </c>
      <c r="S10">
        <v>8310</v>
      </c>
      <c r="T10">
        <v>28320</v>
      </c>
      <c r="U10">
        <v>15424</v>
      </c>
      <c r="V10">
        <v>1618</v>
      </c>
      <c r="W10">
        <v>29361</v>
      </c>
      <c r="X10">
        <v>19033</v>
      </c>
      <c r="Y10">
        <v>52047</v>
      </c>
      <c r="Z10">
        <v>14434</v>
      </c>
      <c r="AA10">
        <v>14317</v>
      </c>
      <c r="AB10">
        <v>1953</v>
      </c>
      <c r="AC10">
        <v>4019</v>
      </c>
      <c r="AD10">
        <v>853</v>
      </c>
      <c r="AE10">
        <v>31270</v>
      </c>
      <c r="AF10">
        <v>11950</v>
      </c>
      <c r="AG10">
        <v>7001</v>
      </c>
      <c r="AH10">
        <v>1122808</v>
      </c>
      <c r="AI10">
        <v>845349</v>
      </c>
      <c r="AJ10">
        <v>13540</v>
      </c>
      <c r="AK10">
        <v>4045</v>
      </c>
      <c r="AL10">
        <v>27863</v>
      </c>
      <c r="AM10">
        <v>43989</v>
      </c>
      <c r="AN10">
        <v>15571</v>
      </c>
      <c r="AO10">
        <v>989739</v>
      </c>
      <c r="AP10">
        <v>23205</v>
      </c>
      <c r="AQ10">
        <v>16836</v>
      </c>
      <c r="AR10">
        <v>25076</v>
      </c>
      <c r="AS10">
        <v>36676</v>
      </c>
      <c r="AT10">
        <v>8112</v>
      </c>
      <c r="AU10">
        <v>5284</v>
      </c>
      <c r="AV10">
        <v>2285</v>
      </c>
      <c r="AW10">
        <v>25225</v>
      </c>
      <c r="AX10">
        <v>6515</v>
      </c>
      <c r="AY10">
        <v>18607</v>
      </c>
      <c r="AZ10">
        <v>4708</v>
      </c>
      <c r="BA10">
        <v>7727</v>
      </c>
      <c r="BB10">
        <v>28481</v>
      </c>
      <c r="BC10">
        <v>5961</v>
      </c>
      <c r="BD10">
        <v>33385</v>
      </c>
      <c r="BE10">
        <v>1036</v>
      </c>
      <c r="BF10">
        <v>1801</v>
      </c>
      <c r="BG10">
        <v>32093</v>
      </c>
      <c r="BH10">
        <v>47546</v>
      </c>
      <c r="BI10">
        <v>121745</v>
      </c>
      <c r="BJ10">
        <v>2896</v>
      </c>
      <c r="BK10">
        <v>26124</v>
      </c>
      <c r="BL10">
        <v>8680</v>
      </c>
      <c r="BM10">
        <v>79292</v>
      </c>
      <c r="BN10">
        <v>15406</v>
      </c>
      <c r="BO10">
        <v>2325946</v>
      </c>
      <c r="BP10">
        <v>2712</v>
      </c>
      <c r="BQ10">
        <v>610</v>
      </c>
      <c r="BR10">
        <v>4180</v>
      </c>
      <c r="BS10">
        <v>997</v>
      </c>
      <c r="BT10">
        <v>1623</v>
      </c>
      <c r="BU10">
        <v>1924</v>
      </c>
      <c r="BV10">
        <v>7553</v>
      </c>
      <c r="BW10">
        <v>24669</v>
      </c>
      <c r="BX10">
        <v>9334</v>
      </c>
      <c r="BY10">
        <v>13066</v>
      </c>
      <c r="BZ10">
        <v>111992</v>
      </c>
      <c r="CA10">
        <v>97</v>
      </c>
      <c r="CB10">
        <v>58037</v>
      </c>
      <c r="CC10">
        <v>1269471</v>
      </c>
      <c r="CD10">
        <v>5149</v>
      </c>
      <c r="CE10">
        <v>29444</v>
      </c>
      <c r="CF10">
        <v>20481</v>
      </c>
      <c r="CG10">
        <v>11483</v>
      </c>
      <c r="CH10">
        <v>2173</v>
      </c>
      <c r="CI10">
        <v>721</v>
      </c>
      <c r="CJ10">
        <v>2159</v>
      </c>
      <c r="CK10">
        <v>1626</v>
      </c>
      <c r="CL10">
        <v>23616</v>
      </c>
      <c r="CM10">
        <v>3223</v>
      </c>
      <c r="CN10">
        <v>12116</v>
      </c>
      <c r="CO10">
        <v>16759</v>
      </c>
      <c r="CP10">
        <v>3157</v>
      </c>
      <c r="CQ10">
        <v>7697</v>
      </c>
      <c r="CR10">
        <v>473</v>
      </c>
      <c r="CS10">
        <v>10952</v>
      </c>
      <c r="CT10">
        <v>5080</v>
      </c>
      <c r="CU10">
        <v>43909</v>
      </c>
      <c r="CV10">
        <v>92564</v>
      </c>
      <c r="CW10">
        <v>4411</v>
      </c>
      <c r="CX10">
        <v>363</v>
      </c>
      <c r="CY10">
        <v>3002</v>
      </c>
      <c r="CZ10">
        <v>35873</v>
      </c>
      <c r="DA10">
        <v>244942</v>
      </c>
      <c r="DB10">
        <v>6984</v>
      </c>
      <c r="DC10">
        <v>3021</v>
      </c>
      <c r="DD10">
        <v>72709</v>
      </c>
      <c r="DE10">
        <v>12165</v>
      </c>
      <c r="DF10">
        <v>5894</v>
      </c>
      <c r="DG10">
        <v>4272</v>
      </c>
      <c r="DH10">
        <v>7008</v>
      </c>
      <c r="DI10">
        <v>65805</v>
      </c>
      <c r="DJ10">
        <v>32155</v>
      </c>
      <c r="DK10">
        <v>222191</v>
      </c>
      <c r="DL10">
        <v>5511</v>
      </c>
      <c r="DM10">
        <v>22583</v>
      </c>
      <c r="DN10">
        <v>7343</v>
      </c>
      <c r="DO10">
        <v>12032</v>
      </c>
      <c r="DP10">
        <v>16764</v>
      </c>
      <c r="DQ10">
        <v>6179</v>
      </c>
      <c r="DR10">
        <v>17900</v>
      </c>
      <c r="DS10">
        <v>194098</v>
      </c>
      <c r="DT10">
        <v>28340</v>
      </c>
      <c r="DU10">
        <v>294</v>
      </c>
      <c r="DV10">
        <v>95834</v>
      </c>
      <c r="DW10">
        <v>81626</v>
      </c>
      <c r="DX10">
        <v>55093</v>
      </c>
      <c r="DY10">
        <v>104167</v>
      </c>
      <c r="DZ10">
        <v>16856</v>
      </c>
      <c r="EA10">
        <v>12990</v>
      </c>
      <c r="EB10">
        <v>145559</v>
      </c>
      <c r="EC10">
        <v>282749</v>
      </c>
      <c r="ED10">
        <v>72446</v>
      </c>
      <c r="EE10">
        <v>56977</v>
      </c>
      <c r="EF10">
        <v>2658</v>
      </c>
      <c r="EG10">
        <v>15373</v>
      </c>
      <c r="EH10">
        <v>17488</v>
      </c>
      <c r="EI10">
        <v>30577</v>
      </c>
      <c r="EJ10">
        <v>178855</v>
      </c>
      <c r="EK10">
        <v>23928</v>
      </c>
      <c r="EL10">
        <v>34369</v>
      </c>
      <c r="EM10">
        <v>491</v>
      </c>
      <c r="EN10">
        <v>4855</v>
      </c>
      <c r="EO10">
        <v>609</v>
      </c>
      <c r="EP10">
        <v>172882</v>
      </c>
      <c r="EQ10">
        <v>215</v>
      </c>
      <c r="ER10">
        <v>1934</v>
      </c>
      <c r="ES10">
        <v>27812</v>
      </c>
      <c r="ET10">
        <v>68127</v>
      </c>
      <c r="EU10">
        <v>357452</v>
      </c>
      <c r="EV10">
        <v>1435</v>
      </c>
      <c r="EW10">
        <v>47077</v>
      </c>
      <c r="EX10">
        <v>661778</v>
      </c>
      <c r="EY10">
        <v>312512</v>
      </c>
      <c r="EZ10">
        <v>18474</v>
      </c>
      <c r="FA10">
        <v>5085</v>
      </c>
      <c r="FB10">
        <v>2710</v>
      </c>
      <c r="FC10">
        <v>16923</v>
      </c>
      <c r="FD10">
        <v>4559</v>
      </c>
      <c r="FE10">
        <v>7384</v>
      </c>
      <c r="FF10">
        <v>6069</v>
      </c>
      <c r="FG10">
        <v>43783</v>
      </c>
      <c r="FH10">
        <v>7227</v>
      </c>
      <c r="FI10">
        <v>59667</v>
      </c>
      <c r="FJ10">
        <v>8039792</v>
      </c>
      <c r="FK10">
        <v>31567</v>
      </c>
      <c r="FL10">
        <v>47782</v>
      </c>
      <c r="FM10">
        <v>751808</v>
      </c>
      <c r="FN10">
        <v>14951</v>
      </c>
      <c r="FO10">
        <v>2867</v>
      </c>
      <c r="FP10">
        <v>1924</v>
      </c>
      <c r="FQ10">
        <v>17264</v>
      </c>
      <c r="FR10">
        <v>24604</v>
      </c>
      <c r="FS10">
        <v>908839</v>
      </c>
      <c r="FT10">
        <v>1996</v>
      </c>
      <c r="FU10">
        <v>6743</v>
      </c>
      <c r="FV10">
        <v>44322</v>
      </c>
      <c r="FW10">
        <v>282536</v>
      </c>
      <c r="FX10">
        <v>49599</v>
      </c>
      <c r="FY10">
        <v>422646</v>
      </c>
      <c r="FZ10">
        <v>73185</v>
      </c>
      <c r="GA10">
        <v>803688</v>
      </c>
      <c r="GB10">
        <v>38077</v>
      </c>
      <c r="GC10">
        <v>43951</v>
      </c>
      <c r="GD10">
        <v>28365</v>
      </c>
      <c r="GE10">
        <v>13189</v>
      </c>
      <c r="GF10">
        <v>8083</v>
      </c>
      <c r="GG10">
        <v>17613</v>
      </c>
      <c r="GH10">
        <v>39026</v>
      </c>
      <c r="GI10">
        <v>41527</v>
      </c>
      <c r="GJ10">
        <v>1066</v>
      </c>
      <c r="GK10">
        <v>10422</v>
      </c>
      <c r="GL10">
        <v>1428</v>
      </c>
      <c r="GM10">
        <v>1049325</v>
      </c>
      <c r="GN10">
        <v>870459</v>
      </c>
      <c r="GO10">
        <v>149400</v>
      </c>
      <c r="GP10">
        <v>142266</v>
      </c>
      <c r="GQ10">
        <v>95</v>
      </c>
      <c r="GR10">
        <v>23521</v>
      </c>
      <c r="GS10">
        <v>15380</v>
      </c>
      <c r="GT10">
        <v>54739</v>
      </c>
      <c r="GU10">
        <v>56883</v>
      </c>
      <c r="GV10">
        <v>5070</v>
      </c>
      <c r="GW10">
        <v>34145</v>
      </c>
      <c r="GX10">
        <v>71899</v>
      </c>
      <c r="GY10">
        <v>8265</v>
      </c>
      <c r="GZ10">
        <v>21413</v>
      </c>
      <c r="HA10">
        <v>37652</v>
      </c>
      <c r="HB10">
        <v>40462</v>
      </c>
      <c r="HC10">
        <v>12131</v>
      </c>
      <c r="HD10">
        <v>7628</v>
      </c>
      <c r="HE10">
        <v>104085</v>
      </c>
      <c r="HF10">
        <v>56000</v>
      </c>
      <c r="HG10">
        <v>36476</v>
      </c>
      <c r="HH10">
        <v>18490</v>
      </c>
      <c r="HI10">
        <v>1048990</v>
      </c>
      <c r="HJ10">
        <v>15952</v>
      </c>
      <c r="HK10">
        <v>30961</v>
      </c>
      <c r="HL10">
        <v>1145084</v>
      </c>
      <c r="HM10">
        <v>20322</v>
      </c>
      <c r="HN10">
        <v>18133</v>
      </c>
      <c r="HO10">
        <v>14438</v>
      </c>
      <c r="HP10">
        <v>17457</v>
      </c>
      <c r="HQ10">
        <v>76150</v>
      </c>
      <c r="HR10">
        <v>67700</v>
      </c>
      <c r="HS10">
        <v>5397</v>
      </c>
      <c r="HT10">
        <v>2939</v>
      </c>
      <c r="HU10">
        <v>3467</v>
      </c>
      <c r="HV10">
        <v>3532</v>
      </c>
      <c r="HW10">
        <v>12580</v>
      </c>
      <c r="HX10">
        <v>59957</v>
      </c>
      <c r="HY10">
        <v>1431</v>
      </c>
      <c r="HZ10">
        <v>57749</v>
      </c>
      <c r="IA10">
        <v>14956</v>
      </c>
      <c r="IB10">
        <v>930</v>
      </c>
      <c r="IC10">
        <v>16868</v>
      </c>
      <c r="ID10">
        <v>17914</v>
      </c>
      <c r="IE10">
        <v>24351</v>
      </c>
      <c r="IF10">
        <v>19403</v>
      </c>
      <c r="IG10">
        <v>97556</v>
      </c>
      <c r="IH10">
        <v>1669</v>
      </c>
      <c r="II10">
        <v>117241</v>
      </c>
      <c r="IJ10">
        <v>1624</v>
      </c>
      <c r="IK10">
        <v>31864</v>
      </c>
      <c r="IL10">
        <v>6783</v>
      </c>
      <c r="IM10">
        <v>2762</v>
      </c>
      <c r="IN10">
        <v>17994</v>
      </c>
      <c r="IO10">
        <v>420</v>
      </c>
      <c r="IP10">
        <v>23475</v>
      </c>
      <c r="IQ10">
        <v>35636</v>
      </c>
      <c r="IR10">
        <v>4269</v>
      </c>
      <c r="IS10">
        <v>39333</v>
      </c>
      <c r="IT10">
        <v>26042</v>
      </c>
      <c r="IU10">
        <v>36435</v>
      </c>
      <c r="IV10">
        <v>42647</v>
      </c>
      <c r="IW10">
        <v>11850</v>
      </c>
      <c r="IX10">
        <v>4249</v>
      </c>
      <c r="IY10">
        <v>5576</v>
      </c>
      <c r="IZ10">
        <v>3825</v>
      </c>
      <c r="JA10">
        <v>5394</v>
      </c>
      <c r="JB10">
        <v>16657</v>
      </c>
      <c r="JC10">
        <v>356</v>
      </c>
      <c r="JD10">
        <v>1411</v>
      </c>
      <c r="JE10">
        <v>12184</v>
      </c>
      <c r="JF10">
        <v>8864</v>
      </c>
      <c r="JG10">
        <v>35496</v>
      </c>
      <c r="JH10">
        <v>839</v>
      </c>
      <c r="JI10">
        <v>32186</v>
      </c>
      <c r="JJ10">
        <v>1289</v>
      </c>
      <c r="JK10">
        <v>6143</v>
      </c>
      <c r="JL10">
        <v>5760</v>
      </c>
      <c r="JM10">
        <v>6151</v>
      </c>
      <c r="JN10">
        <v>17922</v>
      </c>
      <c r="JO10">
        <v>6625</v>
      </c>
      <c r="JP10">
        <v>6152</v>
      </c>
      <c r="JQ10">
        <v>9187</v>
      </c>
      <c r="JR10">
        <v>943</v>
      </c>
      <c r="JS10">
        <v>7474</v>
      </c>
      <c r="JT10">
        <v>1426</v>
      </c>
      <c r="JU10">
        <v>11529</v>
      </c>
      <c r="JV10">
        <v>13487</v>
      </c>
      <c r="JW10">
        <v>47530</v>
      </c>
      <c r="JX10">
        <v>23697</v>
      </c>
      <c r="JY10">
        <v>1840</v>
      </c>
      <c r="JZ10">
        <v>18241</v>
      </c>
      <c r="KA10">
        <v>785</v>
      </c>
      <c r="KB10">
        <v>31549</v>
      </c>
      <c r="KC10">
        <v>2275</v>
      </c>
      <c r="KD10">
        <v>6407</v>
      </c>
      <c r="KE10">
        <v>7062</v>
      </c>
      <c r="KF10">
        <v>31135</v>
      </c>
      <c r="KG10">
        <v>7278</v>
      </c>
      <c r="KH10">
        <v>19066</v>
      </c>
      <c r="KI10">
        <v>5234</v>
      </c>
      <c r="KJ10">
        <v>10557</v>
      </c>
      <c r="KK10">
        <v>3212</v>
      </c>
      <c r="KL10">
        <v>22911</v>
      </c>
      <c r="KM10">
        <v>32990</v>
      </c>
      <c r="KN10">
        <v>19753</v>
      </c>
      <c r="KO10">
        <v>28092</v>
      </c>
      <c r="KP10">
        <v>26082</v>
      </c>
      <c r="KQ10">
        <v>4576</v>
      </c>
      <c r="KR10">
        <v>2931</v>
      </c>
      <c r="KS10">
        <v>39826</v>
      </c>
      <c r="KT10">
        <v>8571</v>
      </c>
      <c r="KU10">
        <v>2125</v>
      </c>
      <c r="KV10">
        <v>58478</v>
      </c>
      <c r="KW10">
        <v>19582</v>
      </c>
      <c r="KX10">
        <v>2120</v>
      </c>
      <c r="KY10">
        <v>17971</v>
      </c>
      <c r="KZ10">
        <v>11413</v>
      </c>
      <c r="LA10">
        <v>12476</v>
      </c>
      <c r="LB10">
        <v>4661</v>
      </c>
      <c r="LC10">
        <v>17610</v>
      </c>
      <c r="LD10">
        <v>30317</v>
      </c>
      <c r="LE10">
        <v>6277</v>
      </c>
      <c r="LF10">
        <v>20014</v>
      </c>
      <c r="LG10">
        <v>29854</v>
      </c>
      <c r="LH10">
        <v>43314</v>
      </c>
      <c r="LI10">
        <v>11448</v>
      </c>
      <c r="LJ10">
        <v>29222</v>
      </c>
      <c r="LK10">
        <v>2006</v>
      </c>
      <c r="LL10">
        <v>25433</v>
      </c>
      <c r="LM10">
        <v>6797</v>
      </c>
      <c r="LN10">
        <v>40673</v>
      </c>
      <c r="LO10">
        <v>4300</v>
      </c>
      <c r="LP10">
        <v>2461</v>
      </c>
      <c r="LQ10">
        <v>16333</v>
      </c>
      <c r="LR10">
        <v>518</v>
      </c>
      <c r="LS10">
        <v>2467</v>
      </c>
      <c r="LT10">
        <v>5750</v>
      </c>
      <c r="LU10">
        <v>24593</v>
      </c>
      <c r="LV10">
        <v>4354</v>
      </c>
      <c r="LW10">
        <v>1421</v>
      </c>
      <c r="LX10">
        <v>43384</v>
      </c>
      <c r="LY10">
        <v>462</v>
      </c>
      <c r="LZ10">
        <v>9320</v>
      </c>
      <c r="MA10">
        <v>5348</v>
      </c>
      <c r="MB10">
        <v>7187</v>
      </c>
      <c r="MC10">
        <v>1314</v>
      </c>
      <c r="MD10">
        <v>37603</v>
      </c>
      <c r="ME10">
        <v>45427</v>
      </c>
      <c r="MF10">
        <v>69481</v>
      </c>
      <c r="MG10">
        <v>860</v>
      </c>
      <c r="MH10">
        <v>3120</v>
      </c>
      <c r="MI10">
        <v>13010</v>
      </c>
      <c r="MJ10">
        <v>11691</v>
      </c>
      <c r="MK10">
        <v>5433</v>
      </c>
      <c r="ML10">
        <v>16023</v>
      </c>
      <c r="MM10">
        <v>9522</v>
      </c>
      <c r="MN10">
        <v>2381</v>
      </c>
      <c r="MO10">
        <v>61853</v>
      </c>
      <c r="MP10">
        <v>5659</v>
      </c>
      <c r="MQ10">
        <v>6822</v>
      </c>
      <c r="MR10">
        <v>1681</v>
      </c>
      <c r="MS10">
        <v>69422</v>
      </c>
      <c r="MT10">
        <v>12802</v>
      </c>
      <c r="MU10">
        <v>2191</v>
      </c>
      <c r="MV10">
        <v>184</v>
      </c>
      <c r="MW10">
        <v>48792</v>
      </c>
      <c r="MX10">
        <v>861</v>
      </c>
      <c r="MY10">
        <v>12118</v>
      </c>
      <c r="MZ10">
        <v>3190</v>
      </c>
      <c r="NA10">
        <v>8403</v>
      </c>
      <c r="NB10">
        <v>1639</v>
      </c>
      <c r="NC10">
        <v>157</v>
      </c>
      <c r="ND10">
        <v>1219</v>
      </c>
      <c r="NE10">
        <v>136</v>
      </c>
      <c r="NF10">
        <v>5972</v>
      </c>
      <c r="NG10">
        <v>162590</v>
      </c>
      <c r="NH10">
        <v>2360</v>
      </c>
      <c r="NI10">
        <v>11787</v>
      </c>
      <c r="NJ10">
        <v>284961</v>
      </c>
      <c r="NK10">
        <v>551261</v>
      </c>
      <c r="NL10">
        <v>35833</v>
      </c>
      <c r="NM10">
        <v>24050</v>
      </c>
      <c r="NN10">
        <v>13105</v>
      </c>
      <c r="NO10">
        <v>13481</v>
      </c>
      <c r="NP10">
        <v>7085</v>
      </c>
      <c r="NQ10">
        <v>13068</v>
      </c>
      <c r="NR10">
        <v>18173</v>
      </c>
      <c r="NS10">
        <v>503</v>
      </c>
      <c r="NT10">
        <v>8992</v>
      </c>
      <c r="NU10">
        <v>29509</v>
      </c>
      <c r="NV10">
        <v>5201</v>
      </c>
      <c r="NW10">
        <v>27344</v>
      </c>
      <c r="NX10">
        <v>1443</v>
      </c>
      <c r="NY10">
        <v>7642</v>
      </c>
      <c r="NZ10">
        <v>24742</v>
      </c>
      <c r="OA10">
        <v>1499</v>
      </c>
      <c r="OB10">
        <v>116719</v>
      </c>
      <c r="OC10">
        <v>663</v>
      </c>
      <c r="OD10">
        <v>5571</v>
      </c>
      <c r="OE10">
        <v>3859</v>
      </c>
      <c r="OF10">
        <v>16829</v>
      </c>
      <c r="OG10">
        <v>3451</v>
      </c>
      <c r="OH10">
        <v>7830</v>
      </c>
      <c r="OI10">
        <v>201</v>
      </c>
      <c r="OJ10">
        <v>985</v>
      </c>
      <c r="OK10">
        <v>13812</v>
      </c>
      <c r="OL10">
        <v>21450</v>
      </c>
      <c r="OM10">
        <v>18525</v>
      </c>
      <c r="ON10">
        <v>2376</v>
      </c>
      <c r="OO10">
        <v>20258</v>
      </c>
      <c r="OP10">
        <v>13945</v>
      </c>
      <c r="OQ10">
        <v>13242</v>
      </c>
      <c r="OR10">
        <v>7129</v>
      </c>
      <c r="OS10">
        <v>323</v>
      </c>
      <c r="OT10">
        <v>20074</v>
      </c>
      <c r="OU10">
        <v>7731</v>
      </c>
      <c r="OV10">
        <v>5669</v>
      </c>
      <c r="OW10">
        <v>13401</v>
      </c>
      <c r="OX10">
        <v>2878</v>
      </c>
      <c r="OY10">
        <v>1858</v>
      </c>
      <c r="OZ10">
        <v>9259</v>
      </c>
      <c r="PA10">
        <v>17226</v>
      </c>
      <c r="PB10">
        <v>7432</v>
      </c>
      <c r="PC10">
        <v>12926</v>
      </c>
      <c r="PD10">
        <v>1581</v>
      </c>
      <c r="PE10">
        <v>10443</v>
      </c>
      <c r="PF10">
        <v>4552</v>
      </c>
      <c r="PG10">
        <v>810</v>
      </c>
      <c r="PH10">
        <v>4158</v>
      </c>
      <c r="PI10">
        <v>3331</v>
      </c>
      <c r="PJ10">
        <v>1523</v>
      </c>
      <c r="PK10">
        <v>5778</v>
      </c>
      <c r="PL10">
        <v>8115</v>
      </c>
      <c r="PM10">
        <v>35183</v>
      </c>
      <c r="PN10">
        <v>17338</v>
      </c>
      <c r="PO10">
        <v>21364</v>
      </c>
      <c r="PP10">
        <v>4385</v>
      </c>
      <c r="PQ10">
        <v>19483</v>
      </c>
      <c r="PR10">
        <v>14861</v>
      </c>
      <c r="PS10">
        <v>16319</v>
      </c>
      <c r="PT10">
        <v>1610</v>
      </c>
      <c r="PU10">
        <v>5052</v>
      </c>
      <c r="PV10">
        <v>7940</v>
      </c>
      <c r="PW10">
        <v>149</v>
      </c>
      <c r="PX10">
        <v>43516</v>
      </c>
      <c r="PY10">
        <v>696</v>
      </c>
      <c r="PZ10">
        <v>30983</v>
      </c>
      <c r="QA10">
        <v>53</v>
      </c>
      <c r="QB10">
        <v>19097</v>
      </c>
      <c r="QC10">
        <v>2073</v>
      </c>
    </row>
    <row r="11" spans="1:445" x14ac:dyDescent="0.2">
      <c r="B11" t="s">
        <v>23</v>
      </c>
      <c r="C11">
        <v>5941</v>
      </c>
      <c r="D11">
        <v>111781</v>
      </c>
      <c r="E11">
        <v>413</v>
      </c>
      <c r="F11">
        <v>151036</v>
      </c>
      <c r="G11">
        <v>2506</v>
      </c>
      <c r="H11">
        <v>31339</v>
      </c>
      <c r="I11">
        <v>18883</v>
      </c>
      <c r="J11">
        <v>1594</v>
      </c>
      <c r="K11">
        <v>144393</v>
      </c>
      <c r="L11">
        <v>502</v>
      </c>
      <c r="M11">
        <v>7159</v>
      </c>
      <c r="N11">
        <v>82904</v>
      </c>
      <c r="O11">
        <v>139315</v>
      </c>
      <c r="P11">
        <v>14245</v>
      </c>
      <c r="Q11">
        <v>4605</v>
      </c>
      <c r="R11">
        <v>56102</v>
      </c>
      <c r="S11">
        <v>44439</v>
      </c>
      <c r="T11">
        <v>15592</v>
      </c>
      <c r="U11">
        <v>25967</v>
      </c>
      <c r="V11">
        <v>2964</v>
      </c>
      <c r="W11">
        <v>32348</v>
      </c>
      <c r="X11">
        <v>10703</v>
      </c>
      <c r="Y11">
        <v>339851</v>
      </c>
      <c r="Z11">
        <v>74885</v>
      </c>
      <c r="AA11">
        <v>111</v>
      </c>
      <c r="AB11">
        <v>596</v>
      </c>
      <c r="AC11">
        <v>420</v>
      </c>
      <c r="AD11">
        <v>193</v>
      </c>
      <c r="AE11">
        <v>22055</v>
      </c>
      <c r="AF11">
        <v>3797</v>
      </c>
      <c r="AG11">
        <v>14103</v>
      </c>
      <c r="AH11">
        <v>622223</v>
      </c>
      <c r="AI11">
        <v>486319</v>
      </c>
      <c r="AJ11">
        <v>16715</v>
      </c>
      <c r="AK11">
        <v>2807</v>
      </c>
      <c r="AL11">
        <v>27093</v>
      </c>
      <c r="AM11">
        <v>48722</v>
      </c>
      <c r="AN11">
        <v>35227</v>
      </c>
      <c r="AO11">
        <v>1343788</v>
      </c>
      <c r="AP11">
        <v>12294</v>
      </c>
      <c r="AQ11">
        <v>3460</v>
      </c>
      <c r="AR11">
        <v>27627</v>
      </c>
      <c r="AS11">
        <v>52912</v>
      </c>
      <c r="AT11">
        <v>11344</v>
      </c>
      <c r="AU11">
        <v>6222</v>
      </c>
      <c r="AV11">
        <v>2924</v>
      </c>
      <c r="AW11">
        <v>4020</v>
      </c>
      <c r="AX11">
        <v>1248</v>
      </c>
      <c r="AY11">
        <v>11445</v>
      </c>
      <c r="AZ11">
        <v>4981</v>
      </c>
      <c r="BA11">
        <v>1771845</v>
      </c>
      <c r="BB11">
        <v>3571</v>
      </c>
      <c r="BC11">
        <v>32162</v>
      </c>
      <c r="BD11">
        <v>6870</v>
      </c>
      <c r="BE11">
        <v>57</v>
      </c>
      <c r="BF11">
        <v>3677</v>
      </c>
      <c r="BG11">
        <v>2522</v>
      </c>
      <c r="BH11">
        <v>85353</v>
      </c>
      <c r="BI11">
        <v>58307</v>
      </c>
      <c r="BJ11">
        <v>308</v>
      </c>
      <c r="BK11">
        <v>3962</v>
      </c>
      <c r="BL11">
        <v>539</v>
      </c>
      <c r="BM11">
        <v>49640</v>
      </c>
      <c r="BN11">
        <v>18056</v>
      </c>
      <c r="BO11">
        <v>539465</v>
      </c>
      <c r="BP11">
        <v>291</v>
      </c>
      <c r="BQ11">
        <v>149</v>
      </c>
      <c r="BR11">
        <v>307</v>
      </c>
      <c r="BS11">
        <v>306</v>
      </c>
      <c r="BT11">
        <v>1026</v>
      </c>
      <c r="BU11">
        <v>1178</v>
      </c>
      <c r="BV11">
        <v>764</v>
      </c>
      <c r="BW11">
        <v>370</v>
      </c>
      <c r="BX11">
        <v>2467</v>
      </c>
      <c r="BY11">
        <v>29737</v>
      </c>
      <c r="BZ11">
        <v>121344</v>
      </c>
      <c r="CA11">
        <v>440</v>
      </c>
      <c r="CB11">
        <v>91441</v>
      </c>
      <c r="CC11">
        <v>1500254</v>
      </c>
      <c r="CD11">
        <v>2243</v>
      </c>
      <c r="CE11">
        <v>49288</v>
      </c>
      <c r="CF11">
        <v>9991</v>
      </c>
      <c r="CG11">
        <v>7081</v>
      </c>
      <c r="CH11">
        <v>15527</v>
      </c>
      <c r="CI11">
        <v>672</v>
      </c>
      <c r="CJ11">
        <v>16682</v>
      </c>
      <c r="CK11">
        <v>378</v>
      </c>
      <c r="CL11">
        <v>10195</v>
      </c>
      <c r="CM11">
        <v>28331</v>
      </c>
      <c r="CN11">
        <v>16323</v>
      </c>
      <c r="CO11">
        <v>11233</v>
      </c>
      <c r="CP11">
        <v>3089</v>
      </c>
      <c r="CQ11">
        <v>11315</v>
      </c>
      <c r="CR11">
        <v>4832</v>
      </c>
      <c r="CS11">
        <v>1537</v>
      </c>
      <c r="CT11">
        <v>6300</v>
      </c>
      <c r="CU11">
        <v>11459</v>
      </c>
      <c r="CV11">
        <v>362041</v>
      </c>
      <c r="CW11">
        <v>3361</v>
      </c>
      <c r="CX11">
        <v>3624</v>
      </c>
      <c r="CY11">
        <v>3383</v>
      </c>
      <c r="CZ11">
        <v>19583</v>
      </c>
      <c r="DA11">
        <v>557677</v>
      </c>
      <c r="DB11">
        <v>5729</v>
      </c>
      <c r="DC11">
        <v>1823</v>
      </c>
      <c r="DD11">
        <v>12121</v>
      </c>
      <c r="DE11">
        <v>10993</v>
      </c>
      <c r="DF11">
        <v>2772</v>
      </c>
      <c r="DG11">
        <v>957</v>
      </c>
      <c r="DH11">
        <v>37985</v>
      </c>
      <c r="DI11">
        <v>53620</v>
      </c>
      <c r="DJ11">
        <v>43508</v>
      </c>
      <c r="DK11">
        <v>278736</v>
      </c>
      <c r="DL11">
        <v>11827</v>
      </c>
      <c r="DM11">
        <v>22918</v>
      </c>
      <c r="DN11">
        <v>92718</v>
      </c>
      <c r="DO11">
        <v>8516</v>
      </c>
      <c r="DP11">
        <v>6007</v>
      </c>
      <c r="DQ11">
        <v>6170</v>
      </c>
      <c r="DR11">
        <v>514555</v>
      </c>
      <c r="DS11">
        <v>10220</v>
      </c>
      <c r="DT11">
        <v>25160</v>
      </c>
      <c r="DU11">
        <v>449</v>
      </c>
      <c r="DV11">
        <v>22783</v>
      </c>
      <c r="DW11">
        <v>40163</v>
      </c>
      <c r="DX11">
        <v>56460</v>
      </c>
      <c r="DY11">
        <v>44316</v>
      </c>
      <c r="DZ11">
        <v>22648</v>
      </c>
      <c r="EA11">
        <v>9088</v>
      </c>
      <c r="EB11">
        <v>225669</v>
      </c>
      <c r="EC11">
        <v>425703</v>
      </c>
      <c r="ED11">
        <v>18831</v>
      </c>
      <c r="EE11">
        <v>16282</v>
      </c>
      <c r="EF11">
        <v>32108</v>
      </c>
      <c r="EG11">
        <v>9210</v>
      </c>
      <c r="EH11">
        <v>27435</v>
      </c>
      <c r="EI11">
        <v>32282</v>
      </c>
      <c r="EJ11">
        <v>402356</v>
      </c>
      <c r="EK11">
        <v>32919</v>
      </c>
      <c r="EL11">
        <v>55951</v>
      </c>
      <c r="EM11">
        <v>4601</v>
      </c>
      <c r="EN11">
        <v>16940</v>
      </c>
      <c r="EO11">
        <v>156</v>
      </c>
      <c r="EP11">
        <v>36691</v>
      </c>
      <c r="EQ11">
        <v>241</v>
      </c>
      <c r="ER11">
        <v>469</v>
      </c>
      <c r="ES11">
        <v>13303</v>
      </c>
      <c r="ET11">
        <v>4982</v>
      </c>
      <c r="EU11">
        <v>40118</v>
      </c>
      <c r="EV11">
        <v>58</v>
      </c>
      <c r="EW11">
        <v>36679</v>
      </c>
      <c r="EX11">
        <v>88812</v>
      </c>
      <c r="EY11">
        <v>58738</v>
      </c>
      <c r="EZ11">
        <v>34371</v>
      </c>
      <c r="FA11">
        <v>9961</v>
      </c>
      <c r="FB11">
        <v>2932</v>
      </c>
      <c r="FC11">
        <v>18296</v>
      </c>
      <c r="FD11">
        <v>3556</v>
      </c>
      <c r="FE11">
        <v>3144</v>
      </c>
      <c r="FF11">
        <v>10448</v>
      </c>
      <c r="FG11">
        <v>5393</v>
      </c>
      <c r="FH11">
        <v>6133</v>
      </c>
      <c r="FI11">
        <v>48596</v>
      </c>
      <c r="FJ11">
        <v>2783873</v>
      </c>
      <c r="FK11">
        <v>69650</v>
      </c>
      <c r="FL11">
        <v>67660</v>
      </c>
      <c r="FM11">
        <v>1026544</v>
      </c>
      <c r="FN11">
        <v>1208</v>
      </c>
      <c r="FO11">
        <v>2447</v>
      </c>
      <c r="FP11">
        <v>1924</v>
      </c>
      <c r="FQ11">
        <v>5757</v>
      </c>
      <c r="FR11">
        <v>6444</v>
      </c>
      <c r="FS11">
        <v>40037</v>
      </c>
      <c r="FT11">
        <v>1496</v>
      </c>
      <c r="FU11">
        <v>6756</v>
      </c>
      <c r="FV11">
        <v>107685</v>
      </c>
      <c r="FW11">
        <v>707648</v>
      </c>
      <c r="FX11">
        <v>122324</v>
      </c>
      <c r="FY11">
        <v>1034952</v>
      </c>
      <c r="FZ11">
        <v>177365</v>
      </c>
      <c r="GA11">
        <v>1952119</v>
      </c>
      <c r="GB11">
        <v>84385</v>
      </c>
      <c r="GC11">
        <v>50081</v>
      </c>
      <c r="GD11">
        <v>10667</v>
      </c>
      <c r="GE11">
        <v>4732</v>
      </c>
      <c r="GF11">
        <v>1725</v>
      </c>
      <c r="GG11">
        <v>6574</v>
      </c>
      <c r="GH11">
        <v>30390</v>
      </c>
      <c r="GI11">
        <v>19073</v>
      </c>
      <c r="GJ11">
        <v>871</v>
      </c>
      <c r="GK11">
        <v>4680</v>
      </c>
      <c r="GL11">
        <v>1577</v>
      </c>
      <c r="GM11">
        <v>546879</v>
      </c>
      <c r="GN11">
        <v>534923</v>
      </c>
      <c r="GO11">
        <v>35753</v>
      </c>
      <c r="GP11">
        <v>34165</v>
      </c>
      <c r="GQ11">
        <v>125</v>
      </c>
      <c r="GR11">
        <v>47519</v>
      </c>
      <c r="GS11">
        <v>28712</v>
      </c>
      <c r="GT11">
        <v>10522</v>
      </c>
      <c r="GU11">
        <v>931165</v>
      </c>
      <c r="GV11">
        <v>15477</v>
      </c>
      <c r="GW11">
        <v>8413</v>
      </c>
      <c r="GX11">
        <v>41962</v>
      </c>
      <c r="GY11">
        <v>17052</v>
      </c>
      <c r="GZ11">
        <v>17308</v>
      </c>
      <c r="HA11">
        <v>19669</v>
      </c>
      <c r="HB11">
        <v>4826</v>
      </c>
      <c r="HC11">
        <v>23198</v>
      </c>
      <c r="HD11">
        <v>8192</v>
      </c>
      <c r="HE11">
        <v>9278</v>
      </c>
      <c r="HF11">
        <v>25350</v>
      </c>
      <c r="HG11">
        <v>618029</v>
      </c>
      <c r="HH11">
        <v>281357</v>
      </c>
      <c r="HI11">
        <v>1479122</v>
      </c>
      <c r="HJ11">
        <v>11061</v>
      </c>
      <c r="HK11">
        <v>47182</v>
      </c>
      <c r="HL11">
        <v>1630211</v>
      </c>
      <c r="HM11">
        <v>30556</v>
      </c>
      <c r="HN11">
        <v>17530</v>
      </c>
      <c r="HO11">
        <v>23232</v>
      </c>
      <c r="HP11">
        <v>21644</v>
      </c>
      <c r="HQ11">
        <v>17270</v>
      </c>
      <c r="HR11">
        <v>16408</v>
      </c>
      <c r="HS11">
        <v>22508</v>
      </c>
      <c r="HT11">
        <v>6402</v>
      </c>
      <c r="HU11">
        <v>5218</v>
      </c>
      <c r="HV11">
        <v>6671</v>
      </c>
      <c r="HW11">
        <v>10940</v>
      </c>
      <c r="HX11">
        <v>59247</v>
      </c>
      <c r="HY11">
        <v>10941</v>
      </c>
      <c r="HZ11">
        <v>92497</v>
      </c>
      <c r="IA11">
        <v>3259</v>
      </c>
      <c r="IB11">
        <v>3482</v>
      </c>
      <c r="IC11">
        <v>15174</v>
      </c>
      <c r="ID11">
        <v>15873</v>
      </c>
      <c r="IE11">
        <v>24877</v>
      </c>
      <c r="IF11">
        <v>19514</v>
      </c>
      <c r="IG11">
        <v>132372</v>
      </c>
      <c r="IH11">
        <v>2760</v>
      </c>
      <c r="II11">
        <v>104168</v>
      </c>
      <c r="IJ11">
        <v>5100</v>
      </c>
      <c r="IK11">
        <v>24970</v>
      </c>
      <c r="IL11">
        <v>20103</v>
      </c>
      <c r="IM11">
        <v>8644</v>
      </c>
      <c r="IN11">
        <v>15522</v>
      </c>
      <c r="IO11">
        <v>768</v>
      </c>
      <c r="IP11">
        <v>24146</v>
      </c>
      <c r="IQ11">
        <v>28735</v>
      </c>
      <c r="IR11">
        <v>1005</v>
      </c>
      <c r="IS11">
        <v>41509</v>
      </c>
      <c r="IT11">
        <v>25862</v>
      </c>
      <c r="IU11">
        <v>29297</v>
      </c>
      <c r="IV11">
        <v>41542</v>
      </c>
      <c r="IW11">
        <v>15393</v>
      </c>
      <c r="IX11">
        <v>3191</v>
      </c>
      <c r="IY11">
        <v>9382</v>
      </c>
      <c r="IZ11">
        <v>1556</v>
      </c>
      <c r="JA11">
        <v>19157</v>
      </c>
      <c r="JB11">
        <v>18846</v>
      </c>
      <c r="JC11">
        <v>3868</v>
      </c>
      <c r="JD11">
        <v>2932</v>
      </c>
      <c r="JE11">
        <v>13427</v>
      </c>
      <c r="JF11">
        <v>10800</v>
      </c>
      <c r="JG11">
        <v>32719</v>
      </c>
      <c r="JH11">
        <v>1075</v>
      </c>
      <c r="JI11">
        <v>35211</v>
      </c>
      <c r="JJ11">
        <v>6146</v>
      </c>
      <c r="JK11">
        <v>7044</v>
      </c>
      <c r="JL11">
        <v>7565</v>
      </c>
      <c r="JM11">
        <v>1074</v>
      </c>
      <c r="JN11">
        <v>22074</v>
      </c>
      <c r="JO11">
        <v>2125</v>
      </c>
      <c r="JP11">
        <v>4513</v>
      </c>
      <c r="JQ11">
        <v>7134</v>
      </c>
      <c r="JR11">
        <v>8397</v>
      </c>
      <c r="JS11">
        <v>17847</v>
      </c>
      <c r="JT11">
        <v>7335</v>
      </c>
      <c r="JU11">
        <v>26632</v>
      </c>
      <c r="JV11">
        <v>17850</v>
      </c>
      <c r="JW11">
        <v>41796</v>
      </c>
      <c r="JX11">
        <v>26359</v>
      </c>
      <c r="JY11">
        <v>3527</v>
      </c>
      <c r="JZ11">
        <v>20232</v>
      </c>
      <c r="KA11">
        <v>4645</v>
      </c>
      <c r="KB11">
        <v>8909</v>
      </c>
      <c r="KC11">
        <v>3148</v>
      </c>
      <c r="KD11">
        <v>12419</v>
      </c>
      <c r="KE11">
        <v>8546</v>
      </c>
      <c r="KF11">
        <v>28669</v>
      </c>
      <c r="KG11">
        <v>7724</v>
      </c>
      <c r="KH11">
        <v>19793</v>
      </c>
      <c r="KI11">
        <v>11563</v>
      </c>
      <c r="KJ11">
        <v>14693</v>
      </c>
      <c r="KK11">
        <v>633</v>
      </c>
      <c r="KL11">
        <v>24574</v>
      </c>
      <c r="KM11">
        <v>72334</v>
      </c>
      <c r="KN11">
        <v>19549</v>
      </c>
      <c r="KO11">
        <v>31310</v>
      </c>
      <c r="KP11">
        <v>22712</v>
      </c>
      <c r="KQ11">
        <v>8270</v>
      </c>
      <c r="KR11">
        <v>2591</v>
      </c>
      <c r="KS11">
        <v>32106</v>
      </c>
      <c r="KT11">
        <v>12002</v>
      </c>
      <c r="KU11">
        <v>3227</v>
      </c>
      <c r="KV11">
        <v>36707</v>
      </c>
      <c r="KW11">
        <v>17025</v>
      </c>
      <c r="KX11">
        <v>4454</v>
      </c>
      <c r="KY11">
        <v>18342</v>
      </c>
      <c r="KZ11">
        <v>9045</v>
      </c>
      <c r="LA11">
        <v>21179</v>
      </c>
      <c r="LB11">
        <v>2031</v>
      </c>
      <c r="LC11">
        <v>6737</v>
      </c>
      <c r="LD11">
        <v>35836</v>
      </c>
      <c r="LE11">
        <v>11866</v>
      </c>
      <c r="LF11">
        <v>23209</v>
      </c>
      <c r="LG11">
        <v>13243</v>
      </c>
      <c r="LH11">
        <v>49248</v>
      </c>
      <c r="LI11">
        <v>17145</v>
      </c>
      <c r="LJ11">
        <v>29713</v>
      </c>
      <c r="LK11">
        <v>3348</v>
      </c>
      <c r="LL11">
        <v>26774</v>
      </c>
      <c r="LM11">
        <v>13602</v>
      </c>
      <c r="LN11">
        <v>43568</v>
      </c>
      <c r="LO11">
        <v>7537</v>
      </c>
      <c r="LP11">
        <v>20010</v>
      </c>
      <c r="LQ11">
        <v>29506</v>
      </c>
      <c r="LR11">
        <v>453</v>
      </c>
      <c r="LS11">
        <v>4557</v>
      </c>
      <c r="LT11">
        <v>6479</v>
      </c>
      <c r="LU11">
        <v>12811</v>
      </c>
      <c r="LV11">
        <v>3722</v>
      </c>
      <c r="LW11">
        <v>4186</v>
      </c>
      <c r="LX11">
        <v>45715</v>
      </c>
      <c r="LY11">
        <v>619</v>
      </c>
      <c r="LZ11">
        <v>49460</v>
      </c>
      <c r="MA11">
        <v>6981</v>
      </c>
      <c r="MB11">
        <v>8109</v>
      </c>
      <c r="MC11">
        <v>659</v>
      </c>
      <c r="MD11">
        <v>25447</v>
      </c>
      <c r="ME11">
        <v>53090</v>
      </c>
      <c r="MF11">
        <v>90884</v>
      </c>
      <c r="MG11">
        <v>1158</v>
      </c>
      <c r="MH11">
        <v>3327</v>
      </c>
      <c r="MI11">
        <v>6047</v>
      </c>
      <c r="MJ11">
        <v>25799</v>
      </c>
      <c r="MK11">
        <v>9589</v>
      </c>
      <c r="ML11">
        <v>24081</v>
      </c>
      <c r="MM11">
        <v>16744</v>
      </c>
      <c r="MN11">
        <v>1109</v>
      </c>
      <c r="MO11">
        <v>38326</v>
      </c>
      <c r="MP11">
        <v>6585</v>
      </c>
      <c r="MQ11">
        <v>15209</v>
      </c>
      <c r="MR11">
        <v>2212</v>
      </c>
      <c r="MS11">
        <v>88192</v>
      </c>
      <c r="MT11">
        <v>13437</v>
      </c>
      <c r="MU11">
        <v>1082</v>
      </c>
      <c r="MV11">
        <v>6010</v>
      </c>
      <c r="MW11">
        <v>67592</v>
      </c>
      <c r="MX11">
        <v>4068</v>
      </c>
      <c r="MY11">
        <v>12032</v>
      </c>
      <c r="MZ11">
        <v>3134</v>
      </c>
      <c r="NA11">
        <v>7417</v>
      </c>
      <c r="NB11">
        <v>4028</v>
      </c>
      <c r="NC11">
        <v>144</v>
      </c>
      <c r="ND11">
        <v>5740</v>
      </c>
      <c r="NE11">
        <v>410</v>
      </c>
      <c r="NF11">
        <v>7188</v>
      </c>
      <c r="NG11">
        <v>3244</v>
      </c>
      <c r="NH11">
        <v>5155</v>
      </c>
      <c r="NI11">
        <v>4478</v>
      </c>
      <c r="NJ11">
        <v>603308</v>
      </c>
      <c r="NK11">
        <v>1183561</v>
      </c>
      <c r="NL11">
        <v>79419</v>
      </c>
      <c r="NM11">
        <v>28498</v>
      </c>
      <c r="NN11">
        <v>21324</v>
      </c>
      <c r="NO11">
        <v>12624</v>
      </c>
      <c r="NP11">
        <v>6941</v>
      </c>
      <c r="NQ11">
        <v>12030</v>
      </c>
      <c r="NR11">
        <v>48569</v>
      </c>
      <c r="NS11">
        <v>453</v>
      </c>
      <c r="NT11">
        <v>16900</v>
      </c>
      <c r="NU11">
        <v>673742</v>
      </c>
      <c r="NV11">
        <v>6219</v>
      </c>
      <c r="NW11">
        <v>16963</v>
      </c>
      <c r="NX11">
        <v>4810</v>
      </c>
      <c r="NY11">
        <v>6095</v>
      </c>
      <c r="NZ11">
        <v>22534</v>
      </c>
      <c r="OA11">
        <v>3105</v>
      </c>
      <c r="OB11">
        <v>21329</v>
      </c>
      <c r="OC11">
        <v>13183</v>
      </c>
      <c r="OD11">
        <v>26214</v>
      </c>
      <c r="OE11">
        <v>876</v>
      </c>
      <c r="OF11">
        <v>21599</v>
      </c>
      <c r="OG11">
        <v>11474</v>
      </c>
      <c r="OH11">
        <v>7989</v>
      </c>
      <c r="OI11">
        <v>276</v>
      </c>
      <c r="OJ11">
        <v>739</v>
      </c>
      <c r="OK11">
        <v>12964</v>
      </c>
      <c r="OL11">
        <v>20067</v>
      </c>
      <c r="OM11">
        <v>18146</v>
      </c>
      <c r="ON11">
        <v>1250</v>
      </c>
      <c r="OO11">
        <v>13747</v>
      </c>
      <c r="OP11">
        <v>21831</v>
      </c>
      <c r="OQ11">
        <v>13709</v>
      </c>
      <c r="OR11">
        <v>12035</v>
      </c>
      <c r="OS11">
        <v>628</v>
      </c>
      <c r="OT11">
        <v>17937</v>
      </c>
      <c r="OU11">
        <v>8026</v>
      </c>
      <c r="OV11">
        <v>5558</v>
      </c>
      <c r="OW11">
        <v>13359</v>
      </c>
      <c r="OX11">
        <v>28883</v>
      </c>
      <c r="OY11">
        <v>1144</v>
      </c>
      <c r="OZ11">
        <v>10127</v>
      </c>
      <c r="PA11">
        <v>22065</v>
      </c>
      <c r="PB11">
        <v>5366</v>
      </c>
      <c r="PC11">
        <v>14670</v>
      </c>
      <c r="PD11">
        <v>2389</v>
      </c>
      <c r="PE11">
        <v>12383</v>
      </c>
      <c r="PF11">
        <v>6112</v>
      </c>
      <c r="PG11">
        <v>9463</v>
      </c>
      <c r="PH11">
        <v>3918</v>
      </c>
      <c r="PI11">
        <v>12418</v>
      </c>
      <c r="PJ11">
        <v>3176</v>
      </c>
      <c r="PK11">
        <v>577</v>
      </c>
      <c r="PL11">
        <v>8944</v>
      </c>
      <c r="PM11">
        <v>15099</v>
      </c>
      <c r="PN11">
        <v>19576</v>
      </c>
      <c r="PO11">
        <v>27427</v>
      </c>
      <c r="PP11">
        <v>8273</v>
      </c>
      <c r="PQ11">
        <v>4822</v>
      </c>
      <c r="PR11">
        <v>37646</v>
      </c>
      <c r="PS11">
        <v>6631</v>
      </c>
      <c r="PT11">
        <v>7784</v>
      </c>
      <c r="PU11">
        <v>3201</v>
      </c>
      <c r="PV11">
        <v>19088</v>
      </c>
      <c r="PW11">
        <v>550</v>
      </c>
      <c r="PX11">
        <v>36215</v>
      </c>
      <c r="PY11">
        <v>153</v>
      </c>
      <c r="PZ11">
        <v>35681</v>
      </c>
      <c r="QA11">
        <v>237</v>
      </c>
      <c r="QB11">
        <v>7023</v>
      </c>
      <c r="QC11">
        <v>24701</v>
      </c>
    </row>
    <row r="12" spans="1:445" x14ac:dyDescent="0.2">
      <c r="B12" t="s">
        <v>25</v>
      </c>
      <c r="C12">
        <v>2231</v>
      </c>
      <c r="D12">
        <v>56121</v>
      </c>
      <c r="E12">
        <v>407</v>
      </c>
      <c r="F12">
        <v>67937</v>
      </c>
      <c r="G12">
        <v>360</v>
      </c>
      <c r="H12">
        <v>11506</v>
      </c>
      <c r="I12">
        <v>4134</v>
      </c>
      <c r="J12">
        <v>1675</v>
      </c>
      <c r="K12">
        <v>11243</v>
      </c>
      <c r="L12">
        <v>458</v>
      </c>
      <c r="M12">
        <v>5035</v>
      </c>
      <c r="N12">
        <v>92808</v>
      </c>
      <c r="O12">
        <v>63790</v>
      </c>
      <c r="P12">
        <v>7251</v>
      </c>
      <c r="Q12">
        <v>2249</v>
      </c>
      <c r="R12">
        <v>30569</v>
      </c>
      <c r="S12">
        <v>3991</v>
      </c>
      <c r="T12">
        <v>31418</v>
      </c>
      <c r="U12">
        <v>10243</v>
      </c>
      <c r="V12">
        <v>686</v>
      </c>
      <c r="W12">
        <v>15977</v>
      </c>
      <c r="X12">
        <v>10148</v>
      </c>
      <c r="Y12">
        <v>31126</v>
      </c>
      <c r="Z12">
        <v>9151</v>
      </c>
      <c r="AA12">
        <v>12722</v>
      </c>
      <c r="AB12">
        <v>1672</v>
      </c>
      <c r="AC12">
        <v>1714</v>
      </c>
      <c r="AD12">
        <v>350</v>
      </c>
      <c r="AE12">
        <v>20238</v>
      </c>
      <c r="AF12">
        <v>8117</v>
      </c>
      <c r="AG12">
        <v>4021</v>
      </c>
      <c r="AH12">
        <v>1346272</v>
      </c>
      <c r="AI12">
        <v>1078711</v>
      </c>
      <c r="AJ12">
        <v>7386</v>
      </c>
      <c r="AK12">
        <v>2166</v>
      </c>
      <c r="AL12">
        <v>18473</v>
      </c>
      <c r="AM12">
        <v>41689</v>
      </c>
      <c r="AN12">
        <v>112281</v>
      </c>
      <c r="AO12">
        <v>624484</v>
      </c>
      <c r="AP12">
        <v>12120</v>
      </c>
      <c r="AQ12">
        <v>12163</v>
      </c>
      <c r="AR12">
        <v>17005</v>
      </c>
      <c r="AS12">
        <v>24739</v>
      </c>
      <c r="AT12">
        <v>5763</v>
      </c>
      <c r="AU12">
        <v>2200</v>
      </c>
      <c r="AV12">
        <v>2252</v>
      </c>
      <c r="AW12">
        <v>14724</v>
      </c>
      <c r="AX12">
        <v>2587</v>
      </c>
      <c r="AY12">
        <v>12107</v>
      </c>
      <c r="AZ12">
        <v>13519</v>
      </c>
      <c r="BA12">
        <v>22952</v>
      </c>
      <c r="BB12">
        <v>19627</v>
      </c>
      <c r="BC12">
        <v>3855</v>
      </c>
      <c r="BD12">
        <v>27847</v>
      </c>
      <c r="BE12">
        <v>70</v>
      </c>
      <c r="BF12">
        <v>2144</v>
      </c>
      <c r="BG12">
        <v>18168</v>
      </c>
      <c r="BH12">
        <v>38754</v>
      </c>
      <c r="BI12">
        <v>123843</v>
      </c>
      <c r="BJ12">
        <v>1746</v>
      </c>
      <c r="BK12">
        <v>20816</v>
      </c>
      <c r="BL12">
        <v>4183</v>
      </c>
      <c r="BM12">
        <v>204467</v>
      </c>
      <c r="BN12">
        <v>13322</v>
      </c>
      <c r="BO12">
        <v>1373861</v>
      </c>
      <c r="BP12">
        <v>1316</v>
      </c>
      <c r="BQ12">
        <v>1389</v>
      </c>
      <c r="BR12">
        <v>3920</v>
      </c>
      <c r="BS12">
        <v>600</v>
      </c>
      <c r="BT12">
        <v>295</v>
      </c>
      <c r="BU12">
        <v>1499</v>
      </c>
      <c r="BV12">
        <v>4298</v>
      </c>
      <c r="BW12">
        <v>12840</v>
      </c>
      <c r="BX12">
        <v>8244</v>
      </c>
      <c r="BY12">
        <v>9812</v>
      </c>
      <c r="BZ12">
        <v>358325</v>
      </c>
      <c r="CA12">
        <v>160</v>
      </c>
      <c r="CB12">
        <v>109991</v>
      </c>
      <c r="CC12">
        <v>3648909</v>
      </c>
      <c r="CD12">
        <v>3961</v>
      </c>
      <c r="CE12">
        <v>41177</v>
      </c>
      <c r="CF12">
        <v>21019</v>
      </c>
      <c r="CG12">
        <v>16676</v>
      </c>
      <c r="CH12">
        <v>1607</v>
      </c>
      <c r="CI12">
        <v>728</v>
      </c>
      <c r="CJ12">
        <v>2830</v>
      </c>
      <c r="CK12">
        <v>784</v>
      </c>
      <c r="CL12">
        <v>15601</v>
      </c>
      <c r="CM12">
        <v>3235</v>
      </c>
      <c r="CN12">
        <v>6635</v>
      </c>
      <c r="CO12">
        <v>7096</v>
      </c>
      <c r="CP12">
        <v>819</v>
      </c>
      <c r="CQ12">
        <v>6720</v>
      </c>
      <c r="CR12">
        <v>474</v>
      </c>
      <c r="CS12">
        <v>5960</v>
      </c>
      <c r="CT12">
        <v>2148</v>
      </c>
      <c r="CU12">
        <v>42292</v>
      </c>
      <c r="CV12">
        <v>87407</v>
      </c>
      <c r="CW12">
        <v>2488</v>
      </c>
      <c r="CX12">
        <v>626</v>
      </c>
      <c r="CY12">
        <v>2244</v>
      </c>
      <c r="CZ12">
        <v>20820</v>
      </c>
      <c r="DA12">
        <v>228492</v>
      </c>
      <c r="DB12">
        <v>7016</v>
      </c>
      <c r="DC12">
        <v>1581</v>
      </c>
      <c r="DD12">
        <v>38920</v>
      </c>
      <c r="DE12">
        <v>10956</v>
      </c>
      <c r="DF12">
        <v>2851</v>
      </c>
      <c r="DG12">
        <v>2507</v>
      </c>
      <c r="DH12">
        <v>39158</v>
      </c>
      <c r="DI12">
        <v>37641</v>
      </c>
      <c r="DJ12">
        <v>20326</v>
      </c>
      <c r="DK12">
        <v>157529</v>
      </c>
      <c r="DL12">
        <v>2908</v>
      </c>
      <c r="DM12">
        <v>23832</v>
      </c>
      <c r="DN12">
        <v>8981</v>
      </c>
      <c r="DO12">
        <v>7782</v>
      </c>
      <c r="DP12">
        <v>15687</v>
      </c>
      <c r="DQ12">
        <v>3829</v>
      </c>
      <c r="DR12">
        <v>93378</v>
      </c>
      <c r="DS12">
        <v>96396</v>
      </c>
      <c r="DT12">
        <v>18597</v>
      </c>
      <c r="DU12">
        <v>594</v>
      </c>
      <c r="DV12">
        <v>57968</v>
      </c>
      <c r="DW12">
        <v>42053</v>
      </c>
      <c r="DX12">
        <v>41027</v>
      </c>
      <c r="DY12">
        <v>78957</v>
      </c>
      <c r="DZ12">
        <v>21805</v>
      </c>
      <c r="EA12">
        <v>7406</v>
      </c>
      <c r="EB12">
        <v>98494</v>
      </c>
      <c r="EC12">
        <v>179684</v>
      </c>
      <c r="ED12">
        <v>47019</v>
      </c>
      <c r="EE12">
        <v>40575</v>
      </c>
      <c r="EF12">
        <v>22120</v>
      </c>
      <c r="EG12">
        <v>14071</v>
      </c>
      <c r="EH12">
        <v>27377</v>
      </c>
      <c r="EI12">
        <v>18925</v>
      </c>
      <c r="EJ12">
        <v>152771</v>
      </c>
      <c r="EK12">
        <v>15725</v>
      </c>
      <c r="EL12">
        <v>19722</v>
      </c>
      <c r="EM12">
        <v>200</v>
      </c>
      <c r="EN12">
        <v>2359</v>
      </c>
      <c r="EO12">
        <v>333</v>
      </c>
      <c r="EP12">
        <v>120496</v>
      </c>
      <c r="EQ12">
        <v>161</v>
      </c>
      <c r="ER12">
        <v>2030</v>
      </c>
      <c r="ES12">
        <v>18626</v>
      </c>
      <c r="ET12">
        <v>46307</v>
      </c>
      <c r="EU12">
        <v>194863</v>
      </c>
      <c r="EV12">
        <v>2123</v>
      </c>
      <c r="EW12">
        <v>23289</v>
      </c>
      <c r="EX12">
        <v>319652</v>
      </c>
      <c r="EY12">
        <v>160024</v>
      </c>
      <c r="EZ12">
        <v>12851</v>
      </c>
      <c r="FA12">
        <v>3917</v>
      </c>
      <c r="FB12">
        <v>2013</v>
      </c>
      <c r="FC12">
        <v>9601</v>
      </c>
      <c r="FD12">
        <v>5804</v>
      </c>
      <c r="FE12">
        <v>984</v>
      </c>
      <c r="FF12">
        <v>4466</v>
      </c>
      <c r="FG12">
        <v>28325</v>
      </c>
      <c r="FH12">
        <v>3968</v>
      </c>
      <c r="FI12">
        <v>32173</v>
      </c>
      <c r="FJ12">
        <v>5102365</v>
      </c>
      <c r="FK12">
        <v>22078</v>
      </c>
      <c r="FL12">
        <v>32459</v>
      </c>
      <c r="FM12">
        <v>468847</v>
      </c>
      <c r="FN12">
        <v>8267</v>
      </c>
      <c r="FO12">
        <v>2765</v>
      </c>
      <c r="FP12">
        <v>845</v>
      </c>
      <c r="FQ12">
        <v>17224</v>
      </c>
      <c r="FR12">
        <v>13870</v>
      </c>
      <c r="FS12">
        <v>850341</v>
      </c>
      <c r="FT12">
        <v>1053</v>
      </c>
      <c r="FU12">
        <v>5621</v>
      </c>
      <c r="FV12">
        <v>31284</v>
      </c>
      <c r="FW12">
        <v>208997</v>
      </c>
      <c r="FX12">
        <v>35338</v>
      </c>
      <c r="FY12">
        <v>308899</v>
      </c>
      <c r="FZ12">
        <v>54200</v>
      </c>
      <c r="GA12">
        <v>582561</v>
      </c>
      <c r="GB12">
        <v>25724</v>
      </c>
      <c r="GC12">
        <v>23531</v>
      </c>
      <c r="GD12">
        <v>30049</v>
      </c>
      <c r="GE12">
        <v>5970</v>
      </c>
      <c r="GF12">
        <v>5084</v>
      </c>
      <c r="GG12">
        <v>9064</v>
      </c>
      <c r="GH12">
        <v>26775</v>
      </c>
      <c r="GI12">
        <v>25409</v>
      </c>
      <c r="GJ12">
        <v>412</v>
      </c>
      <c r="GK12">
        <v>6563</v>
      </c>
      <c r="GL12">
        <v>724</v>
      </c>
      <c r="GM12">
        <v>822449</v>
      </c>
      <c r="GN12">
        <v>745450</v>
      </c>
      <c r="GO12">
        <v>87560</v>
      </c>
      <c r="GP12">
        <v>78819</v>
      </c>
      <c r="GQ12">
        <v>51</v>
      </c>
      <c r="GR12">
        <v>13497</v>
      </c>
      <c r="GS12">
        <v>7723</v>
      </c>
      <c r="GT12">
        <v>31271</v>
      </c>
      <c r="GU12">
        <v>109465</v>
      </c>
      <c r="GV12">
        <v>3462</v>
      </c>
      <c r="GW12">
        <v>17733</v>
      </c>
      <c r="GX12">
        <v>46056</v>
      </c>
      <c r="GY12">
        <v>294384</v>
      </c>
      <c r="GZ12">
        <v>16935</v>
      </c>
      <c r="HA12">
        <v>19631</v>
      </c>
      <c r="HB12">
        <v>23826</v>
      </c>
      <c r="HC12">
        <v>8878</v>
      </c>
      <c r="HD12">
        <v>6924</v>
      </c>
      <c r="HE12">
        <v>68048</v>
      </c>
      <c r="HF12">
        <v>33900</v>
      </c>
      <c r="HG12">
        <v>165815</v>
      </c>
      <c r="HH12">
        <v>74762</v>
      </c>
      <c r="HI12">
        <v>755319</v>
      </c>
      <c r="HJ12">
        <v>8892</v>
      </c>
      <c r="HK12">
        <v>23823</v>
      </c>
      <c r="HL12">
        <v>825208</v>
      </c>
      <c r="HM12">
        <v>14792</v>
      </c>
      <c r="HN12">
        <v>11631</v>
      </c>
      <c r="HO12">
        <v>7284</v>
      </c>
      <c r="HP12">
        <v>10706</v>
      </c>
      <c r="HQ12">
        <v>41054</v>
      </c>
      <c r="HR12">
        <v>35044</v>
      </c>
      <c r="HS12">
        <v>719</v>
      </c>
      <c r="HT12">
        <v>3945</v>
      </c>
      <c r="HU12">
        <v>3122</v>
      </c>
      <c r="HV12">
        <v>571</v>
      </c>
      <c r="HW12">
        <v>8062</v>
      </c>
      <c r="HX12">
        <v>48462</v>
      </c>
      <c r="HY12">
        <v>5805</v>
      </c>
      <c r="HZ12">
        <v>93719</v>
      </c>
      <c r="IA12">
        <v>16448</v>
      </c>
      <c r="IB12">
        <v>679</v>
      </c>
      <c r="IC12">
        <v>18319</v>
      </c>
      <c r="ID12">
        <v>12408</v>
      </c>
      <c r="IE12">
        <v>21680</v>
      </c>
      <c r="IF12">
        <v>14386</v>
      </c>
      <c r="IG12">
        <v>41859</v>
      </c>
      <c r="IH12">
        <v>5304</v>
      </c>
      <c r="II12">
        <v>106038</v>
      </c>
      <c r="IJ12">
        <v>5314</v>
      </c>
      <c r="IK12">
        <v>24123</v>
      </c>
      <c r="IL12">
        <v>3708</v>
      </c>
      <c r="IM12">
        <v>1012</v>
      </c>
      <c r="IN12">
        <v>16060</v>
      </c>
      <c r="IO12">
        <v>470</v>
      </c>
      <c r="IP12">
        <v>25347</v>
      </c>
      <c r="IQ12">
        <v>27885</v>
      </c>
      <c r="IR12">
        <v>947</v>
      </c>
      <c r="IS12">
        <v>31726</v>
      </c>
      <c r="IT12">
        <v>20654</v>
      </c>
      <c r="IU12">
        <v>34289</v>
      </c>
      <c r="IV12">
        <v>36004</v>
      </c>
      <c r="IW12">
        <v>9186</v>
      </c>
      <c r="IX12">
        <v>998</v>
      </c>
      <c r="IY12">
        <v>9681</v>
      </c>
      <c r="IZ12">
        <v>2940</v>
      </c>
      <c r="JA12">
        <v>1658</v>
      </c>
      <c r="JB12">
        <v>18014</v>
      </c>
      <c r="JC12">
        <v>511</v>
      </c>
      <c r="JD12">
        <v>4272</v>
      </c>
      <c r="JE12">
        <v>6085</v>
      </c>
      <c r="JF12">
        <v>4735</v>
      </c>
      <c r="JG12">
        <v>29173</v>
      </c>
      <c r="JH12">
        <v>576</v>
      </c>
      <c r="JI12">
        <v>29075</v>
      </c>
      <c r="JJ12">
        <v>523</v>
      </c>
      <c r="JK12">
        <v>5290</v>
      </c>
      <c r="JL12">
        <v>6576</v>
      </c>
      <c r="JM12">
        <v>3319</v>
      </c>
      <c r="JN12">
        <v>16827</v>
      </c>
      <c r="JO12">
        <v>890</v>
      </c>
      <c r="JP12">
        <v>4497</v>
      </c>
      <c r="JQ12">
        <v>10285</v>
      </c>
      <c r="JR12">
        <v>2065</v>
      </c>
      <c r="JS12">
        <v>14194</v>
      </c>
      <c r="JT12">
        <v>585</v>
      </c>
      <c r="JU12">
        <v>5199</v>
      </c>
      <c r="JV12">
        <v>12940</v>
      </c>
      <c r="JW12">
        <v>36124</v>
      </c>
      <c r="JX12">
        <v>23070</v>
      </c>
      <c r="JY12">
        <v>2461</v>
      </c>
      <c r="JZ12">
        <v>16876</v>
      </c>
      <c r="KA12">
        <v>1704</v>
      </c>
      <c r="KB12">
        <v>17406</v>
      </c>
      <c r="KC12">
        <v>1621</v>
      </c>
      <c r="KD12">
        <v>2526</v>
      </c>
      <c r="KE12">
        <v>8267</v>
      </c>
      <c r="KF12">
        <v>32611</v>
      </c>
      <c r="KG12">
        <v>7023</v>
      </c>
      <c r="KH12">
        <v>17136</v>
      </c>
      <c r="KI12">
        <v>5914</v>
      </c>
      <c r="KJ12">
        <v>6854</v>
      </c>
      <c r="KK12">
        <v>273</v>
      </c>
      <c r="KL12">
        <v>19677</v>
      </c>
      <c r="KM12">
        <v>37427</v>
      </c>
      <c r="KN12">
        <v>19433</v>
      </c>
      <c r="KO12">
        <v>34049</v>
      </c>
      <c r="KP12">
        <v>26303</v>
      </c>
      <c r="KQ12">
        <v>2437</v>
      </c>
      <c r="KR12">
        <v>1610</v>
      </c>
      <c r="KS12">
        <v>40705</v>
      </c>
      <c r="KT12">
        <v>9139</v>
      </c>
      <c r="KU12">
        <v>2424</v>
      </c>
      <c r="KV12">
        <v>44192</v>
      </c>
      <c r="KW12">
        <v>15842</v>
      </c>
      <c r="KX12">
        <v>868</v>
      </c>
      <c r="KY12">
        <v>12666</v>
      </c>
      <c r="KZ12">
        <v>5560</v>
      </c>
      <c r="LA12">
        <v>10838</v>
      </c>
      <c r="LB12">
        <v>3282</v>
      </c>
      <c r="LC12">
        <v>5019</v>
      </c>
      <c r="LD12">
        <v>36793</v>
      </c>
      <c r="LE12">
        <v>3435</v>
      </c>
      <c r="LF12">
        <v>23109</v>
      </c>
      <c r="LG12">
        <v>11292</v>
      </c>
      <c r="LH12">
        <v>46201</v>
      </c>
      <c r="LI12">
        <v>18472</v>
      </c>
      <c r="LJ12">
        <v>29860</v>
      </c>
      <c r="LK12">
        <v>1536</v>
      </c>
      <c r="LL12">
        <v>15658</v>
      </c>
      <c r="LM12">
        <v>13056</v>
      </c>
      <c r="LN12">
        <v>39924</v>
      </c>
      <c r="LO12">
        <v>7103</v>
      </c>
      <c r="LP12">
        <v>1024</v>
      </c>
      <c r="LQ12">
        <v>21397</v>
      </c>
      <c r="LR12">
        <v>300</v>
      </c>
      <c r="LS12">
        <v>2002</v>
      </c>
      <c r="LT12">
        <v>7545</v>
      </c>
      <c r="LU12">
        <v>17502</v>
      </c>
      <c r="LV12">
        <v>1599</v>
      </c>
      <c r="LW12">
        <v>560</v>
      </c>
      <c r="LX12">
        <v>46252</v>
      </c>
      <c r="LY12">
        <v>1370</v>
      </c>
      <c r="LZ12">
        <v>36966</v>
      </c>
      <c r="MA12">
        <v>3509</v>
      </c>
      <c r="MB12">
        <v>7912</v>
      </c>
      <c r="MC12">
        <v>796</v>
      </c>
      <c r="MD12">
        <v>19575</v>
      </c>
      <c r="ME12">
        <v>54331</v>
      </c>
      <c r="MF12">
        <v>48576</v>
      </c>
      <c r="MG12">
        <v>248</v>
      </c>
      <c r="MH12">
        <v>2128</v>
      </c>
      <c r="MI12">
        <v>7003</v>
      </c>
      <c r="MJ12">
        <v>12984</v>
      </c>
      <c r="MK12">
        <v>3989</v>
      </c>
      <c r="ML12">
        <v>11792</v>
      </c>
      <c r="MM12">
        <v>18136</v>
      </c>
      <c r="MN12">
        <v>9548</v>
      </c>
      <c r="MO12">
        <v>43302</v>
      </c>
      <c r="MP12">
        <v>3658</v>
      </c>
      <c r="MQ12">
        <v>7021</v>
      </c>
      <c r="MR12">
        <v>107</v>
      </c>
      <c r="MS12">
        <v>96474</v>
      </c>
      <c r="MT12">
        <v>13699</v>
      </c>
      <c r="MU12">
        <v>1100</v>
      </c>
      <c r="MV12">
        <v>182</v>
      </c>
      <c r="MW12">
        <v>26706</v>
      </c>
      <c r="MX12">
        <v>567</v>
      </c>
      <c r="MY12">
        <v>12547</v>
      </c>
      <c r="MZ12">
        <v>1112</v>
      </c>
      <c r="NA12">
        <v>5945</v>
      </c>
      <c r="NB12">
        <v>5763</v>
      </c>
      <c r="NC12">
        <v>94</v>
      </c>
      <c r="ND12">
        <v>1919</v>
      </c>
      <c r="NE12">
        <v>185</v>
      </c>
      <c r="NF12">
        <v>6758</v>
      </c>
      <c r="NG12">
        <v>82564</v>
      </c>
      <c r="NH12">
        <v>999</v>
      </c>
      <c r="NI12">
        <v>5920</v>
      </c>
      <c r="NJ12">
        <v>207298</v>
      </c>
      <c r="NK12">
        <v>394357</v>
      </c>
      <c r="NL12">
        <v>25202</v>
      </c>
      <c r="NM12">
        <v>14357</v>
      </c>
      <c r="NN12">
        <v>19682</v>
      </c>
      <c r="NO12">
        <v>9375</v>
      </c>
      <c r="NP12">
        <v>12619</v>
      </c>
      <c r="NQ12">
        <v>10912</v>
      </c>
      <c r="NR12">
        <v>15838</v>
      </c>
      <c r="NS12">
        <v>381</v>
      </c>
      <c r="NT12">
        <v>79045</v>
      </c>
      <c r="NU12">
        <v>61056</v>
      </c>
      <c r="NV12">
        <v>4668</v>
      </c>
      <c r="NW12">
        <v>16000</v>
      </c>
      <c r="NX12">
        <v>814</v>
      </c>
      <c r="NY12">
        <v>4728</v>
      </c>
      <c r="NZ12">
        <v>22599</v>
      </c>
      <c r="OA12">
        <v>1368</v>
      </c>
      <c r="OB12">
        <v>70477</v>
      </c>
      <c r="OC12">
        <v>503</v>
      </c>
      <c r="OD12">
        <v>3852</v>
      </c>
      <c r="OE12">
        <v>3189</v>
      </c>
      <c r="OF12">
        <v>9473</v>
      </c>
      <c r="OG12">
        <v>2071</v>
      </c>
      <c r="OH12">
        <v>6346</v>
      </c>
      <c r="OI12">
        <v>142</v>
      </c>
      <c r="OJ12">
        <v>343</v>
      </c>
      <c r="OK12">
        <v>13119</v>
      </c>
      <c r="OL12">
        <v>19855</v>
      </c>
      <c r="OM12">
        <v>17927</v>
      </c>
      <c r="ON12">
        <v>838</v>
      </c>
      <c r="OO12">
        <v>8591</v>
      </c>
      <c r="OP12">
        <v>3725</v>
      </c>
      <c r="OQ12">
        <v>11550</v>
      </c>
      <c r="OR12">
        <v>11416</v>
      </c>
      <c r="OS12">
        <v>634</v>
      </c>
      <c r="OT12">
        <v>10348</v>
      </c>
      <c r="OU12">
        <v>5987</v>
      </c>
      <c r="OV12">
        <v>569</v>
      </c>
      <c r="OW12">
        <v>10786</v>
      </c>
      <c r="OX12">
        <v>3776</v>
      </c>
      <c r="OY12">
        <v>1051</v>
      </c>
      <c r="OZ12">
        <v>3768</v>
      </c>
      <c r="PA12">
        <v>18443</v>
      </c>
      <c r="PB12">
        <v>7398</v>
      </c>
      <c r="PC12">
        <v>13488</v>
      </c>
      <c r="PD12">
        <v>2682</v>
      </c>
      <c r="PE12">
        <v>3350</v>
      </c>
      <c r="PF12">
        <v>2735</v>
      </c>
      <c r="PG12">
        <v>785</v>
      </c>
      <c r="PH12">
        <v>3919</v>
      </c>
      <c r="PI12">
        <v>1656</v>
      </c>
      <c r="PJ12">
        <v>765</v>
      </c>
      <c r="PK12">
        <v>1102</v>
      </c>
      <c r="PL12">
        <v>7198</v>
      </c>
      <c r="PM12">
        <v>20844</v>
      </c>
      <c r="PN12">
        <v>10700</v>
      </c>
      <c r="PO12">
        <v>12264</v>
      </c>
      <c r="PP12">
        <v>12183</v>
      </c>
      <c r="PQ12">
        <v>8265</v>
      </c>
      <c r="PR12">
        <v>7692</v>
      </c>
      <c r="PS12">
        <v>10858</v>
      </c>
      <c r="PT12">
        <v>3194</v>
      </c>
      <c r="PU12">
        <v>2641</v>
      </c>
      <c r="PV12">
        <v>2509</v>
      </c>
      <c r="PW12">
        <v>116</v>
      </c>
      <c r="PX12">
        <v>35660</v>
      </c>
      <c r="PY12">
        <v>194</v>
      </c>
      <c r="PZ12">
        <v>28175</v>
      </c>
      <c r="QA12">
        <v>97</v>
      </c>
      <c r="QB12">
        <v>7062</v>
      </c>
      <c r="QC12">
        <v>1392</v>
      </c>
    </row>
    <row r="13" spans="1:445" x14ac:dyDescent="0.2">
      <c r="B13" t="s">
        <v>28</v>
      </c>
      <c r="C13">
        <v>1004</v>
      </c>
      <c r="D13">
        <v>38399</v>
      </c>
      <c r="E13">
        <v>159</v>
      </c>
      <c r="F13">
        <v>49830</v>
      </c>
      <c r="G13">
        <v>1213</v>
      </c>
      <c r="H13">
        <v>15482</v>
      </c>
      <c r="I13">
        <v>2510</v>
      </c>
      <c r="J13">
        <v>1848</v>
      </c>
      <c r="K13">
        <v>54814</v>
      </c>
      <c r="L13">
        <v>108</v>
      </c>
      <c r="M13">
        <v>2987</v>
      </c>
      <c r="N13">
        <v>91323</v>
      </c>
      <c r="O13">
        <v>26007</v>
      </c>
      <c r="P13">
        <v>3225</v>
      </c>
      <c r="Q13">
        <v>2442</v>
      </c>
      <c r="R13">
        <v>15302</v>
      </c>
      <c r="S13">
        <v>17773</v>
      </c>
      <c r="T13">
        <v>26293</v>
      </c>
      <c r="U13">
        <v>4957</v>
      </c>
      <c r="V13">
        <v>2515</v>
      </c>
      <c r="W13">
        <v>19212</v>
      </c>
      <c r="X13">
        <v>6908</v>
      </c>
      <c r="Y13">
        <v>64166</v>
      </c>
      <c r="Z13">
        <v>25298</v>
      </c>
      <c r="AA13">
        <v>3535</v>
      </c>
      <c r="AB13">
        <v>225</v>
      </c>
      <c r="AC13">
        <v>392</v>
      </c>
      <c r="AD13">
        <v>877</v>
      </c>
      <c r="AE13">
        <v>6326</v>
      </c>
      <c r="AF13">
        <v>5618</v>
      </c>
      <c r="AG13">
        <v>7693</v>
      </c>
      <c r="AH13">
        <v>565639</v>
      </c>
      <c r="AI13">
        <v>443446</v>
      </c>
      <c r="AJ13">
        <v>4644</v>
      </c>
      <c r="AK13">
        <v>1486</v>
      </c>
      <c r="AL13">
        <v>7257</v>
      </c>
      <c r="AM13">
        <v>20979</v>
      </c>
      <c r="AN13">
        <v>6093</v>
      </c>
      <c r="AO13">
        <v>365995</v>
      </c>
      <c r="AP13">
        <v>8481</v>
      </c>
      <c r="AQ13">
        <v>1946</v>
      </c>
      <c r="AR13">
        <v>7329</v>
      </c>
      <c r="AS13">
        <v>29660</v>
      </c>
      <c r="AT13">
        <v>2519</v>
      </c>
      <c r="AU13">
        <v>4835</v>
      </c>
      <c r="AV13">
        <v>657</v>
      </c>
      <c r="AW13">
        <v>2288</v>
      </c>
      <c r="AX13">
        <v>508</v>
      </c>
      <c r="AY13">
        <v>3267</v>
      </c>
      <c r="AZ13">
        <v>11785</v>
      </c>
      <c r="BA13">
        <v>282495</v>
      </c>
      <c r="BB13">
        <v>706</v>
      </c>
      <c r="BC13">
        <v>15237</v>
      </c>
      <c r="BD13">
        <v>4122</v>
      </c>
      <c r="BE13">
        <v>26</v>
      </c>
      <c r="BF13">
        <v>1648</v>
      </c>
      <c r="BG13">
        <v>2197</v>
      </c>
      <c r="BH13">
        <v>29643</v>
      </c>
      <c r="BI13">
        <v>55797</v>
      </c>
      <c r="BJ13">
        <v>1466</v>
      </c>
      <c r="BK13">
        <v>6717</v>
      </c>
      <c r="BL13">
        <v>2844</v>
      </c>
      <c r="BM13">
        <v>160565</v>
      </c>
      <c r="BN13">
        <v>17651</v>
      </c>
      <c r="BO13">
        <v>305469</v>
      </c>
      <c r="BP13">
        <v>514</v>
      </c>
      <c r="BQ13">
        <v>1023</v>
      </c>
      <c r="BR13">
        <v>2728</v>
      </c>
      <c r="BS13">
        <v>255</v>
      </c>
      <c r="BT13">
        <v>367</v>
      </c>
      <c r="BU13">
        <v>1006</v>
      </c>
      <c r="BV13">
        <v>230</v>
      </c>
      <c r="BW13">
        <v>2162</v>
      </c>
      <c r="BX13">
        <v>3504</v>
      </c>
      <c r="BY13">
        <v>10696</v>
      </c>
      <c r="BZ13">
        <v>69316</v>
      </c>
      <c r="CA13">
        <v>165</v>
      </c>
      <c r="CB13">
        <v>55234</v>
      </c>
      <c r="CC13">
        <v>1610376</v>
      </c>
      <c r="CD13">
        <v>608</v>
      </c>
      <c r="CE13">
        <v>22895</v>
      </c>
      <c r="CF13">
        <v>11308</v>
      </c>
      <c r="CG13">
        <v>8099</v>
      </c>
      <c r="CH13">
        <v>2483</v>
      </c>
      <c r="CI13">
        <v>205</v>
      </c>
      <c r="CJ13">
        <v>7077</v>
      </c>
      <c r="CK13">
        <v>171</v>
      </c>
      <c r="CL13">
        <v>10607</v>
      </c>
      <c r="CM13">
        <v>10374</v>
      </c>
      <c r="CN13">
        <v>7002</v>
      </c>
      <c r="CO13">
        <v>5109</v>
      </c>
      <c r="CP13">
        <v>762</v>
      </c>
      <c r="CQ13">
        <v>2911</v>
      </c>
      <c r="CR13">
        <v>239</v>
      </c>
      <c r="CS13">
        <v>1585</v>
      </c>
      <c r="CT13">
        <v>2356</v>
      </c>
      <c r="CU13">
        <v>10188</v>
      </c>
      <c r="CV13">
        <v>75096</v>
      </c>
      <c r="CW13">
        <v>1060</v>
      </c>
      <c r="CX13">
        <v>1104</v>
      </c>
      <c r="CY13">
        <v>154</v>
      </c>
      <c r="CZ13">
        <v>4795</v>
      </c>
      <c r="DA13">
        <v>85707</v>
      </c>
      <c r="DB13">
        <v>442</v>
      </c>
      <c r="DC13">
        <v>155</v>
      </c>
      <c r="DD13">
        <v>2885</v>
      </c>
      <c r="DE13">
        <v>3571</v>
      </c>
      <c r="DF13">
        <v>1706</v>
      </c>
      <c r="DG13">
        <v>72</v>
      </c>
      <c r="DH13">
        <v>1596</v>
      </c>
      <c r="DI13">
        <v>8276</v>
      </c>
      <c r="DJ13">
        <v>7868</v>
      </c>
      <c r="DK13">
        <v>66354</v>
      </c>
      <c r="DL13">
        <v>201</v>
      </c>
      <c r="DM13">
        <v>19625</v>
      </c>
      <c r="DN13">
        <v>9233</v>
      </c>
      <c r="DO13">
        <v>154</v>
      </c>
      <c r="DP13">
        <v>1938</v>
      </c>
      <c r="DQ13">
        <v>94</v>
      </c>
      <c r="DR13">
        <v>78672</v>
      </c>
      <c r="DS13">
        <v>7164</v>
      </c>
      <c r="DT13">
        <v>3560</v>
      </c>
      <c r="DU13">
        <v>65</v>
      </c>
      <c r="DV13">
        <v>6274</v>
      </c>
      <c r="DW13">
        <v>5889</v>
      </c>
      <c r="DX13">
        <v>11043</v>
      </c>
      <c r="DY13">
        <v>11900</v>
      </c>
      <c r="DZ13">
        <v>2237</v>
      </c>
      <c r="EA13">
        <v>1223</v>
      </c>
      <c r="EB13">
        <v>30655</v>
      </c>
      <c r="EC13">
        <v>59010</v>
      </c>
      <c r="ED13">
        <v>10054</v>
      </c>
      <c r="EE13">
        <v>8418</v>
      </c>
      <c r="EF13">
        <v>9508</v>
      </c>
      <c r="EG13">
        <v>465</v>
      </c>
      <c r="EH13">
        <v>7181</v>
      </c>
      <c r="EI13">
        <v>7526</v>
      </c>
      <c r="EJ13">
        <v>61971</v>
      </c>
      <c r="EK13">
        <v>4448</v>
      </c>
      <c r="EL13">
        <v>6392</v>
      </c>
      <c r="EM13">
        <v>58</v>
      </c>
      <c r="EN13">
        <v>2456</v>
      </c>
      <c r="EO13">
        <v>4231</v>
      </c>
      <c r="EP13">
        <v>16058</v>
      </c>
      <c r="EQ13">
        <v>100</v>
      </c>
      <c r="ER13">
        <v>57</v>
      </c>
      <c r="ES13">
        <v>5909</v>
      </c>
      <c r="ET13">
        <v>3420</v>
      </c>
      <c r="EU13">
        <v>11793</v>
      </c>
      <c r="EV13">
        <v>59</v>
      </c>
      <c r="EW13">
        <v>145</v>
      </c>
      <c r="EX13">
        <v>34910</v>
      </c>
      <c r="EY13">
        <v>8874</v>
      </c>
      <c r="EZ13">
        <v>4247</v>
      </c>
      <c r="FA13">
        <v>110</v>
      </c>
      <c r="FB13">
        <v>53</v>
      </c>
      <c r="FC13">
        <v>214</v>
      </c>
      <c r="FD13">
        <v>3828</v>
      </c>
      <c r="FE13">
        <v>309</v>
      </c>
      <c r="FF13">
        <v>148</v>
      </c>
      <c r="FG13">
        <v>666</v>
      </c>
      <c r="FH13">
        <v>392</v>
      </c>
      <c r="FI13">
        <v>509</v>
      </c>
      <c r="FJ13">
        <v>902869</v>
      </c>
      <c r="FK13">
        <v>6819</v>
      </c>
      <c r="FL13">
        <v>7143</v>
      </c>
      <c r="FM13">
        <v>201748</v>
      </c>
      <c r="FN13">
        <v>162</v>
      </c>
      <c r="FO13">
        <v>69</v>
      </c>
      <c r="FP13">
        <v>134</v>
      </c>
      <c r="FQ13">
        <v>211</v>
      </c>
      <c r="FR13">
        <v>390</v>
      </c>
      <c r="FS13">
        <v>53589</v>
      </c>
      <c r="FT13">
        <v>741</v>
      </c>
      <c r="FU13">
        <v>104</v>
      </c>
      <c r="FV13">
        <v>14214</v>
      </c>
      <c r="FW13">
        <v>105530</v>
      </c>
      <c r="FX13">
        <v>16366</v>
      </c>
      <c r="FY13">
        <v>153356</v>
      </c>
      <c r="FZ13">
        <v>27603</v>
      </c>
      <c r="GA13">
        <v>281407</v>
      </c>
      <c r="GB13">
        <v>3360</v>
      </c>
      <c r="GC13">
        <v>4970</v>
      </c>
      <c r="GD13">
        <v>3708</v>
      </c>
      <c r="GE13">
        <v>1971</v>
      </c>
      <c r="GF13">
        <v>485</v>
      </c>
      <c r="GG13">
        <v>104</v>
      </c>
      <c r="GH13">
        <v>4358</v>
      </c>
      <c r="GI13">
        <v>162</v>
      </c>
      <c r="GJ13">
        <v>396</v>
      </c>
      <c r="GK13">
        <v>75</v>
      </c>
      <c r="GL13">
        <v>1313</v>
      </c>
      <c r="GM13">
        <v>55145</v>
      </c>
      <c r="GN13">
        <v>113492</v>
      </c>
      <c r="GO13">
        <v>17048</v>
      </c>
      <c r="GP13">
        <v>15536</v>
      </c>
      <c r="GQ13">
        <v>37</v>
      </c>
      <c r="GR13">
        <v>3011</v>
      </c>
      <c r="GS13">
        <v>1561</v>
      </c>
      <c r="GT13">
        <v>395</v>
      </c>
      <c r="GU13">
        <v>79223</v>
      </c>
      <c r="GV13">
        <v>63</v>
      </c>
      <c r="GW13">
        <v>69</v>
      </c>
      <c r="GX13">
        <v>5706</v>
      </c>
      <c r="GY13">
        <v>186067</v>
      </c>
      <c r="GZ13">
        <v>2784</v>
      </c>
      <c r="HA13">
        <v>1234</v>
      </c>
      <c r="HB13">
        <v>138</v>
      </c>
      <c r="HC13">
        <v>384</v>
      </c>
      <c r="HD13">
        <v>100</v>
      </c>
      <c r="HE13">
        <v>5895</v>
      </c>
      <c r="HF13">
        <v>5305</v>
      </c>
      <c r="HG13">
        <v>117812</v>
      </c>
      <c r="HH13">
        <v>56154</v>
      </c>
      <c r="HI13">
        <v>266406</v>
      </c>
      <c r="HJ13">
        <v>3313</v>
      </c>
      <c r="HK13">
        <v>6409</v>
      </c>
      <c r="HL13">
        <v>299257</v>
      </c>
      <c r="HM13">
        <v>3968</v>
      </c>
      <c r="HN13">
        <v>380</v>
      </c>
      <c r="HO13">
        <v>533</v>
      </c>
      <c r="HP13">
        <v>212</v>
      </c>
      <c r="HQ13">
        <v>8553</v>
      </c>
      <c r="HR13">
        <v>8415</v>
      </c>
      <c r="HS13">
        <v>1935</v>
      </c>
      <c r="HT13">
        <v>403</v>
      </c>
      <c r="HU13">
        <v>219</v>
      </c>
      <c r="HV13">
        <v>192</v>
      </c>
      <c r="HW13">
        <v>1890</v>
      </c>
      <c r="HX13">
        <v>16905</v>
      </c>
      <c r="HY13">
        <v>145</v>
      </c>
      <c r="HZ13">
        <v>34216</v>
      </c>
      <c r="IA13">
        <v>5905</v>
      </c>
      <c r="IB13">
        <v>52</v>
      </c>
      <c r="IC13">
        <v>4726</v>
      </c>
      <c r="ID13">
        <v>2180</v>
      </c>
      <c r="IE13">
        <v>2087</v>
      </c>
      <c r="IF13">
        <v>2934</v>
      </c>
      <c r="IG13">
        <v>12102</v>
      </c>
      <c r="IH13">
        <v>174</v>
      </c>
      <c r="II13">
        <v>25365</v>
      </c>
      <c r="IJ13">
        <v>5645</v>
      </c>
      <c r="IK13">
        <v>4163</v>
      </c>
      <c r="IL13">
        <v>1869</v>
      </c>
      <c r="IM13">
        <v>107</v>
      </c>
      <c r="IN13">
        <v>4078</v>
      </c>
      <c r="IO13">
        <v>198</v>
      </c>
      <c r="IP13">
        <v>5942</v>
      </c>
      <c r="IQ13">
        <v>4785</v>
      </c>
      <c r="IR13">
        <v>85</v>
      </c>
      <c r="IS13">
        <v>11704</v>
      </c>
      <c r="IT13">
        <v>6700</v>
      </c>
      <c r="IU13">
        <v>8836</v>
      </c>
      <c r="IV13">
        <v>11922</v>
      </c>
      <c r="IW13">
        <v>477</v>
      </c>
      <c r="IX13">
        <v>1019</v>
      </c>
      <c r="IY13">
        <v>137</v>
      </c>
      <c r="IZ13">
        <v>65</v>
      </c>
      <c r="JA13">
        <v>229</v>
      </c>
      <c r="JB13">
        <v>2744</v>
      </c>
      <c r="JC13">
        <v>60</v>
      </c>
      <c r="JD13">
        <v>51</v>
      </c>
      <c r="JE13">
        <v>2204</v>
      </c>
      <c r="JF13">
        <v>388</v>
      </c>
      <c r="JG13">
        <v>5813</v>
      </c>
      <c r="JH13">
        <v>81</v>
      </c>
      <c r="JI13">
        <v>5651</v>
      </c>
      <c r="JJ13">
        <v>119</v>
      </c>
      <c r="JK13">
        <v>338</v>
      </c>
      <c r="JL13">
        <v>79</v>
      </c>
      <c r="JM13">
        <v>1751</v>
      </c>
      <c r="JN13">
        <v>3069</v>
      </c>
      <c r="JO13">
        <v>68</v>
      </c>
      <c r="JP13">
        <v>280</v>
      </c>
      <c r="JQ13">
        <v>298</v>
      </c>
      <c r="JR13">
        <v>491</v>
      </c>
      <c r="JS13">
        <v>2838</v>
      </c>
      <c r="JT13">
        <v>626</v>
      </c>
      <c r="JU13">
        <v>3072</v>
      </c>
      <c r="JV13">
        <v>3686</v>
      </c>
      <c r="JW13">
        <v>13728</v>
      </c>
      <c r="JX13">
        <v>5916</v>
      </c>
      <c r="JY13">
        <v>764</v>
      </c>
      <c r="JZ13">
        <v>2712</v>
      </c>
      <c r="KA13">
        <v>254</v>
      </c>
      <c r="KB13">
        <v>338</v>
      </c>
      <c r="KC13">
        <v>94</v>
      </c>
      <c r="KD13">
        <v>716</v>
      </c>
      <c r="KE13">
        <v>443</v>
      </c>
      <c r="KF13">
        <v>3561</v>
      </c>
      <c r="KG13">
        <v>49</v>
      </c>
      <c r="KH13">
        <v>4400</v>
      </c>
      <c r="KI13">
        <v>287</v>
      </c>
      <c r="KJ13">
        <v>472</v>
      </c>
      <c r="KK13">
        <v>54</v>
      </c>
      <c r="KL13">
        <v>5197</v>
      </c>
      <c r="KM13">
        <v>2415</v>
      </c>
      <c r="KN13">
        <v>2460</v>
      </c>
      <c r="KO13">
        <v>847</v>
      </c>
      <c r="KP13">
        <v>3638</v>
      </c>
      <c r="KQ13">
        <v>222</v>
      </c>
      <c r="KR13">
        <v>132</v>
      </c>
      <c r="KS13">
        <v>6420</v>
      </c>
      <c r="KT13">
        <v>327</v>
      </c>
      <c r="KU13">
        <v>58</v>
      </c>
      <c r="KV13">
        <v>9671</v>
      </c>
      <c r="KW13">
        <v>3344</v>
      </c>
      <c r="KX13">
        <v>1435</v>
      </c>
      <c r="KY13">
        <v>840</v>
      </c>
      <c r="KZ13">
        <v>668</v>
      </c>
      <c r="LA13">
        <v>2068</v>
      </c>
      <c r="LB13">
        <v>194</v>
      </c>
      <c r="LC13">
        <v>871</v>
      </c>
      <c r="LD13">
        <v>4658</v>
      </c>
      <c r="LE13">
        <v>476</v>
      </c>
      <c r="LF13">
        <v>4967</v>
      </c>
      <c r="LG13">
        <v>2129</v>
      </c>
      <c r="LH13">
        <v>10558</v>
      </c>
      <c r="LI13">
        <v>1541</v>
      </c>
      <c r="LJ13">
        <v>4480</v>
      </c>
      <c r="LK13">
        <v>405</v>
      </c>
      <c r="LL13">
        <v>611</v>
      </c>
      <c r="LM13">
        <v>264</v>
      </c>
      <c r="LN13">
        <v>2926</v>
      </c>
      <c r="LO13">
        <v>1093</v>
      </c>
      <c r="LP13">
        <v>1566</v>
      </c>
      <c r="LQ13">
        <v>3219</v>
      </c>
      <c r="LR13">
        <v>55</v>
      </c>
      <c r="LS13">
        <v>201</v>
      </c>
      <c r="LT13">
        <v>982</v>
      </c>
      <c r="LU13">
        <v>194</v>
      </c>
      <c r="LV13">
        <v>58</v>
      </c>
      <c r="LW13">
        <v>86</v>
      </c>
      <c r="LX13">
        <v>9945</v>
      </c>
      <c r="LY13">
        <v>62</v>
      </c>
      <c r="LZ13">
        <v>5088</v>
      </c>
      <c r="MA13">
        <v>381</v>
      </c>
      <c r="MB13">
        <v>152</v>
      </c>
      <c r="MC13">
        <v>233</v>
      </c>
      <c r="MD13">
        <v>3186</v>
      </c>
      <c r="ME13">
        <v>5585</v>
      </c>
      <c r="MF13">
        <v>20135</v>
      </c>
      <c r="MG13">
        <v>66</v>
      </c>
      <c r="MH13">
        <v>323</v>
      </c>
      <c r="MI13">
        <v>842</v>
      </c>
      <c r="MJ13">
        <v>3374</v>
      </c>
      <c r="MK13">
        <v>523</v>
      </c>
      <c r="ML13">
        <v>1367</v>
      </c>
      <c r="MM13">
        <v>392</v>
      </c>
      <c r="MN13">
        <v>116</v>
      </c>
      <c r="MO13">
        <v>8715</v>
      </c>
      <c r="MP13">
        <v>21426</v>
      </c>
      <c r="MQ13">
        <v>209</v>
      </c>
      <c r="MR13">
        <v>53</v>
      </c>
      <c r="MS13">
        <v>11738</v>
      </c>
      <c r="MT13">
        <v>150</v>
      </c>
      <c r="MU13">
        <v>97</v>
      </c>
      <c r="MV13">
        <v>212</v>
      </c>
      <c r="MW13">
        <v>6036</v>
      </c>
      <c r="MX13">
        <v>69</v>
      </c>
      <c r="MY13">
        <v>113</v>
      </c>
      <c r="MZ13">
        <v>251</v>
      </c>
      <c r="NA13">
        <v>349</v>
      </c>
      <c r="NB13">
        <v>104</v>
      </c>
      <c r="NC13">
        <v>77</v>
      </c>
      <c r="ND13">
        <v>113</v>
      </c>
      <c r="NE13">
        <v>50</v>
      </c>
      <c r="NF13">
        <v>201</v>
      </c>
      <c r="NG13">
        <v>5290</v>
      </c>
      <c r="NH13">
        <v>55</v>
      </c>
      <c r="NI13">
        <v>206</v>
      </c>
      <c r="NJ13">
        <v>89969</v>
      </c>
      <c r="NK13">
        <v>172275</v>
      </c>
      <c r="NL13">
        <v>10847</v>
      </c>
      <c r="NM13">
        <v>2759</v>
      </c>
      <c r="NN13">
        <v>244</v>
      </c>
      <c r="NO13">
        <v>86</v>
      </c>
      <c r="NP13">
        <v>291</v>
      </c>
      <c r="NQ13">
        <v>1681</v>
      </c>
      <c r="NR13">
        <v>4182</v>
      </c>
      <c r="NS13">
        <v>78</v>
      </c>
      <c r="NT13">
        <v>5459</v>
      </c>
      <c r="NU13">
        <v>92778</v>
      </c>
      <c r="NV13">
        <v>160</v>
      </c>
      <c r="NW13">
        <v>2634</v>
      </c>
      <c r="NX13">
        <v>55</v>
      </c>
      <c r="NY13">
        <v>1056</v>
      </c>
      <c r="NZ13">
        <v>4731</v>
      </c>
      <c r="OA13">
        <v>1645</v>
      </c>
      <c r="OB13">
        <v>7813</v>
      </c>
      <c r="OC13">
        <v>59</v>
      </c>
      <c r="OD13">
        <v>1907</v>
      </c>
      <c r="OE13">
        <v>170</v>
      </c>
      <c r="OF13">
        <v>1173</v>
      </c>
      <c r="OG13">
        <v>72</v>
      </c>
      <c r="OH13">
        <v>58</v>
      </c>
      <c r="OI13">
        <v>56</v>
      </c>
      <c r="OJ13">
        <v>53</v>
      </c>
      <c r="OK13">
        <v>1746</v>
      </c>
      <c r="OL13">
        <v>787</v>
      </c>
      <c r="OM13">
        <v>306</v>
      </c>
      <c r="ON13">
        <v>64</v>
      </c>
      <c r="OO13">
        <v>692</v>
      </c>
      <c r="OP13">
        <v>747</v>
      </c>
      <c r="OQ13">
        <v>98</v>
      </c>
      <c r="OR13">
        <v>96</v>
      </c>
      <c r="OS13">
        <v>141</v>
      </c>
      <c r="OT13">
        <v>1358</v>
      </c>
      <c r="OU13">
        <v>101</v>
      </c>
      <c r="OV13">
        <v>62</v>
      </c>
      <c r="OW13">
        <v>249</v>
      </c>
      <c r="OX13">
        <v>3604</v>
      </c>
      <c r="OY13">
        <v>92</v>
      </c>
      <c r="OZ13">
        <v>68</v>
      </c>
      <c r="PA13">
        <v>230</v>
      </c>
      <c r="PB13">
        <v>717</v>
      </c>
      <c r="PC13">
        <v>98</v>
      </c>
      <c r="PD13">
        <v>53</v>
      </c>
      <c r="PE13">
        <v>258</v>
      </c>
      <c r="PF13">
        <v>57</v>
      </c>
      <c r="PG13">
        <v>192</v>
      </c>
      <c r="PH13">
        <v>696</v>
      </c>
      <c r="PI13">
        <v>894</v>
      </c>
      <c r="PJ13">
        <v>79</v>
      </c>
      <c r="PK13">
        <v>51</v>
      </c>
      <c r="PL13">
        <v>59</v>
      </c>
      <c r="PM13">
        <v>2844</v>
      </c>
      <c r="PN13">
        <v>4221</v>
      </c>
      <c r="PO13">
        <v>4813</v>
      </c>
      <c r="PP13">
        <v>3076</v>
      </c>
      <c r="PQ13">
        <v>62</v>
      </c>
      <c r="PR13">
        <v>2213</v>
      </c>
      <c r="PS13">
        <v>1201</v>
      </c>
      <c r="PT13">
        <v>52</v>
      </c>
      <c r="PU13">
        <v>58</v>
      </c>
      <c r="PV13">
        <v>901</v>
      </c>
      <c r="PW13">
        <v>56</v>
      </c>
      <c r="PX13">
        <v>25284</v>
      </c>
      <c r="PY13">
        <v>52</v>
      </c>
      <c r="PZ13">
        <v>24509</v>
      </c>
      <c r="QA13">
        <v>2911</v>
      </c>
      <c r="QB13">
        <v>596</v>
      </c>
      <c r="QC13">
        <v>1080</v>
      </c>
    </row>
    <row r="14" spans="1:445" x14ac:dyDescent="0.2">
      <c r="B14" t="s">
        <v>31</v>
      </c>
      <c r="C14">
        <v>4448</v>
      </c>
      <c r="D14">
        <v>85000</v>
      </c>
      <c r="E14">
        <v>993</v>
      </c>
      <c r="F14">
        <v>111333</v>
      </c>
      <c r="G14">
        <v>1527</v>
      </c>
      <c r="H14">
        <v>18908</v>
      </c>
      <c r="I14">
        <v>6254</v>
      </c>
      <c r="J14">
        <v>3519</v>
      </c>
      <c r="K14">
        <v>70052</v>
      </c>
      <c r="L14">
        <v>653</v>
      </c>
      <c r="M14">
        <v>7119</v>
      </c>
      <c r="N14">
        <v>85050</v>
      </c>
      <c r="O14">
        <v>89600</v>
      </c>
      <c r="P14">
        <v>10272</v>
      </c>
      <c r="Q14">
        <v>4314</v>
      </c>
      <c r="R14">
        <v>42140</v>
      </c>
      <c r="S14">
        <v>19375</v>
      </c>
      <c r="T14">
        <v>15513</v>
      </c>
      <c r="U14">
        <v>15240</v>
      </c>
      <c r="V14">
        <v>1709</v>
      </c>
      <c r="W14">
        <v>23538</v>
      </c>
      <c r="X14">
        <v>11053</v>
      </c>
      <c r="Y14">
        <v>156033</v>
      </c>
      <c r="Z14">
        <v>43747</v>
      </c>
      <c r="AA14">
        <v>5013</v>
      </c>
      <c r="AB14">
        <v>1330</v>
      </c>
      <c r="AC14">
        <v>1310</v>
      </c>
      <c r="AD14">
        <v>234</v>
      </c>
      <c r="AE14">
        <v>20809</v>
      </c>
      <c r="AF14">
        <v>4332</v>
      </c>
      <c r="AG14">
        <v>9400</v>
      </c>
      <c r="AH14">
        <v>724667</v>
      </c>
      <c r="AI14">
        <v>563863</v>
      </c>
      <c r="AJ14">
        <v>13003</v>
      </c>
      <c r="AK14">
        <v>3617</v>
      </c>
      <c r="AL14">
        <v>24313</v>
      </c>
      <c r="AM14">
        <v>47538</v>
      </c>
      <c r="AN14">
        <v>25165</v>
      </c>
      <c r="AO14">
        <v>959622</v>
      </c>
      <c r="AP14">
        <v>15068</v>
      </c>
      <c r="AQ14">
        <v>5865</v>
      </c>
      <c r="AR14">
        <v>21317</v>
      </c>
      <c r="AS14">
        <v>37701</v>
      </c>
      <c r="AT14">
        <v>7056</v>
      </c>
      <c r="AU14">
        <v>6047</v>
      </c>
      <c r="AV14">
        <v>1915</v>
      </c>
      <c r="AW14">
        <v>7933</v>
      </c>
      <c r="AX14">
        <v>2117</v>
      </c>
      <c r="AY14">
        <v>13964</v>
      </c>
      <c r="AZ14">
        <v>4653</v>
      </c>
      <c r="BA14">
        <v>848404</v>
      </c>
      <c r="BB14">
        <v>7361</v>
      </c>
      <c r="BC14">
        <v>18304</v>
      </c>
      <c r="BD14">
        <v>19269</v>
      </c>
      <c r="BE14">
        <v>211</v>
      </c>
      <c r="BF14">
        <v>3033</v>
      </c>
      <c r="BG14">
        <v>15827</v>
      </c>
      <c r="BH14">
        <v>54758</v>
      </c>
      <c r="BI14">
        <v>105474</v>
      </c>
      <c r="BJ14">
        <v>6506</v>
      </c>
      <c r="BK14">
        <v>15869</v>
      </c>
      <c r="BL14">
        <v>2741</v>
      </c>
      <c r="BM14">
        <v>42271</v>
      </c>
      <c r="BN14">
        <v>20249</v>
      </c>
      <c r="BO14">
        <v>1189036</v>
      </c>
      <c r="BP14">
        <v>1194</v>
      </c>
      <c r="BQ14">
        <v>3389</v>
      </c>
      <c r="BR14">
        <v>327</v>
      </c>
      <c r="BS14">
        <v>3260</v>
      </c>
      <c r="BT14">
        <v>1538</v>
      </c>
      <c r="BU14">
        <v>13739</v>
      </c>
      <c r="BV14">
        <v>5670</v>
      </c>
      <c r="BW14">
        <v>12559</v>
      </c>
      <c r="BX14">
        <v>4274</v>
      </c>
      <c r="BY14">
        <v>18634</v>
      </c>
      <c r="BZ14">
        <v>73074</v>
      </c>
      <c r="CA14">
        <v>868</v>
      </c>
      <c r="CB14">
        <v>53032</v>
      </c>
      <c r="CC14">
        <v>1074460</v>
      </c>
      <c r="CD14">
        <v>3940</v>
      </c>
      <c r="CE14">
        <v>46442</v>
      </c>
      <c r="CF14">
        <v>13442</v>
      </c>
      <c r="CG14">
        <v>7939</v>
      </c>
      <c r="CH14">
        <v>7319</v>
      </c>
      <c r="CI14">
        <v>705</v>
      </c>
      <c r="CJ14">
        <v>5607</v>
      </c>
      <c r="CK14">
        <v>2656</v>
      </c>
      <c r="CL14">
        <v>10474</v>
      </c>
      <c r="CM14">
        <v>1844</v>
      </c>
      <c r="CN14">
        <v>8880</v>
      </c>
      <c r="CO14">
        <v>6844</v>
      </c>
      <c r="CP14">
        <v>3765</v>
      </c>
      <c r="CQ14">
        <v>6618</v>
      </c>
      <c r="CR14">
        <v>928</v>
      </c>
      <c r="CS14">
        <v>593</v>
      </c>
      <c r="CT14">
        <v>3235</v>
      </c>
      <c r="CU14">
        <v>16741</v>
      </c>
      <c r="CV14">
        <v>183509</v>
      </c>
      <c r="CW14">
        <v>5822</v>
      </c>
      <c r="CX14">
        <v>2158</v>
      </c>
      <c r="CY14">
        <v>3230</v>
      </c>
      <c r="CZ14">
        <v>20037</v>
      </c>
      <c r="DA14">
        <v>261576</v>
      </c>
      <c r="DB14">
        <v>5332</v>
      </c>
      <c r="DC14">
        <v>1345</v>
      </c>
      <c r="DD14">
        <v>36008</v>
      </c>
      <c r="DE14">
        <v>417</v>
      </c>
      <c r="DF14">
        <v>2387</v>
      </c>
      <c r="DG14">
        <v>1992</v>
      </c>
      <c r="DH14">
        <v>41605</v>
      </c>
      <c r="DI14">
        <v>43897</v>
      </c>
      <c r="DJ14">
        <v>27509</v>
      </c>
      <c r="DK14">
        <v>190229</v>
      </c>
      <c r="DL14">
        <v>5536</v>
      </c>
      <c r="DM14">
        <v>24005</v>
      </c>
      <c r="DN14">
        <v>26094</v>
      </c>
      <c r="DO14">
        <v>9308</v>
      </c>
      <c r="DP14">
        <v>7852</v>
      </c>
      <c r="DQ14">
        <v>4870</v>
      </c>
      <c r="DR14">
        <v>197144</v>
      </c>
      <c r="DS14">
        <v>96112</v>
      </c>
      <c r="DT14">
        <v>20365</v>
      </c>
      <c r="DU14">
        <v>692</v>
      </c>
      <c r="DV14">
        <v>47701</v>
      </c>
      <c r="DW14">
        <v>46911</v>
      </c>
      <c r="DX14">
        <v>46726</v>
      </c>
      <c r="DY14">
        <v>53137</v>
      </c>
      <c r="DZ14">
        <v>20997</v>
      </c>
      <c r="EA14">
        <v>8837</v>
      </c>
      <c r="EB14">
        <v>137753</v>
      </c>
      <c r="EC14">
        <v>263657</v>
      </c>
      <c r="ED14">
        <v>29376</v>
      </c>
      <c r="EE14">
        <v>24767</v>
      </c>
      <c r="EF14">
        <v>11435</v>
      </c>
      <c r="EG14">
        <v>12108</v>
      </c>
      <c r="EH14">
        <v>29111</v>
      </c>
      <c r="EI14">
        <v>1664</v>
      </c>
      <c r="EJ14">
        <v>199415</v>
      </c>
      <c r="EK14">
        <v>16367</v>
      </c>
      <c r="EL14">
        <v>31097</v>
      </c>
      <c r="EM14">
        <v>1477</v>
      </c>
      <c r="EN14">
        <v>4779</v>
      </c>
      <c r="EO14">
        <v>476</v>
      </c>
      <c r="EP14">
        <v>82687</v>
      </c>
      <c r="EQ14">
        <v>335</v>
      </c>
      <c r="ER14">
        <v>877</v>
      </c>
      <c r="ES14">
        <v>12984</v>
      </c>
      <c r="ET14">
        <v>33728</v>
      </c>
      <c r="EU14">
        <v>212551</v>
      </c>
      <c r="EV14">
        <v>1286</v>
      </c>
      <c r="EW14">
        <v>31914</v>
      </c>
      <c r="EX14">
        <v>250450</v>
      </c>
      <c r="EY14">
        <v>160929</v>
      </c>
      <c r="EZ14">
        <v>18732</v>
      </c>
      <c r="FA14">
        <v>5058</v>
      </c>
      <c r="FB14">
        <v>1630</v>
      </c>
      <c r="FC14">
        <v>13329</v>
      </c>
      <c r="FD14">
        <v>2463</v>
      </c>
      <c r="FE14">
        <v>469</v>
      </c>
      <c r="FF14">
        <v>7019</v>
      </c>
      <c r="FG14">
        <v>20173</v>
      </c>
      <c r="FH14">
        <v>3793</v>
      </c>
      <c r="FI14">
        <v>40076</v>
      </c>
      <c r="FJ14">
        <v>4555310</v>
      </c>
      <c r="FK14">
        <v>39701</v>
      </c>
      <c r="FL14">
        <v>42341</v>
      </c>
      <c r="FM14">
        <v>645030</v>
      </c>
      <c r="FN14">
        <v>6301</v>
      </c>
      <c r="FO14">
        <v>1926</v>
      </c>
      <c r="FP14">
        <v>1978</v>
      </c>
      <c r="FQ14">
        <v>7419</v>
      </c>
      <c r="FR14">
        <v>12021</v>
      </c>
      <c r="FS14">
        <v>396252</v>
      </c>
      <c r="FT14">
        <v>949</v>
      </c>
      <c r="FU14">
        <v>5289</v>
      </c>
      <c r="FV14">
        <v>54211</v>
      </c>
      <c r="FW14">
        <v>360919</v>
      </c>
      <c r="FX14">
        <v>62011</v>
      </c>
      <c r="FY14">
        <v>536191</v>
      </c>
      <c r="FZ14">
        <v>91275</v>
      </c>
      <c r="GA14">
        <v>1013638</v>
      </c>
      <c r="GB14">
        <v>33383</v>
      </c>
      <c r="GC14">
        <v>35318</v>
      </c>
      <c r="GD14">
        <v>13788</v>
      </c>
      <c r="GE14">
        <v>3857</v>
      </c>
      <c r="GF14">
        <v>2864</v>
      </c>
      <c r="GG14">
        <v>8938</v>
      </c>
      <c r="GH14">
        <v>27699</v>
      </c>
      <c r="GI14">
        <v>23546</v>
      </c>
      <c r="GJ14">
        <v>597</v>
      </c>
      <c r="GK14">
        <v>5410</v>
      </c>
      <c r="GL14">
        <v>288</v>
      </c>
      <c r="GM14">
        <v>527745</v>
      </c>
      <c r="GN14">
        <v>537467</v>
      </c>
      <c r="GO14">
        <v>54286</v>
      </c>
      <c r="GP14">
        <v>50612</v>
      </c>
      <c r="GQ14">
        <v>33</v>
      </c>
      <c r="GR14">
        <v>24414</v>
      </c>
      <c r="GS14">
        <v>16115</v>
      </c>
      <c r="GT14">
        <v>25891</v>
      </c>
      <c r="GU14">
        <v>343947</v>
      </c>
      <c r="GV14">
        <v>6780</v>
      </c>
      <c r="GW14">
        <v>15099</v>
      </c>
      <c r="GX14">
        <v>41279</v>
      </c>
      <c r="GY14">
        <v>15314</v>
      </c>
      <c r="GZ14">
        <v>13286</v>
      </c>
      <c r="HA14">
        <v>20475</v>
      </c>
      <c r="HB14">
        <v>18660</v>
      </c>
      <c r="HC14">
        <v>11879</v>
      </c>
      <c r="HD14">
        <v>8744</v>
      </c>
      <c r="HE14">
        <v>41765</v>
      </c>
      <c r="HF14">
        <v>28310</v>
      </c>
      <c r="HG14">
        <v>270031</v>
      </c>
      <c r="HH14">
        <v>125269</v>
      </c>
      <c r="HI14">
        <v>956839</v>
      </c>
      <c r="HJ14">
        <v>12721</v>
      </c>
      <c r="HK14">
        <v>25516</v>
      </c>
      <c r="HL14">
        <v>1047743</v>
      </c>
      <c r="HM14">
        <v>16558</v>
      </c>
      <c r="HN14">
        <v>11357</v>
      </c>
      <c r="HO14">
        <v>11682</v>
      </c>
      <c r="HP14">
        <v>13131</v>
      </c>
      <c r="HQ14">
        <v>24304</v>
      </c>
      <c r="HR14">
        <v>20865</v>
      </c>
      <c r="HS14">
        <v>10260</v>
      </c>
      <c r="HT14">
        <v>5289</v>
      </c>
      <c r="HU14">
        <v>3248</v>
      </c>
      <c r="HV14">
        <v>529</v>
      </c>
      <c r="HW14">
        <v>8531</v>
      </c>
      <c r="HX14">
        <v>54741</v>
      </c>
      <c r="HY14">
        <v>6096</v>
      </c>
      <c r="HZ14">
        <v>45526</v>
      </c>
      <c r="IA14">
        <v>4289</v>
      </c>
      <c r="IB14">
        <v>1185</v>
      </c>
      <c r="IC14">
        <v>14947</v>
      </c>
      <c r="ID14">
        <v>13966</v>
      </c>
      <c r="IE14">
        <v>20960</v>
      </c>
      <c r="IF14">
        <v>18285</v>
      </c>
      <c r="IG14">
        <v>79395</v>
      </c>
      <c r="IH14">
        <v>4896</v>
      </c>
      <c r="II14">
        <v>83454</v>
      </c>
      <c r="IJ14">
        <v>6043</v>
      </c>
      <c r="IK14">
        <v>27627</v>
      </c>
      <c r="IL14">
        <v>13345</v>
      </c>
      <c r="IM14">
        <v>3790</v>
      </c>
      <c r="IN14">
        <v>13243</v>
      </c>
      <c r="IO14">
        <v>2052</v>
      </c>
      <c r="IP14">
        <v>30571</v>
      </c>
      <c r="IQ14">
        <v>29788</v>
      </c>
      <c r="IR14">
        <v>2370</v>
      </c>
      <c r="IS14">
        <v>50739</v>
      </c>
      <c r="IT14">
        <v>25078</v>
      </c>
      <c r="IU14">
        <v>37923</v>
      </c>
      <c r="IV14">
        <v>49009</v>
      </c>
      <c r="IW14">
        <v>11464</v>
      </c>
      <c r="IX14">
        <v>1679</v>
      </c>
      <c r="IY14">
        <v>10830</v>
      </c>
      <c r="IZ14">
        <v>8826</v>
      </c>
      <c r="JA14">
        <v>14134</v>
      </c>
      <c r="JB14">
        <v>17995</v>
      </c>
      <c r="JC14">
        <v>458</v>
      </c>
      <c r="JD14">
        <v>3382</v>
      </c>
      <c r="JE14">
        <v>17742</v>
      </c>
      <c r="JF14">
        <v>11399</v>
      </c>
      <c r="JG14">
        <v>34433</v>
      </c>
      <c r="JH14">
        <v>411</v>
      </c>
      <c r="JI14">
        <v>34111</v>
      </c>
      <c r="JJ14">
        <v>1098</v>
      </c>
      <c r="JK14">
        <v>7980</v>
      </c>
      <c r="JL14">
        <v>8171</v>
      </c>
      <c r="JM14">
        <v>990</v>
      </c>
      <c r="JN14">
        <v>24433</v>
      </c>
      <c r="JO14">
        <v>3090</v>
      </c>
      <c r="JP14">
        <v>6282</v>
      </c>
      <c r="JQ14">
        <v>10449</v>
      </c>
      <c r="JR14">
        <v>2446</v>
      </c>
      <c r="JS14">
        <v>16263</v>
      </c>
      <c r="JT14">
        <v>4088</v>
      </c>
      <c r="JU14">
        <v>18005</v>
      </c>
      <c r="JV14">
        <v>17510</v>
      </c>
      <c r="JW14">
        <v>36782</v>
      </c>
      <c r="JX14">
        <v>25856</v>
      </c>
      <c r="JY14">
        <v>6400</v>
      </c>
      <c r="JZ14">
        <v>19338</v>
      </c>
      <c r="KA14">
        <v>6751</v>
      </c>
      <c r="KB14">
        <v>22951</v>
      </c>
      <c r="KC14">
        <v>604</v>
      </c>
      <c r="KD14">
        <v>4969</v>
      </c>
      <c r="KE14">
        <v>8331</v>
      </c>
      <c r="KF14">
        <v>34576</v>
      </c>
      <c r="KG14">
        <v>4641</v>
      </c>
      <c r="KH14">
        <v>17663</v>
      </c>
      <c r="KI14">
        <v>7363</v>
      </c>
      <c r="KJ14">
        <v>15775</v>
      </c>
      <c r="KK14">
        <v>358</v>
      </c>
      <c r="KL14">
        <v>23565</v>
      </c>
      <c r="KM14">
        <v>53147</v>
      </c>
      <c r="KN14">
        <v>19028</v>
      </c>
      <c r="KO14">
        <v>32326</v>
      </c>
      <c r="KP14">
        <v>26313</v>
      </c>
      <c r="KQ14">
        <v>4686</v>
      </c>
      <c r="KR14">
        <v>1120</v>
      </c>
      <c r="KS14">
        <v>45526</v>
      </c>
      <c r="KT14">
        <v>9225</v>
      </c>
      <c r="KU14">
        <v>4844</v>
      </c>
      <c r="KV14">
        <v>34457</v>
      </c>
      <c r="KW14">
        <v>18641</v>
      </c>
      <c r="KX14">
        <v>2590</v>
      </c>
      <c r="KY14">
        <v>15237</v>
      </c>
      <c r="KZ14">
        <v>5338</v>
      </c>
      <c r="LA14">
        <v>14807</v>
      </c>
      <c r="LB14">
        <v>5124</v>
      </c>
      <c r="LC14">
        <v>5249</v>
      </c>
      <c r="LD14">
        <v>32553</v>
      </c>
      <c r="LE14">
        <v>6903</v>
      </c>
      <c r="LF14">
        <v>36844</v>
      </c>
      <c r="LG14">
        <v>12918</v>
      </c>
      <c r="LH14">
        <v>46320</v>
      </c>
      <c r="LI14">
        <v>21226</v>
      </c>
      <c r="LJ14">
        <v>27766</v>
      </c>
      <c r="LK14">
        <v>615</v>
      </c>
      <c r="LL14">
        <v>17507</v>
      </c>
      <c r="LM14">
        <v>12510</v>
      </c>
      <c r="LN14">
        <v>37840</v>
      </c>
      <c r="LO14">
        <v>10506</v>
      </c>
      <c r="LP14">
        <v>7408</v>
      </c>
      <c r="LQ14">
        <v>30721</v>
      </c>
      <c r="LR14">
        <v>498</v>
      </c>
      <c r="LS14">
        <v>526</v>
      </c>
      <c r="LT14">
        <v>5943</v>
      </c>
      <c r="LU14">
        <v>11082</v>
      </c>
      <c r="LV14">
        <v>2069</v>
      </c>
      <c r="LW14">
        <v>687</v>
      </c>
      <c r="LX14">
        <v>46507</v>
      </c>
      <c r="LY14">
        <v>1322</v>
      </c>
      <c r="LZ14">
        <v>29175</v>
      </c>
      <c r="MA14">
        <v>4026</v>
      </c>
      <c r="MB14">
        <v>5296</v>
      </c>
      <c r="MC14">
        <v>1225</v>
      </c>
      <c r="MD14">
        <v>20476</v>
      </c>
      <c r="ME14">
        <v>51200</v>
      </c>
      <c r="MF14">
        <v>102899</v>
      </c>
      <c r="MG14">
        <v>181</v>
      </c>
      <c r="MH14">
        <v>3608</v>
      </c>
      <c r="MI14">
        <v>6436</v>
      </c>
      <c r="MJ14">
        <v>11741</v>
      </c>
      <c r="MK14">
        <v>5964</v>
      </c>
      <c r="ML14">
        <v>19200</v>
      </c>
      <c r="MM14">
        <v>18393</v>
      </c>
      <c r="MN14">
        <v>7025</v>
      </c>
      <c r="MO14">
        <v>36610</v>
      </c>
      <c r="MP14">
        <v>5855</v>
      </c>
      <c r="MQ14">
        <v>7926</v>
      </c>
      <c r="MR14">
        <v>1255</v>
      </c>
      <c r="MS14">
        <v>88560</v>
      </c>
      <c r="MT14">
        <v>14504</v>
      </c>
      <c r="MU14">
        <v>764</v>
      </c>
      <c r="MV14">
        <v>2846</v>
      </c>
      <c r="MW14">
        <v>32137</v>
      </c>
      <c r="MX14">
        <v>1183</v>
      </c>
      <c r="MY14">
        <v>10425</v>
      </c>
      <c r="MZ14">
        <v>2394</v>
      </c>
      <c r="NA14">
        <v>7570</v>
      </c>
      <c r="NB14">
        <v>3191</v>
      </c>
      <c r="NC14">
        <v>72</v>
      </c>
      <c r="ND14">
        <v>2644</v>
      </c>
      <c r="NE14">
        <v>214</v>
      </c>
      <c r="NF14">
        <v>7157</v>
      </c>
      <c r="NG14">
        <v>59047</v>
      </c>
      <c r="NH14">
        <v>4036</v>
      </c>
      <c r="NI14">
        <v>5392</v>
      </c>
      <c r="NJ14">
        <v>312209</v>
      </c>
      <c r="NK14">
        <v>606746</v>
      </c>
      <c r="NL14">
        <v>38469</v>
      </c>
      <c r="NM14">
        <v>19951</v>
      </c>
      <c r="NN14">
        <v>19546</v>
      </c>
      <c r="NO14">
        <v>12372</v>
      </c>
      <c r="NP14">
        <v>14033</v>
      </c>
      <c r="NQ14">
        <v>10622</v>
      </c>
      <c r="NR14">
        <v>23968</v>
      </c>
      <c r="NS14">
        <v>1338</v>
      </c>
      <c r="NT14">
        <v>13964</v>
      </c>
      <c r="NU14">
        <v>208827</v>
      </c>
      <c r="NV14">
        <v>4348</v>
      </c>
      <c r="NW14">
        <v>25497</v>
      </c>
      <c r="NX14">
        <v>2244</v>
      </c>
      <c r="NY14">
        <v>5818</v>
      </c>
      <c r="NZ14">
        <v>24862</v>
      </c>
      <c r="OA14">
        <v>1928</v>
      </c>
      <c r="OB14">
        <v>51386</v>
      </c>
      <c r="OC14">
        <v>8003</v>
      </c>
      <c r="OD14">
        <v>12502</v>
      </c>
      <c r="OE14">
        <v>2944</v>
      </c>
      <c r="OF14">
        <v>17853</v>
      </c>
      <c r="OG14">
        <v>5495</v>
      </c>
      <c r="OH14">
        <v>6866</v>
      </c>
      <c r="OI14">
        <v>206</v>
      </c>
      <c r="OJ14">
        <v>697</v>
      </c>
      <c r="OK14">
        <v>13287</v>
      </c>
      <c r="OL14">
        <v>23589</v>
      </c>
      <c r="OM14">
        <v>19833</v>
      </c>
      <c r="ON14">
        <v>1375</v>
      </c>
      <c r="OO14">
        <v>11848</v>
      </c>
      <c r="OP14">
        <v>17641</v>
      </c>
      <c r="OQ14">
        <v>11449</v>
      </c>
      <c r="OR14">
        <v>11636</v>
      </c>
      <c r="OS14">
        <v>196</v>
      </c>
      <c r="OT14">
        <v>13500</v>
      </c>
      <c r="OU14">
        <v>8850</v>
      </c>
      <c r="OV14">
        <v>3528</v>
      </c>
      <c r="OW14">
        <v>13181</v>
      </c>
      <c r="OX14">
        <v>10552</v>
      </c>
      <c r="OY14">
        <v>2165</v>
      </c>
      <c r="OZ14">
        <v>9111</v>
      </c>
      <c r="PA14">
        <v>17455</v>
      </c>
      <c r="PB14">
        <v>11577</v>
      </c>
      <c r="PC14">
        <v>13087</v>
      </c>
      <c r="PD14">
        <v>2126</v>
      </c>
      <c r="PE14">
        <v>11646</v>
      </c>
      <c r="PF14">
        <v>3091</v>
      </c>
      <c r="PG14">
        <v>5453</v>
      </c>
      <c r="PH14">
        <v>4280</v>
      </c>
      <c r="PI14">
        <v>5555</v>
      </c>
      <c r="PJ14">
        <v>1789</v>
      </c>
      <c r="PK14">
        <v>675</v>
      </c>
      <c r="PL14">
        <v>8312</v>
      </c>
      <c r="PM14">
        <v>17608</v>
      </c>
      <c r="PN14">
        <v>12435</v>
      </c>
      <c r="PO14">
        <v>17752</v>
      </c>
      <c r="PP14">
        <v>3161</v>
      </c>
      <c r="PQ14">
        <v>8182</v>
      </c>
      <c r="PR14">
        <v>18962</v>
      </c>
      <c r="PS14">
        <v>8138</v>
      </c>
      <c r="PT14">
        <v>1000</v>
      </c>
      <c r="PU14">
        <v>2728</v>
      </c>
      <c r="PV14">
        <v>8130</v>
      </c>
      <c r="PW14">
        <v>412</v>
      </c>
      <c r="PX14">
        <v>42721</v>
      </c>
      <c r="PY14">
        <v>229</v>
      </c>
      <c r="PZ14">
        <v>33518</v>
      </c>
      <c r="QA14">
        <v>75</v>
      </c>
      <c r="QB14">
        <v>7996</v>
      </c>
      <c r="QC14">
        <v>7060</v>
      </c>
    </row>
    <row r="15" spans="1:445" x14ac:dyDescent="0.2">
      <c r="B15" t="s">
        <v>34</v>
      </c>
      <c r="C15">
        <v>4140</v>
      </c>
      <c r="D15">
        <v>96188</v>
      </c>
      <c r="E15">
        <v>314</v>
      </c>
      <c r="F15">
        <v>106235</v>
      </c>
      <c r="G15">
        <v>1020</v>
      </c>
      <c r="H15">
        <v>15392</v>
      </c>
      <c r="I15">
        <v>7366</v>
      </c>
      <c r="J15">
        <v>1509</v>
      </c>
      <c r="K15">
        <v>40342</v>
      </c>
      <c r="L15">
        <v>311</v>
      </c>
      <c r="M15">
        <v>7827</v>
      </c>
      <c r="N15">
        <v>100574</v>
      </c>
      <c r="O15">
        <v>99638</v>
      </c>
      <c r="P15">
        <v>11963</v>
      </c>
      <c r="Q15">
        <v>2825</v>
      </c>
      <c r="R15">
        <v>47425</v>
      </c>
      <c r="S15">
        <v>14750</v>
      </c>
      <c r="T15">
        <v>24938</v>
      </c>
      <c r="U15">
        <v>18747</v>
      </c>
      <c r="V15">
        <v>1804</v>
      </c>
      <c r="W15">
        <v>19044</v>
      </c>
      <c r="X15">
        <v>10704</v>
      </c>
      <c r="Y15">
        <v>152551</v>
      </c>
      <c r="Z15">
        <v>53223</v>
      </c>
      <c r="AA15">
        <v>11284</v>
      </c>
      <c r="AB15">
        <v>1567</v>
      </c>
      <c r="AC15">
        <v>1307</v>
      </c>
      <c r="AD15">
        <v>690</v>
      </c>
      <c r="AE15">
        <v>27560</v>
      </c>
      <c r="AF15">
        <v>10106</v>
      </c>
      <c r="AG15">
        <v>6647</v>
      </c>
      <c r="AH15">
        <v>1346778</v>
      </c>
      <c r="AI15">
        <v>1099803</v>
      </c>
      <c r="AJ15">
        <v>12345</v>
      </c>
      <c r="AK15">
        <v>3130</v>
      </c>
      <c r="AL15">
        <v>27009</v>
      </c>
      <c r="AM15">
        <v>41252</v>
      </c>
      <c r="AN15">
        <v>1470</v>
      </c>
      <c r="AO15">
        <v>1016294</v>
      </c>
      <c r="AP15">
        <v>11487</v>
      </c>
      <c r="AQ15">
        <v>11698</v>
      </c>
      <c r="AR15">
        <v>26467</v>
      </c>
      <c r="AS15">
        <v>30284</v>
      </c>
      <c r="AT15">
        <v>6921</v>
      </c>
      <c r="AU15">
        <v>8389</v>
      </c>
      <c r="AV15">
        <v>3180</v>
      </c>
      <c r="AW15">
        <v>14888</v>
      </c>
      <c r="AX15">
        <v>3186</v>
      </c>
      <c r="AY15">
        <v>21298</v>
      </c>
      <c r="AZ15">
        <v>9915</v>
      </c>
      <c r="BA15">
        <v>881557</v>
      </c>
      <c r="BB15">
        <v>14302</v>
      </c>
      <c r="BC15">
        <v>17410</v>
      </c>
      <c r="BD15">
        <v>32394</v>
      </c>
      <c r="BE15">
        <v>49</v>
      </c>
      <c r="BF15">
        <v>319</v>
      </c>
      <c r="BG15">
        <v>22543</v>
      </c>
      <c r="BH15">
        <v>59549</v>
      </c>
      <c r="BI15">
        <v>138443</v>
      </c>
      <c r="BJ15">
        <v>1670</v>
      </c>
      <c r="BK15">
        <v>6011</v>
      </c>
      <c r="BL15">
        <v>7194</v>
      </c>
      <c r="BM15">
        <v>138330</v>
      </c>
      <c r="BN15">
        <v>16676</v>
      </c>
      <c r="BO15">
        <v>1251198</v>
      </c>
      <c r="BP15">
        <v>2659</v>
      </c>
      <c r="BQ15">
        <v>1078</v>
      </c>
      <c r="BR15">
        <v>4034</v>
      </c>
      <c r="BS15">
        <v>218</v>
      </c>
      <c r="BT15">
        <v>866</v>
      </c>
      <c r="BU15">
        <v>1672</v>
      </c>
      <c r="BV15">
        <v>4741</v>
      </c>
      <c r="BW15">
        <v>6938</v>
      </c>
      <c r="BX15">
        <v>6962</v>
      </c>
      <c r="BY15">
        <v>16980</v>
      </c>
      <c r="BZ15">
        <v>230093</v>
      </c>
      <c r="CA15">
        <v>92</v>
      </c>
      <c r="CB15">
        <v>111443</v>
      </c>
      <c r="CC15">
        <v>3385272</v>
      </c>
      <c r="CD15">
        <v>5058</v>
      </c>
      <c r="CE15">
        <v>53941</v>
      </c>
      <c r="CF15">
        <v>20788</v>
      </c>
      <c r="CG15">
        <v>16767</v>
      </c>
      <c r="CH15">
        <v>6826</v>
      </c>
      <c r="CI15">
        <v>509</v>
      </c>
      <c r="CJ15">
        <v>5230</v>
      </c>
      <c r="CK15">
        <v>2034</v>
      </c>
      <c r="CL15">
        <v>13357</v>
      </c>
      <c r="CM15">
        <v>8508</v>
      </c>
      <c r="CN15">
        <v>8295</v>
      </c>
      <c r="CO15">
        <v>7320</v>
      </c>
      <c r="CP15">
        <v>1967</v>
      </c>
      <c r="CQ15">
        <v>8191</v>
      </c>
      <c r="CR15">
        <v>1158</v>
      </c>
      <c r="CS15">
        <v>4249</v>
      </c>
      <c r="CT15">
        <v>3569</v>
      </c>
      <c r="CU15">
        <v>21692</v>
      </c>
      <c r="CV15">
        <v>180463</v>
      </c>
      <c r="CW15">
        <v>2683</v>
      </c>
      <c r="CX15">
        <v>1319</v>
      </c>
      <c r="CY15">
        <v>1688</v>
      </c>
      <c r="CZ15">
        <v>24935</v>
      </c>
      <c r="DA15">
        <v>306731</v>
      </c>
      <c r="DB15">
        <v>7631</v>
      </c>
      <c r="DC15">
        <v>6512</v>
      </c>
      <c r="DD15">
        <v>33506</v>
      </c>
      <c r="DE15">
        <v>10787</v>
      </c>
      <c r="DF15">
        <v>2276</v>
      </c>
      <c r="DG15">
        <v>1529</v>
      </c>
      <c r="DH15">
        <v>47974</v>
      </c>
      <c r="DI15">
        <v>38102</v>
      </c>
      <c r="DJ15">
        <v>26791</v>
      </c>
      <c r="DK15">
        <v>168725</v>
      </c>
      <c r="DL15">
        <v>5708</v>
      </c>
      <c r="DM15">
        <v>23683</v>
      </c>
      <c r="DN15">
        <v>31092</v>
      </c>
      <c r="DO15">
        <v>10279</v>
      </c>
      <c r="DP15">
        <v>14441</v>
      </c>
      <c r="DQ15">
        <v>5096</v>
      </c>
      <c r="DR15">
        <v>196069</v>
      </c>
      <c r="DS15">
        <v>93174</v>
      </c>
      <c r="DT15">
        <v>21826</v>
      </c>
      <c r="DU15">
        <v>330</v>
      </c>
      <c r="DV15">
        <v>51491</v>
      </c>
      <c r="DW15">
        <v>45699</v>
      </c>
      <c r="DX15">
        <v>48786</v>
      </c>
      <c r="DY15">
        <v>83580</v>
      </c>
      <c r="DZ15">
        <v>28751</v>
      </c>
      <c r="EA15">
        <v>5833</v>
      </c>
      <c r="EB15">
        <v>136347</v>
      </c>
      <c r="EC15">
        <v>237299</v>
      </c>
      <c r="ED15">
        <v>38328</v>
      </c>
      <c r="EE15">
        <v>39293</v>
      </c>
      <c r="EF15">
        <v>24282</v>
      </c>
      <c r="EG15">
        <v>5528</v>
      </c>
      <c r="EH15">
        <v>33315</v>
      </c>
      <c r="EI15">
        <v>22387</v>
      </c>
      <c r="EJ15">
        <v>218835</v>
      </c>
      <c r="EK15">
        <v>20574</v>
      </c>
      <c r="EL15">
        <v>28353</v>
      </c>
      <c r="EM15">
        <v>333</v>
      </c>
      <c r="EN15">
        <v>3757</v>
      </c>
      <c r="EO15">
        <v>625</v>
      </c>
      <c r="EP15">
        <v>100783</v>
      </c>
      <c r="EQ15">
        <v>180</v>
      </c>
      <c r="ER15">
        <v>818</v>
      </c>
      <c r="ES15">
        <v>21356</v>
      </c>
      <c r="ET15">
        <v>39328</v>
      </c>
      <c r="EU15">
        <v>169785</v>
      </c>
      <c r="EV15">
        <v>1150</v>
      </c>
      <c r="EW15">
        <v>28187</v>
      </c>
      <c r="EX15">
        <v>260509</v>
      </c>
      <c r="EY15">
        <v>155368</v>
      </c>
      <c r="EZ15">
        <v>19351</v>
      </c>
      <c r="FA15">
        <v>5771</v>
      </c>
      <c r="FB15">
        <v>2509</v>
      </c>
      <c r="FC15">
        <v>18460</v>
      </c>
      <c r="FD15">
        <v>3384</v>
      </c>
      <c r="FE15">
        <v>743</v>
      </c>
      <c r="FF15">
        <v>7840</v>
      </c>
      <c r="FG15">
        <v>19276</v>
      </c>
      <c r="FH15">
        <v>6069</v>
      </c>
      <c r="FI15">
        <v>39044</v>
      </c>
      <c r="FJ15">
        <v>4413381</v>
      </c>
      <c r="FK15">
        <v>32464</v>
      </c>
      <c r="FL15">
        <v>41966</v>
      </c>
      <c r="FM15">
        <v>585899</v>
      </c>
      <c r="FN15">
        <v>6917</v>
      </c>
      <c r="FO15">
        <v>2859</v>
      </c>
      <c r="FP15">
        <v>1029</v>
      </c>
      <c r="FQ15">
        <v>14589</v>
      </c>
      <c r="FR15">
        <v>12461</v>
      </c>
      <c r="FS15">
        <v>615868</v>
      </c>
      <c r="FT15">
        <v>1029</v>
      </c>
      <c r="FU15">
        <v>5281</v>
      </c>
      <c r="FV15">
        <v>53612</v>
      </c>
      <c r="FW15">
        <v>348399</v>
      </c>
      <c r="FX15">
        <v>61249</v>
      </c>
      <c r="FY15">
        <v>507178</v>
      </c>
      <c r="FZ15">
        <v>90893</v>
      </c>
      <c r="GA15">
        <v>904367</v>
      </c>
      <c r="GB15">
        <v>37508</v>
      </c>
      <c r="GC15">
        <v>32321</v>
      </c>
      <c r="GD15">
        <v>24519</v>
      </c>
      <c r="GE15">
        <v>12516</v>
      </c>
      <c r="GF15">
        <v>3892</v>
      </c>
      <c r="GG15">
        <v>11275</v>
      </c>
      <c r="GH15">
        <v>32096</v>
      </c>
      <c r="GI15">
        <v>30798</v>
      </c>
      <c r="GJ15">
        <v>365</v>
      </c>
      <c r="GK15">
        <v>9892</v>
      </c>
      <c r="GL15">
        <v>774</v>
      </c>
      <c r="GM15">
        <v>697920</v>
      </c>
      <c r="GN15">
        <v>583658</v>
      </c>
      <c r="GO15">
        <v>72540</v>
      </c>
      <c r="GP15">
        <v>65767</v>
      </c>
      <c r="GQ15">
        <v>120</v>
      </c>
      <c r="GR15">
        <v>21322</v>
      </c>
      <c r="GS15">
        <v>15294</v>
      </c>
      <c r="GT15">
        <v>26772</v>
      </c>
      <c r="GU15">
        <v>353414</v>
      </c>
      <c r="GV15">
        <v>6929</v>
      </c>
      <c r="GW15">
        <v>16967</v>
      </c>
      <c r="GX15">
        <v>44158</v>
      </c>
      <c r="GY15">
        <v>7787</v>
      </c>
      <c r="GZ15">
        <v>16795</v>
      </c>
      <c r="HA15">
        <v>22075</v>
      </c>
      <c r="HB15">
        <v>19060</v>
      </c>
      <c r="HC15">
        <v>12573</v>
      </c>
      <c r="HD15">
        <v>7705</v>
      </c>
      <c r="HE15">
        <v>56456</v>
      </c>
      <c r="HF15">
        <v>33954</v>
      </c>
      <c r="HG15">
        <v>288493</v>
      </c>
      <c r="HH15">
        <v>144605</v>
      </c>
      <c r="HI15">
        <v>957837</v>
      </c>
      <c r="HJ15">
        <v>6843</v>
      </c>
      <c r="HK15">
        <v>30919</v>
      </c>
      <c r="HL15">
        <v>1082473</v>
      </c>
      <c r="HM15">
        <v>20587</v>
      </c>
      <c r="HN15">
        <v>13405</v>
      </c>
      <c r="HO15">
        <v>14316</v>
      </c>
      <c r="HP15">
        <v>13905</v>
      </c>
      <c r="HQ15">
        <v>34685</v>
      </c>
      <c r="HR15">
        <v>29799</v>
      </c>
      <c r="HS15">
        <v>6264</v>
      </c>
      <c r="HT15">
        <v>3311</v>
      </c>
      <c r="HU15">
        <v>8691</v>
      </c>
      <c r="HV15">
        <v>684</v>
      </c>
      <c r="HW15">
        <v>11065</v>
      </c>
      <c r="HX15">
        <v>78571</v>
      </c>
      <c r="HY15">
        <v>1277</v>
      </c>
      <c r="HZ15">
        <v>97806</v>
      </c>
      <c r="IA15">
        <v>17362</v>
      </c>
      <c r="IB15">
        <v>1461</v>
      </c>
      <c r="IC15">
        <v>15258</v>
      </c>
      <c r="ID15">
        <v>21940</v>
      </c>
      <c r="IE15">
        <v>26690</v>
      </c>
      <c r="IF15">
        <v>20955</v>
      </c>
      <c r="IG15">
        <v>66333</v>
      </c>
      <c r="IH15">
        <v>775</v>
      </c>
      <c r="II15">
        <v>114462</v>
      </c>
      <c r="IJ15">
        <v>2008</v>
      </c>
      <c r="IK15">
        <v>23553</v>
      </c>
      <c r="IL15">
        <v>6599</v>
      </c>
      <c r="IM15">
        <v>3651</v>
      </c>
      <c r="IN15">
        <v>17035</v>
      </c>
      <c r="IO15">
        <v>476</v>
      </c>
      <c r="IP15">
        <v>23979</v>
      </c>
      <c r="IQ15">
        <v>38681</v>
      </c>
      <c r="IR15">
        <v>618</v>
      </c>
      <c r="IS15">
        <v>38256</v>
      </c>
      <c r="IT15">
        <v>30884</v>
      </c>
      <c r="IU15">
        <v>34176</v>
      </c>
      <c r="IV15">
        <v>41232</v>
      </c>
      <c r="IW15">
        <v>13721</v>
      </c>
      <c r="IX15">
        <v>6588</v>
      </c>
      <c r="IY15">
        <v>7455</v>
      </c>
      <c r="IZ15">
        <v>1326</v>
      </c>
      <c r="JA15">
        <v>6082</v>
      </c>
      <c r="JB15">
        <v>15190</v>
      </c>
      <c r="JC15">
        <v>777</v>
      </c>
      <c r="JD15">
        <v>633</v>
      </c>
      <c r="JE15">
        <v>14843</v>
      </c>
      <c r="JF15">
        <v>1222</v>
      </c>
      <c r="JG15">
        <v>35122</v>
      </c>
      <c r="JH15">
        <v>1477</v>
      </c>
      <c r="JI15">
        <v>31788</v>
      </c>
      <c r="JJ15">
        <v>1264</v>
      </c>
      <c r="JK15">
        <v>10287</v>
      </c>
      <c r="JL15">
        <v>879</v>
      </c>
      <c r="JM15">
        <v>7658</v>
      </c>
      <c r="JN15">
        <v>8238</v>
      </c>
      <c r="JO15">
        <v>5923</v>
      </c>
      <c r="JP15">
        <v>2391</v>
      </c>
      <c r="JQ15">
        <v>3802</v>
      </c>
      <c r="JR15">
        <v>1755</v>
      </c>
      <c r="JS15">
        <v>11747</v>
      </c>
      <c r="JT15">
        <v>3060</v>
      </c>
      <c r="JU15">
        <v>10759</v>
      </c>
      <c r="JV15">
        <v>14791</v>
      </c>
      <c r="JW15">
        <v>68215</v>
      </c>
      <c r="JX15">
        <v>27283</v>
      </c>
      <c r="JY15">
        <v>8880</v>
      </c>
      <c r="JZ15">
        <v>11994</v>
      </c>
      <c r="KA15">
        <v>1548</v>
      </c>
      <c r="KB15">
        <v>11969</v>
      </c>
      <c r="KC15">
        <v>2533</v>
      </c>
      <c r="KD15">
        <v>8288</v>
      </c>
      <c r="KE15">
        <v>9207</v>
      </c>
      <c r="KF15">
        <v>25764</v>
      </c>
      <c r="KG15">
        <v>5847</v>
      </c>
      <c r="KH15">
        <v>20484</v>
      </c>
      <c r="KI15">
        <v>2835</v>
      </c>
      <c r="KJ15">
        <v>12829</v>
      </c>
      <c r="KK15">
        <v>857</v>
      </c>
      <c r="KL15">
        <v>26063</v>
      </c>
      <c r="KM15">
        <v>33383</v>
      </c>
      <c r="KN15">
        <v>22201</v>
      </c>
      <c r="KO15">
        <v>20011</v>
      </c>
      <c r="KP15">
        <v>22221</v>
      </c>
      <c r="KQ15">
        <v>1741</v>
      </c>
      <c r="KR15">
        <v>1677</v>
      </c>
      <c r="KS15">
        <v>29802</v>
      </c>
      <c r="KT15">
        <v>6434</v>
      </c>
      <c r="KU15">
        <v>730</v>
      </c>
      <c r="KV15">
        <v>42839</v>
      </c>
      <c r="KW15">
        <v>21489</v>
      </c>
      <c r="KX15">
        <v>665</v>
      </c>
      <c r="KY15">
        <v>8329</v>
      </c>
      <c r="KZ15">
        <v>9409</v>
      </c>
      <c r="LA15">
        <v>15561</v>
      </c>
      <c r="LB15">
        <v>6200</v>
      </c>
      <c r="LC15">
        <v>7920</v>
      </c>
      <c r="LD15">
        <v>31250</v>
      </c>
      <c r="LE15">
        <v>5534</v>
      </c>
      <c r="LF15">
        <v>19765</v>
      </c>
      <c r="LG15">
        <v>16136</v>
      </c>
      <c r="LH15">
        <v>49728</v>
      </c>
      <c r="LI15">
        <v>6157</v>
      </c>
      <c r="LJ15">
        <v>28985</v>
      </c>
      <c r="LK15">
        <v>3456</v>
      </c>
      <c r="LL15">
        <v>21581</v>
      </c>
      <c r="LM15">
        <v>12642</v>
      </c>
      <c r="LN15">
        <v>41851</v>
      </c>
      <c r="LO15">
        <v>6093</v>
      </c>
      <c r="LP15">
        <v>5806</v>
      </c>
      <c r="LQ15">
        <v>11867</v>
      </c>
      <c r="LR15">
        <v>1420</v>
      </c>
      <c r="LS15">
        <v>869</v>
      </c>
      <c r="LT15">
        <v>6839</v>
      </c>
      <c r="LU15">
        <v>9568</v>
      </c>
      <c r="LV15">
        <v>3123</v>
      </c>
      <c r="LW15">
        <v>4019</v>
      </c>
      <c r="LX15">
        <v>41171</v>
      </c>
      <c r="LY15">
        <v>2206</v>
      </c>
      <c r="LZ15">
        <v>56132</v>
      </c>
      <c r="MA15">
        <v>1288</v>
      </c>
      <c r="MB15">
        <v>10313</v>
      </c>
      <c r="MC15">
        <v>1118</v>
      </c>
      <c r="MD15">
        <v>24176</v>
      </c>
      <c r="ME15">
        <v>47852</v>
      </c>
      <c r="MF15">
        <v>101795</v>
      </c>
      <c r="MG15">
        <v>2110</v>
      </c>
      <c r="MH15">
        <v>1070</v>
      </c>
      <c r="MI15">
        <v>6937</v>
      </c>
      <c r="MJ15">
        <v>17523</v>
      </c>
      <c r="MK15">
        <v>7723</v>
      </c>
      <c r="ML15">
        <v>17469</v>
      </c>
      <c r="MM15">
        <v>15575</v>
      </c>
      <c r="MN15">
        <v>6761</v>
      </c>
      <c r="MO15">
        <v>40659</v>
      </c>
      <c r="MP15">
        <v>6701</v>
      </c>
      <c r="MQ15">
        <v>10450</v>
      </c>
      <c r="MR15">
        <v>1795</v>
      </c>
      <c r="MS15">
        <v>60713</v>
      </c>
      <c r="MT15">
        <v>13927</v>
      </c>
      <c r="MU15">
        <v>1409</v>
      </c>
      <c r="MV15">
        <v>3528</v>
      </c>
      <c r="MW15">
        <v>32940</v>
      </c>
      <c r="MX15">
        <v>1234</v>
      </c>
      <c r="MY15">
        <v>13581</v>
      </c>
      <c r="MZ15">
        <v>3593</v>
      </c>
      <c r="NA15">
        <v>10219</v>
      </c>
      <c r="NB15">
        <v>3189</v>
      </c>
      <c r="NC15">
        <v>137</v>
      </c>
      <c r="ND15">
        <v>2941</v>
      </c>
      <c r="NE15">
        <v>111</v>
      </c>
      <c r="NF15">
        <v>6786</v>
      </c>
      <c r="NG15">
        <v>58954</v>
      </c>
      <c r="NH15">
        <v>1563</v>
      </c>
      <c r="NI15">
        <v>7598</v>
      </c>
      <c r="NJ15">
        <v>291955</v>
      </c>
      <c r="NK15">
        <v>581036</v>
      </c>
      <c r="NL15">
        <v>38367</v>
      </c>
      <c r="NM15">
        <v>15847</v>
      </c>
      <c r="NN15">
        <v>19433</v>
      </c>
      <c r="NO15">
        <v>16273</v>
      </c>
      <c r="NP15">
        <v>14887</v>
      </c>
      <c r="NQ15">
        <v>12701</v>
      </c>
      <c r="NR15">
        <v>18883</v>
      </c>
      <c r="NS15">
        <v>2519</v>
      </c>
      <c r="NT15">
        <v>28318</v>
      </c>
      <c r="NU15">
        <v>192192</v>
      </c>
      <c r="NV15">
        <v>8774</v>
      </c>
      <c r="NW15">
        <v>21052</v>
      </c>
      <c r="NX15">
        <v>2328</v>
      </c>
      <c r="NY15">
        <v>9435</v>
      </c>
      <c r="NZ15">
        <v>24426</v>
      </c>
      <c r="OA15">
        <v>959</v>
      </c>
      <c r="OB15">
        <v>55922</v>
      </c>
      <c r="OC15">
        <v>3491</v>
      </c>
      <c r="OD15">
        <v>8205</v>
      </c>
      <c r="OE15">
        <v>3736</v>
      </c>
      <c r="OF15">
        <v>28755</v>
      </c>
      <c r="OG15">
        <v>5466</v>
      </c>
      <c r="OH15">
        <v>9158</v>
      </c>
      <c r="OI15">
        <v>253</v>
      </c>
      <c r="OJ15">
        <v>1667</v>
      </c>
      <c r="OK15">
        <v>15345</v>
      </c>
      <c r="OL15">
        <v>22118</v>
      </c>
      <c r="OM15">
        <v>20570</v>
      </c>
      <c r="ON15">
        <v>318</v>
      </c>
      <c r="OO15">
        <v>10383</v>
      </c>
      <c r="OP15">
        <v>9092</v>
      </c>
      <c r="OQ15">
        <v>12393</v>
      </c>
      <c r="OR15">
        <v>13589</v>
      </c>
      <c r="OS15">
        <v>933</v>
      </c>
      <c r="OT15">
        <v>11623</v>
      </c>
      <c r="OU15">
        <v>8720</v>
      </c>
      <c r="OV15">
        <v>4998</v>
      </c>
      <c r="OW15">
        <v>14530</v>
      </c>
      <c r="OX15">
        <v>10142</v>
      </c>
      <c r="OY15">
        <v>4403</v>
      </c>
      <c r="OZ15">
        <v>9897</v>
      </c>
      <c r="PA15">
        <v>19420</v>
      </c>
      <c r="PB15">
        <v>6691</v>
      </c>
      <c r="PC15">
        <v>15770</v>
      </c>
      <c r="PD15">
        <v>4753</v>
      </c>
      <c r="PE15">
        <v>12366</v>
      </c>
      <c r="PF15">
        <v>2771</v>
      </c>
      <c r="PG15">
        <v>4597</v>
      </c>
      <c r="PH15">
        <v>3595</v>
      </c>
      <c r="PI15">
        <v>4518</v>
      </c>
      <c r="PJ15">
        <v>3872</v>
      </c>
      <c r="PK15">
        <v>644</v>
      </c>
      <c r="PL15">
        <v>9190</v>
      </c>
      <c r="PM15">
        <v>19027</v>
      </c>
      <c r="PN15">
        <v>10705</v>
      </c>
      <c r="PO15">
        <v>13610</v>
      </c>
      <c r="PP15">
        <v>1853</v>
      </c>
      <c r="PQ15">
        <v>6621</v>
      </c>
      <c r="PR15">
        <v>13522</v>
      </c>
      <c r="PS15">
        <v>8410</v>
      </c>
      <c r="PT15">
        <v>2554</v>
      </c>
      <c r="PU15">
        <v>2708</v>
      </c>
      <c r="PV15">
        <v>6637</v>
      </c>
      <c r="PW15">
        <v>252</v>
      </c>
      <c r="PX15">
        <v>36894</v>
      </c>
      <c r="PY15">
        <v>555</v>
      </c>
      <c r="PZ15">
        <v>26116</v>
      </c>
      <c r="QA15">
        <v>107</v>
      </c>
      <c r="QB15">
        <v>6308</v>
      </c>
      <c r="QC15">
        <v>5250</v>
      </c>
    </row>
    <row r="16" spans="1:445" x14ac:dyDescent="0.2">
      <c r="B16" t="s">
        <v>37</v>
      </c>
      <c r="C16">
        <v>1725</v>
      </c>
      <c r="D16">
        <v>48512</v>
      </c>
      <c r="E16">
        <v>117</v>
      </c>
      <c r="F16">
        <v>58395</v>
      </c>
      <c r="G16">
        <v>64</v>
      </c>
      <c r="H16">
        <v>7202</v>
      </c>
      <c r="I16">
        <v>2675</v>
      </c>
      <c r="J16">
        <v>508</v>
      </c>
      <c r="K16">
        <v>7850</v>
      </c>
      <c r="L16">
        <v>102</v>
      </c>
      <c r="M16">
        <v>4465</v>
      </c>
      <c r="N16">
        <v>77981</v>
      </c>
      <c r="O16">
        <v>55437</v>
      </c>
      <c r="P16">
        <v>6285</v>
      </c>
      <c r="Q16">
        <v>2300</v>
      </c>
      <c r="R16">
        <v>25568</v>
      </c>
      <c r="S16">
        <v>2611</v>
      </c>
      <c r="T16">
        <v>22716</v>
      </c>
      <c r="U16">
        <v>8709</v>
      </c>
      <c r="V16">
        <v>54</v>
      </c>
      <c r="W16">
        <v>12595</v>
      </c>
      <c r="X16">
        <v>5313</v>
      </c>
      <c r="Y16">
        <v>26456</v>
      </c>
      <c r="Z16">
        <v>9352</v>
      </c>
      <c r="AA16">
        <v>18162</v>
      </c>
      <c r="AB16">
        <v>1346</v>
      </c>
      <c r="AC16">
        <v>985</v>
      </c>
      <c r="AD16">
        <v>219</v>
      </c>
      <c r="AE16">
        <v>19144</v>
      </c>
      <c r="AF16">
        <v>4907</v>
      </c>
      <c r="AG16">
        <v>2720</v>
      </c>
      <c r="AH16">
        <v>1157199</v>
      </c>
      <c r="AI16">
        <v>930650</v>
      </c>
      <c r="AJ16">
        <v>5408</v>
      </c>
      <c r="AK16">
        <v>2190</v>
      </c>
      <c r="AL16">
        <v>15229</v>
      </c>
      <c r="AM16">
        <v>35792</v>
      </c>
      <c r="AN16">
        <v>2632</v>
      </c>
      <c r="AO16">
        <v>530905</v>
      </c>
      <c r="AP16">
        <v>8258</v>
      </c>
      <c r="AQ16">
        <v>11323</v>
      </c>
      <c r="AR16">
        <v>12920</v>
      </c>
      <c r="AS16">
        <v>16640</v>
      </c>
      <c r="AT16">
        <v>5390</v>
      </c>
      <c r="AU16">
        <v>260</v>
      </c>
      <c r="AV16">
        <v>680</v>
      </c>
      <c r="AW16">
        <v>12254</v>
      </c>
      <c r="AX16">
        <v>2643</v>
      </c>
      <c r="AY16">
        <v>12151</v>
      </c>
      <c r="AZ16">
        <v>7436</v>
      </c>
      <c r="BA16">
        <v>19903</v>
      </c>
      <c r="BB16">
        <v>14483</v>
      </c>
      <c r="BC16">
        <v>3084</v>
      </c>
      <c r="BD16">
        <v>21518</v>
      </c>
      <c r="BE16">
        <v>108</v>
      </c>
      <c r="BF16">
        <v>971</v>
      </c>
      <c r="BG16">
        <v>18702</v>
      </c>
      <c r="BH16">
        <v>32012</v>
      </c>
      <c r="BI16">
        <v>140304</v>
      </c>
      <c r="BJ16">
        <v>894</v>
      </c>
      <c r="BK16">
        <v>9279</v>
      </c>
      <c r="BL16">
        <v>3675</v>
      </c>
      <c r="BM16">
        <v>136938</v>
      </c>
      <c r="BN16">
        <v>9517</v>
      </c>
      <c r="BO16">
        <v>1207606</v>
      </c>
      <c r="BP16">
        <v>451</v>
      </c>
      <c r="BQ16">
        <v>769</v>
      </c>
      <c r="BR16">
        <v>3379</v>
      </c>
      <c r="BS16">
        <v>304</v>
      </c>
      <c r="BT16">
        <v>355</v>
      </c>
      <c r="BU16">
        <v>845</v>
      </c>
      <c r="BV16">
        <v>2602</v>
      </c>
      <c r="BW16">
        <v>9149</v>
      </c>
      <c r="BX16">
        <v>6688</v>
      </c>
      <c r="BY16">
        <v>6799</v>
      </c>
      <c r="BZ16">
        <v>263331</v>
      </c>
      <c r="CA16">
        <v>122</v>
      </c>
      <c r="CB16">
        <v>89857</v>
      </c>
      <c r="CC16">
        <v>3147373</v>
      </c>
      <c r="CD16">
        <v>3556</v>
      </c>
      <c r="CE16">
        <v>45307</v>
      </c>
      <c r="CF16">
        <v>17897</v>
      </c>
      <c r="CG16">
        <v>12203</v>
      </c>
      <c r="CH16">
        <v>801</v>
      </c>
      <c r="CI16">
        <v>165</v>
      </c>
      <c r="CJ16">
        <v>1019</v>
      </c>
      <c r="CK16">
        <v>1293</v>
      </c>
      <c r="CL16">
        <v>9507</v>
      </c>
      <c r="CM16">
        <v>2165</v>
      </c>
      <c r="CN16">
        <v>3467</v>
      </c>
      <c r="CO16">
        <v>3172</v>
      </c>
      <c r="CP16">
        <v>266</v>
      </c>
      <c r="CQ16">
        <v>6057</v>
      </c>
      <c r="CR16">
        <v>2351</v>
      </c>
      <c r="CS16">
        <v>3268</v>
      </c>
      <c r="CT16">
        <v>1488</v>
      </c>
      <c r="CU16">
        <v>27070</v>
      </c>
      <c r="CV16">
        <v>74846</v>
      </c>
      <c r="CW16">
        <v>453</v>
      </c>
      <c r="CX16">
        <v>1572</v>
      </c>
      <c r="CY16">
        <v>1764</v>
      </c>
      <c r="CZ16">
        <v>17109</v>
      </c>
      <c r="DA16">
        <v>185585</v>
      </c>
      <c r="DB16">
        <v>6215</v>
      </c>
      <c r="DC16">
        <v>829</v>
      </c>
      <c r="DD16">
        <v>30241</v>
      </c>
      <c r="DE16">
        <v>7536</v>
      </c>
      <c r="DF16">
        <v>1591</v>
      </c>
      <c r="DG16">
        <v>955</v>
      </c>
      <c r="DH16">
        <v>39836</v>
      </c>
      <c r="DI16">
        <v>29023</v>
      </c>
      <c r="DJ16">
        <v>15702</v>
      </c>
      <c r="DK16">
        <v>125935</v>
      </c>
      <c r="DL16">
        <v>1760</v>
      </c>
      <c r="DM16">
        <v>24549</v>
      </c>
      <c r="DN16">
        <v>7164</v>
      </c>
      <c r="DO16">
        <v>8491</v>
      </c>
      <c r="DP16">
        <v>10739</v>
      </c>
      <c r="DQ16">
        <v>2473</v>
      </c>
      <c r="DR16">
        <v>68719</v>
      </c>
      <c r="DS16">
        <v>79323</v>
      </c>
      <c r="DT16">
        <v>14235</v>
      </c>
      <c r="DU16">
        <v>403</v>
      </c>
      <c r="DV16">
        <v>45279</v>
      </c>
      <c r="DW16">
        <v>31308</v>
      </c>
      <c r="DX16">
        <v>34406</v>
      </c>
      <c r="DY16">
        <v>57582</v>
      </c>
      <c r="DZ16">
        <v>21149</v>
      </c>
      <c r="EA16">
        <v>6773</v>
      </c>
      <c r="EB16">
        <v>78132</v>
      </c>
      <c r="EC16">
        <v>153611</v>
      </c>
      <c r="ED16">
        <v>24812</v>
      </c>
      <c r="EE16">
        <v>22729</v>
      </c>
      <c r="EF16">
        <v>16529</v>
      </c>
      <c r="EG16">
        <v>12055</v>
      </c>
      <c r="EH16">
        <v>29131</v>
      </c>
      <c r="EI16">
        <v>14661</v>
      </c>
      <c r="EJ16">
        <v>107380</v>
      </c>
      <c r="EK16">
        <v>11669</v>
      </c>
      <c r="EL16">
        <v>14546</v>
      </c>
      <c r="EM16">
        <v>448</v>
      </c>
      <c r="EN16">
        <v>1343</v>
      </c>
      <c r="EO16">
        <v>2527</v>
      </c>
      <c r="EP16">
        <v>92819</v>
      </c>
      <c r="EQ16">
        <v>52</v>
      </c>
      <c r="ER16">
        <v>2539</v>
      </c>
      <c r="ES16">
        <v>12082</v>
      </c>
      <c r="ET16">
        <v>36944</v>
      </c>
      <c r="EU16">
        <v>144578</v>
      </c>
      <c r="EV16">
        <v>3327</v>
      </c>
      <c r="EW16">
        <v>18199</v>
      </c>
      <c r="EX16">
        <v>256465</v>
      </c>
      <c r="EY16">
        <v>122463</v>
      </c>
      <c r="EZ16">
        <v>10017</v>
      </c>
      <c r="FA16">
        <v>2984</v>
      </c>
      <c r="FB16">
        <v>927</v>
      </c>
      <c r="FC16">
        <v>8354</v>
      </c>
      <c r="FD16">
        <v>2682</v>
      </c>
      <c r="FE16">
        <v>309</v>
      </c>
      <c r="FF16">
        <v>4382</v>
      </c>
      <c r="FG16">
        <v>21525</v>
      </c>
      <c r="FH16">
        <v>3510</v>
      </c>
      <c r="FI16">
        <v>24786</v>
      </c>
      <c r="FJ16">
        <v>4236778</v>
      </c>
      <c r="FK16">
        <v>17238</v>
      </c>
      <c r="FL16">
        <v>14705</v>
      </c>
      <c r="FM16">
        <v>367738</v>
      </c>
      <c r="FN16">
        <v>5682</v>
      </c>
      <c r="FO16">
        <v>1802</v>
      </c>
      <c r="FP16">
        <v>55</v>
      </c>
      <c r="FQ16">
        <v>7779</v>
      </c>
      <c r="FR16">
        <v>10656</v>
      </c>
      <c r="FS16">
        <v>379060</v>
      </c>
      <c r="FT16">
        <v>197</v>
      </c>
      <c r="FU16">
        <v>36</v>
      </c>
      <c r="FV16">
        <v>23987</v>
      </c>
      <c r="FW16">
        <v>161121</v>
      </c>
      <c r="FX16">
        <v>26623</v>
      </c>
      <c r="FY16">
        <v>235238</v>
      </c>
      <c r="FZ16">
        <v>41009</v>
      </c>
      <c r="GA16">
        <v>450439</v>
      </c>
      <c r="GB16">
        <v>3391</v>
      </c>
      <c r="GC16">
        <v>17565</v>
      </c>
      <c r="GD16">
        <v>22412</v>
      </c>
      <c r="GE16">
        <v>11223</v>
      </c>
      <c r="GF16">
        <v>141</v>
      </c>
      <c r="GG16">
        <v>6583</v>
      </c>
      <c r="GH16">
        <v>19767</v>
      </c>
      <c r="GI16">
        <v>8579</v>
      </c>
      <c r="GJ16">
        <v>53</v>
      </c>
      <c r="GK16">
        <v>690</v>
      </c>
      <c r="GL16">
        <v>259</v>
      </c>
      <c r="GM16">
        <v>535145</v>
      </c>
      <c r="GN16">
        <v>521718</v>
      </c>
      <c r="GO16">
        <v>48587</v>
      </c>
      <c r="GP16">
        <v>44086</v>
      </c>
      <c r="GQ16">
        <v>90</v>
      </c>
      <c r="GR16">
        <v>9746</v>
      </c>
      <c r="GS16">
        <v>5786</v>
      </c>
      <c r="GT16">
        <v>23113</v>
      </c>
      <c r="GU16">
        <v>80474</v>
      </c>
      <c r="GV16">
        <v>1157</v>
      </c>
      <c r="GW16">
        <v>12132</v>
      </c>
      <c r="GX16">
        <v>31814</v>
      </c>
      <c r="GY16">
        <v>11556</v>
      </c>
      <c r="GZ16">
        <v>13000</v>
      </c>
      <c r="HA16">
        <v>15888</v>
      </c>
      <c r="HB16">
        <v>17624</v>
      </c>
      <c r="HC16">
        <v>6064</v>
      </c>
      <c r="HD16">
        <v>7924</v>
      </c>
      <c r="HE16">
        <v>49354</v>
      </c>
      <c r="HF16">
        <v>25438</v>
      </c>
      <c r="HG16">
        <v>134606</v>
      </c>
      <c r="HH16">
        <v>61513</v>
      </c>
      <c r="HI16">
        <v>583644</v>
      </c>
      <c r="HJ16">
        <v>9533</v>
      </c>
      <c r="HK16">
        <v>16125</v>
      </c>
      <c r="HL16">
        <v>631856</v>
      </c>
      <c r="HM16">
        <v>10291</v>
      </c>
      <c r="HN16">
        <v>8193</v>
      </c>
      <c r="HO16">
        <v>4927</v>
      </c>
      <c r="HP16">
        <v>6729</v>
      </c>
      <c r="HQ16">
        <v>25217</v>
      </c>
      <c r="HR16">
        <v>23413</v>
      </c>
      <c r="HS16">
        <v>743</v>
      </c>
      <c r="HT16">
        <v>3901</v>
      </c>
      <c r="HU16">
        <v>3725</v>
      </c>
      <c r="HV16">
        <v>874</v>
      </c>
      <c r="HW16">
        <v>10721</v>
      </c>
      <c r="HX16">
        <v>68897</v>
      </c>
      <c r="HY16">
        <v>5147</v>
      </c>
      <c r="HZ16">
        <v>82568</v>
      </c>
      <c r="IA16">
        <v>8600</v>
      </c>
      <c r="IB16">
        <v>957</v>
      </c>
      <c r="IC16">
        <v>14167</v>
      </c>
      <c r="ID16">
        <v>15638</v>
      </c>
      <c r="IE16">
        <v>17093</v>
      </c>
      <c r="IF16">
        <v>19609</v>
      </c>
      <c r="IG16">
        <v>34562</v>
      </c>
      <c r="IH16">
        <v>2027</v>
      </c>
      <c r="II16">
        <v>77917</v>
      </c>
      <c r="IJ16">
        <v>564</v>
      </c>
      <c r="IK16">
        <v>23709</v>
      </c>
      <c r="IL16">
        <v>2308</v>
      </c>
      <c r="IM16">
        <v>1346</v>
      </c>
      <c r="IN16">
        <v>11372</v>
      </c>
      <c r="IO16">
        <v>1470</v>
      </c>
      <c r="IP16">
        <v>28195</v>
      </c>
      <c r="IQ16">
        <v>35640</v>
      </c>
      <c r="IR16">
        <v>1548</v>
      </c>
      <c r="IS16">
        <v>45782</v>
      </c>
      <c r="IT16">
        <v>26866</v>
      </c>
      <c r="IU16">
        <v>33962</v>
      </c>
      <c r="IV16">
        <v>40740</v>
      </c>
      <c r="IW16">
        <v>3463</v>
      </c>
      <c r="IX16">
        <v>5083</v>
      </c>
      <c r="IY16">
        <v>8031</v>
      </c>
      <c r="IZ16">
        <v>603</v>
      </c>
      <c r="JA16">
        <v>5750</v>
      </c>
      <c r="JB16">
        <v>16363</v>
      </c>
      <c r="JC16">
        <v>213</v>
      </c>
      <c r="JD16">
        <v>1786</v>
      </c>
      <c r="JE16">
        <v>10542</v>
      </c>
      <c r="JF16">
        <v>1574</v>
      </c>
      <c r="JG16">
        <v>36498</v>
      </c>
      <c r="JH16">
        <v>641</v>
      </c>
      <c r="JI16">
        <v>30948</v>
      </c>
      <c r="JJ16">
        <v>737</v>
      </c>
      <c r="JK16">
        <v>7678</v>
      </c>
      <c r="JL16">
        <v>3861</v>
      </c>
      <c r="JM16">
        <v>8080</v>
      </c>
      <c r="JN16">
        <v>11104</v>
      </c>
      <c r="JO16">
        <v>880</v>
      </c>
      <c r="JP16">
        <v>5132</v>
      </c>
      <c r="JQ16">
        <v>5462</v>
      </c>
      <c r="JR16">
        <v>286</v>
      </c>
      <c r="JS16">
        <v>9717</v>
      </c>
      <c r="JT16">
        <v>1914</v>
      </c>
      <c r="JU16">
        <v>5038</v>
      </c>
      <c r="JV16">
        <v>11009</v>
      </c>
      <c r="JW16">
        <v>55052</v>
      </c>
      <c r="JX16">
        <v>25491</v>
      </c>
      <c r="JY16">
        <v>2046</v>
      </c>
      <c r="JZ16">
        <v>16813</v>
      </c>
      <c r="KA16">
        <v>2014</v>
      </c>
      <c r="KB16">
        <v>27874</v>
      </c>
      <c r="KC16">
        <v>2354</v>
      </c>
      <c r="KD16">
        <v>2784</v>
      </c>
      <c r="KE16">
        <v>10642</v>
      </c>
      <c r="KF16">
        <v>30143</v>
      </c>
      <c r="KG16">
        <v>6750</v>
      </c>
      <c r="KH16">
        <v>19971</v>
      </c>
      <c r="KI16">
        <v>4718</v>
      </c>
      <c r="KJ16">
        <v>9839</v>
      </c>
      <c r="KK16">
        <v>1604</v>
      </c>
      <c r="KL16">
        <v>22605</v>
      </c>
      <c r="KM16">
        <v>28733</v>
      </c>
      <c r="KN16">
        <v>16930</v>
      </c>
      <c r="KO16">
        <v>25319</v>
      </c>
      <c r="KP16">
        <v>22798</v>
      </c>
      <c r="KQ16">
        <v>2139</v>
      </c>
      <c r="KR16">
        <v>2251</v>
      </c>
      <c r="KS16">
        <v>33707</v>
      </c>
      <c r="KT16">
        <v>9436</v>
      </c>
      <c r="KU16">
        <v>798</v>
      </c>
      <c r="KV16">
        <v>36801</v>
      </c>
      <c r="KW16">
        <v>14244</v>
      </c>
      <c r="KX16">
        <v>1285</v>
      </c>
      <c r="KY16">
        <v>15216</v>
      </c>
      <c r="KZ16">
        <v>10597</v>
      </c>
      <c r="LA16">
        <v>11055</v>
      </c>
      <c r="LB16">
        <v>4020</v>
      </c>
      <c r="LC16">
        <v>1605</v>
      </c>
      <c r="LD16">
        <v>29971</v>
      </c>
      <c r="LE16">
        <v>2999</v>
      </c>
      <c r="LF16">
        <v>19733</v>
      </c>
      <c r="LG16">
        <v>13107</v>
      </c>
      <c r="LH16">
        <v>45813</v>
      </c>
      <c r="LI16">
        <v>8745</v>
      </c>
      <c r="LJ16">
        <v>23699</v>
      </c>
      <c r="LK16">
        <v>266</v>
      </c>
      <c r="LL16">
        <v>14935</v>
      </c>
      <c r="LM16">
        <v>5581</v>
      </c>
      <c r="LN16">
        <v>35688</v>
      </c>
      <c r="LO16">
        <v>10317</v>
      </c>
      <c r="LP16">
        <v>2455</v>
      </c>
      <c r="LQ16">
        <v>12935</v>
      </c>
      <c r="LR16">
        <v>542</v>
      </c>
      <c r="LS16">
        <v>1123</v>
      </c>
      <c r="LT16">
        <v>6439</v>
      </c>
      <c r="LU16">
        <v>12136</v>
      </c>
      <c r="LV16">
        <v>4178</v>
      </c>
      <c r="LW16">
        <v>1189</v>
      </c>
      <c r="LX16">
        <v>43530</v>
      </c>
      <c r="LY16">
        <v>1234</v>
      </c>
      <c r="LZ16">
        <v>8115</v>
      </c>
      <c r="MA16">
        <v>3477</v>
      </c>
      <c r="MB16">
        <v>6985</v>
      </c>
      <c r="MC16">
        <v>1107</v>
      </c>
      <c r="MD16">
        <v>16715</v>
      </c>
      <c r="ME16">
        <v>42648</v>
      </c>
      <c r="MF16">
        <v>63669</v>
      </c>
      <c r="MG16">
        <v>593</v>
      </c>
      <c r="MH16">
        <v>1392</v>
      </c>
      <c r="MI16">
        <v>5363</v>
      </c>
      <c r="MJ16">
        <v>9334</v>
      </c>
      <c r="MK16">
        <v>6218</v>
      </c>
      <c r="ML16">
        <v>13024</v>
      </c>
      <c r="MM16">
        <v>14549</v>
      </c>
      <c r="MN16">
        <v>4588</v>
      </c>
      <c r="MO16">
        <v>32629</v>
      </c>
      <c r="MP16">
        <v>4890</v>
      </c>
      <c r="MQ16">
        <v>5539</v>
      </c>
      <c r="MR16">
        <v>609</v>
      </c>
      <c r="MS16">
        <v>66462</v>
      </c>
      <c r="MT16">
        <v>11903</v>
      </c>
      <c r="MU16">
        <v>1586</v>
      </c>
      <c r="MV16">
        <v>810</v>
      </c>
      <c r="MW16">
        <v>20069</v>
      </c>
      <c r="MX16">
        <v>528</v>
      </c>
      <c r="MY16">
        <v>10506</v>
      </c>
      <c r="MZ16">
        <v>2863</v>
      </c>
      <c r="NA16">
        <v>7781</v>
      </c>
      <c r="NB16">
        <v>4420</v>
      </c>
      <c r="NC16">
        <v>102</v>
      </c>
      <c r="ND16">
        <v>929</v>
      </c>
      <c r="NE16">
        <v>167</v>
      </c>
      <c r="NF16">
        <v>5188</v>
      </c>
      <c r="NG16">
        <v>63569</v>
      </c>
      <c r="NH16">
        <v>1464</v>
      </c>
      <c r="NI16">
        <v>4467</v>
      </c>
      <c r="NJ16">
        <v>156480</v>
      </c>
      <c r="NK16">
        <v>297651</v>
      </c>
      <c r="NL16">
        <v>18265</v>
      </c>
      <c r="NM16">
        <v>9006</v>
      </c>
      <c r="NN16">
        <v>17239</v>
      </c>
      <c r="NO16">
        <v>11856</v>
      </c>
      <c r="NP16">
        <v>13717</v>
      </c>
      <c r="NQ16">
        <v>11918</v>
      </c>
      <c r="NR16">
        <v>10521</v>
      </c>
      <c r="NS16">
        <v>369</v>
      </c>
      <c r="NT16">
        <v>32092</v>
      </c>
      <c r="NU16">
        <v>50625</v>
      </c>
      <c r="NV16">
        <v>5119</v>
      </c>
      <c r="NW16">
        <v>22406</v>
      </c>
      <c r="NX16">
        <v>399</v>
      </c>
      <c r="NY16">
        <v>6106</v>
      </c>
      <c r="NZ16">
        <v>22711</v>
      </c>
      <c r="OA16">
        <v>2026</v>
      </c>
      <c r="OB16">
        <v>55259</v>
      </c>
      <c r="OC16">
        <v>311</v>
      </c>
      <c r="OD16">
        <v>2302</v>
      </c>
      <c r="OE16">
        <v>606</v>
      </c>
      <c r="OF16">
        <v>10135</v>
      </c>
      <c r="OG16">
        <v>1222</v>
      </c>
      <c r="OH16">
        <v>4863</v>
      </c>
      <c r="OI16">
        <v>139</v>
      </c>
      <c r="OJ16">
        <v>338</v>
      </c>
      <c r="OK16">
        <v>12618</v>
      </c>
      <c r="OL16">
        <v>21847</v>
      </c>
      <c r="OM16">
        <v>17110</v>
      </c>
      <c r="ON16">
        <v>690</v>
      </c>
      <c r="OO16">
        <v>6135</v>
      </c>
      <c r="OP16">
        <v>3887</v>
      </c>
      <c r="OQ16">
        <v>11003</v>
      </c>
      <c r="OR16">
        <v>10431</v>
      </c>
      <c r="OS16">
        <v>370</v>
      </c>
      <c r="OT16">
        <v>7600</v>
      </c>
      <c r="OU16">
        <v>8241</v>
      </c>
      <c r="OV16">
        <v>3390</v>
      </c>
      <c r="OW16">
        <v>11937</v>
      </c>
      <c r="OX16">
        <v>2786</v>
      </c>
      <c r="OY16">
        <v>1160</v>
      </c>
      <c r="OZ16">
        <v>7807</v>
      </c>
      <c r="PA16">
        <v>17531</v>
      </c>
      <c r="PB16">
        <v>14794</v>
      </c>
      <c r="PC16">
        <v>12803</v>
      </c>
      <c r="PD16">
        <v>2320</v>
      </c>
      <c r="PE16">
        <v>10399</v>
      </c>
      <c r="PF16">
        <v>1813</v>
      </c>
      <c r="PG16">
        <v>475</v>
      </c>
      <c r="PH16">
        <v>3915</v>
      </c>
      <c r="PI16">
        <v>1270</v>
      </c>
      <c r="PJ16">
        <v>2953</v>
      </c>
      <c r="PK16">
        <v>496</v>
      </c>
      <c r="PL16">
        <v>6213</v>
      </c>
      <c r="PM16">
        <v>15947</v>
      </c>
      <c r="PN16">
        <v>9150</v>
      </c>
      <c r="PO16">
        <v>10022</v>
      </c>
      <c r="PP16">
        <v>4909</v>
      </c>
      <c r="PQ16">
        <v>5159</v>
      </c>
      <c r="PR16">
        <v>6040</v>
      </c>
      <c r="PS16">
        <v>8064</v>
      </c>
      <c r="PT16">
        <v>1063</v>
      </c>
      <c r="PU16">
        <v>1859</v>
      </c>
      <c r="PV16">
        <v>1483</v>
      </c>
      <c r="PW16">
        <v>281</v>
      </c>
      <c r="PX16">
        <v>35139</v>
      </c>
      <c r="PY16">
        <v>149</v>
      </c>
      <c r="PZ16">
        <v>28682</v>
      </c>
      <c r="QA16">
        <v>56</v>
      </c>
      <c r="QB16">
        <v>5225</v>
      </c>
      <c r="QC16">
        <v>594</v>
      </c>
    </row>
    <row r="17" spans="2:445" x14ac:dyDescent="0.2">
      <c r="B17" t="s">
        <v>39</v>
      </c>
      <c r="C17">
        <v>3050</v>
      </c>
      <c r="D17">
        <v>63617</v>
      </c>
      <c r="E17">
        <v>287</v>
      </c>
      <c r="F17">
        <v>69901</v>
      </c>
      <c r="G17">
        <v>663</v>
      </c>
      <c r="H17">
        <v>11818</v>
      </c>
      <c r="I17">
        <v>4437</v>
      </c>
      <c r="J17">
        <v>505</v>
      </c>
      <c r="K17">
        <v>34843</v>
      </c>
      <c r="L17">
        <v>49</v>
      </c>
      <c r="M17">
        <v>4890</v>
      </c>
      <c r="N17">
        <v>64806</v>
      </c>
      <c r="O17">
        <v>54763</v>
      </c>
      <c r="P17">
        <v>6821</v>
      </c>
      <c r="Q17">
        <v>1599</v>
      </c>
      <c r="R17">
        <v>25144</v>
      </c>
      <c r="S17">
        <v>12990</v>
      </c>
      <c r="T17">
        <v>19573</v>
      </c>
      <c r="U17">
        <v>9956</v>
      </c>
      <c r="V17">
        <v>656</v>
      </c>
      <c r="W17">
        <v>13477</v>
      </c>
      <c r="X17">
        <v>4933</v>
      </c>
      <c r="Y17">
        <v>108076</v>
      </c>
      <c r="Z17">
        <v>41377</v>
      </c>
      <c r="AA17">
        <v>6501</v>
      </c>
      <c r="AB17">
        <v>909</v>
      </c>
      <c r="AC17">
        <v>450</v>
      </c>
      <c r="AD17">
        <v>316</v>
      </c>
      <c r="AE17">
        <v>14619</v>
      </c>
      <c r="AF17">
        <v>2928</v>
      </c>
      <c r="AG17">
        <v>5133</v>
      </c>
      <c r="AH17">
        <v>823101</v>
      </c>
      <c r="AI17">
        <v>695834</v>
      </c>
      <c r="AJ17">
        <v>5620</v>
      </c>
      <c r="AK17">
        <v>1606</v>
      </c>
      <c r="AL17">
        <v>13248</v>
      </c>
      <c r="AM17">
        <v>18833</v>
      </c>
      <c r="AN17">
        <v>40981</v>
      </c>
      <c r="AO17">
        <v>613415</v>
      </c>
      <c r="AP17">
        <v>6322</v>
      </c>
      <c r="AQ17">
        <v>3591</v>
      </c>
      <c r="AR17">
        <v>12156</v>
      </c>
      <c r="AS17">
        <v>21638</v>
      </c>
      <c r="AT17">
        <v>4386</v>
      </c>
      <c r="AU17">
        <v>2149</v>
      </c>
      <c r="AV17">
        <v>1028</v>
      </c>
      <c r="AW17">
        <v>4596</v>
      </c>
      <c r="AX17">
        <v>1102</v>
      </c>
      <c r="AY17">
        <v>11049</v>
      </c>
      <c r="AZ17">
        <v>8861</v>
      </c>
      <c r="BA17">
        <v>753588</v>
      </c>
      <c r="BB17">
        <v>2179</v>
      </c>
      <c r="BC17">
        <v>12090</v>
      </c>
      <c r="BD17">
        <v>11254</v>
      </c>
      <c r="BE17">
        <v>30</v>
      </c>
      <c r="BF17">
        <v>348</v>
      </c>
      <c r="BG17">
        <v>12878</v>
      </c>
      <c r="BH17">
        <v>39729</v>
      </c>
      <c r="BI17">
        <v>126694</v>
      </c>
      <c r="BJ17">
        <v>918</v>
      </c>
      <c r="BK17">
        <v>7922</v>
      </c>
      <c r="BL17">
        <v>3995</v>
      </c>
      <c r="BM17">
        <v>121761</v>
      </c>
      <c r="BN17">
        <v>11764</v>
      </c>
      <c r="BO17">
        <v>444630</v>
      </c>
      <c r="BP17">
        <v>252</v>
      </c>
      <c r="BQ17">
        <v>428</v>
      </c>
      <c r="BR17">
        <v>3535</v>
      </c>
      <c r="BS17">
        <v>87</v>
      </c>
      <c r="BT17">
        <v>375</v>
      </c>
      <c r="BU17">
        <v>995</v>
      </c>
      <c r="BV17">
        <v>2020</v>
      </c>
      <c r="BW17">
        <v>1709</v>
      </c>
      <c r="BX17">
        <v>6726</v>
      </c>
      <c r="BY17">
        <v>11807</v>
      </c>
      <c r="BZ17">
        <v>161711</v>
      </c>
      <c r="CA17">
        <v>88</v>
      </c>
      <c r="CB17">
        <v>86638</v>
      </c>
      <c r="CC17">
        <v>2753658</v>
      </c>
      <c r="CD17">
        <v>3195</v>
      </c>
      <c r="CE17">
        <v>53532</v>
      </c>
      <c r="CF17">
        <v>12628</v>
      </c>
      <c r="CG17">
        <v>9166</v>
      </c>
      <c r="CH17">
        <v>5368</v>
      </c>
      <c r="CI17">
        <v>284</v>
      </c>
      <c r="CJ17">
        <v>4846</v>
      </c>
      <c r="CK17">
        <v>464</v>
      </c>
      <c r="CL17">
        <v>7386</v>
      </c>
      <c r="CM17">
        <v>7637</v>
      </c>
      <c r="CN17">
        <v>5711</v>
      </c>
      <c r="CO17">
        <v>3797</v>
      </c>
      <c r="CP17">
        <v>572</v>
      </c>
      <c r="CQ17">
        <v>5970</v>
      </c>
      <c r="CR17">
        <v>701</v>
      </c>
      <c r="CS17">
        <v>1015</v>
      </c>
      <c r="CT17">
        <v>2529</v>
      </c>
      <c r="CU17">
        <v>7443</v>
      </c>
      <c r="CV17">
        <v>151424</v>
      </c>
      <c r="CW17">
        <v>1221</v>
      </c>
      <c r="CX17">
        <v>3251</v>
      </c>
      <c r="CY17">
        <v>1407</v>
      </c>
      <c r="CZ17">
        <v>12564</v>
      </c>
      <c r="DA17">
        <v>225112</v>
      </c>
      <c r="DB17">
        <v>6325</v>
      </c>
      <c r="DC17">
        <v>6616</v>
      </c>
      <c r="DD17">
        <v>7638</v>
      </c>
      <c r="DE17">
        <v>8959</v>
      </c>
      <c r="DF17">
        <v>975</v>
      </c>
      <c r="DG17">
        <v>329</v>
      </c>
      <c r="DH17">
        <v>41530</v>
      </c>
      <c r="DI17">
        <v>18484</v>
      </c>
      <c r="DJ17">
        <v>14607</v>
      </c>
      <c r="DK17">
        <v>118768</v>
      </c>
      <c r="DL17">
        <v>4710</v>
      </c>
      <c r="DM17">
        <v>22037</v>
      </c>
      <c r="DN17">
        <v>31048</v>
      </c>
      <c r="DO17">
        <v>5896</v>
      </c>
      <c r="DP17">
        <v>6588</v>
      </c>
      <c r="DQ17">
        <v>1791</v>
      </c>
      <c r="DR17">
        <v>166889</v>
      </c>
      <c r="DS17">
        <v>18262</v>
      </c>
      <c r="DT17">
        <v>9900</v>
      </c>
      <c r="DU17">
        <v>349</v>
      </c>
      <c r="DV17">
        <v>21336</v>
      </c>
      <c r="DW17">
        <v>16075</v>
      </c>
      <c r="DX17">
        <v>30404</v>
      </c>
      <c r="DY17">
        <v>30832</v>
      </c>
      <c r="DZ17">
        <v>26688</v>
      </c>
      <c r="EA17">
        <v>2669</v>
      </c>
      <c r="EB17">
        <v>71852</v>
      </c>
      <c r="EC17">
        <v>130852</v>
      </c>
      <c r="ED17">
        <v>12801</v>
      </c>
      <c r="EE17">
        <v>11473</v>
      </c>
      <c r="EF17">
        <v>19638</v>
      </c>
      <c r="EG17">
        <v>12032</v>
      </c>
      <c r="EH17">
        <v>28778</v>
      </c>
      <c r="EI17">
        <v>17745</v>
      </c>
      <c r="EJ17">
        <v>127690</v>
      </c>
      <c r="EK17">
        <v>12400</v>
      </c>
      <c r="EL17">
        <v>15636</v>
      </c>
      <c r="EM17">
        <v>827</v>
      </c>
      <c r="EN17">
        <v>5444</v>
      </c>
      <c r="EO17">
        <v>1420</v>
      </c>
      <c r="EP17">
        <v>38234</v>
      </c>
      <c r="EQ17">
        <v>23</v>
      </c>
      <c r="ER17">
        <v>2058</v>
      </c>
      <c r="ES17">
        <v>6176</v>
      </c>
      <c r="ET17">
        <v>9986</v>
      </c>
      <c r="EU17">
        <v>23490</v>
      </c>
      <c r="EV17">
        <v>1531</v>
      </c>
      <c r="EW17">
        <v>11861</v>
      </c>
      <c r="EX17">
        <v>72917</v>
      </c>
      <c r="EY17">
        <v>31524</v>
      </c>
      <c r="EZ17">
        <v>13098</v>
      </c>
      <c r="FA17">
        <v>2901</v>
      </c>
      <c r="FB17">
        <v>1481</v>
      </c>
      <c r="FC17">
        <v>6923</v>
      </c>
      <c r="FD17">
        <v>2191</v>
      </c>
      <c r="FE17">
        <v>218</v>
      </c>
      <c r="FF17">
        <v>4929</v>
      </c>
      <c r="FG17">
        <v>3232</v>
      </c>
      <c r="FH17">
        <v>3195</v>
      </c>
      <c r="FI17">
        <v>17153</v>
      </c>
      <c r="FJ17">
        <v>1673010</v>
      </c>
      <c r="FK17">
        <v>19759</v>
      </c>
      <c r="FL17">
        <v>23936</v>
      </c>
      <c r="FM17">
        <v>334133</v>
      </c>
      <c r="FN17">
        <v>2664</v>
      </c>
      <c r="FO17">
        <v>562</v>
      </c>
      <c r="FP17">
        <v>531</v>
      </c>
      <c r="FQ17">
        <v>2975</v>
      </c>
      <c r="FR17">
        <v>4237</v>
      </c>
      <c r="FS17">
        <v>74287</v>
      </c>
      <c r="FT17">
        <v>407</v>
      </c>
      <c r="FU17">
        <v>5440</v>
      </c>
      <c r="FV17">
        <v>32991</v>
      </c>
      <c r="FW17">
        <v>219267</v>
      </c>
      <c r="FX17">
        <v>38681</v>
      </c>
      <c r="FY17">
        <v>321002</v>
      </c>
      <c r="FZ17">
        <v>57411</v>
      </c>
      <c r="GA17">
        <v>603185</v>
      </c>
      <c r="GB17">
        <v>25848</v>
      </c>
      <c r="GC17">
        <v>12768</v>
      </c>
      <c r="GD17">
        <v>11534</v>
      </c>
      <c r="GE17">
        <v>9284</v>
      </c>
      <c r="GF17">
        <v>1737</v>
      </c>
      <c r="GG17">
        <v>1935</v>
      </c>
      <c r="GH17">
        <v>13023</v>
      </c>
      <c r="GI17">
        <v>718</v>
      </c>
      <c r="GJ17">
        <v>27</v>
      </c>
      <c r="GK17">
        <v>152</v>
      </c>
      <c r="GL17">
        <v>273</v>
      </c>
      <c r="GM17">
        <v>331091</v>
      </c>
      <c r="GN17">
        <v>319661</v>
      </c>
      <c r="GO17">
        <v>22282</v>
      </c>
      <c r="GP17">
        <v>20156</v>
      </c>
      <c r="GQ17">
        <v>47</v>
      </c>
      <c r="GR17">
        <v>12077</v>
      </c>
      <c r="GS17">
        <v>9417</v>
      </c>
      <c r="GT17">
        <v>7340</v>
      </c>
      <c r="GU17">
        <v>259820</v>
      </c>
      <c r="GV17">
        <v>3971</v>
      </c>
      <c r="GW17">
        <v>3799</v>
      </c>
      <c r="GX17">
        <v>17251</v>
      </c>
      <c r="GY17">
        <v>2031</v>
      </c>
      <c r="GZ17">
        <v>8815</v>
      </c>
      <c r="HA17">
        <v>9015</v>
      </c>
      <c r="HB17">
        <v>4817</v>
      </c>
      <c r="HC17">
        <v>6890</v>
      </c>
      <c r="HD17">
        <v>5985</v>
      </c>
      <c r="HE17">
        <v>17053</v>
      </c>
      <c r="HF17">
        <v>15374</v>
      </c>
      <c r="HG17">
        <v>240992</v>
      </c>
      <c r="HH17">
        <v>111973</v>
      </c>
      <c r="HI17">
        <v>552915</v>
      </c>
      <c r="HJ17">
        <v>6140</v>
      </c>
      <c r="HK17">
        <v>17495</v>
      </c>
      <c r="HL17">
        <v>608646</v>
      </c>
      <c r="HM17">
        <v>11938</v>
      </c>
      <c r="HN17">
        <v>6490</v>
      </c>
      <c r="HO17">
        <v>8149</v>
      </c>
      <c r="HP17">
        <v>6214</v>
      </c>
      <c r="HQ17">
        <v>9778</v>
      </c>
      <c r="HR17">
        <v>10446</v>
      </c>
      <c r="HS17">
        <v>4045</v>
      </c>
      <c r="HT17">
        <v>2922</v>
      </c>
      <c r="HU17">
        <v>4437</v>
      </c>
      <c r="HV17">
        <v>757</v>
      </c>
      <c r="HW17">
        <v>8529</v>
      </c>
      <c r="HX17">
        <v>29753</v>
      </c>
      <c r="HY17">
        <v>6543</v>
      </c>
      <c r="HZ17">
        <v>89509</v>
      </c>
      <c r="IA17">
        <v>2887</v>
      </c>
      <c r="IB17">
        <v>286</v>
      </c>
      <c r="IC17">
        <v>13956</v>
      </c>
      <c r="ID17">
        <v>16631</v>
      </c>
      <c r="IE17">
        <v>24183</v>
      </c>
      <c r="IF17">
        <v>21966</v>
      </c>
      <c r="IG17">
        <v>35684</v>
      </c>
      <c r="IH17">
        <v>3316</v>
      </c>
      <c r="II17">
        <v>59571</v>
      </c>
      <c r="IJ17">
        <v>3669</v>
      </c>
      <c r="IK17">
        <v>20927</v>
      </c>
      <c r="IL17">
        <v>5026</v>
      </c>
      <c r="IM17">
        <v>1957</v>
      </c>
      <c r="IN17">
        <v>8434</v>
      </c>
      <c r="IO17">
        <v>1335</v>
      </c>
      <c r="IP17">
        <v>26296</v>
      </c>
      <c r="IQ17">
        <v>39200</v>
      </c>
      <c r="IR17">
        <v>1201</v>
      </c>
      <c r="IS17">
        <v>40585</v>
      </c>
      <c r="IT17">
        <v>32426</v>
      </c>
      <c r="IU17">
        <v>36093</v>
      </c>
      <c r="IV17">
        <v>36585</v>
      </c>
      <c r="IW17">
        <v>7869</v>
      </c>
      <c r="IX17">
        <v>8388</v>
      </c>
      <c r="IY17">
        <v>8197</v>
      </c>
      <c r="IZ17">
        <v>472</v>
      </c>
      <c r="JA17">
        <v>4791</v>
      </c>
      <c r="JB17">
        <v>12904</v>
      </c>
      <c r="JC17">
        <v>348</v>
      </c>
      <c r="JD17">
        <v>894</v>
      </c>
      <c r="JE17">
        <v>13333</v>
      </c>
      <c r="JF17">
        <v>3148</v>
      </c>
      <c r="JG17">
        <v>39110</v>
      </c>
      <c r="JH17">
        <v>346</v>
      </c>
      <c r="JI17">
        <v>32099</v>
      </c>
      <c r="JJ17">
        <v>892</v>
      </c>
      <c r="JK17">
        <v>8744</v>
      </c>
      <c r="JL17">
        <v>4248</v>
      </c>
      <c r="JM17">
        <v>8161</v>
      </c>
      <c r="JN17">
        <v>4630</v>
      </c>
      <c r="JO17">
        <v>1400</v>
      </c>
      <c r="JP17">
        <v>2759</v>
      </c>
      <c r="JQ17">
        <v>2944</v>
      </c>
      <c r="JR17">
        <v>249</v>
      </c>
      <c r="JS17">
        <v>11592</v>
      </c>
      <c r="JT17">
        <v>1147</v>
      </c>
      <c r="JU17">
        <v>8119</v>
      </c>
      <c r="JV17">
        <v>10893</v>
      </c>
      <c r="JW17">
        <v>68933</v>
      </c>
      <c r="JX17">
        <v>20564</v>
      </c>
      <c r="JY17">
        <v>5751</v>
      </c>
      <c r="JZ17">
        <v>10649</v>
      </c>
      <c r="KA17">
        <v>2312</v>
      </c>
      <c r="KB17">
        <v>26121</v>
      </c>
      <c r="KC17">
        <v>2601</v>
      </c>
      <c r="KD17">
        <v>6524</v>
      </c>
      <c r="KE17">
        <v>8840</v>
      </c>
      <c r="KF17">
        <v>22796</v>
      </c>
      <c r="KG17">
        <v>7118</v>
      </c>
      <c r="KH17">
        <v>18821</v>
      </c>
      <c r="KI17">
        <v>6198</v>
      </c>
      <c r="KJ17">
        <v>12795</v>
      </c>
      <c r="KK17">
        <v>1314</v>
      </c>
      <c r="KL17">
        <v>24415</v>
      </c>
      <c r="KM17">
        <v>32003</v>
      </c>
      <c r="KN17">
        <v>16196</v>
      </c>
      <c r="KO17">
        <v>19964</v>
      </c>
      <c r="KP17">
        <v>20823</v>
      </c>
      <c r="KQ17">
        <v>745</v>
      </c>
      <c r="KR17">
        <v>3052</v>
      </c>
      <c r="KS17">
        <v>28122</v>
      </c>
      <c r="KT17">
        <v>7992</v>
      </c>
      <c r="KU17">
        <v>754</v>
      </c>
      <c r="KV17">
        <v>23504</v>
      </c>
      <c r="KW17">
        <v>26797</v>
      </c>
      <c r="KX17">
        <v>1699</v>
      </c>
      <c r="KY17">
        <v>9936</v>
      </c>
      <c r="KZ17">
        <v>8876</v>
      </c>
      <c r="LA17">
        <v>12409</v>
      </c>
      <c r="LB17">
        <v>3812</v>
      </c>
      <c r="LC17">
        <v>1431</v>
      </c>
      <c r="LD17">
        <v>27394</v>
      </c>
      <c r="LE17">
        <v>5788</v>
      </c>
      <c r="LF17">
        <v>10179</v>
      </c>
      <c r="LG17">
        <v>7236</v>
      </c>
      <c r="LH17">
        <v>46468</v>
      </c>
      <c r="LI17">
        <v>3656</v>
      </c>
      <c r="LJ17">
        <v>23658</v>
      </c>
      <c r="LK17">
        <v>682</v>
      </c>
      <c r="LL17">
        <v>9399</v>
      </c>
      <c r="LM17">
        <v>7634</v>
      </c>
      <c r="LN17">
        <v>36522</v>
      </c>
      <c r="LO17">
        <v>4852</v>
      </c>
      <c r="LP17">
        <v>8897</v>
      </c>
      <c r="LQ17">
        <v>8875</v>
      </c>
      <c r="LR17">
        <v>472</v>
      </c>
      <c r="LS17">
        <v>5103</v>
      </c>
      <c r="LT17">
        <v>4607</v>
      </c>
      <c r="LU17">
        <v>4457</v>
      </c>
      <c r="LV17">
        <v>4403</v>
      </c>
      <c r="LW17">
        <v>1076</v>
      </c>
      <c r="LX17">
        <v>28630</v>
      </c>
      <c r="LY17">
        <v>1411</v>
      </c>
      <c r="LZ17">
        <v>54624</v>
      </c>
      <c r="MA17">
        <v>5658</v>
      </c>
      <c r="MB17">
        <v>10617</v>
      </c>
      <c r="MC17">
        <v>783</v>
      </c>
      <c r="MD17">
        <v>13859</v>
      </c>
      <c r="ME17">
        <v>39584</v>
      </c>
      <c r="MF17">
        <v>82714</v>
      </c>
      <c r="MG17">
        <v>781</v>
      </c>
      <c r="MH17">
        <v>3221</v>
      </c>
      <c r="MI17">
        <v>3113</v>
      </c>
      <c r="MJ17">
        <v>10826</v>
      </c>
      <c r="MK17">
        <v>7175</v>
      </c>
      <c r="ML17">
        <v>16913</v>
      </c>
      <c r="MM17">
        <v>14755</v>
      </c>
      <c r="MN17">
        <v>4786</v>
      </c>
      <c r="MO17">
        <v>19964</v>
      </c>
      <c r="MP17">
        <v>6532</v>
      </c>
      <c r="MQ17">
        <v>8973</v>
      </c>
      <c r="MR17">
        <v>1898</v>
      </c>
      <c r="MS17">
        <v>42790</v>
      </c>
      <c r="MT17">
        <v>13484</v>
      </c>
      <c r="MU17">
        <v>1151</v>
      </c>
      <c r="MV17">
        <v>1930</v>
      </c>
      <c r="MW17">
        <v>18180</v>
      </c>
      <c r="MX17">
        <v>772</v>
      </c>
      <c r="MY17">
        <v>11688</v>
      </c>
      <c r="MZ17">
        <v>2762</v>
      </c>
      <c r="NA17">
        <v>10236</v>
      </c>
      <c r="NB17">
        <v>27176</v>
      </c>
      <c r="NC17">
        <v>190</v>
      </c>
      <c r="ND17">
        <v>5116</v>
      </c>
      <c r="NE17">
        <v>172</v>
      </c>
      <c r="NF17">
        <v>5405</v>
      </c>
      <c r="NG17">
        <v>14493</v>
      </c>
      <c r="NH17">
        <v>1039</v>
      </c>
      <c r="NI17">
        <v>832</v>
      </c>
      <c r="NJ17">
        <v>201718</v>
      </c>
      <c r="NK17">
        <v>388138</v>
      </c>
      <c r="NL17">
        <v>22927</v>
      </c>
      <c r="NM17">
        <v>8038</v>
      </c>
      <c r="NN17">
        <v>17642</v>
      </c>
      <c r="NO17">
        <v>21013</v>
      </c>
      <c r="NP17">
        <v>7124</v>
      </c>
      <c r="NQ17">
        <v>7054</v>
      </c>
      <c r="NR17">
        <v>12173</v>
      </c>
      <c r="NS17">
        <v>573</v>
      </c>
      <c r="NT17">
        <v>20421</v>
      </c>
      <c r="NU17">
        <v>93159</v>
      </c>
      <c r="NV17">
        <v>4275</v>
      </c>
      <c r="NW17">
        <v>21326</v>
      </c>
      <c r="NX17">
        <v>1130</v>
      </c>
      <c r="NY17">
        <v>11555</v>
      </c>
      <c r="NZ17">
        <v>21594</v>
      </c>
      <c r="OA17">
        <v>1537</v>
      </c>
      <c r="OB17">
        <v>20860</v>
      </c>
      <c r="OC17">
        <v>5409</v>
      </c>
      <c r="OD17">
        <v>5598</v>
      </c>
      <c r="OE17">
        <v>1610</v>
      </c>
      <c r="OF17">
        <v>12958</v>
      </c>
      <c r="OG17">
        <v>4981</v>
      </c>
      <c r="OH17">
        <v>7337</v>
      </c>
      <c r="OI17">
        <v>258</v>
      </c>
      <c r="OJ17">
        <v>1324</v>
      </c>
      <c r="OK17">
        <v>12428</v>
      </c>
      <c r="OL17">
        <v>30768</v>
      </c>
      <c r="OM17">
        <v>19434</v>
      </c>
      <c r="ON17">
        <v>1053</v>
      </c>
      <c r="OO17">
        <v>3705</v>
      </c>
      <c r="OP17">
        <v>9368</v>
      </c>
      <c r="OQ17">
        <v>10090</v>
      </c>
      <c r="OR17">
        <v>11214</v>
      </c>
      <c r="OS17">
        <v>282</v>
      </c>
      <c r="OT17">
        <v>4570</v>
      </c>
      <c r="OU17">
        <v>8920</v>
      </c>
      <c r="OV17">
        <v>2929</v>
      </c>
      <c r="OW17">
        <v>10192</v>
      </c>
      <c r="OX17">
        <v>7944</v>
      </c>
      <c r="OY17">
        <v>1978</v>
      </c>
      <c r="OZ17">
        <v>9678</v>
      </c>
      <c r="PA17">
        <v>14327</v>
      </c>
      <c r="PB17">
        <v>10197</v>
      </c>
      <c r="PC17">
        <v>14376</v>
      </c>
      <c r="PD17">
        <v>3574</v>
      </c>
      <c r="PE17">
        <v>13922</v>
      </c>
      <c r="PF17">
        <v>1689</v>
      </c>
      <c r="PG17">
        <v>2971</v>
      </c>
      <c r="PH17">
        <v>1569</v>
      </c>
      <c r="PI17">
        <v>3206</v>
      </c>
      <c r="PJ17">
        <v>1011</v>
      </c>
      <c r="PK17">
        <v>3912</v>
      </c>
      <c r="PL17">
        <v>5913</v>
      </c>
      <c r="PM17">
        <v>8247</v>
      </c>
      <c r="PN17">
        <v>6759</v>
      </c>
      <c r="PO17">
        <v>7265</v>
      </c>
      <c r="PP17">
        <v>1092</v>
      </c>
      <c r="PQ17">
        <v>1679</v>
      </c>
      <c r="PR17">
        <v>9922</v>
      </c>
      <c r="PS17">
        <v>5195</v>
      </c>
      <c r="PT17">
        <v>809</v>
      </c>
      <c r="PU17">
        <v>1016</v>
      </c>
      <c r="PV17">
        <v>3777</v>
      </c>
      <c r="PW17">
        <v>68</v>
      </c>
      <c r="PX17">
        <v>32005</v>
      </c>
      <c r="PY17">
        <v>572</v>
      </c>
      <c r="PZ17">
        <v>27361</v>
      </c>
      <c r="QA17">
        <v>98</v>
      </c>
      <c r="QB17">
        <v>1643</v>
      </c>
      <c r="QC17">
        <v>4483</v>
      </c>
    </row>
    <row r="18" spans="2:445" x14ac:dyDescent="0.2">
      <c r="B18" t="s">
        <v>41</v>
      </c>
      <c r="C18">
        <v>3490</v>
      </c>
      <c r="D18">
        <v>64306</v>
      </c>
      <c r="E18">
        <v>2303</v>
      </c>
      <c r="F18">
        <v>76539</v>
      </c>
      <c r="G18">
        <v>835</v>
      </c>
      <c r="H18">
        <v>12912</v>
      </c>
      <c r="I18">
        <v>3249</v>
      </c>
      <c r="J18">
        <v>2198</v>
      </c>
      <c r="K18">
        <v>49211</v>
      </c>
      <c r="L18">
        <v>319</v>
      </c>
      <c r="M18">
        <v>4868</v>
      </c>
      <c r="N18">
        <v>62088</v>
      </c>
      <c r="O18">
        <v>56981</v>
      </c>
      <c r="P18">
        <v>6733</v>
      </c>
      <c r="Q18">
        <v>2716</v>
      </c>
      <c r="R18">
        <v>27186</v>
      </c>
      <c r="S18">
        <v>15130</v>
      </c>
      <c r="T18">
        <v>12417</v>
      </c>
      <c r="U18">
        <v>10754</v>
      </c>
      <c r="V18">
        <v>1032</v>
      </c>
      <c r="W18">
        <v>17296</v>
      </c>
      <c r="X18">
        <v>7153</v>
      </c>
      <c r="Y18">
        <v>110475</v>
      </c>
      <c r="Z18">
        <v>33650</v>
      </c>
      <c r="AA18">
        <v>9080</v>
      </c>
      <c r="AB18">
        <v>1058</v>
      </c>
      <c r="AC18">
        <v>1062</v>
      </c>
      <c r="AD18">
        <v>151</v>
      </c>
      <c r="AE18">
        <v>16630</v>
      </c>
      <c r="AF18">
        <v>3724</v>
      </c>
      <c r="AG18">
        <v>6586</v>
      </c>
      <c r="AH18">
        <v>556948</v>
      </c>
      <c r="AI18">
        <v>432470</v>
      </c>
      <c r="AJ18">
        <v>8354</v>
      </c>
      <c r="AK18">
        <v>2680</v>
      </c>
      <c r="AL18">
        <v>16317</v>
      </c>
      <c r="AM18">
        <v>47769</v>
      </c>
      <c r="AN18">
        <v>13144</v>
      </c>
      <c r="AO18">
        <v>709722</v>
      </c>
      <c r="AP18">
        <v>10445</v>
      </c>
      <c r="AQ18">
        <v>2962</v>
      </c>
      <c r="AR18">
        <v>16164</v>
      </c>
      <c r="AS18">
        <v>26567</v>
      </c>
      <c r="AT18">
        <v>5826</v>
      </c>
      <c r="AU18">
        <v>2949</v>
      </c>
      <c r="AV18">
        <v>1176</v>
      </c>
      <c r="AW18">
        <v>6766</v>
      </c>
      <c r="AX18">
        <v>1648</v>
      </c>
      <c r="AY18">
        <v>9876</v>
      </c>
      <c r="AZ18">
        <v>3427</v>
      </c>
      <c r="BA18">
        <v>612785</v>
      </c>
      <c r="BB18">
        <v>7422</v>
      </c>
      <c r="BC18">
        <v>14315</v>
      </c>
      <c r="BD18">
        <v>14954</v>
      </c>
      <c r="BE18">
        <v>84</v>
      </c>
      <c r="BF18">
        <v>3556</v>
      </c>
      <c r="BG18">
        <v>12650</v>
      </c>
      <c r="BH18">
        <v>39040</v>
      </c>
      <c r="BI18">
        <v>122391</v>
      </c>
      <c r="BJ18">
        <v>4816</v>
      </c>
      <c r="BK18">
        <v>12674</v>
      </c>
      <c r="BL18">
        <v>6309</v>
      </c>
      <c r="BM18">
        <v>31583</v>
      </c>
      <c r="BN18">
        <v>12924</v>
      </c>
      <c r="BO18">
        <v>870307</v>
      </c>
      <c r="BP18">
        <v>575</v>
      </c>
      <c r="BQ18">
        <v>2722</v>
      </c>
      <c r="BR18">
        <v>1965</v>
      </c>
      <c r="BS18">
        <v>2549</v>
      </c>
      <c r="BT18">
        <v>2124</v>
      </c>
      <c r="BU18">
        <v>9440</v>
      </c>
      <c r="BV18">
        <v>5869</v>
      </c>
      <c r="BW18">
        <v>8241</v>
      </c>
      <c r="BX18">
        <v>3279</v>
      </c>
      <c r="BY18">
        <v>12246</v>
      </c>
      <c r="BZ18">
        <v>46740</v>
      </c>
      <c r="CA18">
        <v>937</v>
      </c>
      <c r="CB18">
        <v>39663</v>
      </c>
      <c r="CC18">
        <v>841879</v>
      </c>
      <c r="CD18">
        <v>5158</v>
      </c>
      <c r="CE18">
        <v>53393</v>
      </c>
      <c r="CF18">
        <v>11578</v>
      </c>
      <c r="CG18">
        <v>8306</v>
      </c>
      <c r="CH18">
        <v>3971</v>
      </c>
      <c r="CI18">
        <v>281</v>
      </c>
      <c r="CJ18">
        <v>2722</v>
      </c>
      <c r="CK18">
        <v>730</v>
      </c>
      <c r="CL18">
        <v>3742</v>
      </c>
      <c r="CM18">
        <v>788</v>
      </c>
      <c r="CN18">
        <v>5921</v>
      </c>
      <c r="CO18">
        <v>4103</v>
      </c>
      <c r="CP18">
        <v>2259</v>
      </c>
      <c r="CQ18">
        <v>5869</v>
      </c>
      <c r="CR18">
        <v>1034</v>
      </c>
      <c r="CS18">
        <v>227</v>
      </c>
      <c r="CT18">
        <v>1734</v>
      </c>
      <c r="CU18">
        <v>15324</v>
      </c>
      <c r="CV18">
        <v>126959</v>
      </c>
      <c r="CW18">
        <v>3657</v>
      </c>
      <c r="CX18">
        <v>4156</v>
      </c>
      <c r="CY18">
        <v>2763</v>
      </c>
      <c r="CZ18">
        <v>13586</v>
      </c>
      <c r="DA18">
        <v>176022</v>
      </c>
      <c r="DB18">
        <v>4355</v>
      </c>
      <c r="DC18">
        <v>5607</v>
      </c>
      <c r="DD18">
        <v>22271</v>
      </c>
      <c r="DE18">
        <v>39</v>
      </c>
      <c r="DF18">
        <v>1389</v>
      </c>
      <c r="DG18">
        <v>276</v>
      </c>
      <c r="DH18">
        <v>41074</v>
      </c>
      <c r="DI18">
        <v>25611</v>
      </c>
      <c r="DJ18">
        <v>16955</v>
      </c>
      <c r="DK18">
        <v>131001</v>
      </c>
      <c r="DL18">
        <v>4184</v>
      </c>
      <c r="DM18">
        <v>23797</v>
      </c>
      <c r="DN18">
        <v>20181</v>
      </c>
      <c r="DO18">
        <v>7916</v>
      </c>
      <c r="DP18">
        <v>5563</v>
      </c>
      <c r="DQ18">
        <v>3056</v>
      </c>
      <c r="DR18">
        <v>121312</v>
      </c>
      <c r="DS18">
        <v>63102</v>
      </c>
      <c r="DT18">
        <v>11347</v>
      </c>
      <c r="DU18">
        <v>622</v>
      </c>
      <c r="DV18">
        <v>31381</v>
      </c>
      <c r="DW18">
        <v>27653</v>
      </c>
      <c r="DX18">
        <v>34690</v>
      </c>
      <c r="DY18">
        <v>35671</v>
      </c>
      <c r="DZ18">
        <v>21722</v>
      </c>
      <c r="EA18">
        <v>7928</v>
      </c>
      <c r="EB18">
        <v>72964</v>
      </c>
      <c r="EC18">
        <v>136891</v>
      </c>
      <c r="ED18">
        <v>18470</v>
      </c>
      <c r="EE18">
        <v>16279</v>
      </c>
      <c r="EF18">
        <v>6689</v>
      </c>
      <c r="EG18">
        <v>12836</v>
      </c>
      <c r="EH18">
        <v>28864</v>
      </c>
      <c r="EI18">
        <v>1676</v>
      </c>
      <c r="EJ18">
        <v>132716</v>
      </c>
      <c r="EK18">
        <v>11018</v>
      </c>
      <c r="EL18">
        <v>18643</v>
      </c>
      <c r="EM18">
        <v>704</v>
      </c>
      <c r="EN18">
        <v>3057</v>
      </c>
      <c r="EO18">
        <v>333</v>
      </c>
      <c r="EP18">
        <v>51956</v>
      </c>
      <c r="EQ18">
        <v>227</v>
      </c>
      <c r="ER18">
        <v>2160</v>
      </c>
      <c r="ES18">
        <v>7868</v>
      </c>
      <c r="ET18">
        <v>20801</v>
      </c>
      <c r="EU18">
        <v>167758</v>
      </c>
      <c r="EV18">
        <v>2288</v>
      </c>
      <c r="EW18">
        <v>20606</v>
      </c>
      <c r="EX18">
        <v>178892</v>
      </c>
      <c r="EY18">
        <v>103377</v>
      </c>
      <c r="EZ18">
        <v>10252</v>
      </c>
      <c r="FA18">
        <v>2715</v>
      </c>
      <c r="FB18">
        <v>700</v>
      </c>
      <c r="FC18">
        <v>7752</v>
      </c>
      <c r="FD18">
        <v>1317</v>
      </c>
      <c r="FE18">
        <v>838</v>
      </c>
      <c r="FF18">
        <v>6021</v>
      </c>
      <c r="FG18">
        <v>7985</v>
      </c>
      <c r="FH18">
        <v>2245</v>
      </c>
      <c r="FI18">
        <v>27344</v>
      </c>
      <c r="FJ18">
        <v>2923609</v>
      </c>
      <c r="FK18">
        <v>20505</v>
      </c>
      <c r="FL18">
        <v>9446</v>
      </c>
      <c r="FM18">
        <v>334158</v>
      </c>
      <c r="FN18">
        <v>3747</v>
      </c>
      <c r="FO18">
        <v>498</v>
      </c>
      <c r="FP18">
        <v>2003</v>
      </c>
      <c r="FQ18">
        <v>2892</v>
      </c>
      <c r="FR18">
        <v>7006</v>
      </c>
      <c r="FS18">
        <v>194315</v>
      </c>
      <c r="FT18">
        <v>468</v>
      </c>
      <c r="FU18">
        <v>5727</v>
      </c>
      <c r="FV18">
        <v>33372</v>
      </c>
      <c r="FW18">
        <v>225159</v>
      </c>
      <c r="FX18">
        <v>37847</v>
      </c>
      <c r="FY18">
        <v>331405</v>
      </c>
      <c r="FZ18">
        <v>58322</v>
      </c>
      <c r="GA18">
        <v>631091</v>
      </c>
      <c r="GB18">
        <v>21442</v>
      </c>
      <c r="GC18">
        <v>21328</v>
      </c>
      <c r="GD18">
        <v>7271</v>
      </c>
      <c r="GE18">
        <v>8810</v>
      </c>
      <c r="GF18">
        <v>1745</v>
      </c>
      <c r="GG18">
        <v>5190</v>
      </c>
      <c r="GH18">
        <v>17831</v>
      </c>
      <c r="GI18">
        <v>7144</v>
      </c>
      <c r="GJ18">
        <v>220</v>
      </c>
      <c r="GK18">
        <v>290</v>
      </c>
      <c r="GL18">
        <v>360</v>
      </c>
      <c r="GM18">
        <v>291177</v>
      </c>
      <c r="GN18">
        <v>321382</v>
      </c>
      <c r="GO18">
        <v>32446</v>
      </c>
      <c r="GP18">
        <v>29604</v>
      </c>
      <c r="GQ18">
        <v>38</v>
      </c>
      <c r="GR18">
        <v>15037</v>
      </c>
      <c r="GS18">
        <v>8801</v>
      </c>
      <c r="GT18">
        <v>15501</v>
      </c>
      <c r="GU18">
        <v>205114</v>
      </c>
      <c r="GV18">
        <v>3656</v>
      </c>
      <c r="GW18">
        <v>8640</v>
      </c>
      <c r="GX18">
        <v>25971</v>
      </c>
      <c r="GY18">
        <v>5050</v>
      </c>
      <c r="GZ18">
        <v>7825</v>
      </c>
      <c r="HA18">
        <v>13059</v>
      </c>
      <c r="HB18">
        <v>10676</v>
      </c>
      <c r="HC18">
        <v>7273</v>
      </c>
      <c r="HD18">
        <v>7974</v>
      </c>
      <c r="HE18">
        <v>27532</v>
      </c>
      <c r="HF18">
        <v>17464</v>
      </c>
      <c r="HG18">
        <v>151765</v>
      </c>
      <c r="HH18">
        <v>74562</v>
      </c>
      <c r="HI18">
        <v>576473</v>
      </c>
      <c r="HJ18">
        <v>6821</v>
      </c>
      <c r="HK18">
        <v>16933</v>
      </c>
      <c r="HL18">
        <v>630160</v>
      </c>
      <c r="HM18">
        <v>11020</v>
      </c>
      <c r="HN18">
        <v>6721</v>
      </c>
      <c r="HO18">
        <v>7227</v>
      </c>
      <c r="HP18">
        <v>8157</v>
      </c>
      <c r="HQ18">
        <v>13219</v>
      </c>
      <c r="HR18">
        <v>13313</v>
      </c>
      <c r="HS18">
        <v>5867</v>
      </c>
      <c r="HT18">
        <v>4376</v>
      </c>
      <c r="HU18">
        <v>2385</v>
      </c>
      <c r="HV18">
        <v>1085</v>
      </c>
      <c r="HW18">
        <v>8921</v>
      </c>
      <c r="HX18">
        <v>49887</v>
      </c>
      <c r="HY18">
        <v>7693</v>
      </c>
      <c r="HZ18">
        <v>28615</v>
      </c>
      <c r="IA18">
        <v>2107</v>
      </c>
      <c r="IB18">
        <v>605</v>
      </c>
      <c r="IC18">
        <v>14199</v>
      </c>
      <c r="ID18">
        <v>10759</v>
      </c>
      <c r="IE18">
        <v>20938</v>
      </c>
      <c r="IF18">
        <v>14590</v>
      </c>
      <c r="IG18">
        <v>44897</v>
      </c>
      <c r="IH18">
        <v>4793</v>
      </c>
      <c r="II18">
        <v>52997</v>
      </c>
      <c r="IJ18">
        <v>5263</v>
      </c>
      <c r="IK18">
        <v>23241</v>
      </c>
      <c r="IL18">
        <v>8227</v>
      </c>
      <c r="IM18">
        <v>1313</v>
      </c>
      <c r="IN18">
        <v>7871</v>
      </c>
      <c r="IO18">
        <v>892</v>
      </c>
      <c r="IP18">
        <v>24889</v>
      </c>
      <c r="IQ18">
        <v>30133</v>
      </c>
      <c r="IR18">
        <v>985</v>
      </c>
      <c r="IS18">
        <v>43226</v>
      </c>
      <c r="IT18">
        <v>21555</v>
      </c>
      <c r="IU18">
        <v>35427</v>
      </c>
      <c r="IV18">
        <v>40111</v>
      </c>
      <c r="IW18">
        <v>11463</v>
      </c>
      <c r="IX18">
        <v>3779</v>
      </c>
      <c r="IY18">
        <v>9177</v>
      </c>
      <c r="IZ18">
        <v>4267</v>
      </c>
      <c r="JA18">
        <v>10802</v>
      </c>
      <c r="JB18">
        <v>19508</v>
      </c>
      <c r="JC18">
        <v>552</v>
      </c>
      <c r="JD18">
        <v>3045</v>
      </c>
      <c r="JE18">
        <v>11631</v>
      </c>
      <c r="JF18">
        <v>7615</v>
      </c>
      <c r="JG18">
        <v>34088</v>
      </c>
      <c r="JH18">
        <v>446</v>
      </c>
      <c r="JI18">
        <v>32792</v>
      </c>
      <c r="JJ18">
        <v>468</v>
      </c>
      <c r="JK18">
        <v>4949</v>
      </c>
      <c r="JL18">
        <v>8133</v>
      </c>
      <c r="JM18">
        <v>3250</v>
      </c>
      <c r="JN18">
        <v>16909</v>
      </c>
      <c r="JO18">
        <v>1834</v>
      </c>
      <c r="JP18">
        <v>6052</v>
      </c>
      <c r="JQ18">
        <v>9204</v>
      </c>
      <c r="JR18">
        <v>1637</v>
      </c>
      <c r="JS18">
        <v>18408</v>
      </c>
      <c r="JT18">
        <v>1973</v>
      </c>
      <c r="JU18">
        <v>9143</v>
      </c>
      <c r="JV18">
        <v>17524</v>
      </c>
      <c r="JW18">
        <v>38368</v>
      </c>
      <c r="JX18">
        <v>21666</v>
      </c>
      <c r="JY18">
        <v>1677</v>
      </c>
      <c r="JZ18">
        <v>17070</v>
      </c>
      <c r="KA18">
        <v>4209</v>
      </c>
      <c r="KB18">
        <v>21422</v>
      </c>
      <c r="KC18">
        <v>914</v>
      </c>
      <c r="KD18">
        <v>3384</v>
      </c>
      <c r="KE18">
        <v>9048</v>
      </c>
      <c r="KF18">
        <v>34483</v>
      </c>
      <c r="KG18">
        <v>7009</v>
      </c>
      <c r="KH18">
        <v>16614</v>
      </c>
      <c r="KI18">
        <v>8798</v>
      </c>
      <c r="KJ18">
        <v>12032</v>
      </c>
      <c r="KK18">
        <v>1076</v>
      </c>
      <c r="KL18">
        <v>24372</v>
      </c>
      <c r="KM18">
        <v>44917</v>
      </c>
      <c r="KN18">
        <v>19210</v>
      </c>
      <c r="KO18">
        <v>33717</v>
      </c>
      <c r="KP18">
        <v>28115</v>
      </c>
      <c r="KQ18">
        <v>3491</v>
      </c>
      <c r="KR18">
        <v>1146</v>
      </c>
      <c r="KS18">
        <v>41222</v>
      </c>
      <c r="KT18">
        <v>11925</v>
      </c>
      <c r="KU18">
        <v>5315</v>
      </c>
      <c r="KV18">
        <v>22398</v>
      </c>
      <c r="KW18">
        <v>19996</v>
      </c>
      <c r="KX18">
        <v>433</v>
      </c>
      <c r="KY18">
        <v>16517</v>
      </c>
      <c r="KZ18">
        <v>8782</v>
      </c>
      <c r="LA18">
        <v>14112</v>
      </c>
      <c r="LB18">
        <v>1133</v>
      </c>
      <c r="LC18">
        <v>4695</v>
      </c>
      <c r="LD18">
        <v>35482</v>
      </c>
      <c r="LE18">
        <v>2665</v>
      </c>
      <c r="LF18">
        <v>25792</v>
      </c>
      <c r="LG18">
        <v>9755</v>
      </c>
      <c r="LH18">
        <v>43276</v>
      </c>
      <c r="LI18">
        <v>19527</v>
      </c>
      <c r="LJ18">
        <v>28108</v>
      </c>
      <c r="LK18">
        <v>597</v>
      </c>
      <c r="LL18">
        <v>15392</v>
      </c>
      <c r="LM18">
        <v>13744</v>
      </c>
      <c r="LN18">
        <v>19483</v>
      </c>
      <c r="LO18">
        <v>6947</v>
      </c>
      <c r="LP18">
        <v>4955</v>
      </c>
      <c r="LQ18">
        <v>23994</v>
      </c>
      <c r="LR18">
        <v>975</v>
      </c>
      <c r="LS18">
        <v>427</v>
      </c>
      <c r="LT18">
        <v>5415</v>
      </c>
      <c r="LU18">
        <v>11314</v>
      </c>
      <c r="LV18">
        <v>1126</v>
      </c>
      <c r="LW18">
        <v>308</v>
      </c>
      <c r="LX18">
        <v>42557</v>
      </c>
      <c r="LY18">
        <v>419</v>
      </c>
      <c r="LZ18">
        <v>31613</v>
      </c>
      <c r="MA18">
        <v>2625</v>
      </c>
      <c r="MB18">
        <v>7791</v>
      </c>
      <c r="MC18">
        <v>663</v>
      </c>
      <c r="MD18">
        <v>13429</v>
      </c>
      <c r="ME18">
        <v>49874</v>
      </c>
      <c r="MF18">
        <v>87154</v>
      </c>
      <c r="MG18">
        <v>101</v>
      </c>
      <c r="MH18">
        <v>2247</v>
      </c>
      <c r="MI18">
        <v>4720</v>
      </c>
      <c r="MJ18">
        <v>8056</v>
      </c>
      <c r="MK18">
        <v>3869</v>
      </c>
      <c r="ML18">
        <v>13482</v>
      </c>
      <c r="MM18">
        <v>19057</v>
      </c>
      <c r="MN18">
        <v>6273</v>
      </c>
      <c r="MO18">
        <v>22677</v>
      </c>
      <c r="MP18">
        <v>3018</v>
      </c>
      <c r="MQ18">
        <v>8232</v>
      </c>
      <c r="MR18">
        <v>101</v>
      </c>
      <c r="MS18">
        <v>103220</v>
      </c>
      <c r="MT18">
        <v>7725</v>
      </c>
      <c r="MU18">
        <v>782</v>
      </c>
      <c r="MV18">
        <v>973</v>
      </c>
      <c r="MW18">
        <v>20697</v>
      </c>
      <c r="MX18">
        <v>1349</v>
      </c>
      <c r="MY18">
        <v>11209</v>
      </c>
      <c r="MZ18">
        <v>2005</v>
      </c>
      <c r="NA18">
        <v>5978</v>
      </c>
      <c r="NB18">
        <v>2107</v>
      </c>
      <c r="NC18">
        <v>135</v>
      </c>
      <c r="ND18">
        <v>1819</v>
      </c>
      <c r="NE18">
        <v>207</v>
      </c>
      <c r="NF18">
        <v>6333</v>
      </c>
      <c r="NG18">
        <v>36278</v>
      </c>
      <c r="NH18">
        <v>2896</v>
      </c>
      <c r="NI18">
        <v>3073</v>
      </c>
      <c r="NJ18">
        <v>195191</v>
      </c>
      <c r="NK18">
        <v>372850</v>
      </c>
      <c r="NL18">
        <v>23706</v>
      </c>
      <c r="NM18">
        <v>10225</v>
      </c>
      <c r="NN18">
        <v>18039</v>
      </c>
      <c r="NO18">
        <v>10230</v>
      </c>
      <c r="NP18">
        <v>12841</v>
      </c>
      <c r="NQ18">
        <v>12584</v>
      </c>
      <c r="NR18">
        <v>21183</v>
      </c>
      <c r="NS18">
        <v>1074</v>
      </c>
      <c r="NT18">
        <v>21021</v>
      </c>
      <c r="NU18">
        <v>85532</v>
      </c>
      <c r="NV18">
        <v>4408</v>
      </c>
      <c r="NW18">
        <v>12534</v>
      </c>
      <c r="NX18">
        <v>1272</v>
      </c>
      <c r="NY18">
        <v>3344</v>
      </c>
      <c r="NZ18">
        <v>23688</v>
      </c>
      <c r="OA18">
        <v>2660</v>
      </c>
      <c r="OB18">
        <v>32284</v>
      </c>
      <c r="OC18">
        <v>928</v>
      </c>
      <c r="OD18">
        <v>6316</v>
      </c>
      <c r="OE18">
        <v>3690</v>
      </c>
      <c r="OF18">
        <v>14002</v>
      </c>
      <c r="OG18">
        <v>5298</v>
      </c>
      <c r="OH18">
        <v>6597</v>
      </c>
      <c r="OI18">
        <v>374</v>
      </c>
      <c r="OJ18">
        <v>403</v>
      </c>
      <c r="OK18">
        <v>12953</v>
      </c>
      <c r="OL18">
        <v>20965</v>
      </c>
      <c r="OM18">
        <v>17860</v>
      </c>
      <c r="ON18">
        <v>1210</v>
      </c>
      <c r="OO18">
        <v>7154</v>
      </c>
      <c r="OP18">
        <v>4779</v>
      </c>
      <c r="OQ18">
        <v>12733</v>
      </c>
      <c r="OR18">
        <v>12602</v>
      </c>
      <c r="OS18">
        <v>236</v>
      </c>
      <c r="OT18">
        <v>8354</v>
      </c>
      <c r="OU18">
        <v>7299</v>
      </c>
      <c r="OV18">
        <v>1596</v>
      </c>
      <c r="OW18">
        <v>11700</v>
      </c>
      <c r="OX18">
        <v>5832</v>
      </c>
      <c r="OY18">
        <v>921</v>
      </c>
      <c r="OZ18">
        <v>7707</v>
      </c>
      <c r="PA18">
        <v>20324</v>
      </c>
      <c r="PB18">
        <v>14413</v>
      </c>
      <c r="PC18">
        <v>14377</v>
      </c>
      <c r="PD18">
        <v>2883</v>
      </c>
      <c r="PE18">
        <v>9545</v>
      </c>
      <c r="PF18">
        <v>1962</v>
      </c>
      <c r="PG18">
        <v>3033</v>
      </c>
      <c r="PH18">
        <v>4505</v>
      </c>
      <c r="PI18">
        <v>3930</v>
      </c>
      <c r="PJ18">
        <v>4602</v>
      </c>
      <c r="PK18">
        <v>387</v>
      </c>
      <c r="PL18">
        <v>5799</v>
      </c>
      <c r="PM18">
        <v>11263</v>
      </c>
      <c r="PN18">
        <v>9476</v>
      </c>
      <c r="PO18">
        <v>11089</v>
      </c>
      <c r="PP18">
        <v>16516</v>
      </c>
      <c r="PQ18">
        <v>4471</v>
      </c>
      <c r="PR18">
        <v>13487</v>
      </c>
      <c r="PS18">
        <v>6070</v>
      </c>
      <c r="PT18">
        <v>3787</v>
      </c>
      <c r="PU18">
        <v>2049</v>
      </c>
      <c r="PV18">
        <v>4967</v>
      </c>
      <c r="PW18">
        <v>141</v>
      </c>
      <c r="PX18">
        <v>32824</v>
      </c>
      <c r="PY18">
        <v>314</v>
      </c>
      <c r="PZ18">
        <v>25886</v>
      </c>
      <c r="QA18">
        <v>86</v>
      </c>
      <c r="QB18">
        <v>4840</v>
      </c>
      <c r="QC18">
        <v>5313</v>
      </c>
    </row>
    <row r="19" spans="2:445" x14ac:dyDescent="0.2">
      <c r="B19" t="s">
        <v>43</v>
      </c>
      <c r="C19">
        <v>2316</v>
      </c>
      <c r="D19">
        <v>57769</v>
      </c>
      <c r="E19">
        <v>129</v>
      </c>
      <c r="F19">
        <v>67868</v>
      </c>
      <c r="G19">
        <v>247</v>
      </c>
      <c r="H19">
        <v>10577</v>
      </c>
      <c r="I19">
        <v>4436</v>
      </c>
      <c r="J19">
        <v>1273</v>
      </c>
      <c r="K19">
        <v>12496</v>
      </c>
      <c r="L19">
        <v>263</v>
      </c>
      <c r="M19">
        <v>5158</v>
      </c>
      <c r="N19">
        <v>100094</v>
      </c>
      <c r="O19">
        <v>65170</v>
      </c>
      <c r="P19">
        <v>7311</v>
      </c>
      <c r="Q19">
        <v>2411</v>
      </c>
      <c r="R19">
        <v>32991</v>
      </c>
      <c r="S19">
        <v>3892</v>
      </c>
      <c r="T19">
        <v>29791</v>
      </c>
      <c r="U19">
        <v>11264</v>
      </c>
      <c r="V19">
        <v>334</v>
      </c>
      <c r="W19">
        <v>16599</v>
      </c>
      <c r="X19">
        <v>10525</v>
      </c>
      <c r="Y19">
        <v>31499</v>
      </c>
      <c r="Z19">
        <v>10687</v>
      </c>
      <c r="AA19">
        <v>13011</v>
      </c>
      <c r="AB19">
        <v>749</v>
      </c>
      <c r="AC19">
        <v>1103</v>
      </c>
      <c r="AD19">
        <v>340</v>
      </c>
      <c r="AE19">
        <v>21142</v>
      </c>
      <c r="AF19">
        <v>7212</v>
      </c>
      <c r="AG19">
        <v>4381</v>
      </c>
      <c r="AH19">
        <v>1395063</v>
      </c>
      <c r="AI19">
        <v>1109268</v>
      </c>
      <c r="AJ19">
        <v>7731</v>
      </c>
      <c r="AK19">
        <v>2172</v>
      </c>
      <c r="AL19">
        <v>19553</v>
      </c>
      <c r="AM19">
        <v>32895</v>
      </c>
      <c r="AN19">
        <v>95614</v>
      </c>
      <c r="AO19">
        <v>647903</v>
      </c>
      <c r="AP19">
        <v>12150</v>
      </c>
      <c r="AQ19">
        <v>13239</v>
      </c>
      <c r="AR19">
        <v>17122</v>
      </c>
      <c r="AS19">
        <v>24470</v>
      </c>
      <c r="AT19">
        <v>5989</v>
      </c>
      <c r="AU19">
        <v>453</v>
      </c>
      <c r="AV19">
        <v>2877</v>
      </c>
      <c r="AW19">
        <v>15417</v>
      </c>
      <c r="AX19">
        <v>4969</v>
      </c>
      <c r="AY19">
        <v>13885</v>
      </c>
      <c r="AZ19">
        <v>12523</v>
      </c>
      <c r="BA19">
        <v>24618</v>
      </c>
      <c r="BB19">
        <v>16294</v>
      </c>
      <c r="BC19">
        <v>3560</v>
      </c>
      <c r="BD19">
        <v>29360</v>
      </c>
      <c r="BE19">
        <v>36</v>
      </c>
      <c r="BF19">
        <v>634</v>
      </c>
      <c r="BG19">
        <v>19850</v>
      </c>
      <c r="BH19">
        <v>38956</v>
      </c>
      <c r="BI19">
        <v>124312</v>
      </c>
      <c r="BJ19">
        <v>1340</v>
      </c>
      <c r="BK19">
        <v>14063</v>
      </c>
      <c r="BL19">
        <v>3793</v>
      </c>
      <c r="BM19">
        <v>200620</v>
      </c>
      <c r="BN19">
        <v>12840</v>
      </c>
      <c r="BO19">
        <v>1426976</v>
      </c>
      <c r="BP19">
        <v>939</v>
      </c>
      <c r="BQ19">
        <v>1350</v>
      </c>
      <c r="BR19">
        <v>4035</v>
      </c>
      <c r="BS19">
        <v>430</v>
      </c>
      <c r="BT19">
        <v>366</v>
      </c>
      <c r="BU19">
        <v>1482</v>
      </c>
      <c r="BV19">
        <v>3256</v>
      </c>
      <c r="BW19">
        <v>15176</v>
      </c>
      <c r="BX19">
        <v>7175</v>
      </c>
      <c r="BY19">
        <v>8697</v>
      </c>
      <c r="BZ19">
        <v>349898</v>
      </c>
      <c r="CA19">
        <v>148</v>
      </c>
      <c r="CB19">
        <v>102310</v>
      </c>
      <c r="CC19">
        <v>3717141</v>
      </c>
      <c r="CD19">
        <v>3534</v>
      </c>
      <c r="CE19">
        <v>37765</v>
      </c>
      <c r="CF19">
        <v>20308</v>
      </c>
      <c r="CG19">
        <v>14154</v>
      </c>
      <c r="CH19">
        <v>1221</v>
      </c>
      <c r="CI19">
        <v>776</v>
      </c>
      <c r="CJ19">
        <v>2372</v>
      </c>
      <c r="CK19">
        <v>1407</v>
      </c>
      <c r="CL19">
        <v>16856</v>
      </c>
      <c r="CM19">
        <v>3534</v>
      </c>
      <c r="CN19">
        <v>5758</v>
      </c>
      <c r="CO19">
        <v>6225</v>
      </c>
      <c r="CP19">
        <v>621</v>
      </c>
      <c r="CQ19">
        <v>5982</v>
      </c>
      <c r="CR19">
        <v>816</v>
      </c>
      <c r="CS19">
        <v>5691</v>
      </c>
      <c r="CT19">
        <v>2114</v>
      </c>
      <c r="CU19">
        <v>28646</v>
      </c>
      <c r="CV19">
        <v>94830</v>
      </c>
      <c r="CW19">
        <v>1624</v>
      </c>
      <c r="CX19">
        <v>1378</v>
      </c>
      <c r="CY19">
        <v>1681</v>
      </c>
      <c r="CZ19">
        <v>24352</v>
      </c>
      <c r="DA19">
        <v>248030</v>
      </c>
      <c r="DB19">
        <v>7500</v>
      </c>
      <c r="DC19">
        <v>2599</v>
      </c>
      <c r="DD19">
        <v>39555</v>
      </c>
      <c r="DE19">
        <v>6434</v>
      </c>
      <c r="DF19">
        <v>2978</v>
      </c>
      <c r="DG19">
        <v>1352</v>
      </c>
      <c r="DH19">
        <v>38735</v>
      </c>
      <c r="DI19">
        <v>33994</v>
      </c>
      <c r="DJ19">
        <v>20484</v>
      </c>
      <c r="DK19">
        <v>156937</v>
      </c>
      <c r="DL19">
        <v>3353</v>
      </c>
      <c r="DM19">
        <v>24548</v>
      </c>
      <c r="DN19">
        <v>8695</v>
      </c>
      <c r="DO19">
        <v>7511</v>
      </c>
      <c r="DP19">
        <v>15372</v>
      </c>
      <c r="DQ19">
        <v>3192</v>
      </c>
      <c r="DR19">
        <v>92629</v>
      </c>
      <c r="DS19">
        <v>96607</v>
      </c>
      <c r="DT19">
        <v>18380</v>
      </c>
      <c r="DU19">
        <v>286</v>
      </c>
      <c r="DV19">
        <v>55848</v>
      </c>
      <c r="DW19">
        <v>43973</v>
      </c>
      <c r="DX19">
        <v>39593</v>
      </c>
      <c r="DY19">
        <v>79797</v>
      </c>
      <c r="DZ19">
        <v>21420</v>
      </c>
      <c r="EA19">
        <v>6618</v>
      </c>
      <c r="EB19">
        <v>95085</v>
      </c>
      <c r="EC19">
        <v>170308</v>
      </c>
      <c r="ED19">
        <v>38087</v>
      </c>
      <c r="EE19">
        <v>37421</v>
      </c>
      <c r="EF19">
        <v>21106</v>
      </c>
      <c r="EG19">
        <v>12819</v>
      </c>
      <c r="EH19">
        <v>25192</v>
      </c>
      <c r="EI19">
        <v>16449</v>
      </c>
      <c r="EJ19">
        <v>134034</v>
      </c>
      <c r="EK19">
        <v>13993</v>
      </c>
      <c r="EL19">
        <v>17053</v>
      </c>
      <c r="EM19">
        <v>342</v>
      </c>
      <c r="EN19">
        <v>3361</v>
      </c>
      <c r="EO19">
        <v>488</v>
      </c>
      <c r="EP19">
        <v>114129</v>
      </c>
      <c r="EQ19">
        <v>83</v>
      </c>
      <c r="ER19">
        <v>1864</v>
      </c>
      <c r="ES19">
        <v>16960</v>
      </c>
      <c r="ET19">
        <v>45953</v>
      </c>
      <c r="EU19">
        <v>191857</v>
      </c>
      <c r="EV19">
        <v>2835</v>
      </c>
      <c r="EW19">
        <v>22727</v>
      </c>
      <c r="EX19">
        <v>308114</v>
      </c>
      <c r="EY19">
        <v>154365</v>
      </c>
      <c r="EZ19">
        <v>12831</v>
      </c>
      <c r="FA19">
        <v>3701</v>
      </c>
      <c r="FB19">
        <v>1782</v>
      </c>
      <c r="FC19">
        <v>8415</v>
      </c>
      <c r="FD19">
        <v>4944</v>
      </c>
      <c r="FE19">
        <v>943</v>
      </c>
      <c r="FF19">
        <v>3834</v>
      </c>
      <c r="FG19">
        <v>27183</v>
      </c>
      <c r="FH19">
        <v>4205</v>
      </c>
      <c r="FI19">
        <v>31875</v>
      </c>
      <c r="FJ19">
        <v>5268842</v>
      </c>
      <c r="FK19">
        <v>22028</v>
      </c>
      <c r="FL19">
        <v>33044</v>
      </c>
      <c r="FM19">
        <v>478637</v>
      </c>
      <c r="FN19">
        <v>6746</v>
      </c>
      <c r="FO19">
        <v>2539</v>
      </c>
      <c r="FP19">
        <v>605</v>
      </c>
      <c r="FQ19">
        <v>18686</v>
      </c>
      <c r="FR19">
        <v>15237</v>
      </c>
      <c r="FS19">
        <v>929389</v>
      </c>
      <c r="FT19">
        <v>1047</v>
      </c>
      <c r="FU19">
        <v>1515</v>
      </c>
      <c r="FV19">
        <v>30173</v>
      </c>
      <c r="FW19">
        <v>203260</v>
      </c>
      <c r="FX19">
        <v>34547</v>
      </c>
      <c r="FY19">
        <v>300232</v>
      </c>
      <c r="FZ19">
        <v>52424</v>
      </c>
      <c r="GA19">
        <v>572240</v>
      </c>
      <c r="GB19">
        <v>21169</v>
      </c>
      <c r="GC19">
        <v>22399</v>
      </c>
      <c r="GD19">
        <v>28491</v>
      </c>
      <c r="GE19">
        <v>9903</v>
      </c>
      <c r="GF19">
        <v>3144</v>
      </c>
      <c r="GG19">
        <v>9085</v>
      </c>
      <c r="GH19">
        <v>25533</v>
      </c>
      <c r="GI19">
        <v>21630</v>
      </c>
      <c r="GJ19">
        <v>404</v>
      </c>
      <c r="GK19">
        <v>1353</v>
      </c>
      <c r="GL19">
        <v>774</v>
      </c>
      <c r="GM19">
        <v>694658</v>
      </c>
      <c r="GN19">
        <v>643046</v>
      </c>
      <c r="GO19">
        <v>75119</v>
      </c>
      <c r="GP19">
        <v>65120</v>
      </c>
      <c r="GQ19">
        <v>45</v>
      </c>
      <c r="GR19">
        <v>13509</v>
      </c>
      <c r="GS19">
        <v>7922</v>
      </c>
      <c r="GT19">
        <v>28771</v>
      </c>
      <c r="GU19">
        <v>105869</v>
      </c>
      <c r="GV19">
        <v>2975</v>
      </c>
      <c r="GW19">
        <v>16071</v>
      </c>
      <c r="GX19">
        <v>42609</v>
      </c>
      <c r="GY19">
        <v>3537</v>
      </c>
      <c r="GZ19">
        <v>16468</v>
      </c>
      <c r="HA19">
        <v>20281</v>
      </c>
      <c r="HB19">
        <v>26522</v>
      </c>
      <c r="HC19">
        <v>8563</v>
      </c>
      <c r="HD19">
        <v>8309</v>
      </c>
      <c r="HE19">
        <v>68525</v>
      </c>
      <c r="HF19">
        <v>36960</v>
      </c>
      <c r="HG19">
        <v>178254</v>
      </c>
      <c r="HH19">
        <v>78504</v>
      </c>
      <c r="HI19">
        <v>787914</v>
      </c>
      <c r="HJ19">
        <v>10847</v>
      </c>
      <c r="HK19">
        <v>22317</v>
      </c>
      <c r="HL19">
        <v>857921</v>
      </c>
      <c r="HM19">
        <v>14546</v>
      </c>
      <c r="HN19">
        <v>11662</v>
      </c>
      <c r="HO19">
        <v>7644</v>
      </c>
      <c r="HP19">
        <v>10544</v>
      </c>
      <c r="HQ19">
        <v>41364</v>
      </c>
      <c r="HR19">
        <v>36918</v>
      </c>
      <c r="HS19">
        <v>605</v>
      </c>
      <c r="HT19">
        <v>2749</v>
      </c>
      <c r="HU19">
        <v>4964</v>
      </c>
      <c r="HV19">
        <v>942</v>
      </c>
      <c r="HW19">
        <v>11744</v>
      </c>
      <c r="HX19">
        <v>70962</v>
      </c>
      <c r="HY19">
        <v>3821</v>
      </c>
      <c r="HZ19">
        <v>110404</v>
      </c>
      <c r="IA19">
        <v>21821</v>
      </c>
      <c r="IB19">
        <v>341</v>
      </c>
      <c r="IC19">
        <v>15687</v>
      </c>
      <c r="ID19">
        <v>17407</v>
      </c>
      <c r="IE19">
        <v>21150</v>
      </c>
      <c r="IF19">
        <v>20284</v>
      </c>
      <c r="IG19">
        <v>46351</v>
      </c>
      <c r="IH19">
        <v>2029</v>
      </c>
      <c r="II19">
        <v>107417</v>
      </c>
      <c r="IJ19">
        <v>1547</v>
      </c>
      <c r="IK19">
        <v>23389</v>
      </c>
      <c r="IL19">
        <v>3510</v>
      </c>
      <c r="IM19">
        <v>2054</v>
      </c>
      <c r="IN19">
        <v>16173</v>
      </c>
      <c r="IO19">
        <v>529</v>
      </c>
      <c r="IP19">
        <v>24211</v>
      </c>
      <c r="IQ19">
        <v>35267</v>
      </c>
      <c r="IR19">
        <v>1927</v>
      </c>
      <c r="IS19">
        <v>38361</v>
      </c>
      <c r="IT19">
        <v>27401</v>
      </c>
      <c r="IU19">
        <v>29094</v>
      </c>
      <c r="IV19">
        <v>41622</v>
      </c>
      <c r="IW19">
        <v>8969</v>
      </c>
      <c r="IX19">
        <v>5540</v>
      </c>
      <c r="IY19">
        <v>5660</v>
      </c>
      <c r="IZ19">
        <v>1897</v>
      </c>
      <c r="JA19">
        <v>2539</v>
      </c>
      <c r="JB19">
        <v>15037</v>
      </c>
      <c r="JC19">
        <v>168</v>
      </c>
      <c r="JD19">
        <v>1260</v>
      </c>
      <c r="JE19">
        <v>10961</v>
      </c>
      <c r="JF19">
        <v>4442</v>
      </c>
      <c r="JG19">
        <v>31621</v>
      </c>
      <c r="JH19">
        <v>549</v>
      </c>
      <c r="JI19">
        <v>29794</v>
      </c>
      <c r="JJ19">
        <v>484</v>
      </c>
      <c r="JK19">
        <v>10658</v>
      </c>
      <c r="JL19">
        <v>2388</v>
      </c>
      <c r="JM19">
        <v>7730</v>
      </c>
      <c r="JN19">
        <v>9186</v>
      </c>
      <c r="JO19">
        <v>4317</v>
      </c>
      <c r="JP19">
        <v>3085</v>
      </c>
      <c r="JQ19">
        <v>5875</v>
      </c>
      <c r="JR19">
        <v>754</v>
      </c>
      <c r="JS19">
        <v>8991</v>
      </c>
      <c r="JT19">
        <v>1571</v>
      </c>
      <c r="JU19">
        <v>4692</v>
      </c>
      <c r="JV19">
        <v>14073</v>
      </c>
      <c r="JW19">
        <v>53782</v>
      </c>
      <c r="JX19">
        <v>23383</v>
      </c>
      <c r="JY19">
        <v>3741</v>
      </c>
      <c r="JZ19">
        <v>12114</v>
      </c>
      <c r="KA19">
        <v>1122</v>
      </c>
      <c r="KB19">
        <v>22854</v>
      </c>
      <c r="KC19">
        <v>2033</v>
      </c>
      <c r="KD19">
        <v>3076</v>
      </c>
      <c r="KE19">
        <v>8616</v>
      </c>
      <c r="KF19">
        <v>25114</v>
      </c>
      <c r="KG19">
        <v>4447</v>
      </c>
      <c r="KH19">
        <v>19435</v>
      </c>
      <c r="KI19">
        <v>4079</v>
      </c>
      <c r="KJ19">
        <v>9520</v>
      </c>
      <c r="KK19">
        <v>1187</v>
      </c>
      <c r="KL19">
        <v>19205</v>
      </c>
      <c r="KM19">
        <v>26978</v>
      </c>
      <c r="KN19">
        <v>16692</v>
      </c>
      <c r="KO19">
        <v>22420</v>
      </c>
      <c r="KP19">
        <v>20748</v>
      </c>
      <c r="KQ19">
        <v>1836</v>
      </c>
      <c r="KR19">
        <v>2745</v>
      </c>
      <c r="KS19">
        <v>29967</v>
      </c>
      <c r="KT19">
        <v>6583</v>
      </c>
      <c r="KU19">
        <v>1061</v>
      </c>
      <c r="KV19">
        <v>49516</v>
      </c>
      <c r="KW19">
        <v>18403</v>
      </c>
      <c r="KX19">
        <v>1574</v>
      </c>
      <c r="KY19">
        <v>9179</v>
      </c>
      <c r="KZ19">
        <v>10413</v>
      </c>
      <c r="LA19">
        <v>10722</v>
      </c>
      <c r="LB19">
        <v>5118</v>
      </c>
      <c r="LC19">
        <v>5070</v>
      </c>
      <c r="LD19">
        <v>28741</v>
      </c>
      <c r="LE19">
        <v>3985</v>
      </c>
      <c r="LF19">
        <v>18933</v>
      </c>
      <c r="LG19">
        <v>16528</v>
      </c>
      <c r="LH19">
        <v>44332</v>
      </c>
      <c r="LI19">
        <v>8200</v>
      </c>
      <c r="LJ19">
        <v>14179</v>
      </c>
      <c r="LK19">
        <v>1075</v>
      </c>
      <c r="LL19">
        <v>12024</v>
      </c>
      <c r="LM19">
        <v>5737</v>
      </c>
      <c r="LN19">
        <v>39232</v>
      </c>
      <c r="LO19">
        <v>4086</v>
      </c>
      <c r="LP19">
        <v>4017</v>
      </c>
      <c r="LQ19">
        <v>18402</v>
      </c>
      <c r="LR19">
        <v>533</v>
      </c>
      <c r="LS19">
        <v>669</v>
      </c>
      <c r="LT19">
        <v>6414</v>
      </c>
      <c r="LU19">
        <v>15489</v>
      </c>
      <c r="LV19">
        <v>4484</v>
      </c>
      <c r="LW19">
        <v>921</v>
      </c>
      <c r="LX19">
        <v>43851</v>
      </c>
      <c r="LY19">
        <v>1418</v>
      </c>
      <c r="LZ19">
        <v>8586</v>
      </c>
      <c r="MA19">
        <v>1120</v>
      </c>
      <c r="MB19">
        <v>8707</v>
      </c>
      <c r="MC19">
        <v>905</v>
      </c>
      <c r="MD19">
        <v>23742</v>
      </c>
      <c r="ME19">
        <v>43301</v>
      </c>
      <c r="MF19">
        <v>62267</v>
      </c>
      <c r="MG19">
        <v>892</v>
      </c>
      <c r="MH19">
        <v>1243</v>
      </c>
      <c r="MI19">
        <v>6483</v>
      </c>
      <c r="MJ19">
        <v>14061</v>
      </c>
      <c r="MK19">
        <v>5831</v>
      </c>
      <c r="ML19">
        <v>12596</v>
      </c>
      <c r="MM19">
        <v>14836</v>
      </c>
      <c r="MN19">
        <v>5014</v>
      </c>
      <c r="MO19">
        <v>44238</v>
      </c>
      <c r="MP19">
        <v>5128</v>
      </c>
      <c r="MQ19">
        <v>8584</v>
      </c>
      <c r="MR19">
        <v>922</v>
      </c>
      <c r="MS19">
        <v>71614</v>
      </c>
      <c r="MT19">
        <v>6670</v>
      </c>
      <c r="MU19">
        <v>1840</v>
      </c>
      <c r="MV19">
        <v>312</v>
      </c>
      <c r="MW19">
        <v>27434</v>
      </c>
      <c r="MX19">
        <v>414</v>
      </c>
      <c r="MY19">
        <v>11655</v>
      </c>
      <c r="MZ19">
        <v>3317</v>
      </c>
      <c r="NA19">
        <v>8053</v>
      </c>
      <c r="NB19">
        <v>6507</v>
      </c>
      <c r="NC19">
        <v>93</v>
      </c>
      <c r="ND19">
        <v>393</v>
      </c>
      <c r="NE19">
        <v>81</v>
      </c>
      <c r="NF19">
        <v>5705</v>
      </c>
      <c r="NG19">
        <v>86890</v>
      </c>
      <c r="NH19">
        <v>1862</v>
      </c>
      <c r="NI19">
        <v>7090</v>
      </c>
      <c r="NJ19">
        <v>217132</v>
      </c>
      <c r="NK19">
        <v>414691</v>
      </c>
      <c r="NL19">
        <v>25844</v>
      </c>
      <c r="NM19">
        <v>14246</v>
      </c>
      <c r="NN19">
        <v>18327</v>
      </c>
      <c r="NO19">
        <v>7661</v>
      </c>
      <c r="NP19">
        <v>1477</v>
      </c>
      <c r="NQ19">
        <v>11387</v>
      </c>
      <c r="NR19">
        <v>12134</v>
      </c>
      <c r="NS19">
        <v>166</v>
      </c>
      <c r="NT19">
        <v>41064</v>
      </c>
      <c r="NU19">
        <v>51202</v>
      </c>
      <c r="NV19">
        <v>3545</v>
      </c>
      <c r="NW19">
        <v>30584</v>
      </c>
      <c r="NX19">
        <v>863</v>
      </c>
      <c r="NY19">
        <v>5927</v>
      </c>
      <c r="NZ19">
        <v>23361</v>
      </c>
      <c r="OA19">
        <v>2342</v>
      </c>
      <c r="OB19">
        <v>74186</v>
      </c>
      <c r="OC19">
        <v>427</v>
      </c>
      <c r="OD19">
        <v>3721</v>
      </c>
      <c r="OE19">
        <v>2440</v>
      </c>
      <c r="OF19">
        <v>11246</v>
      </c>
      <c r="OG19">
        <v>1390</v>
      </c>
      <c r="OH19">
        <v>5270</v>
      </c>
      <c r="OI19">
        <v>210</v>
      </c>
      <c r="OJ19">
        <v>349</v>
      </c>
      <c r="OK19">
        <v>13594</v>
      </c>
      <c r="OL19">
        <v>19992</v>
      </c>
      <c r="OM19">
        <v>17926</v>
      </c>
      <c r="ON19">
        <v>1223</v>
      </c>
      <c r="OO19">
        <v>9307</v>
      </c>
      <c r="OP19">
        <v>4512</v>
      </c>
      <c r="OQ19">
        <v>11299</v>
      </c>
      <c r="OR19">
        <v>9952</v>
      </c>
      <c r="OS19">
        <v>370</v>
      </c>
      <c r="OT19">
        <v>10258</v>
      </c>
      <c r="OU19">
        <v>6393</v>
      </c>
      <c r="OV19">
        <v>3729</v>
      </c>
      <c r="OW19">
        <v>12453</v>
      </c>
      <c r="OX19">
        <v>4328</v>
      </c>
      <c r="OY19">
        <v>550</v>
      </c>
      <c r="OZ19">
        <v>3942</v>
      </c>
      <c r="PA19">
        <v>18381</v>
      </c>
      <c r="PB19">
        <v>7177</v>
      </c>
      <c r="PC19">
        <v>12239</v>
      </c>
      <c r="PD19">
        <v>2363</v>
      </c>
      <c r="PE19">
        <v>10233</v>
      </c>
      <c r="PF19">
        <v>2621</v>
      </c>
      <c r="PG19">
        <v>441</v>
      </c>
      <c r="PH19">
        <v>3698</v>
      </c>
      <c r="PI19">
        <v>2036</v>
      </c>
      <c r="PJ19">
        <v>2857</v>
      </c>
      <c r="PK19">
        <v>813</v>
      </c>
      <c r="PL19">
        <v>7762</v>
      </c>
      <c r="PM19">
        <v>21289</v>
      </c>
      <c r="PN19">
        <v>10827</v>
      </c>
      <c r="PO19">
        <v>12000</v>
      </c>
      <c r="PP19">
        <v>6713</v>
      </c>
      <c r="PQ19">
        <v>8430</v>
      </c>
      <c r="PR19">
        <v>8930</v>
      </c>
      <c r="PS19">
        <v>10617</v>
      </c>
      <c r="PT19">
        <v>1643</v>
      </c>
      <c r="PU19">
        <v>2100</v>
      </c>
      <c r="PV19">
        <v>2648</v>
      </c>
      <c r="PW19">
        <v>69</v>
      </c>
      <c r="PX19">
        <v>36654</v>
      </c>
      <c r="PY19">
        <v>100</v>
      </c>
      <c r="PZ19">
        <v>24706</v>
      </c>
      <c r="QA19">
        <v>47</v>
      </c>
      <c r="QB19">
        <v>7170</v>
      </c>
      <c r="QC19">
        <v>1592</v>
      </c>
    </row>
    <row r="20" spans="2:445" x14ac:dyDescent="0.2">
      <c r="B20" t="s">
        <v>45</v>
      </c>
      <c r="C20">
        <v>4524</v>
      </c>
      <c r="D20">
        <v>81050</v>
      </c>
      <c r="E20">
        <v>138</v>
      </c>
      <c r="F20">
        <v>101802</v>
      </c>
      <c r="G20">
        <v>1304</v>
      </c>
      <c r="H20">
        <v>16299</v>
      </c>
      <c r="I20">
        <v>6594</v>
      </c>
      <c r="J20">
        <v>2045</v>
      </c>
      <c r="K20">
        <v>51999</v>
      </c>
      <c r="L20">
        <v>124</v>
      </c>
      <c r="M20">
        <v>5951</v>
      </c>
      <c r="N20">
        <v>98337</v>
      </c>
      <c r="O20">
        <v>78735</v>
      </c>
      <c r="P20">
        <v>9416</v>
      </c>
      <c r="Q20">
        <v>2491</v>
      </c>
      <c r="R20">
        <v>37123</v>
      </c>
      <c r="S20">
        <v>18403</v>
      </c>
      <c r="T20">
        <v>25980</v>
      </c>
      <c r="U20">
        <v>15256</v>
      </c>
      <c r="V20">
        <v>2206</v>
      </c>
      <c r="W20">
        <v>18116</v>
      </c>
      <c r="X20">
        <v>7130</v>
      </c>
      <c r="Y20">
        <v>135771</v>
      </c>
      <c r="Z20">
        <v>49927</v>
      </c>
      <c r="AA20">
        <v>912</v>
      </c>
      <c r="AB20">
        <v>1021</v>
      </c>
      <c r="AC20">
        <v>1022</v>
      </c>
      <c r="AD20">
        <v>648</v>
      </c>
      <c r="AE20">
        <v>18750</v>
      </c>
      <c r="AF20">
        <v>4544</v>
      </c>
      <c r="AG20">
        <v>7382</v>
      </c>
      <c r="AH20">
        <v>1092190</v>
      </c>
      <c r="AI20">
        <v>902639</v>
      </c>
      <c r="AJ20">
        <v>9085</v>
      </c>
      <c r="AK20">
        <v>2321</v>
      </c>
      <c r="AL20">
        <v>21504</v>
      </c>
      <c r="AM20">
        <v>28114</v>
      </c>
      <c r="AN20">
        <v>18854</v>
      </c>
      <c r="AO20">
        <v>814457</v>
      </c>
      <c r="AP20">
        <v>8697</v>
      </c>
      <c r="AQ20">
        <v>6035</v>
      </c>
      <c r="AR20">
        <v>19803</v>
      </c>
      <c r="AS20">
        <v>30679</v>
      </c>
      <c r="AT20">
        <v>7053</v>
      </c>
      <c r="AU20">
        <v>9380</v>
      </c>
      <c r="AV20">
        <v>714</v>
      </c>
      <c r="AW20">
        <v>5870</v>
      </c>
      <c r="AX20">
        <v>2375</v>
      </c>
      <c r="AY20">
        <v>11326</v>
      </c>
      <c r="AZ20">
        <v>12613</v>
      </c>
      <c r="BA20">
        <v>948867</v>
      </c>
      <c r="BB20">
        <v>6695</v>
      </c>
      <c r="BC20">
        <v>16500</v>
      </c>
      <c r="BD20">
        <v>17144</v>
      </c>
      <c r="BE20">
        <v>55</v>
      </c>
      <c r="BF20">
        <v>511</v>
      </c>
      <c r="BG20">
        <v>9751</v>
      </c>
      <c r="BH20">
        <v>58194</v>
      </c>
      <c r="BI20">
        <v>101639</v>
      </c>
      <c r="BJ20">
        <v>1424</v>
      </c>
      <c r="BK20">
        <v>13018</v>
      </c>
      <c r="BL20">
        <v>2362</v>
      </c>
      <c r="BM20">
        <v>166415</v>
      </c>
      <c r="BN20">
        <v>17054</v>
      </c>
      <c r="BO20">
        <v>590761</v>
      </c>
      <c r="BP20">
        <v>487</v>
      </c>
      <c r="BQ20">
        <v>817</v>
      </c>
      <c r="BR20">
        <v>3520</v>
      </c>
      <c r="BS20">
        <v>126</v>
      </c>
      <c r="BT20">
        <v>663</v>
      </c>
      <c r="BU20">
        <v>832</v>
      </c>
      <c r="BV20">
        <v>831</v>
      </c>
      <c r="BW20">
        <v>3024</v>
      </c>
      <c r="BX20">
        <v>4117</v>
      </c>
      <c r="BY20">
        <v>15988</v>
      </c>
      <c r="BZ20">
        <v>350226</v>
      </c>
      <c r="CA20">
        <v>107</v>
      </c>
      <c r="CB20">
        <v>121597</v>
      </c>
      <c r="CC20">
        <v>3755620</v>
      </c>
      <c r="CD20">
        <v>1986</v>
      </c>
      <c r="CE20">
        <v>49661</v>
      </c>
      <c r="CF20">
        <v>20230</v>
      </c>
      <c r="CG20">
        <v>13698</v>
      </c>
      <c r="CH20">
        <v>7580</v>
      </c>
      <c r="CI20">
        <v>232</v>
      </c>
      <c r="CJ20">
        <v>7855</v>
      </c>
      <c r="CK20">
        <v>480</v>
      </c>
      <c r="CL20">
        <v>10694</v>
      </c>
      <c r="CM20">
        <v>11896</v>
      </c>
      <c r="CN20">
        <v>7668</v>
      </c>
      <c r="CO20">
        <v>5430</v>
      </c>
      <c r="CP20">
        <v>743</v>
      </c>
      <c r="CQ20">
        <v>7826</v>
      </c>
      <c r="CR20">
        <v>773</v>
      </c>
      <c r="CS20">
        <v>1679</v>
      </c>
      <c r="CT20">
        <v>3145</v>
      </c>
      <c r="CU20">
        <v>13360</v>
      </c>
      <c r="CV20">
        <v>206129</v>
      </c>
      <c r="CW20">
        <v>2039</v>
      </c>
      <c r="CX20">
        <v>449</v>
      </c>
      <c r="CY20">
        <v>1635</v>
      </c>
      <c r="CZ20">
        <v>16186</v>
      </c>
      <c r="DA20">
        <v>348155</v>
      </c>
      <c r="DB20">
        <v>6964</v>
      </c>
      <c r="DC20">
        <v>3147</v>
      </c>
      <c r="DD20">
        <v>13051</v>
      </c>
      <c r="DE20">
        <v>7911</v>
      </c>
      <c r="DF20">
        <v>1789</v>
      </c>
      <c r="DG20">
        <v>2407</v>
      </c>
      <c r="DH20">
        <v>41736</v>
      </c>
      <c r="DI20">
        <v>31565</v>
      </c>
      <c r="DJ20">
        <v>24179</v>
      </c>
      <c r="DK20">
        <v>173307</v>
      </c>
      <c r="DL20">
        <v>5740</v>
      </c>
      <c r="DM20">
        <v>23221</v>
      </c>
      <c r="DN20">
        <v>38194</v>
      </c>
      <c r="DO20">
        <v>7833</v>
      </c>
      <c r="DP20">
        <v>9938</v>
      </c>
      <c r="DQ20">
        <v>3910</v>
      </c>
      <c r="DR20">
        <v>270667</v>
      </c>
      <c r="DS20">
        <v>21373</v>
      </c>
      <c r="DT20">
        <v>16081</v>
      </c>
      <c r="DU20">
        <v>458</v>
      </c>
      <c r="DV20">
        <v>29020</v>
      </c>
      <c r="DW20">
        <v>25203</v>
      </c>
      <c r="DX20">
        <v>38483</v>
      </c>
      <c r="DY20">
        <v>53908</v>
      </c>
      <c r="DZ20">
        <v>24750</v>
      </c>
      <c r="EA20">
        <v>3857</v>
      </c>
      <c r="EB20">
        <v>121122</v>
      </c>
      <c r="EC20">
        <v>219094</v>
      </c>
      <c r="ED20">
        <v>30913</v>
      </c>
      <c r="EE20">
        <v>28948</v>
      </c>
      <c r="EF20">
        <v>32887</v>
      </c>
      <c r="EG20">
        <v>11108</v>
      </c>
      <c r="EH20">
        <v>28615</v>
      </c>
      <c r="EI20">
        <v>8638</v>
      </c>
      <c r="EJ20">
        <v>217724</v>
      </c>
      <c r="EK20">
        <v>18746</v>
      </c>
      <c r="EL20">
        <v>25240</v>
      </c>
      <c r="EM20">
        <v>3207</v>
      </c>
      <c r="EN20">
        <v>7047</v>
      </c>
      <c r="EO20">
        <v>3213</v>
      </c>
      <c r="EP20">
        <v>63321</v>
      </c>
      <c r="EQ20">
        <v>51</v>
      </c>
      <c r="ER20">
        <v>531</v>
      </c>
      <c r="ES20">
        <v>21848</v>
      </c>
      <c r="ET20">
        <v>15324</v>
      </c>
      <c r="EU20">
        <v>32938</v>
      </c>
      <c r="EV20">
        <v>391</v>
      </c>
      <c r="EW20">
        <v>18162</v>
      </c>
      <c r="EX20">
        <v>109196</v>
      </c>
      <c r="EY20">
        <v>43950</v>
      </c>
      <c r="EZ20">
        <v>20575</v>
      </c>
      <c r="FA20">
        <v>5226</v>
      </c>
      <c r="FB20">
        <v>2514</v>
      </c>
      <c r="FC20">
        <v>9211</v>
      </c>
      <c r="FD20">
        <v>5613</v>
      </c>
      <c r="FE20">
        <v>288</v>
      </c>
      <c r="FF20">
        <v>6579</v>
      </c>
      <c r="FG20">
        <v>6526</v>
      </c>
      <c r="FH20">
        <v>3558</v>
      </c>
      <c r="FI20">
        <v>26377</v>
      </c>
      <c r="FJ20">
        <v>2680163</v>
      </c>
      <c r="FK20">
        <v>31422</v>
      </c>
      <c r="FL20">
        <v>38199</v>
      </c>
      <c r="FM20">
        <v>553234</v>
      </c>
      <c r="FN20">
        <v>3121</v>
      </c>
      <c r="FO20">
        <v>2451</v>
      </c>
      <c r="FP20">
        <v>840</v>
      </c>
      <c r="FQ20">
        <v>6064</v>
      </c>
      <c r="FR20">
        <v>7020</v>
      </c>
      <c r="FS20">
        <v>156181</v>
      </c>
      <c r="FT20">
        <v>803</v>
      </c>
      <c r="FU20">
        <v>3788</v>
      </c>
      <c r="FV20">
        <v>54530</v>
      </c>
      <c r="FW20">
        <v>350944</v>
      </c>
      <c r="FX20">
        <v>61326</v>
      </c>
      <c r="FY20">
        <v>512207</v>
      </c>
      <c r="FZ20">
        <v>90316</v>
      </c>
      <c r="GA20">
        <v>979844</v>
      </c>
      <c r="GB20">
        <v>35964</v>
      </c>
      <c r="GC20">
        <v>22372</v>
      </c>
      <c r="GD20">
        <v>20578</v>
      </c>
      <c r="GE20">
        <v>9425</v>
      </c>
      <c r="GF20">
        <v>2847</v>
      </c>
      <c r="GG20">
        <v>3480</v>
      </c>
      <c r="GH20">
        <v>21874</v>
      </c>
      <c r="GI20">
        <v>26983</v>
      </c>
      <c r="GJ20">
        <v>297</v>
      </c>
      <c r="GK20">
        <v>8645</v>
      </c>
      <c r="GL20">
        <v>1157</v>
      </c>
      <c r="GM20">
        <v>527940</v>
      </c>
      <c r="GN20">
        <v>512306</v>
      </c>
      <c r="GO20">
        <v>56181</v>
      </c>
      <c r="GP20">
        <v>53029</v>
      </c>
      <c r="GQ20">
        <v>75</v>
      </c>
      <c r="GR20">
        <v>19545</v>
      </c>
      <c r="GS20">
        <v>12836</v>
      </c>
      <c r="GT20">
        <v>12839</v>
      </c>
      <c r="GU20">
        <v>414349</v>
      </c>
      <c r="GV20">
        <v>7254</v>
      </c>
      <c r="GW20">
        <v>6994</v>
      </c>
      <c r="GX20">
        <v>31477</v>
      </c>
      <c r="GY20">
        <v>9249</v>
      </c>
      <c r="GZ20">
        <v>15084</v>
      </c>
      <c r="HA20">
        <v>11032</v>
      </c>
      <c r="HB20">
        <v>8145</v>
      </c>
      <c r="HC20">
        <v>11671</v>
      </c>
      <c r="HD20">
        <v>7717</v>
      </c>
      <c r="HE20">
        <v>26782</v>
      </c>
      <c r="HF20">
        <v>23172</v>
      </c>
      <c r="HG20">
        <v>374240</v>
      </c>
      <c r="HH20">
        <v>171261</v>
      </c>
      <c r="HI20">
        <v>892842</v>
      </c>
      <c r="HJ20">
        <v>8012</v>
      </c>
      <c r="HK20">
        <v>26878</v>
      </c>
      <c r="HL20">
        <v>976104</v>
      </c>
      <c r="HM20">
        <v>18106</v>
      </c>
      <c r="HN20">
        <v>10944</v>
      </c>
      <c r="HO20">
        <v>11304</v>
      </c>
      <c r="HP20">
        <v>10645</v>
      </c>
      <c r="HQ20">
        <v>30184</v>
      </c>
      <c r="HR20">
        <v>22318</v>
      </c>
      <c r="HS20">
        <v>8767</v>
      </c>
      <c r="HT20">
        <v>5183</v>
      </c>
      <c r="HU20">
        <v>2441</v>
      </c>
      <c r="HV20">
        <v>1575</v>
      </c>
      <c r="HW20">
        <v>5307</v>
      </c>
      <c r="HX20">
        <v>42782</v>
      </c>
      <c r="HY20">
        <v>8318</v>
      </c>
      <c r="HZ20">
        <v>100916</v>
      </c>
      <c r="IA20">
        <v>12637</v>
      </c>
      <c r="IB20">
        <v>746</v>
      </c>
      <c r="IC20">
        <v>15640</v>
      </c>
      <c r="ID20">
        <v>11490</v>
      </c>
      <c r="IE20">
        <v>22758</v>
      </c>
      <c r="IF20">
        <v>14440</v>
      </c>
      <c r="IG20">
        <v>53422</v>
      </c>
      <c r="IH20">
        <v>6279</v>
      </c>
      <c r="II20">
        <v>95301</v>
      </c>
      <c r="IJ20">
        <v>7584</v>
      </c>
      <c r="IK20">
        <v>24079</v>
      </c>
      <c r="IL20">
        <v>10429</v>
      </c>
      <c r="IM20">
        <v>1883</v>
      </c>
      <c r="IN20">
        <v>14366</v>
      </c>
      <c r="IO20">
        <v>1137</v>
      </c>
      <c r="IP20">
        <v>31549</v>
      </c>
      <c r="IQ20">
        <v>25698</v>
      </c>
      <c r="IR20">
        <v>370</v>
      </c>
      <c r="IS20">
        <v>46147</v>
      </c>
      <c r="IT20">
        <v>21317</v>
      </c>
      <c r="IU20">
        <v>37527</v>
      </c>
      <c r="IV20">
        <v>36526</v>
      </c>
      <c r="IW20">
        <v>10008</v>
      </c>
      <c r="IX20">
        <v>3029</v>
      </c>
      <c r="IY20">
        <v>9337</v>
      </c>
      <c r="IZ20">
        <v>4013</v>
      </c>
      <c r="JA20">
        <v>14875</v>
      </c>
      <c r="JB20">
        <v>18779</v>
      </c>
      <c r="JC20">
        <v>453</v>
      </c>
      <c r="JD20">
        <v>2270</v>
      </c>
      <c r="JE20">
        <v>8116</v>
      </c>
      <c r="JF20">
        <v>6510</v>
      </c>
      <c r="JG20">
        <v>30598</v>
      </c>
      <c r="JH20">
        <v>405</v>
      </c>
      <c r="JI20">
        <v>31428</v>
      </c>
      <c r="JJ20">
        <v>2447</v>
      </c>
      <c r="JK20">
        <v>4908</v>
      </c>
      <c r="JL20">
        <v>8527</v>
      </c>
      <c r="JM20">
        <v>3492</v>
      </c>
      <c r="JN20">
        <v>21054</v>
      </c>
      <c r="JO20">
        <v>1284</v>
      </c>
      <c r="JP20">
        <v>6555</v>
      </c>
      <c r="JQ20">
        <v>8866</v>
      </c>
      <c r="JR20">
        <v>1124</v>
      </c>
      <c r="JS20">
        <v>19253</v>
      </c>
      <c r="JT20">
        <v>4010</v>
      </c>
      <c r="JU20">
        <v>10836</v>
      </c>
      <c r="JV20">
        <v>12795</v>
      </c>
      <c r="JW20">
        <v>33094</v>
      </c>
      <c r="JX20">
        <v>23944</v>
      </c>
      <c r="JY20">
        <v>2843</v>
      </c>
      <c r="JZ20">
        <v>17186</v>
      </c>
      <c r="KA20">
        <v>1798</v>
      </c>
      <c r="KB20">
        <v>32483</v>
      </c>
      <c r="KC20">
        <v>2788</v>
      </c>
      <c r="KD20">
        <v>4159</v>
      </c>
      <c r="KE20">
        <v>4708</v>
      </c>
      <c r="KF20">
        <v>30839</v>
      </c>
      <c r="KG20">
        <v>6930</v>
      </c>
      <c r="KH20">
        <v>16679</v>
      </c>
      <c r="KI20">
        <v>5818</v>
      </c>
      <c r="KJ20">
        <v>12295</v>
      </c>
      <c r="KK20">
        <v>447</v>
      </c>
      <c r="KL20">
        <v>23268</v>
      </c>
      <c r="KM20">
        <v>49985</v>
      </c>
      <c r="KN20">
        <v>16646</v>
      </c>
      <c r="KO20">
        <v>30867</v>
      </c>
      <c r="KP20">
        <v>24156</v>
      </c>
      <c r="KQ20">
        <v>6310</v>
      </c>
      <c r="KR20">
        <v>1638</v>
      </c>
      <c r="KS20">
        <v>42756</v>
      </c>
      <c r="KT20">
        <v>10857</v>
      </c>
      <c r="KU20">
        <v>2337</v>
      </c>
      <c r="KV20">
        <v>34817</v>
      </c>
      <c r="KW20">
        <v>17227</v>
      </c>
      <c r="KX20">
        <v>1567</v>
      </c>
      <c r="KY20">
        <v>15098</v>
      </c>
      <c r="KZ20">
        <v>6514</v>
      </c>
      <c r="LA20">
        <v>15723</v>
      </c>
      <c r="LB20">
        <v>3436</v>
      </c>
      <c r="LC20">
        <v>1846</v>
      </c>
      <c r="LD20">
        <v>33301</v>
      </c>
      <c r="LE20">
        <v>5345</v>
      </c>
      <c r="LF20">
        <v>30348</v>
      </c>
      <c r="LG20">
        <v>6252</v>
      </c>
      <c r="LH20">
        <v>47302</v>
      </c>
      <c r="LI20">
        <v>23357</v>
      </c>
      <c r="LJ20">
        <v>27368</v>
      </c>
      <c r="LK20">
        <v>849</v>
      </c>
      <c r="LL20">
        <v>19683</v>
      </c>
      <c r="LM20">
        <v>14264</v>
      </c>
      <c r="LN20">
        <v>33591</v>
      </c>
      <c r="LO20">
        <v>4561</v>
      </c>
      <c r="LP20">
        <v>7932</v>
      </c>
      <c r="LQ20">
        <v>24557</v>
      </c>
      <c r="LR20">
        <v>851</v>
      </c>
      <c r="LS20">
        <v>1050</v>
      </c>
      <c r="LT20">
        <v>6453</v>
      </c>
      <c r="LU20">
        <v>13572</v>
      </c>
      <c r="LV20">
        <v>371</v>
      </c>
      <c r="LW20">
        <v>534</v>
      </c>
      <c r="LX20">
        <v>46481</v>
      </c>
      <c r="LY20">
        <v>953</v>
      </c>
      <c r="LZ20">
        <v>42611</v>
      </c>
      <c r="MA20">
        <v>6384</v>
      </c>
      <c r="MB20">
        <v>7851</v>
      </c>
      <c r="MC20">
        <v>1572</v>
      </c>
      <c r="MD20">
        <v>13153</v>
      </c>
      <c r="ME20">
        <v>54597</v>
      </c>
      <c r="MF20">
        <v>51587</v>
      </c>
      <c r="MG20">
        <v>186</v>
      </c>
      <c r="MH20">
        <v>1523</v>
      </c>
      <c r="MI20">
        <v>4824</v>
      </c>
      <c r="MJ20">
        <v>15438</v>
      </c>
      <c r="MK20">
        <v>4169</v>
      </c>
      <c r="ML20">
        <v>13179</v>
      </c>
      <c r="MM20">
        <v>23663</v>
      </c>
      <c r="MN20">
        <v>11772</v>
      </c>
      <c r="MO20">
        <v>32343</v>
      </c>
      <c r="MP20">
        <v>5412</v>
      </c>
      <c r="MQ20">
        <v>8993</v>
      </c>
      <c r="MR20">
        <v>149</v>
      </c>
      <c r="MS20">
        <v>106784</v>
      </c>
      <c r="MT20">
        <v>8775</v>
      </c>
      <c r="MU20">
        <v>1359</v>
      </c>
      <c r="MV20">
        <v>1052</v>
      </c>
      <c r="MW20">
        <v>24381</v>
      </c>
      <c r="MX20">
        <v>2097</v>
      </c>
      <c r="MY20">
        <v>11548</v>
      </c>
      <c r="MZ20">
        <v>2625</v>
      </c>
      <c r="NA20">
        <v>6883</v>
      </c>
      <c r="NB20">
        <v>4387</v>
      </c>
      <c r="NC20">
        <v>248</v>
      </c>
      <c r="ND20">
        <v>2540</v>
      </c>
      <c r="NE20">
        <v>296</v>
      </c>
      <c r="NF20">
        <v>7173</v>
      </c>
      <c r="NG20">
        <v>24067</v>
      </c>
      <c r="NH20">
        <v>2370</v>
      </c>
      <c r="NI20">
        <v>5364</v>
      </c>
      <c r="NJ20">
        <v>313228</v>
      </c>
      <c r="NK20">
        <v>609772</v>
      </c>
      <c r="NL20">
        <v>40352</v>
      </c>
      <c r="NM20">
        <v>13222</v>
      </c>
      <c r="NN20">
        <v>15000</v>
      </c>
      <c r="NO20">
        <v>11424</v>
      </c>
      <c r="NP20">
        <v>8185</v>
      </c>
      <c r="NQ20">
        <v>13149</v>
      </c>
      <c r="NR20">
        <v>24118</v>
      </c>
      <c r="NS20">
        <v>295</v>
      </c>
      <c r="NT20">
        <v>89400</v>
      </c>
      <c r="NU20">
        <v>331474</v>
      </c>
      <c r="NV20">
        <v>4446</v>
      </c>
      <c r="NW20">
        <v>16279</v>
      </c>
      <c r="NX20">
        <v>2130</v>
      </c>
      <c r="NY20">
        <v>3667</v>
      </c>
      <c r="NZ20">
        <v>22408</v>
      </c>
      <c r="OA20">
        <v>2121</v>
      </c>
      <c r="OB20">
        <v>33822</v>
      </c>
      <c r="OC20">
        <v>1956</v>
      </c>
      <c r="OD20">
        <v>8839</v>
      </c>
      <c r="OE20">
        <v>3563</v>
      </c>
      <c r="OF20">
        <v>14244</v>
      </c>
      <c r="OG20">
        <v>5698</v>
      </c>
      <c r="OH20">
        <v>7015</v>
      </c>
      <c r="OI20">
        <v>271</v>
      </c>
      <c r="OJ20">
        <v>378</v>
      </c>
      <c r="OK20">
        <v>13225</v>
      </c>
      <c r="OL20">
        <v>20557</v>
      </c>
      <c r="OM20">
        <v>18045</v>
      </c>
      <c r="ON20">
        <v>833</v>
      </c>
      <c r="OO20">
        <v>5801</v>
      </c>
      <c r="OP20">
        <v>6998</v>
      </c>
      <c r="OQ20">
        <v>5337</v>
      </c>
      <c r="OR20">
        <v>9092</v>
      </c>
      <c r="OS20">
        <v>1924</v>
      </c>
      <c r="OT20">
        <v>8351</v>
      </c>
      <c r="OU20">
        <v>6670</v>
      </c>
      <c r="OV20">
        <v>2307</v>
      </c>
      <c r="OW20">
        <v>12188</v>
      </c>
      <c r="OX20">
        <v>12522</v>
      </c>
      <c r="OY20">
        <v>888</v>
      </c>
      <c r="OZ20">
        <v>5211</v>
      </c>
      <c r="PA20">
        <v>19794</v>
      </c>
      <c r="PB20">
        <v>6424</v>
      </c>
      <c r="PC20">
        <v>12777</v>
      </c>
      <c r="PD20">
        <v>3010</v>
      </c>
      <c r="PE20">
        <v>10658</v>
      </c>
      <c r="PF20">
        <v>2675</v>
      </c>
      <c r="PG20">
        <v>3689</v>
      </c>
      <c r="PH20">
        <v>3941</v>
      </c>
      <c r="PI20">
        <v>4738</v>
      </c>
      <c r="PJ20">
        <v>2538</v>
      </c>
      <c r="PK20">
        <v>219</v>
      </c>
      <c r="PL20">
        <v>7066</v>
      </c>
      <c r="PM20">
        <v>13160</v>
      </c>
      <c r="PN20">
        <v>9829</v>
      </c>
      <c r="PO20">
        <v>13603</v>
      </c>
      <c r="PP20">
        <v>17650</v>
      </c>
      <c r="PQ20">
        <v>2585</v>
      </c>
      <c r="PR20">
        <v>17000</v>
      </c>
      <c r="PS20">
        <v>6395</v>
      </c>
      <c r="PT20">
        <v>1260</v>
      </c>
      <c r="PU20">
        <v>1979</v>
      </c>
      <c r="PV20">
        <v>6833</v>
      </c>
      <c r="PW20">
        <v>324</v>
      </c>
      <c r="PX20">
        <v>36870</v>
      </c>
      <c r="PY20">
        <v>109</v>
      </c>
      <c r="PZ20">
        <v>33618</v>
      </c>
      <c r="QA20">
        <v>78</v>
      </c>
      <c r="QB20">
        <v>3324</v>
      </c>
      <c r="QC20">
        <v>6949</v>
      </c>
    </row>
    <row r="21" spans="2:445" x14ac:dyDescent="0.2">
      <c r="B21" t="s">
        <v>47</v>
      </c>
      <c r="C21">
        <v>4916</v>
      </c>
      <c r="D21">
        <v>88004</v>
      </c>
      <c r="E21">
        <v>322</v>
      </c>
      <c r="F21">
        <v>113292</v>
      </c>
      <c r="G21">
        <v>1175</v>
      </c>
      <c r="H21">
        <v>17259</v>
      </c>
      <c r="I21">
        <v>6418</v>
      </c>
      <c r="J21">
        <v>1705</v>
      </c>
      <c r="K21">
        <v>61251</v>
      </c>
      <c r="L21">
        <v>499</v>
      </c>
      <c r="M21">
        <v>7452</v>
      </c>
      <c r="N21">
        <v>77574</v>
      </c>
      <c r="O21">
        <v>92576</v>
      </c>
      <c r="P21">
        <v>10531</v>
      </c>
      <c r="Q21">
        <v>3403</v>
      </c>
      <c r="R21">
        <v>48814</v>
      </c>
      <c r="S21">
        <v>20845</v>
      </c>
      <c r="T21">
        <v>16978</v>
      </c>
      <c r="U21">
        <v>16626</v>
      </c>
      <c r="V21">
        <v>1835</v>
      </c>
      <c r="W21">
        <v>24715</v>
      </c>
      <c r="X21">
        <v>13077</v>
      </c>
      <c r="Y21">
        <v>161373</v>
      </c>
      <c r="Z21">
        <v>51392</v>
      </c>
      <c r="AA21">
        <v>6224</v>
      </c>
      <c r="AB21">
        <v>1301</v>
      </c>
      <c r="AC21">
        <v>1167</v>
      </c>
      <c r="AD21">
        <v>828</v>
      </c>
      <c r="AE21">
        <v>25230</v>
      </c>
      <c r="AF21">
        <v>5288</v>
      </c>
      <c r="AG21">
        <v>8517</v>
      </c>
      <c r="AH21">
        <v>739716</v>
      </c>
      <c r="AI21">
        <v>594458</v>
      </c>
      <c r="AJ21">
        <v>13860</v>
      </c>
      <c r="AK21">
        <v>3572</v>
      </c>
      <c r="AL21">
        <v>24177</v>
      </c>
      <c r="AM21">
        <v>43112</v>
      </c>
      <c r="AN21">
        <v>36545</v>
      </c>
      <c r="AO21">
        <v>989109</v>
      </c>
      <c r="AP21">
        <v>13585</v>
      </c>
      <c r="AQ21">
        <v>5652</v>
      </c>
      <c r="AR21">
        <v>22690</v>
      </c>
      <c r="AS21">
        <v>33987</v>
      </c>
      <c r="AT21">
        <v>7522</v>
      </c>
      <c r="AU21">
        <v>8599</v>
      </c>
      <c r="AV21">
        <v>2825</v>
      </c>
      <c r="AW21">
        <v>9038</v>
      </c>
      <c r="AX21">
        <v>1794</v>
      </c>
      <c r="AY21">
        <v>15521</v>
      </c>
      <c r="AZ21">
        <v>3398</v>
      </c>
      <c r="BA21">
        <v>947510</v>
      </c>
      <c r="BB21">
        <v>8869</v>
      </c>
      <c r="BC21">
        <v>20101</v>
      </c>
      <c r="BD21">
        <v>19639</v>
      </c>
      <c r="BE21">
        <v>43</v>
      </c>
      <c r="BF21">
        <v>1777</v>
      </c>
      <c r="BG21">
        <v>15884</v>
      </c>
      <c r="BH21">
        <v>55219</v>
      </c>
      <c r="BI21">
        <v>105254</v>
      </c>
      <c r="BJ21">
        <v>810</v>
      </c>
      <c r="BK21">
        <v>18968</v>
      </c>
      <c r="BL21">
        <v>5869</v>
      </c>
      <c r="BM21">
        <v>47841</v>
      </c>
      <c r="BN21">
        <v>15211</v>
      </c>
      <c r="BO21">
        <v>1191303</v>
      </c>
      <c r="BP21">
        <v>2040</v>
      </c>
      <c r="BQ21">
        <v>87</v>
      </c>
      <c r="BR21">
        <v>838</v>
      </c>
      <c r="BS21">
        <v>523</v>
      </c>
      <c r="BT21">
        <v>582</v>
      </c>
      <c r="BU21">
        <v>1655</v>
      </c>
      <c r="BV21">
        <v>4924</v>
      </c>
      <c r="BW21">
        <v>9033</v>
      </c>
      <c r="BX21">
        <v>3976</v>
      </c>
      <c r="BY21">
        <v>17076</v>
      </c>
      <c r="BZ21">
        <v>76072</v>
      </c>
      <c r="CA21">
        <v>146</v>
      </c>
      <c r="CB21">
        <v>55168</v>
      </c>
      <c r="CC21">
        <v>1100977</v>
      </c>
      <c r="CD21">
        <v>3992</v>
      </c>
      <c r="CE21">
        <v>48154</v>
      </c>
      <c r="CF21">
        <v>11190</v>
      </c>
      <c r="CG21">
        <v>10203</v>
      </c>
      <c r="CH21">
        <v>5988</v>
      </c>
      <c r="CI21">
        <v>646</v>
      </c>
      <c r="CJ21">
        <v>4685</v>
      </c>
      <c r="CK21">
        <v>1513</v>
      </c>
      <c r="CL21">
        <v>11003</v>
      </c>
      <c r="CM21">
        <v>10178</v>
      </c>
      <c r="CN21">
        <v>8308</v>
      </c>
      <c r="CO21">
        <v>8021</v>
      </c>
      <c r="CP21">
        <v>849</v>
      </c>
      <c r="CQ21">
        <v>7347</v>
      </c>
      <c r="CR21">
        <v>861</v>
      </c>
      <c r="CS21">
        <v>5262</v>
      </c>
      <c r="CT21">
        <v>3137</v>
      </c>
      <c r="CU21">
        <v>16405</v>
      </c>
      <c r="CV21">
        <v>184182</v>
      </c>
      <c r="CW21">
        <v>1823</v>
      </c>
      <c r="CX21">
        <v>1370</v>
      </c>
      <c r="CY21">
        <v>1893</v>
      </c>
      <c r="CZ21">
        <v>21400</v>
      </c>
      <c r="DA21">
        <v>284816</v>
      </c>
      <c r="DB21">
        <v>7231</v>
      </c>
      <c r="DC21">
        <v>5009</v>
      </c>
      <c r="DD21">
        <v>37293</v>
      </c>
      <c r="DE21">
        <v>8095</v>
      </c>
      <c r="DF21">
        <v>3403</v>
      </c>
      <c r="DG21">
        <v>2614</v>
      </c>
      <c r="DH21">
        <v>42226</v>
      </c>
      <c r="DI21">
        <v>48121</v>
      </c>
      <c r="DJ21">
        <v>28549</v>
      </c>
      <c r="DK21">
        <v>194992</v>
      </c>
      <c r="DL21">
        <v>6718</v>
      </c>
      <c r="DM21">
        <v>23810</v>
      </c>
      <c r="DN21">
        <v>27394</v>
      </c>
      <c r="DO21">
        <v>9833</v>
      </c>
      <c r="DP21">
        <v>9866</v>
      </c>
      <c r="DQ21">
        <v>5391</v>
      </c>
      <c r="DR21">
        <v>205071</v>
      </c>
      <c r="DS21">
        <v>95119</v>
      </c>
      <c r="DT21">
        <v>20889</v>
      </c>
      <c r="DU21">
        <v>288</v>
      </c>
      <c r="DV21">
        <v>50005</v>
      </c>
      <c r="DW21">
        <v>49474</v>
      </c>
      <c r="DX21">
        <v>45990</v>
      </c>
      <c r="DY21">
        <v>58865</v>
      </c>
      <c r="DZ21">
        <v>23550</v>
      </c>
      <c r="EA21">
        <v>7244</v>
      </c>
      <c r="EB21">
        <v>139451</v>
      </c>
      <c r="EC21">
        <v>258560</v>
      </c>
      <c r="ED21">
        <v>33198</v>
      </c>
      <c r="EE21">
        <v>31835</v>
      </c>
      <c r="EF21">
        <v>12065</v>
      </c>
      <c r="EG21">
        <v>13720</v>
      </c>
      <c r="EH21">
        <v>28122</v>
      </c>
      <c r="EI21">
        <v>16383</v>
      </c>
      <c r="EJ21">
        <v>217406</v>
      </c>
      <c r="EK21">
        <v>17340</v>
      </c>
      <c r="EL21">
        <v>32242</v>
      </c>
      <c r="EM21">
        <v>730</v>
      </c>
      <c r="EN21">
        <v>5954</v>
      </c>
      <c r="EO21">
        <v>2370</v>
      </c>
      <c r="EP21">
        <v>88324</v>
      </c>
      <c r="EQ21">
        <v>238</v>
      </c>
      <c r="ER21">
        <v>2405</v>
      </c>
      <c r="ES21">
        <v>15732</v>
      </c>
      <c r="ET21">
        <v>35094</v>
      </c>
      <c r="EU21">
        <v>212313</v>
      </c>
      <c r="EV21">
        <v>931</v>
      </c>
      <c r="EW21">
        <v>32284</v>
      </c>
      <c r="EX21">
        <v>261294</v>
      </c>
      <c r="EY21">
        <v>170922</v>
      </c>
      <c r="EZ21">
        <v>18069</v>
      </c>
      <c r="FA21">
        <v>5220</v>
      </c>
      <c r="FB21">
        <v>1473</v>
      </c>
      <c r="FC21">
        <v>15294</v>
      </c>
      <c r="FD21">
        <v>1373</v>
      </c>
      <c r="FE21">
        <v>1098</v>
      </c>
      <c r="FF21">
        <v>7586</v>
      </c>
      <c r="FG21">
        <v>20729</v>
      </c>
      <c r="FH21">
        <v>3440</v>
      </c>
      <c r="FI21">
        <v>42566</v>
      </c>
      <c r="FJ21">
        <v>4767064</v>
      </c>
      <c r="FK21">
        <v>33956</v>
      </c>
      <c r="FL21">
        <v>43742</v>
      </c>
      <c r="FM21">
        <v>652550</v>
      </c>
      <c r="FN21">
        <v>6454</v>
      </c>
      <c r="FO21">
        <v>2083</v>
      </c>
      <c r="FP21">
        <v>777</v>
      </c>
      <c r="FQ21">
        <v>10216</v>
      </c>
      <c r="FR21">
        <v>12081</v>
      </c>
      <c r="FS21">
        <v>537087</v>
      </c>
      <c r="FT21">
        <v>1153</v>
      </c>
      <c r="FU21">
        <v>726</v>
      </c>
      <c r="FV21">
        <v>57342</v>
      </c>
      <c r="FW21">
        <v>376718</v>
      </c>
      <c r="FX21">
        <v>65524</v>
      </c>
      <c r="FY21">
        <v>554890</v>
      </c>
      <c r="FZ21">
        <v>95326</v>
      </c>
      <c r="GA21">
        <v>1058543</v>
      </c>
      <c r="GB21">
        <v>30195</v>
      </c>
      <c r="GC21">
        <v>36617</v>
      </c>
      <c r="GD21">
        <v>15174</v>
      </c>
      <c r="GE21">
        <v>8283</v>
      </c>
      <c r="GF21">
        <v>2217</v>
      </c>
      <c r="GG21">
        <v>10840</v>
      </c>
      <c r="GH21">
        <v>30256</v>
      </c>
      <c r="GI21">
        <v>26883</v>
      </c>
      <c r="GJ21">
        <v>782</v>
      </c>
      <c r="GK21">
        <v>7288</v>
      </c>
      <c r="GL21">
        <v>316</v>
      </c>
      <c r="GM21">
        <v>523480</v>
      </c>
      <c r="GN21">
        <v>520059</v>
      </c>
      <c r="GO21">
        <v>60397</v>
      </c>
      <c r="GP21">
        <v>57778</v>
      </c>
      <c r="GQ21">
        <v>307</v>
      </c>
      <c r="GR21">
        <v>25185</v>
      </c>
      <c r="GS21">
        <v>16045</v>
      </c>
      <c r="GT21">
        <v>26196</v>
      </c>
      <c r="GU21">
        <v>355395</v>
      </c>
      <c r="GV21">
        <v>7502</v>
      </c>
      <c r="GW21">
        <v>16773</v>
      </c>
      <c r="GX21">
        <v>42964</v>
      </c>
      <c r="GY21">
        <v>45787</v>
      </c>
      <c r="GZ21">
        <v>13893</v>
      </c>
      <c r="HA21">
        <v>21308</v>
      </c>
      <c r="HB21">
        <v>18888</v>
      </c>
      <c r="HC21">
        <v>13265</v>
      </c>
      <c r="HD21">
        <v>8610</v>
      </c>
      <c r="HE21">
        <v>44892</v>
      </c>
      <c r="HF21">
        <v>30520</v>
      </c>
      <c r="HG21">
        <v>276759</v>
      </c>
      <c r="HH21">
        <v>127872</v>
      </c>
      <c r="HI21">
        <v>992441</v>
      </c>
      <c r="HJ21">
        <v>13532</v>
      </c>
      <c r="HK21">
        <v>29567</v>
      </c>
      <c r="HL21">
        <v>1080694</v>
      </c>
      <c r="HM21">
        <v>19050</v>
      </c>
      <c r="HN21">
        <v>12575</v>
      </c>
      <c r="HO21">
        <v>12724</v>
      </c>
      <c r="HP21">
        <v>14540</v>
      </c>
      <c r="HQ21">
        <v>27063</v>
      </c>
      <c r="HR21">
        <v>24891</v>
      </c>
      <c r="HS21">
        <v>11131</v>
      </c>
      <c r="HT21">
        <v>2922</v>
      </c>
      <c r="HU21">
        <v>4915</v>
      </c>
      <c r="HV21">
        <v>1448</v>
      </c>
      <c r="HW21">
        <v>10488</v>
      </c>
      <c r="HX21">
        <v>41435</v>
      </c>
      <c r="HY21">
        <v>3362</v>
      </c>
      <c r="HZ21">
        <v>56394</v>
      </c>
      <c r="IA21">
        <v>4879</v>
      </c>
      <c r="IB21">
        <v>701</v>
      </c>
      <c r="IC21">
        <v>15344</v>
      </c>
      <c r="ID21">
        <v>19363</v>
      </c>
      <c r="IE21">
        <v>21482</v>
      </c>
      <c r="IF21">
        <v>19697</v>
      </c>
      <c r="IG21">
        <v>83558</v>
      </c>
      <c r="IH21">
        <v>1766</v>
      </c>
      <c r="II21">
        <v>97160</v>
      </c>
      <c r="IJ21">
        <v>2470</v>
      </c>
      <c r="IK21">
        <v>23291</v>
      </c>
      <c r="IL21">
        <v>9379</v>
      </c>
      <c r="IM21">
        <v>3238</v>
      </c>
      <c r="IN21">
        <v>14954</v>
      </c>
      <c r="IO21">
        <v>729</v>
      </c>
      <c r="IP21">
        <v>24211</v>
      </c>
      <c r="IQ21">
        <v>36522</v>
      </c>
      <c r="IR21">
        <v>423</v>
      </c>
      <c r="IS21">
        <v>31408</v>
      </c>
      <c r="IT21">
        <v>29117</v>
      </c>
      <c r="IU21">
        <v>32043</v>
      </c>
      <c r="IV21">
        <v>42201</v>
      </c>
      <c r="IW21">
        <v>12239</v>
      </c>
      <c r="IX21">
        <v>7034</v>
      </c>
      <c r="IY21">
        <v>7203</v>
      </c>
      <c r="IZ21">
        <v>1931</v>
      </c>
      <c r="JA21">
        <v>5654</v>
      </c>
      <c r="JB21">
        <v>14081</v>
      </c>
      <c r="JC21">
        <v>313</v>
      </c>
      <c r="JD21">
        <v>917</v>
      </c>
      <c r="JE21">
        <v>21228</v>
      </c>
      <c r="JF21">
        <v>2872</v>
      </c>
      <c r="JG21">
        <v>32622</v>
      </c>
      <c r="JH21">
        <v>799</v>
      </c>
      <c r="JI21">
        <v>30761</v>
      </c>
      <c r="JJ21">
        <v>986</v>
      </c>
      <c r="JK21">
        <v>10702</v>
      </c>
      <c r="JL21">
        <v>905</v>
      </c>
      <c r="JM21">
        <v>8049</v>
      </c>
      <c r="JN21">
        <v>8059</v>
      </c>
      <c r="JO21">
        <v>1349</v>
      </c>
      <c r="JP21">
        <v>2811</v>
      </c>
      <c r="JQ21">
        <v>4091</v>
      </c>
      <c r="JR21">
        <v>877</v>
      </c>
      <c r="JS21">
        <v>4728</v>
      </c>
      <c r="JT21">
        <v>3338</v>
      </c>
      <c r="JU21">
        <v>16394</v>
      </c>
      <c r="JV21">
        <v>15474</v>
      </c>
      <c r="JW21">
        <v>62065</v>
      </c>
      <c r="JX21">
        <v>25537</v>
      </c>
      <c r="JY21">
        <v>3661</v>
      </c>
      <c r="JZ21">
        <v>6542</v>
      </c>
      <c r="KA21">
        <v>1796</v>
      </c>
      <c r="KB21">
        <v>30629</v>
      </c>
      <c r="KC21">
        <v>4066</v>
      </c>
      <c r="KD21">
        <v>9330</v>
      </c>
      <c r="KE21">
        <v>7890</v>
      </c>
      <c r="KF21">
        <v>24251</v>
      </c>
      <c r="KG21">
        <v>6035</v>
      </c>
      <c r="KH21">
        <v>16291</v>
      </c>
      <c r="KI21">
        <v>3701</v>
      </c>
      <c r="KJ21">
        <v>12008</v>
      </c>
      <c r="KK21">
        <v>2198</v>
      </c>
      <c r="KL21">
        <v>22408</v>
      </c>
      <c r="KM21">
        <v>36751</v>
      </c>
      <c r="KN21">
        <v>19831</v>
      </c>
      <c r="KO21">
        <v>19912</v>
      </c>
      <c r="KP21">
        <v>20306</v>
      </c>
      <c r="KQ21">
        <v>2339</v>
      </c>
      <c r="KR21">
        <v>893</v>
      </c>
      <c r="KS21">
        <v>29824</v>
      </c>
      <c r="KT21">
        <v>8610</v>
      </c>
      <c r="KU21">
        <v>428</v>
      </c>
      <c r="KV21">
        <v>36371</v>
      </c>
      <c r="KW21">
        <v>20094</v>
      </c>
      <c r="KX21">
        <v>980</v>
      </c>
      <c r="KY21">
        <v>11621</v>
      </c>
      <c r="KZ21">
        <v>8005</v>
      </c>
      <c r="LA21">
        <v>15261</v>
      </c>
      <c r="LB21">
        <v>4208</v>
      </c>
      <c r="LC21">
        <v>7413</v>
      </c>
      <c r="LD21">
        <v>29375</v>
      </c>
      <c r="LE21">
        <v>9254</v>
      </c>
      <c r="LF21">
        <v>15638</v>
      </c>
      <c r="LG21">
        <v>17732</v>
      </c>
      <c r="LH21">
        <v>47440</v>
      </c>
      <c r="LI21">
        <v>9581</v>
      </c>
      <c r="LJ21">
        <v>25081</v>
      </c>
      <c r="LK21">
        <v>3209</v>
      </c>
      <c r="LL21">
        <v>19360</v>
      </c>
      <c r="LM21">
        <v>6760</v>
      </c>
      <c r="LN21">
        <v>41783</v>
      </c>
      <c r="LO21">
        <v>2725</v>
      </c>
      <c r="LP21">
        <v>8788</v>
      </c>
      <c r="LQ21">
        <v>9085</v>
      </c>
      <c r="LR21">
        <v>1046</v>
      </c>
      <c r="LS21">
        <v>266</v>
      </c>
      <c r="LT21">
        <v>6332</v>
      </c>
      <c r="LU21">
        <v>12147</v>
      </c>
      <c r="LV21">
        <v>2579</v>
      </c>
      <c r="LW21">
        <v>2114</v>
      </c>
      <c r="LX21">
        <v>42942</v>
      </c>
      <c r="LY21">
        <v>492</v>
      </c>
      <c r="LZ21">
        <v>24441</v>
      </c>
      <c r="MA21">
        <v>789</v>
      </c>
      <c r="MB21">
        <v>9605</v>
      </c>
      <c r="MC21">
        <v>898</v>
      </c>
      <c r="MD21">
        <v>25409</v>
      </c>
      <c r="ME21">
        <v>45219</v>
      </c>
      <c r="MF21">
        <v>135801</v>
      </c>
      <c r="MG21">
        <v>1476</v>
      </c>
      <c r="MH21">
        <v>2239</v>
      </c>
      <c r="MI21">
        <v>6753</v>
      </c>
      <c r="MJ21">
        <v>13933</v>
      </c>
      <c r="MK21">
        <v>8069</v>
      </c>
      <c r="ML21">
        <v>18974</v>
      </c>
      <c r="MM21">
        <v>14025</v>
      </c>
      <c r="MN21">
        <v>2324</v>
      </c>
      <c r="MO21">
        <v>37622</v>
      </c>
      <c r="MP21">
        <v>6478</v>
      </c>
      <c r="MQ21">
        <v>7376</v>
      </c>
      <c r="MR21">
        <v>2493</v>
      </c>
      <c r="MS21">
        <v>52081</v>
      </c>
      <c r="MT21">
        <v>13823</v>
      </c>
      <c r="MU21">
        <v>587</v>
      </c>
      <c r="MV21">
        <v>3029</v>
      </c>
      <c r="MW21">
        <v>41452</v>
      </c>
      <c r="MX21">
        <v>604</v>
      </c>
      <c r="MY21">
        <v>12903</v>
      </c>
      <c r="MZ21">
        <v>2397</v>
      </c>
      <c r="NA21">
        <v>10791</v>
      </c>
      <c r="NB21">
        <v>1369</v>
      </c>
      <c r="NC21">
        <v>101</v>
      </c>
      <c r="ND21">
        <v>1892</v>
      </c>
      <c r="NE21">
        <v>249</v>
      </c>
      <c r="NF21">
        <v>6770</v>
      </c>
      <c r="NG21">
        <v>61507</v>
      </c>
      <c r="NH21">
        <v>3703</v>
      </c>
      <c r="NI21">
        <v>6911</v>
      </c>
      <c r="NJ21">
        <v>334362</v>
      </c>
      <c r="NK21">
        <v>641498</v>
      </c>
      <c r="NL21">
        <v>42366</v>
      </c>
      <c r="NM21">
        <v>17445</v>
      </c>
      <c r="NN21">
        <v>14684</v>
      </c>
      <c r="NO21">
        <v>14322</v>
      </c>
      <c r="NP21">
        <v>6348</v>
      </c>
      <c r="NQ21">
        <v>12290</v>
      </c>
      <c r="NR21">
        <v>22099</v>
      </c>
      <c r="NS21">
        <v>337</v>
      </c>
      <c r="NT21">
        <v>11519</v>
      </c>
      <c r="NU21">
        <v>232806</v>
      </c>
      <c r="NV21">
        <v>6258</v>
      </c>
      <c r="NW21">
        <v>28639</v>
      </c>
      <c r="NX21">
        <v>1399</v>
      </c>
      <c r="NY21">
        <v>7954</v>
      </c>
      <c r="NZ21">
        <v>24347</v>
      </c>
      <c r="OA21">
        <v>2042</v>
      </c>
      <c r="OB21">
        <v>54529</v>
      </c>
      <c r="OC21">
        <v>3338</v>
      </c>
      <c r="OD21">
        <v>8879</v>
      </c>
      <c r="OE21">
        <v>1288</v>
      </c>
      <c r="OF21">
        <v>17220</v>
      </c>
      <c r="OG21">
        <v>6714</v>
      </c>
      <c r="OH21">
        <v>6413</v>
      </c>
      <c r="OI21">
        <v>407</v>
      </c>
      <c r="OJ21">
        <v>359</v>
      </c>
      <c r="OK21">
        <v>13331</v>
      </c>
      <c r="OL21">
        <v>20764</v>
      </c>
      <c r="OM21">
        <v>18165</v>
      </c>
      <c r="ON21">
        <v>418</v>
      </c>
      <c r="OO21">
        <v>12044</v>
      </c>
      <c r="OP21">
        <v>14542</v>
      </c>
      <c r="OQ21">
        <v>11558</v>
      </c>
      <c r="OR21">
        <v>9449</v>
      </c>
      <c r="OS21">
        <v>628</v>
      </c>
      <c r="OT21">
        <v>14043</v>
      </c>
      <c r="OU21">
        <v>6970</v>
      </c>
      <c r="OV21">
        <v>5965</v>
      </c>
      <c r="OW21">
        <v>13830</v>
      </c>
      <c r="OX21">
        <v>10891</v>
      </c>
      <c r="OY21">
        <v>1009</v>
      </c>
      <c r="OZ21">
        <v>9244</v>
      </c>
      <c r="PA21">
        <v>18372</v>
      </c>
      <c r="PB21">
        <v>6765</v>
      </c>
      <c r="PC21">
        <v>14876</v>
      </c>
      <c r="PD21">
        <v>2670</v>
      </c>
      <c r="PE21">
        <v>11614</v>
      </c>
      <c r="PF21">
        <v>3177</v>
      </c>
      <c r="PG21">
        <v>3816</v>
      </c>
      <c r="PH21">
        <v>4358</v>
      </c>
      <c r="PI21">
        <v>5744</v>
      </c>
      <c r="PJ21">
        <v>658</v>
      </c>
      <c r="PK21">
        <v>909</v>
      </c>
      <c r="PL21">
        <v>8213</v>
      </c>
      <c r="PM21">
        <v>19195</v>
      </c>
      <c r="PN21">
        <v>13255</v>
      </c>
      <c r="PO21">
        <v>17424</v>
      </c>
      <c r="PP21">
        <v>5125</v>
      </c>
      <c r="PQ21">
        <v>9434</v>
      </c>
      <c r="PR21">
        <v>20369</v>
      </c>
      <c r="PS21">
        <v>9515</v>
      </c>
      <c r="PT21">
        <v>3035</v>
      </c>
      <c r="PU21">
        <v>2875</v>
      </c>
      <c r="PV21">
        <v>8405</v>
      </c>
      <c r="PW21">
        <v>232</v>
      </c>
      <c r="PX21">
        <v>40742</v>
      </c>
      <c r="PY21">
        <v>406</v>
      </c>
      <c r="PZ21">
        <v>34126</v>
      </c>
      <c r="QA21">
        <v>77</v>
      </c>
      <c r="QB21">
        <v>8402</v>
      </c>
      <c r="QC21">
        <v>8207</v>
      </c>
    </row>
    <row r="22" spans="2:445" x14ac:dyDescent="0.2">
      <c r="B22" t="s">
        <v>49</v>
      </c>
      <c r="C22">
        <v>3609</v>
      </c>
      <c r="D22">
        <v>69010</v>
      </c>
      <c r="E22">
        <v>316</v>
      </c>
      <c r="F22">
        <v>80130</v>
      </c>
      <c r="G22">
        <v>810</v>
      </c>
      <c r="H22">
        <v>14193</v>
      </c>
      <c r="I22">
        <v>4762</v>
      </c>
      <c r="J22">
        <v>1708</v>
      </c>
      <c r="K22">
        <v>38305</v>
      </c>
      <c r="L22">
        <v>96</v>
      </c>
      <c r="M22">
        <v>6024</v>
      </c>
      <c r="N22">
        <v>93723</v>
      </c>
      <c r="O22">
        <v>62191</v>
      </c>
      <c r="P22">
        <v>8837</v>
      </c>
      <c r="Q22">
        <v>2927</v>
      </c>
      <c r="R22">
        <v>33505</v>
      </c>
      <c r="S22">
        <v>13827</v>
      </c>
      <c r="T22">
        <v>23479</v>
      </c>
      <c r="U22">
        <v>12136</v>
      </c>
      <c r="V22">
        <v>1795</v>
      </c>
      <c r="W22">
        <v>19287</v>
      </c>
      <c r="X22">
        <v>10034</v>
      </c>
      <c r="Y22">
        <v>98600</v>
      </c>
      <c r="Z22">
        <v>35135</v>
      </c>
      <c r="AA22">
        <v>6324</v>
      </c>
      <c r="AB22">
        <v>1606</v>
      </c>
      <c r="AC22">
        <v>2846</v>
      </c>
      <c r="AD22">
        <v>597</v>
      </c>
      <c r="AE22">
        <v>20646</v>
      </c>
      <c r="AF22">
        <v>6627</v>
      </c>
      <c r="AG22">
        <v>6322</v>
      </c>
      <c r="AH22">
        <v>971106</v>
      </c>
      <c r="AI22">
        <v>790849</v>
      </c>
      <c r="AJ22">
        <v>8933</v>
      </c>
      <c r="AK22">
        <v>2897</v>
      </c>
      <c r="AL22">
        <v>22366</v>
      </c>
      <c r="AM22">
        <v>35363</v>
      </c>
      <c r="AN22">
        <v>3978</v>
      </c>
      <c r="AO22">
        <v>748745</v>
      </c>
      <c r="AP22">
        <v>10923</v>
      </c>
      <c r="AQ22">
        <v>6828</v>
      </c>
      <c r="AR22">
        <v>18767</v>
      </c>
      <c r="AS22">
        <v>28837</v>
      </c>
      <c r="AT22">
        <v>7076</v>
      </c>
      <c r="AU22">
        <v>5842</v>
      </c>
      <c r="AV22">
        <v>1885</v>
      </c>
      <c r="AW22">
        <v>10293</v>
      </c>
      <c r="AX22">
        <v>1905</v>
      </c>
      <c r="AY22">
        <v>12865</v>
      </c>
      <c r="AZ22">
        <v>9189</v>
      </c>
      <c r="BA22">
        <v>601203</v>
      </c>
      <c r="BB22">
        <v>14067</v>
      </c>
      <c r="BC22">
        <v>11844</v>
      </c>
      <c r="BD22">
        <v>22447</v>
      </c>
      <c r="BE22">
        <v>104</v>
      </c>
      <c r="BF22">
        <v>1106</v>
      </c>
      <c r="BG22">
        <v>13736</v>
      </c>
      <c r="BH22">
        <v>46323</v>
      </c>
      <c r="BI22">
        <v>108708</v>
      </c>
      <c r="BJ22">
        <v>1920</v>
      </c>
      <c r="BK22">
        <v>19522</v>
      </c>
      <c r="BL22">
        <v>3764</v>
      </c>
      <c r="BM22">
        <v>132065</v>
      </c>
      <c r="BN22">
        <v>16565</v>
      </c>
      <c r="BO22">
        <v>989140</v>
      </c>
      <c r="BP22">
        <v>1203</v>
      </c>
      <c r="BQ22">
        <v>337</v>
      </c>
      <c r="BR22">
        <v>4142</v>
      </c>
      <c r="BS22">
        <v>324</v>
      </c>
      <c r="BT22">
        <v>1066</v>
      </c>
      <c r="BU22">
        <v>875</v>
      </c>
      <c r="BV22">
        <v>4619</v>
      </c>
      <c r="BW22">
        <v>8564</v>
      </c>
      <c r="BX22">
        <v>6027</v>
      </c>
      <c r="BY22">
        <v>13150</v>
      </c>
      <c r="BZ22">
        <v>189344</v>
      </c>
      <c r="CA22">
        <v>196</v>
      </c>
      <c r="CB22">
        <v>85632</v>
      </c>
      <c r="CC22">
        <v>2643401</v>
      </c>
      <c r="CD22">
        <v>4787</v>
      </c>
      <c r="CE22">
        <v>46097</v>
      </c>
      <c r="CF22">
        <v>20152</v>
      </c>
      <c r="CG22">
        <v>13574</v>
      </c>
      <c r="CH22">
        <v>5278</v>
      </c>
      <c r="CI22">
        <v>291</v>
      </c>
      <c r="CJ22">
        <v>5508</v>
      </c>
      <c r="CK22">
        <v>1784</v>
      </c>
      <c r="CL22">
        <v>13032</v>
      </c>
      <c r="CM22">
        <v>7927</v>
      </c>
      <c r="CN22">
        <v>8113</v>
      </c>
      <c r="CO22">
        <v>7121</v>
      </c>
      <c r="CP22">
        <v>1699</v>
      </c>
      <c r="CQ22">
        <v>8208</v>
      </c>
      <c r="CR22">
        <v>436</v>
      </c>
      <c r="CS22">
        <v>3915</v>
      </c>
      <c r="CT22">
        <v>3788</v>
      </c>
      <c r="CU22">
        <v>25134</v>
      </c>
      <c r="CV22">
        <v>143653</v>
      </c>
      <c r="CW22">
        <v>2852</v>
      </c>
      <c r="CX22">
        <v>748</v>
      </c>
      <c r="CY22">
        <v>3618</v>
      </c>
      <c r="CZ22">
        <v>19496</v>
      </c>
      <c r="DA22">
        <v>286175</v>
      </c>
      <c r="DB22">
        <v>5460</v>
      </c>
      <c r="DC22">
        <v>877</v>
      </c>
      <c r="DD22">
        <v>24326</v>
      </c>
      <c r="DE22">
        <v>10026</v>
      </c>
      <c r="DF22">
        <v>2068</v>
      </c>
      <c r="DG22">
        <v>2251</v>
      </c>
      <c r="DH22">
        <v>37485</v>
      </c>
      <c r="DI22">
        <v>33054</v>
      </c>
      <c r="DJ22">
        <v>21462</v>
      </c>
      <c r="DK22">
        <v>161944</v>
      </c>
      <c r="DL22">
        <v>5239</v>
      </c>
      <c r="DM22">
        <v>23477</v>
      </c>
      <c r="DN22">
        <v>24006</v>
      </c>
      <c r="DO22">
        <v>8091</v>
      </c>
      <c r="DP22">
        <v>8868</v>
      </c>
      <c r="DQ22">
        <v>3262</v>
      </c>
      <c r="DR22">
        <v>173334</v>
      </c>
      <c r="DS22">
        <v>101421</v>
      </c>
      <c r="DT22">
        <v>15580</v>
      </c>
      <c r="DU22">
        <v>199</v>
      </c>
      <c r="DV22">
        <v>40533</v>
      </c>
      <c r="DW22">
        <v>34867</v>
      </c>
      <c r="DX22">
        <v>41373</v>
      </c>
      <c r="DY22">
        <v>60466</v>
      </c>
      <c r="DZ22">
        <v>17474</v>
      </c>
      <c r="EA22">
        <v>9770</v>
      </c>
      <c r="EB22">
        <v>97498</v>
      </c>
      <c r="EC22">
        <v>176255</v>
      </c>
      <c r="ED22">
        <v>29949</v>
      </c>
      <c r="EE22">
        <v>25959</v>
      </c>
      <c r="EF22">
        <v>18243</v>
      </c>
      <c r="EG22">
        <v>15952</v>
      </c>
      <c r="EH22">
        <v>23438</v>
      </c>
      <c r="EI22">
        <v>15709</v>
      </c>
      <c r="EJ22">
        <v>163335</v>
      </c>
      <c r="EK22">
        <v>17926</v>
      </c>
      <c r="EL22">
        <v>20696</v>
      </c>
      <c r="EM22">
        <v>871</v>
      </c>
      <c r="EN22">
        <v>2575</v>
      </c>
      <c r="EO22">
        <v>981</v>
      </c>
      <c r="EP22">
        <v>69085</v>
      </c>
      <c r="EQ22">
        <v>111</v>
      </c>
      <c r="ER22">
        <v>498</v>
      </c>
      <c r="ES22">
        <v>12833</v>
      </c>
      <c r="ET22">
        <v>19864</v>
      </c>
      <c r="EU22">
        <v>219298</v>
      </c>
      <c r="EV22">
        <v>166</v>
      </c>
      <c r="EW22">
        <v>20406</v>
      </c>
      <c r="EX22">
        <v>208270</v>
      </c>
      <c r="EY22">
        <v>96856</v>
      </c>
      <c r="EZ22">
        <v>13070</v>
      </c>
      <c r="FA22">
        <v>3582</v>
      </c>
      <c r="FB22">
        <v>1855</v>
      </c>
      <c r="FC22">
        <v>9395</v>
      </c>
      <c r="FD22">
        <v>4123</v>
      </c>
      <c r="FE22">
        <v>2099</v>
      </c>
      <c r="FF22">
        <v>5908</v>
      </c>
      <c r="FG22">
        <v>14702</v>
      </c>
      <c r="FH22">
        <v>5616</v>
      </c>
      <c r="FI22">
        <v>27210</v>
      </c>
      <c r="FJ22">
        <v>3562627</v>
      </c>
      <c r="FK22">
        <v>25454</v>
      </c>
      <c r="FL22">
        <v>33405</v>
      </c>
      <c r="FM22">
        <v>513845</v>
      </c>
      <c r="FN22">
        <v>5960</v>
      </c>
      <c r="FO22">
        <v>2026</v>
      </c>
      <c r="FP22">
        <v>1020</v>
      </c>
      <c r="FQ22">
        <v>8078</v>
      </c>
      <c r="FR22">
        <v>9536</v>
      </c>
      <c r="FS22">
        <v>506404</v>
      </c>
      <c r="FT22">
        <v>1037</v>
      </c>
      <c r="FU22">
        <v>5646</v>
      </c>
      <c r="FV22">
        <v>38983</v>
      </c>
      <c r="FW22">
        <v>254678</v>
      </c>
      <c r="FX22">
        <v>43553</v>
      </c>
      <c r="FY22">
        <v>375533</v>
      </c>
      <c r="FZ22">
        <v>65680</v>
      </c>
      <c r="GA22">
        <v>717064</v>
      </c>
      <c r="GB22">
        <v>35077</v>
      </c>
      <c r="GC22">
        <v>21942</v>
      </c>
      <c r="GD22">
        <v>17703</v>
      </c>
      <c r="GE22">
        <v>1974</v>
      </c>
      <c r="GF22">
        <v>3623</v>
      </c>
      <c r="GG22">
        <v>6397</v>
      </c>
      <c r="GH22">
        <v>19893</v>
      </c>
      <c r="GI22">
        <v>23438</v>
      </c>
      <c r="GJ22">
        <v>174</v>
      </c>
      <c r="GK22">
        <v>3854</v>
      </c>
      <c r="GL22">
        <v>280</v>
      </c>
      <c r="GM22">
        <v>547859</v>
      </c>
      <c r="GN22">
        <v>501383</v>
      </c>
      <c r="GO22">
        <v>58026</v>
      </c>
      <c r="GP22">
        <v>53055</v>
      </c>
      <c r="GQ22">
        <v>74</v>
      </c>
      <c r="GR22">
        <v>16699</v>
      </c>
      <c r="GS22">
        <v>14558</v>
      </c>
      <c r="GT22">
        <v>18945</v>
      </c>
      <c r="GU22">
        <v>247463</v>
      </c>
      <c r="GV22">
        <v>5835</v>
      </c>
      <c r="GW22">
        <v>11560</v>
      </c>
      <c r="GX22">
        <v>32801</v>
      </c>
      <c r="GY22">
        <v>5134</v>
      </c>
      <c r="GZ22">
        <v>13099</v>
      </c>
      <c r="HA22">
        <v>18285</v>
      </c>
      <c r="HB22">
        <v>13780</v>
      </c>
      <c r="HC22">
        <v>9295</v>
      </c>
      <c r="HD22">
        <v>6776</v>
      </c>
      <c r="HE22">
        <v>42948</v>
      </c>
      <c r="HF22">
        <v>29140</v>
      </c>
      <c r="HG22">
        <v>209130</v>
      </c>
      <c r="HH22">
        <v>94035</v>
      </c>
      <c r="HI22">
        <v>738608</v>
      </c>
      <c r="HJ22">
        <v>7904</v>
      </c>
      <c r="HK22">
        <v>22788</v>
      </c>
      <c r="HL22">
        <v>806039</v>
      </c>
      <c r="HM22">
        <v>14435</v>
      </c>
      <c r="HN22">
        <v>11409</v>
      </c>
      <c r="HO22">
        <v>14255</v>
      </c>
      <c r="HP22">
        <v>10167</v>
      </c>
      <c r="HQ22">
        <v>34582</v>
      </c>
      <c r="HR22">
        <v>31574</v>
      </c>
      <c r="HS22">
        <v>5387</v>
      </c>
      <c r="HT22">
        <v>2973</v>
      </c>
      <c r="HU22">
        <v>5654</v>
      </c>
      <c r="HV22">
        <v>543</v>
      </c>
      <c r="HW22">
        <v>8883</v>
      </c>
      <c r="HX22">
        <v>64940</v>
      </c>
      <c r="HY22">
        <v>5279</v>
      </c>
      <c r="HZ22">
        <v>91630</v>
      </c>
      <c r="IA22">
        <v>13486</v>
      </c>
      <c r="IB22">
        <v>1042</v>
      </c>
      <c r="IC22">
        <v>9925</v>
      </c>
      <c r="ID22">
        <v>18084</v>
      </c>
      <c r="IE22">
        <v>24135</v>
      </c>
      <c r="IF22">
        <v>15791</v>
      </c>
      <c r="IG22">
        <v>53931</v>
      </c>
      <c r="IH22">
        <v>2957</v>
      </c>
      <c r="II22">
        <v>88856</v>
      </c>
      <c r="IJ22">
        <v>3575</v>
      </c>
      <c r="IK22">
        <v>19239</v>
      </c>
      <c r="IL22">
        <v>6957</v>
      </c>
      <c r="IM22">
        <v>1222</v>
      </c>
      <c r="IN22">
        <v>13495</v>
      </c>
      <c r="IO22">
        <v>774</v>
      </c>
      <c r="IP22">
        <v>20599</v>
      </c>
      <c r="IQ22">
        <v>34793</v>
      </c>
      <c r="IR22">
        <v>986</v>
      </c>
      <c r="IS22">
        <v>30869</v>
      </c>
      <c r="IT22">
        <v>23306</v>
      </c>
      <c r="IU22">
        <v>32262</v>
      </c>
      <c r="IV22">
        <v>36804</v>
      </c>
      <c r="IW22">
        <v>10472</v>
      </c>
      <c r="IX22">
        <v>7509</v>
      </c>
      <c r="IY22">
        <v>6519</v>
      </c>
      <c r="IZ22">
        <v>1233</v>
      </c>
      <c r="JA22">
        <v>3293</v>
      </c>
      <c r="JB22">
        <v>14529</v>
      </c>
      <c r="JC22">
        <v>395</v>
      </c>
      <c r="JD22">
        <v>612</v>
      </c>
      <c r="JE22">
        <v>14479</v>
      </c>
      <c r="JF22">
        <v>4477</v>
      </c>
      <c r="JG22">
        <v>34001</v>
      </c>
      <c r="JH22">
        <v>1640</v>
      </c>
      <c r="JI22">
        <v>25223</v>
      </c>
      <c r="JJ22">
        <v>505</v>
      </c>
      <c r="JK22">
        <v>910</v>
      </c>
      <c r="JL22">
        <v>1018</v>
      </c>
      <c r="JM22">
        <v>9237</v>
      </c>
      <c r="JN22">
        <v>3264</v>
      </c>
      <c r="JO22">
        <v>3897</v>
      </c>
      <c r="JP22">
        <v>2364</v>
      </c>
      <c r="JQ22">
        <v>1865</v>
      </c>
      <c r="JR22">
        <v>236</v>
      </c>
      <c r="JS22">
        <v>2189</v>
      </c>
      <c r="JT22">
        <v>2278</v>
      </c>
      <c r="JU22">
        <v>9155</v>
      </c>
      <c r="JV22">
        <v>11065</v>
      </c>
      <c r="JW22">
        <v>65112</v>
      </c>
      <c r="JX22">
        <v>11708</v>
      </c>
      <c r="JY22">
        <v>10948</v>
      </c>
      <c r="JZ22">
        <v>5568</v>
      </c>
      <c r="KA22">
        <v>1131</v>
      </c>
      <c r="KB22">
        <v>9026</v>
      </c>
      <c r="KC22">
        <v>2073</v>
      </c>
      <c r="KD22">
        <v>6680</v>
      </c>
      <c r="KE22">
        <v>8229</v>
      </c>
      <c r="KF22">
        <v>18091</v>
      </c>
      <c r="KG22">
        <v>6531</v>
      </c>
      <c r="KH22">
        <v>13846</v>
      </c>
      <c r="KI22">
        <v>1361</v>
      </c>
      <c r="KJ22">
        <v>10315</v>
      </c>
      <c r="KK22">
        <v>714</v>
      </c>
      <c r="KL22">
        <v>22696</v>
      </c>
      <c r="KM22">
        <v>29657</v>
      </c>
      <c r="KN22">
        <v>17103</v>
      </c>
      <c r="KO22">
        <v>18191</v>
      </c>
      <c r="KP22">
        <v>18995</v>
      </c>
      <c r="KQ22">
        <v>798</v>
      </c>
      <c r="KR22">
        <v>2778</v>
      </c>
      <c r="KS22">
        <v>25135</v>
      </c>
      <c r="KT22">
        <v>4745</v>
      </c>
      <c r="KU22">
        <v>1742</v>
      </c>
      <c r="KV22">
        <v>36189</v>
      </c>
      <c r="KW22">
        <v>23242</v>
      </c>
      <c r="KX22">
        <v>2361</v>
      </c>
      <c r="KY22">
        <v>9075</v>
      </c>
      <c r="KZ22">
        <v>6898</v>
      </c>
      <c r="LA22">
        <v>11911</v>
      </c>
      <c r="LB22">
        <v>3505</v>
      </c>
      <c r="LC22">
        <v>2368</v>
      </c>
      <c r="LD22">
        <v>27142</v>
      </c>
      <c r="LE22">
        <v>4442</v>
      </c>
      <c r="LF22">
        <v>29715</v>
      </c>
      <c r="LG22">
        <v>13206</v>
      </c>
      <c r="LH22">
        <v>42909</v>
      </c>
      <c r="LI22">
        <v>3970</v>
      </c>
      <c r="LJ22">
        <v>24218</v>
      </c>
      <c r="LK22">
        <v>660</v>
      </c>
      <c r="LL22">
        <v>5101</v>
      </c>
      <c r="LM22">
        <v>4033</v>
      </c>
      <c r="LN22">
        <v>25937</v>
      </c>
      <c r="LO22">
        <v>1421</v>
      </c>
      <c r="LP22">
        <v>5956</v>
      </c>
      <c r="LQ22">
        <v>5074</v>
      </c>
      <c r="LR22">
        <v>1087</v>
      </c>
      <c r="LS22">
        <v>640</v>
      </c>
      <c r="LT22">
        <v>4875</v>
      </c>
      <c r="LU22">
        <v>8080</v>
      </c>
      <c r="LV22">
        <v>3256</v>
      </c>
      <c r="LW22">
        <v>2189</v>
      </c>
      <c r="LX22">
        <v>22818</v>
      </c>
      <c r="LY22">
        <v>543</v>
      </c>
      <c r="LZ22">
        <v>32380</v>
      </c>
      <c r="MA22">
        <v>4694</v>
      </c>
      <c r="MB22">
        <v>11818</v>
      </c>
      <c r="MC22">
        <v>288</v>
      </c>
      <c r="MD22">
        <v>18217</v>
      </c>
      <c r="ME22">
        <v>41137</v>
      </c>
      <c r="MF22">
        <v>88959</v>
      </c>
      <c r="MG22">
        <v>1157</v>
      </c>
      <c r="MH22">
        <v>3242</v>
      </c>
      <c r="MI22">
        <v>5649</v>
      </c>
      <c r="MJ22">
        <v>14804</v>
      </c>
      <c r="MK22">
        <v>6671</v>
      </c>
      <c r="ML22">
        <v>15984</v>
      </c>
      <c r="MM22">
        <v>13468</v>
      </c>
      <c r="MN22">
        <v>5945</v>
      </c>
      <c r="MO22">
        <v>33199</v>
      </c>
      <c r="MP22">
        <v>5785</v>
      </c>
      <c r="MQ22">
        <v>7300</v>
      </c>
      <c r="MR22">
        <v>1574</v>
      </c>
      <c r="MS22">
        <v>46400</v>
      </c>
      <c r="MT22">
        <v>9972</v>
      </c>
      <c r="MU22">
        <v>1850</v>
      </c>
      <c r="MV22">
        <v>2312</v>
      </c>
      <c r="MW22">
        <v>28287</v>
      </c>
      <c r="MX22">
        <v>989</v>
      </c>
      <c r="MY22">
        <v>11943</v>
      </c>
      <c r="MZ22">
        <v>2809</v>
      </c>
      <c r="NA22">
        <v>9442</v>
      </c>
      <c r="NB22">
        <v>10453</v>
      </c>
      <c r="NC22">
        <v>281</v>
      </c>
      <c r="ND22">
        <v>5125</v>
      </c>
      <c r="NE22">
        <v>202</v>
      </c>
      <c r="NF22">
        <v>5496</v>
      </c>
      <c r="NG22">
        <v>51323</v>
      </c>
      <c r="NH22">
        <v>2526</v>
      </c>
      <c r="NI22">
        <v>7291</v>
      </c>
      <c r="NJ22">
        <v>259431</v>
      </c>
      <c r="NK22">
        <v>498452</v>
      </c>
      <c r="NL22">
        <v>30207</v>
      </c>
      <c r="NM22">
        <v>13071</v>
      </c>
      <c r="NN22">
        <v>18520</v>
      </c>
      <c r="NO22">
        <v>16916</v>
      </c>
      <c r="NP22">
        <v>11842</v>
      </c>
      <c r="NQ22">
        <v>8520</v>
      </c>
      <c r="NR22">
        <v>13847</v>
      </c>
      <c r="NS22">
        <v>1399</v>
      </c>
      <c r="NT22">
        <v>23038</v>
      </c>
      <c r="NU22">
        <v>177162</v>
      </c>
      <c r="NV22">
        <v>3579</v>
      </c>
      <c r="NW22">
        <v>17469</v>
      </c>
      <c r="NX22">
        <v>1658</v>
      </c>
      <c r="NY22">
        <v>9912</v>
      </c>
      <c r="NZ22">
        <v>22358</v>
      </c>
      <c r="OA22">
        <v>1181</v>
      </c>
      <c r="OB22">
        <v>49123</v>
      </c>
      <c r="OC22">
        <v>4025</v>
      </c>
      <c r="OD22">
        <v>6231</v>
      </c>
      <c r="OE22">
        <v>1839</v>
      </c>
      <c r="OF22">
        <v>17497</v>
      </c>
      <c r="OG22">
        <v>4670</v>
      </c>
      <c r="OH22">
        <v>7404</v>
      </c>
      <c r="OI22">
        <v>160</v>
      </c>
      <c r="OJ22">
        <v>832</v>
      </c>
      <c r="OK22">
        <v>13284</v>
      </c>
      <c r="OL22">
        <v>22554</v>
      </c>
      <c r="OM22">
        <v>19346</v>
      </c>
      <c r="ON22">
        <v>2483</v>
      </c>
      <c r="OO22">
        <v>8038</v>
      </c>
      <c r="OP22">
        <v>10240</v>
      </c>
      <c r="OQ22">
        <v>10905</v>
      </c>
      <c r="OR22">
        <v>8798</v>
      </c>
      <c r="OS22">
        <v>382</v>
      </c>
      <c r="OT22">
        <v>9131</v>
      </c>
      <c r="OU22">
        <v>9785</v>
      </c>
      <c r="OV22">
        <v>3909</v>
      </c>
      <c r="OW22">
        <v>12337</v>
      </c>
      <c r="OX22">
        <v>8304</v>
      </c>
      <c r="OY22">
        <v>1480</v>
      </c>
      <c r="OZ22">
        <v>8881</v>
      </c>
      <c r="PA22">
        <v>16713</v>
      </c>
      <c r="PB22">
        <v>5370</v>
      </c>
      <c r="PC22">
        <v>13596</v>
      </c>
      <c r="PD22">
        <v>3252</v>
      </c>
      <c r="PE22">
        <v>11918</v>
      </c>
      <c r="PF22">
        <v>2831</v>
      </c>
      <c r="PG22">
        <v>3937</v>
      </c>
      <c r="PH22">
        <v>2790</v>
      </c>
      <c r="PI22">
        <v>3897</v>
      </c>
      <c r="PJ22">
        <v>1582</v>
      </c>
      <c r="PK22">
        <v>1281</v>
      </c>
      <c r="PL22">
        <v>7111</v>
      </c>
      <c r="PM22">
        <v>15494</v>
      </c>
      <c r="PN22">
        <v>10492</v>
      </c>
      <c r="PO22">
        <v>12980</v>
      </c>
      <c r="PP22">
        <v>2897</v>
      </c>
      <c r="PQ22">
        <v>5993</v>
      </c>
      <c r="PR22">
        <v>12537</v>
      </c>
      <c r="PS22">
        <v>7881</v>
      </c>
      <c r="PT22">
        <v>1765</v>
      </c>
      <c r="PU22">
        <v>2313</v>
      </c>
      <c r="PV22">
        <v>5542</v>
      </c>
      <c r="PW22">
        <v>234</v>
      </c>
      <c r="PX22">
        <v>38074</v>
      </c>
      <c r="PY22">
        <v>258</v>
      </c>
      <c r="PZ22">
        <v>26434</v>
      </c>
      <c r="QA22">
        <v>271</v>
      </c>
      <c r="QB22">
        <v>6730</v>
      </c>
      <c r="QC22">
        <v>5338</v>
      </c>
    </row>
    <row r="23" spans="2:445" x14ac:dyDescent="0.2">
      <c r="B23" t="s">
        <v>51</v>
      </c>
      <c r="C23">
        <v>2002</v>
      </c>
      <c r="D23">
        <v>45884</v>
      </c>
      <c r="E23">
        <v>1116</v>
      </c>
      <c r="F23">
        <v>54164</v>
      </c>
      <c r="G23">
        <v>422</v>
      </c>
      <c r="H23">
        <v>8737</v>
      </c>
      <c r="I23">
        <v>1952</v>
      </c>
      <c r="J23">
        <v>820</v>
      </c>
      <c r="K23">
        <v>11534</v>
      </c>
      <c r="L23">
        <v>431</v>
      </c>
      <c r="M23">
        <v>4399</v>
      </c>
      <c r="N23">
        <v>102977</v>
      </c>
      <c r="O23">
        <v>41126</v>
      </c>
      <c r="P23">
        <v>4939</v>
      </c>
      <c r="Q23">
        <v>2178</v>
      </c>
      <c r="R23">
        <v>21413</v>
      </c>
      <c r="S23">
        <v>3613</v>
      </c>
      <c r="T23">
        <v>22030</v>
      </c>
      <c r="U23">
        <v>7947</v>
      </c>
      <c r="V23">
        <v>350</v>
      </c>
      <c r="W23">
        <v>11130</v>
      </c>
      <c r="X23">
        <v>7863</v>
      </c>
      <c r="Y23">
        <v>22364</v>
      </c>
      <c r="Z23">
        <v>8567</v>
      </c>
      <c r="AA23">
        <v>19054</v>
      </c>
      <c r="AB23">
        <v>687</v>
      </c>
      <c r="AC23">
        <v>1005</v>
      </c>
      <c r="AD23">
        <v>422</v>
      </c>
      <c r="AE23">
        <v>16707</v>
      </c>
      <c r="AF23">
        <v>3722</v>
      </c>
      <c r="AG23">
        <v>3834</v>
      </c>
      <c r="AH23">
        <v>1012285</v>
      </c>
      <c r="AI23">
        <v>815950</v>
      </c>
      <c r="AJ23">
        <v>4380</v>
      </c>
      <c r="AK23">
        <v>1583</v>
      </c>
      <c r="AL23">
        <v>13125</v>
      </c>
      <c r="AM23">
        <v>31454</v>
      </c>
      <c r="AN23">
        <v>14937</v>
      </c>
      <c r="AO23">
        <v>463896</v>
      </c>
      <c r="AP23">
        <v>10121</v>
      </c>
      <c r="AQ23">
        <v>10364</v>
      </c>
      <c r="AR23">
        <v>11047</v>
      </c>
      <c r="AS23">
        <v>22934</v>
      </c>
      <c r="AT23">
        <v>4263</v>
      </c>
      <c r="AU23">
        <v>739</v>
      </c>
      <c r="AV23">
        <v>2146</v>
      </c>
      <c r="AW23">
        <v>11346</v>
      </c>
      <c r="AX23">
        <v>4682</v>
      </c>
      <c r="AY23">
        <v>11606</v>
      </c>
      <c r="AZ23">
        <v>10991</v>
      </c>
      <c r="BA23">
        <v>17373</v>
      </c>
      <c r="BB23">
        <v>12288</v>
      </c>
      <c r="BC23">
        <v>2917</v>
      </c>
      <c r="BD23">
        <v>22235</v>
      </c>
      <c r="BE23">
        <v>299</v>
      </c>
      <c r="BF23">
        <v>1219</v>
      </c>
      <c r="BG23">
        <v>16627</v>
      </c>
      <c r="BH23">
        <v>26808</v>
      </c>
      <c r="BI23">
        <v>142187</v>
      </c>
      <c r="BJ23">
        <v>4228</v>
      </c>
      <c r="BK23">
        <v>15062</v>
      </c>
      <c r="BL23">
        <v>4669</v>
      </c>
      <c r="BM23">
        <v>115979</v>
      </c>
      <c r="BN23">
        <v>11684</v>
      </c>
      <c r="BO23">
        <v>1026768</v>
      </c>
      <c r="BP23">
        <v>360</v>
      </c>
      <c r="BQ23">
        <v>6116</v>
      </c>
      <c r="BR23">
        <v>3718</v>
      </c>
      <c r="BS23">
        <v>2602</v>
      </c>
      <c r="BT23">
        <v>2519</v>
      </c>
      <c r="BU23">
        <v>9536</v>
      </c>
      <c r="BV23">
        <v>3445</v>
      </c>
      <c r="BW23">
        <v>10020</v>
      </c>
      <c r="BX23">
        <v>4320</v>
      </c>
      <c r="BY23">
        <v>6607</v>
      </c>
      <c r="BZ23">
        <v>159392</v>
      </c>
      <c r="CA23">
        <v>1016</v>
      </c>
      <c r="CB23">
        <v>78369</v>
      </c>
      <c r="CC23">
        <v>2658572</v>
      </c>
      <c r="CD23">
        <v>4212</v>
      </c>
      <c r="CE23">
        <v>48869</v>
      </c>
      <c r="CF23">
        <v>15408</v>
      </c>
      <c r="CG23">
        <v>11408</v>
      </c>
      <c r="CH23">
        <v>398</v>
      </c>
      <c r="CI23">
        <v>729</v>
      </c>
      <c r="CJ23">
        <v>1236</v>
      </c>
      <c r="CK23">
        <v>2056</v>
      </c>
      <c r="CL23">
        <v>8153</v>
      </c>
      <c r="CM23">
        <v>93</v>
      </c>
      <c r="CN23">
        <v>5111</v>
      </c>
      <c r="CO23">
        <v>3537</v>
      </c>
      <c r="CP23">
        <v>1474</v>
      </c>
      <c r="CQ23">
        <v>4659</v>
      </c>
      <c r="CR23">
        <v>1201</v>
      </c>
      <c r="CS23">
        <v>64</v>
      </c>
      <c r="CT23">
        <v>960</v>
      </c>
      <c r="CU23">
        <v>20681</v>
      </c>
      <c r="CV23">
        <v>67721</v>
      </c>
      <c r="CW23">
        <v>3234</v>
      </c>
      <c r="CX23">
        <v>831</v>
      </c>
      <c r="CY23">
        <v>1859</v>
      </c>
      <c r="CZ23">
        <v>15273</v>
      </c>
      <c r="DA23">
        <v>151312</v>
      </c>
      <c r="DB23">
        <v>5323</v>
      </c>
      <c r="DC23">
        <v>4527</v>
      </c>
      <c r="DD23">
        <v>24828</v>
      </c>
      <c r="DE23">
        <v>61</v>
      </c>
      <c r="DF23">
        <v>1386</v>
      </c>
      <c r="DG23">
        <v>241</v>
      </c>
      <c r="DH23">
        <v>40874</v>
      </c>
      <c r="DI23">
        <v>21754</v>
      </c>
      <c r="DJ23">
        <v>12547</v>
      </c>
      <c r="DK23">
        <v>104283</v>
      </c>
      <c r="DL23">
        <v>1586</v>
      </c>
      <c r="DM23">
        <v>20748</v>
      </c>
      <c r="DN23">
        <v>6303</v>
      </c>
      <c r="DO23">
        <v>6743</v>
      </c>
      <c r="DP23">
        <v>9080</v>
      </c>
      <c r="DQ23">
        <v>2780</v>
      </c>
      <c r="DR23">
        <v>55039</v>
      </c>
      <c r="DS23">
        <v>81168</v>
      </c>
      <c r="DT23">
        <v>11579</v>
      </c>
      <c r="DU23">
        <v>773</v>
      </c>
      <c r="DV23">
        <v>38040</v>
      </c>
      <c r="DW23">
        <v>26638</v>
      </c>
      <c r="DX23">
        <v>32621</v>
      </c>
      <c r="DY23">
        <v>50306</v>
      </c>
      <c r="DZ23">
        <v>23105</v>
      </c>
      <c r="EA23">
        <v>6669</v>
      </c>
      <c r="EB23">
        <v>58314</v>
      </c>
      <c r="EC23">
        <v>107793</v>
      </c>
      <c r="ED23">
        <v>21470</v>
      </c>
      <c r="EE23">
        <v>20080</v>
      </c>
      <c r="EF23">
        <v>13460</v>
      </c>
      <c r="EG23">
        <v>13615</v>
      </c>
      <c r="EH23">
        <v>28552</v>
      </c>
      <c r="EI23">
        <v>1557</v>
      </c>
      <c r="EJ23">
        <v>89775</v>
      </c>
      <c r="EK23">
        <v>11236</v>
      </c>
      <c r="EL23">
        <v>12354</v>
      </c>
      <c r="EM23">
        <v>265</v>
      </c>
      <c r="EN23">
        <v>809</v>
      </c>
      <c r="EO23">
        <v>386</v>
      </c>
      <c r="EP23">
        <v>74274</v>
      </c>
      <c r="EQ23">
        <v>77</v>
      </c>
      <c r="ER23">
        <v>2336</v>
      </c>
      <c r="ES23">
        <v>9783</v>
      </c>
      <c r="ET23">
        <v>28991</v>
      </c>
      <c r="EU23">
        <v>151014</v>
      </c>
      <c r="EV23">
        <v>2883</v>
      </c>
      <c r="EW23">
        <v>14356</v>
      </c>
      <c r="EX23">
        <v>204830</v>
      </c>
      <c r="EY23">
        <v>99680</v>
      </c>
      <c r="EZ23">
        <v>8581</v>
      </c>
      <c r="FA23">
        <v>2370</v>
      </c>
      <c r="FB23">
        <v>692</v>
      </c>
      <c r="FC23">
        <v>7413</v>
      </c>
      <c r="FD23">
        <v>2018</v>
      </c>
      <c r="FE23">
        <v>416</v>
      </c>
      <c r="FF23">
        <v>4372</v>
      </c>
      <c r="FG23">
        <v>16541</v>
      </c>
      <c r="FH23">
        <v>2920</v>
      </c>
      <c r="FI23">
        <v>20864</v>
      </c>
      <c r="FJ23">
        <v>3236687</v>
      </c>
      <c r="FK23">
        <v>13330</v>
      </c>
      <c r="FL23">
        <v>11429</v>
      </c>
      <c r="FM23">
        <v>286357</v>
      </c>
      <c r="FN23">
        <v>5836</v>
      </c>
      <c r="FO23">
        <v>724</v>
      </c>
      <c r="FP23">
        <v>1979</v>
      </c>
      <c r="FQ23">
        <v>6930</v>
      </c>
      <c r="FR23">
        <v>8318</v>
      </c>
      <c r="FS23">
        <v>406584</v>
      </c>
      <c r="FT23">
        <v>359</v>
      </c>
      <c r="FU23">
        <v>5930</v>
      </c>
      <c r="FV23">
        <v>18841</v>
      </c>
      <c r="FW23">
        <v>129436</v>
      </c>
      <c r="FX23">
        <v>21194</v>
      </c>
      <c r="FY23">
        <v>190802</v>
      </c>
      <c r="FZ23">
        <v>34316</v>
      </c>
      <c r="GA23">
        <v>355843</v>
      </c>
      <c r="GB23">
        <v>15415</v>
      </c>
      <c r="GC23">
        <v>13534</v>
      </c>
      <c r="GD23">
        <v>17834</v>
      </c>
      <c r="GE23">
        <v>7985</v>
      </c>
      <c r="GF23">
        <v>2796</v>
      </c>
      <c r="GG23">
        <v>5464</v>
      </c>
      <c r="GH23">
        <v>15645</v>
      </c>
      <c r="GI23">
        <v>1258</v>
      </c>
      <c r="GJ23">
        <v>74</v>
      </c>
      <c r="GK23">
        <v>614</v>
      </c>
      <c r="GL23">
        <v>538</v>
      </c>
      <c r="GM23">
        <v>467849</v>
      </c>
      <c r="GN23">
        <v>457883</v>
      </c>
      <c r="GO23">
        <v>39693</v>
      </c>
      <c r="GP23">
        <v>36501</v>
      </c>
      <c r="GQ23">
        <v>85</v>
      </c>
      <c r="GR23">
        <v>7334</v>
      </c>
      <c r="GS23">
        <v>6169</v>
      </c>
      <c r="GT23">
        <v>18449</v>
      </c>
      <c r="GU23">
        <v>62933</v>
      </c>
      <c r="GV23">
        <v>1391</v>
      </c>
      <c r="GW23">
        <v>9700</v>
      </c>
      <c r="GX23">
        <v>27120</v>
      </c>
      <c r="GY23">
        <v>528</v>
      </c>
      <c r="GZ23">
        <v>9397</v>
      </c>
      <c r="HA23">
        <v>12936</v>
      </c>
      <c r="HB23">
        <v>14278</v>
      </c>
      <c r="HC23">
        <v>4929</v>
      </c>
      <c r="HD23">
        <v>6084</v>
      </c>
      <c r="HE23">
        <v>43758</v>
      </c>
      <c r="HF23">
        <v>21018</v>
      </c>
      <c r="HG23">
        <v>98127</v>
      </c>
      <c r="HH23">
        <v>46539</v>
      </c>
      <c r="HI23">
        <v>464898</v>
      </c>
      <c r="HJ23">
        <v>4658</v>
      </c>
      <c r="HK23">
        <v>14142</v>
      </c>
      <c r="HL23">
        <v>510779</v>
      </c>
      <c r="HM23">
        <v>9244</v>
      </c>
      <c r="HN23">
        <v>6103</v>
      </c>
      <c r="HO23">
        <v>4752</v>
      </c>
      <c r="HP23">
        <v>5257</v>
      </c>
      <c r="HQ23">
        <v>17948</v>
      </c>
      <c r="HR23">
        <v>18456</v>
      </c>
      <c r="HS23">
        <v>1041</v>
      </c>
      <c r="HT23">
        <v>2864</v>
      </c>
      <c r="HU23">
        <v>2826</v>
      </c>
      <c r="HV23">
        <v>677</v>
      </c>
      <c r="HW23">
        <v>10886</v>
      </c>
      <c r="HX23">
        <v>55293</v>
      </c>
      <c r="HY23">
        <v>1476</v>
      </c>
      <c r="HZ23">
        <v>74877</v>
      </c>
      <c r="IA23">
        <v>7388</v>
      </c>
      <c r="IB23">
        <v>435</v>
      </c>
      <c r="IC23">
        <v>16033</v>
      </c>
      <c r="ID23">
        <v>12645</v>
      </c>
      <c r="IE23">
        <v>19693</v>
      </c>
      <c r="IF23">
        <v>17717</v>
      </c>
      <c r="IG23">
        <v>28435</v>
      </c>
      <c r="IH23">
        <v>6357</v>
      </c>
      <c r="II23">
        <v>70369</v>
      </c>
      <c r="IJ23">
        <v>3010</v>
      </c>
      <c r="IK23">
        <v>20433</v>
      </c>
      <c r="IL23">
        <v>3558</v>
      </c>
      <c r="IM23">
        <v>1958</v>
      </c>
      <c r="IN23">
        <v>10405</v>
      </c>
      <c r="IO23">
        <v>456</v>
      </c>
      <c r="IP23">
        <v>21121</v>
      </c>
      <c r="IQ23">
        <v>31124</v>
      </c>
      <c r="IR23">
        <v>1387</v>
      </c>
      <c r="IS23">
        <v>38605</v>
      </c>
      <c r="IT23">
        <v>25342</v>
      </c>
      <c r="IU23">
        <v>30437</v>
      </c>
      <c r="IV23">
        <v>33808</v>
      </c>
      <c r="IW23">
        <v>8341</v>
      </c>
      <c r="IX23">
        <v>3227</v>
      </c>
      <c r="IY23">
        <v>8249</v>
      </c>
      <c r="IZ23">
        <v>1657</v>
      </c>
      <c r="JA23">
        <v>5051</v>
      </c>
      <c r="JB23">
        <v>13868</v>
      </c>
      <c r="JC23">
        <v>268</v>
      </c>
      <c r="JD23">
        <v>3544</v>
      </c>
      <c r="JE23">
        <v>9247</v>
      </c>
      <c r="JF23">
        <v>5153</v>
      </c>
      <c r="JG23">
        <v>32099</v>
      </c>
      <c r="JH23">
        <v>419</v>
      </c>
      <c r="JI23">
        <v>26950</v>
      </c>
      <c r="JJ23">
        <v>707</v>
      </c>
      <c r="JK23">
        <v>6938</v>
      </c>
      <c r="JL23">
        <v>3326</v>
      </c>
      <c r="JM23">
        <v>2826</v>
      </c>
      <c r="JN23">
        <v>10408</v>
      </c>
      <c r="JO23">
        <v>2025</v>
      </c>
      <c r="JP23">
        <v>5570</v>
      </c>
      <c r="JQ23">
        <v>6825</v>
      </c>
      <c r="JR23">
        <v>198</v>
      </c>
      <c r="JS23">
        <v>11793</v>
      </c>
      <c r="JT23">
        <v>505</v>
      </c>
      <c r="JU23">
        <v>3607</v>
      </c>
      <c r="JV23">
        <v>12142</v>
      </c>
      <c r="JW23">
        <v>44634</v>
      </c>
      <c r="JX23">
        <v>19868</v>
      </c>
      <c r="JY23">
        <v>2082</v>
      </c>
      <c r="JZ23">
        <v>14088</v>
      </c>
      <c r="KA23">
        <v>835</v>
      </c>
      <c r="KB23">
        <v>29477</v>
      </c>
      <c r="KC23">
        <v>1495</v>
      </c>
      <c r="KD23">
        <v>1727</v>
      </c>
      <c r="KE23">
        <v>7101</v>
      </c>
      <c r="KF23">
        <v>30385</v>
      </c>
      <c r="KG23">
        <v>6594</v>
      </c>
      <c r="KH23">
        <v>18161</v>
      </c>
      <c r="KI23">
        <v>3156</v>
      </c>
      <c r="KJ23">
        <v>5925</v>
      </c>
      <c r="KK23">
        <v>541</v>
      </c>
      <c r="KL23">
        <v>20292</v>
      </c>
      <c r="KM23">
        <v>31651</v>
      </c>
      <c r="KN23">
        <v>19887</v>
      </c>
      <c r="KO23">
        <v>29561</v>
      </c>
      <c r="KP23">
        <v>25261</v>
      </c>
      <c r="KQ23">
        <v>1555</v>
      </c>
      <c r="KR23">
        <v>1334</v>
      </c>
      <c r="KS23">
        <v>41211</v>
      </c>
      <c r="KT23">
        <v>8165</v>
      </c>
      <c r="KU23">
        <v>1942</v>
      </c>
      <c r="KV23">
        <v>29708</v>
      </c>
      <c r="KW23">
        <v>18189</v>
      </c>
      <c r="KX23">
        <v>753</v>
      </c>
      <c r="KY23">
        <v>9232</v>
      </c>
      <c r="KZ23">
        <v>9275</v>
      </c>
      <c r="LA23">
        <v>11997</v>
      </c>
      <c r="LB23">
        <v>4375</v>
      </c>
      <c r="LC23">
        <v>4073</v>
      </c>
      <c r="LD23">
        <v>32412</v>
      </c>
      <c r="LE23">
        <v>2933</v>
      </c>
      <c r="LF23">
        <v>22595</v>
      </c>
      <c r="LG23">
        <v>11258</v>
      </c>
      <c r="LH23">
        <v>44089</v>
      </c>
      <c r="LI23">
        <v>11877</v>
      </c>
      <c r="LJ23">
        <v>20478</v>
      </c>
      <c r="LK23">
        <v>941</v>
      </c>
      <c r="LL23">
        <v>24957</v>
      </c>
      <c r="LM23">
        <v>12173</v>
      </c>
      <c r="LN23">
        <v>48007</v>
      </c>
      <c r="LO23">
        <v>5342</v>
      </c>
      <c r="LP23">
        <v>2052</v>
      </c>
      <c r="LQ23">
        <v>21662</v>
      </c>
      <c r="LR23">
        <v>491</v>
      </c>
      <c r="LS23">
        <v>667</v>
      </c>
      <c r="LT23">
        <v>4941</v>
      </c>
      <c r="LU23">
        <v>21519</v>
      </c>
      <c r="LV23">
        <v>2634</v>
      </c>
      <c r="LW23">
        <v>978</v>
      </c>
      <c r="LX23">
        <v>43491</v>
      </c>
      <c r="LY23">
        <v>828</v>
      </c>
      <c r="LZ23">
        <v>8700</v>
      </c>
      <c r="MA23">
        <v>5773</v>
      </c>
      <c r="MB23">
        <v>9741</v>
      </c>
      <c r="MC23">
        <v>904</v>
      </c>
      <c r="MD23">
        <v>13683</v>
      </c>
      <c r="ME23">
        <v>51160</v>
      </c>
      <c r="MF23">
        <v>55074</v>
      </c>
      <c r="MG23">
        <v>669</v>
      </c>
      <c r="MH23">
        <v>3043</v>
      </c>
      <c r="MI23">
        <v>4868</v>
      </c>
      <c r="MJ23">
        <v>7686</v>
      </c>
      <c r="MK23">
        <v>5633</v>
      </c>
      <c r="ML23">
        <v>12418</v>
      </c>
      <c r="MM23">
        <v>14712</v>
      </c>
      <c r="MN23">
        <v>6825</v>
      </c>
      <c r="MO23">
        <v>26625</v>
      </c>
      <c r="MP23">
        <v>4582</v>
      </c>
      <c r="MQ23">
        <v>7333</v>
      </c>
      <c r="MR23">
        <v>237</v>
      </c>
      <c r="MS23">
        <v>87105</v>
      </c>
      <c r="MT23">
        <v>13576</v>
      </c>
      <c r="MU23">
        <v>1925</v>
      </c>
      <c r="MV23">
        <v>192</v>
      </c>
      <c r="MW23">
        <v>16190</v>
      </c>
      <c r="MX23">
        <v>568</v>
      </c>
      <c r="MY23">
        <v>11441</v>
      </c>
      <c r="MZ23">
        <v>2361</v>
      </c>
      <c r="NA23">
        <v>8792</v>
      </c>
      <c r="NB23">
        <v>3720</v>
      </c>
      <c r="NC23">
        <v>161</v>
      </c>
      <c r="ND23">
        <v>489</v>
      </c>
      <c r="NE23">
        <v>224</v>
      </c>
      <c r="NF23">
        <v>4620</v>
      </c>
      <c r="NG23">
        <v>51580</v>
      </c>
      <c r="NH23">
        <v>902</v>
      </c>
      <c r="NI23">
        <v>2689</v>
      </c>
      <c r="NJ23">
        <v>127325</v>
      </c>
      <c r="NK23">
        <v>244153</v>
      </c>
      <c r="NL23">
        <v>15036</v>
      </c>
      <c r="NM23">
        <v>7782</v>
      </c>
      <c r="NN23">
        <v>14877</v>
      </c>
      <c r="NO23">
        <v>10217</v>
      </c>
      <c r="NP23">
        <v>4672</v>
      </c>
      <c r="NQ23">
        <v>12467</v>
      </c>
      <c r="NR23">
        <v>11201</v>
      </c>
      <c r="NS23">
        <v>786</v>
      </c>
      <c r="NT23">
        <v>31917</v>
      </c>
      <c r="NU23">
        <v>26110</v>
      </c>
      <c r="NV23">
        <v>4844</v>
      </c>
      <c r="NW23">
        <v>17198</v>
      </c>
      <c r="NX23">
        <v>378</v>
      </c>
      <c r="NY23">
        <v>6402</v>
      </c>
      <c r="NZ23">
        <v>22619</v>
      </c>
      <c r="OA23">
        <v>1886</v>
      </c>
      <c r="OB23">
        <v>45587</v>
      </c>
      <c r="OC23">
        <v>612</v>
      </c>
      <c r="OD23">
        <v>2478</v>
      </c>
      <c r="OE23">
        <v>3746</v>
      </c>
      <c r="OF23">
        <v>12385</v>
      </c>
      <c r="OG23">
        <v>522</v>
      </c>
      <c r="OH23">
        <v>6696</v>
      </c>
      <c r="OI23">
        <v>403</v>
      </c>
      <c r="OJ23">
        <v>607</v>
      </c>
      <c r="OK23">
        <v>13316</v>
      </c>
      <c r="OL23">
        <v>20621</v>
      </c>
      <c r="OM23">
        <v>17669</v>
      </c>
      <c r="ON23">
        <v>1984</v>
      </c>
      <c r="OO23">
        <v>4910</v>
      </c>
      <c r="OP23">
        <v>4279</v>
      </c>
      <c r="OQ23">
        <v>10829</v>
      </c>
      <c r="OR23">
        <v>9246</v>
      </c>
      <c r="OS23">
        <v>163</v>
      </c>
      <c r="OT23">
        <v>5214</v>
      </c>
      <c r="OU23">
        <v>7031</v>
      </c>
      <c r="OV23">
        <v>890</v>
      </c>
      <c r="OW23">
        <v>12605</v>
      </c>
      <c r="OX23">
        <v>2392</v>
      </c>
      <c r="OY23">
        <v>1965</v>
      </c>
      <c r="OZ23">
        <v>7763</v>
      </c>
      <c r="PA23">
        <v>17677</v>
      </c>
      <c r="PB23">
        <v>11041</v>
      </c>
      <c r="PC23">
        <v>12774</v>
      </c>
      <c r="PD23">
        <v>3374</v>
      </c>
      <c r="PE23">
        <v>10598</v>
      </c>
      <c r="PF23">
        <v>1537</v>
      </c>
      <c r="PG23">
        <v>478</v>
      </c>
      <c r="PH23">
        <v>2432</v>
      </c>
      <c r="PI23">
        <v>1391</v>
      </c>
      <c r="PJ23">
        <v>2131</v>
      </c>
      <c r="PK23">
        <v>587</v>
      </c>
      <c r="PL23">
        <v>6833</v>
      </c>
      <c r="PM23">
        <v>13509</v>
      </c>
      <c r="PN23">
        <v>7939</v>
      </c>
      <c r="PO23">
        <v>8701</v>
      </c>
      <c r="PP23">
        <v>4664</v>
      </c>
      <c r="PQ23">
        <v>4505</v>
      </c>
      <c r="PR23">
        <v>4811</v>
      </c>
      <c r="PS23">
        <v>7147</v>
      </c>
      <c r="PT23">
        <v>1280</v>
      </c>
      <c r="PU23">
        <v>1478</v>
      </c>
      <c r="PV23">
        <v>1046</v>
      </c>
      <c r="PW23">
        <v>77</v>
      </c>
      <c r="PX23">
        <v>31993</v>
      </c>
      <c r="PY23">
        <v>99</v>
      </c>
      <c r="PZ23">
        <v>23554</v>
      </c>
      <c r="QA23">
        <v>71</v>
      </c>
      <c r="QB23">
        <v>4860</v>
      </c>
      <c r="QC23">
        <v>1005</v>
      </c>
    </row>
    <row r="24" spans="2:445" x14ac:dyDescent="0.2">
      <c r="B24" t="s">
        <v>53</v>
      </c>
      <c r="C24">
        <v>3406</v>
      </c>
      <c r="D24">
        <v>57975</v>
      </c>
      <c r="E24">
        <v>2370</v>
      </c>
      <c r="F24">
        <v>68306</v>
      </c>
      <c r="G24">
        <v>1087</v>
      </c>
      <c r="H24">
        <v>13578</v>
      </c>
      <c r="I24">
        <v>3377</v>
      </c>
      <c r="J24">
        <v>1451</v>
      </c>
      <c r="K24">
        <v>51212</v>
      </c>
      <c r="L24">
        <v>375</v>
      </c>
      <c r="M24">
        <v>4509</v>
      </c>
      <c r="N24">
        <v>92456</v>
      </c>
      <c r="O24">
        <v>48312</v>
      </c>
      <c r="P24">
        <v>6127</v>
      </c>
      <c r="Q24">
        <v>2969</v>
      </c>
      <c r="R24">
        <v>25976</v>
      </c>
      <c r="S24">
        <v>14552</v>
      </c>
      <c r="T24">
        <v>19638</v>
      </c>
      <c r="U24">
        <v>9772</v>
      </c>
      <c r="V24">
        <v>914</v>
      </c>
      <c r="W24">
        <v>13762</v>
      </c>
      <c r="X24">
        <v>5957</v>
      </c>
      <c r="Y24">
        <v>110706</v>
      </c>
      <c r="Z24">
        <v>33232</v>
      </c>
      <c r="AA24">
        <v>4679</v>
      </c>
      <c r="AB24">
        <v>479</v>
      </c>
      <c r="AC24">
        <v>1229</v>
      </c>
      <c r="AD24">
        <v>225</v>
      </c>
      <c r="AE24">
        <v>12872</v>
      </c>
      <c r="AF24">
        <v>2345</v>
      </c>
      <c r="AG24">
        <v>6611</v>
      </c>
      <c r="AH24">
        <v>811575</v>
      </c>
      <c r="AI24">
        <v>660245</v>
      </c>
      <c r="AJ24">
        <v>5863</v>
      </c>
      <c r="AK24">
        <v>1793</v>
      </c>
      <c r="AL24">
        <v>14526</v>
      </c>
      <c r="AM24">
        <v>46076</v>
      </c>
      <c r="AN24">
        <v>45610</v>
      </c>
      <c r="AO24">
        <v>578203</v>
      </c>
      <c r="AP24">
        <v>8294</v>
      </c>
      <c r="AQ24">
        <v>3912</v>
      </c>
      <c r="AR24">
        <v>13774</v>
      </c>
      <c r="AS24">
        <v>28366</v>
      </c>
      <c r="AT24">
        <v>4445</v>
      </c>
      <c r="AU24">
        <v>3257</v>
      </c>
      <c r="AV24">
        <v>907</v>
      </c>
      <c r="AW24">
        <v>4293</v>
      </c>
      <c r="AX24">
        <v>872</v>
      </c>
      <c r="AY24">
        <v>7903</v>
      </c>
      <c r="AZ24">
        <v>8523</v>
      </c>
      <c r="BA24">
        <v>614400</v>
      </c>
      <c r="BB24">
        <v>4259</v>
      </c>
      <c r="BC24">
        <v>12214</v>
      </c>
      <c r="BD24">
        <v>12966</v>
      </c>
      <c r="BE24">
        <v>44</v>
      </c>
      <c r="BF24">
        <v>3578</v>
      </c>
      <c r="BG24">
        <v>5825</v>
      </c>
      <c r="BH24">
        <v>38015</v>
      </c>
      <c r="BI24">
        <v>119330</v>
      </c>
      <c r="BJ24">
        <v>4336</v>
      </c>
      <c r="BK24">
        <v>11938</v>
      </c>
      <c r="BL24">
        <v>2192</v>
      </c>
      <c r="BM24">
        <v>106799</v>
      </c>
      <c r="BN24">
        <v>13741</v>
      </c>
      <c r="BO24">
        <v>443587</v>
      </c>
      <c r="BP24">
        <v>843</v>
      </c>
      <c r="BQ24">
        <v>5625</v>
      </c>
      <c r="BR24">
        <v>3225</v>
      </c>
      <c r="BS24">
        <v>2058</v>
      </c>
      <c r="BT24">
        <v>2547</v>
      </c>
      <c r="BU24">
        <v>9226</v>
      </c>
      <c r="BV24">
        <v>1814</v>
      </c>
      <c r="BW24">
        <v>4635</v>
      </c>
      <c r="BX24">
        <v>2959</v>
      </c>
      <c r="BY24">
        <v>13426</v>
      </c>
      <c r="BZ24">
        <v>165333</v>
      </c>
      <c r="CA24">
        <v>744</v>
      </c>
      <c r="CB24">
        <v>90797</v>
      </c>
      <c r="CC24">
        <v>2820589</v>
      </c>
      <c r="CD24">
        <v>4265</v>
      </c>
      <c r="CE24">
        <v>56793</v>
      </c>
      <c r="CF24">
        <v>11382</v>
      </c>
      <c r="CG24">
        <v>9095</v>
      </c>
      <c r="CH24">
        <v>5969</v>
      </c>
      <c r="CI24">
        <v>105</v>
      </c>
      <c r="CJ24">
        <v>5448</v>
      </c>
      <c r="CK24">
        <v>199</v>
      </c>
      <c r="CL24">
        <v>3119</v>
      </c>
      <c r="CM24">
        <v>1129</v>
      </c>
      <c r="CN24">
        <v>5342</v>
      </c>
      <c r="CO24">
        <v>3225</v>
      </c>
      <c r="CP24">
        <v>1526</v>
      </c>
      <c r="CQ24">
        <v>6312</v>
      </c>
      <c r="CR24">
        <v>1338</v>
      </c>
      <c r="CS24">
        <v>71</v>
      </c>
      <c r="CT24">
        <v>1194</v>
      </c>
      <c r="CU24">
        <v>11754</v>
      </c>
      <c r="CV24">
        <v>148096</v>
      </c>
      <c r="CW24">
        <v>4031</v>
      </c>
      <c r="CX24">
        <v>1594</v>
      </c>
      <c r="CY24">
        <v>3574</v>
      </c>
      <c r="CZ24">
        <v>10923</v>
      </c>
      <c r="DA24">
        <v>227549</v>
      </c>
      <c r="DB24">
        <v>5155</v>
      </c>
      <c r="DC24">
        <v>5828</v>
      </c>
      <c r="DD24">
        <v>7785</v>
      </c>
      <c r="DE24">
        <v>71</v>
      </c>
      <c r="DF24">
        <v>1614</v>
      </c>
      <c r="DG24">
        <v>363</v>
      </c>
      <c r="DH24">
        <v>41657</v>
      </c>
      <c r="DI24">
        <v>17786</v>
      </c>
      <c r="DJ24">
        <v>15087</v>
      </c>
      <c r="DK24">
        <v>119924</v>
      </c>
      <c r="DL24">
        <v>2702</v>
      </c>
      <c r="DM24">
        <v>21553</v>
      </c>
      <c r="DN24">
        <v>27399</v>
      </c>
      <c r="DO24">
        <v>5471</v>
      </c>
      <c r="DP24">
        <v>5300</v>
      </c>
      <c r="DQ24">
        <v>2226</v>
      </c>
      <c r="DR24">
        <v>167252</v>
      </c>
      <c r="DS24">
        <v>19592</v>
      </c>
      <c r="DT24">
        <v>9941</v>
      </c>
      <c r="DU24">
        <v>804</v>
      </c>
      <c r="DV24">
        <v>20801</v>
      </c>
      <c r="DW24">
        <v>15164</v>
      </c>
      <c r="DX24">
        <v>35084</v>
      </c>
      <c r="DY24">
        <v>34130</v>
      </c>
      <c r="DZ24">
        <v>22479</v>
      </c>
      <c r="EA24">
        <v>6089</v>
      </c>
      <c r="EB24">
        <v>70137</v>
      </c>
      <c r="EC24">
        <v>126980</v>
      </c>
      <c r="ED24">
        <v>11678</v>
      </c>
      <c r="EE24">
        <v>10400</v>
      </c>
      <c r="EF24">
        <v>20028</v>
      </c>
      <c r="EG24">
        <v>9334</v>
      </c>
      <c r="EH24">
        <v>28115</v>
      </c>
      <c r="EI24">
        <v>1912</v>
      </c>
      <c r="EJ24">
        <v>134238</v>
      </c>
      <c r="EK24">
        <v>13100</v>
      </c>
      <c r="EL24">
        <v>16105</v>
      </c>
      <c r="EM24">
        <v>1135</v>
      </c>
      <c r="EN24">
        <v>5335</v>
      </c>
      <c r="EO24">
        <v>373</v>
      </c>
      <c r="EP24">
        <v>38952</v>
      </c>
      <c r="EQ24">
        <v>94</v>
      </c>
      <c r="ER24">
        <v>2840</v>
      </c>
      <c r="ES24">
        <v>6209</v>
      </c>
      <c r="ET24">
        <v>8695</v>
      </c>
      <c r="EU24">
        <v>26159</v>
      </c>
      <c r="EV24">
        <v>1450</v>
      </c>
      <c r="EW24">
        <v>7230</v>
      </c>
      <c r="EX24">
        <v>74075</v>
      </c>
      <c r="EY24">
        <v>28381</v>
      </c>
      <c r="EZ24">
        <v>11646</v>
      </c>
      <c r="FA24">
        <v>2840</v>
      </c>
      <c r="FB24">
        <v>994</v>
      </c>
      <c r="FC24">
        <v>10539</v>
      </c>
      <c r="FD24">
        <v>2058</v>
      </c>
      <c r="FE24">
        <v>226</v>
      </c>
      <c r="FF24">
        <v>4649</v>
      </c>
      <c r="FG24">
        <v>3041</v>
      </c>
      <c r="FH24">
        <v>4512</v>
      </c>
      <c r="FI24">
        <v>16703</v>
      </c>
      <c r="FJ24">
        <v>1677137</v>
      </c>
      <c r="FK24">
        <v>20038</v>
      </c>
      <c r="FL24">
        <v>24663</v>
      </c>
      <c r="FM24">
        <v>348851</v>
      </c>
      <c r="FN24">
        <v>2573</v>
      </c>
      <c r="FO24">
        <v>594</v>
      </c>
      <c r="FP24">
        <v>2268</v>
      </c>
      <c r="FQ24">
        <v>3357</v>
      </c>
      <c r="FR24">
        <v>4524</v>
      </c>
      <c r="FS24">
        <v>104927</v>
      </c>
      <c r="FT24">
        <v>355</v>
      </c>
      <c r="FU24">
        <v>6596</v>
      </c>
      <c r="FV24">
        <v>32977</v>
      </c>
      <c r="FW24">
        <v>220269</v>
      </c>
      <c r="FX24">
        <v>37049</v>
      </c>
      <c r="FY24">
        <v>319796</v>
      </c>
      <c r="FZ24">
        <v>56026</v>
      </c>
      <c r="GA24">
        <v>606752</v>
      </c>
      <c r="GB24">
        <v>24895</v>
      </c>
      <c r="GC24">
        <v>13262</v>
      </c>
      <c r="GD24">
        <v>11391</v>
      </c>
      <c r="GE24">
        <v>6246</v>
      </c>
      <c r="GF24">
        <v>1790</v>
      </c>
      <c r="GG24">
        <v>1733</v>
      </c>
      <c r="GH24">
        <v>12723</v>
      </c>
      <c r="GI24">
        <v>263</v>
      </c>
      <c r="GJ24">
        <v>28</v>
      </c>
      <c r="GK24">
        <v>138</v>
      </c>
      <c r="GL24">
        <v>465</v>
      </c>
      <c r="GM24">
        <v>339037</v>
      </c>
      <c r="GN24">
        <v>358295</v>
      </c>
      <c r="GO24">
        <v>21655</v>
      </c>
      <c r="GP24">
        <v>19140</v>
      </c>
      <c r="GQ24">
        <v>90</v>
      </c>
      <c r="GR24">
        <v>13155</v>
      </c>
      <c r="GS24">
        <v>11951</v>
      </c>
      <c r="GT24">
        <v>7415</v>
      </c>
      <c r="GU24">
        <v>254520</v>
      </c>
      <c r="GV24">
        <v>4149</v>
      </c>
      <c r="GW24">
        <v>4091</v>
      </c>
      <c r="GX24">
        <v>17321</v>
      </c>
      <c r="GY24">
        <v>8539</v>
      </c>
      <c r="GZ24">
        <v>8190</v>
      </c>
      <c r="HA24">
        <v>9949</v>
      </c>
      <c r="HB24">
        <v>4683</v>
      </c>
      <c r="HC24">
        <v>6844</v>
      </c>
      <c r="HD24">
        <v>7238</v>
      </c>
      <c r="HE24">
        <v>19584</v>
      </c>
      <c r="HF24">
        <v>14959</v>
      </c>
      <c r="HG24">
        <v>232521</v>
      </c>
      <c r="HH24">
        <v>106710</v>
      </c>
      <c r="HI24">
        <v>549888</v>
      </c>
      <c r="HJ24">
        <v>6144</v>
      </c>
      <c r="HK24">
        <v>16883</v>
      </c>
      <c r="HL24">
        <v>604782</v>
      </c>
      <c r="HM24">
        <v>10779</v>
      </c>
      <c r="HN24">
        <v>6574</v>
      </c>
      <c r="HO24">
        <v>11164</v>
      </c>
      <c r="HP24">
        <v>6421</v>
      </c>
      <c r="HQ24">
        <v>9949</v>
      </c>
      <c r="HR24">
        <v>10236</v>
      </c>
      <c r="HS24">
        <v>5862</v>
      </c>
      <c r="HT24">
        <v>5775</v>
      </c>
      <c r="HU24">
        <v>4353</v>
      </c>
      <c r="HV24">
        <v>410</v>
      </c>
      <c r="HW24">
        <v>10737</v>
      </c>
      <c r="HX24">
        <v>69195</v>
      </c>
      <c r="HY24">
        <v>6320</v>
      </c>
      <c r="HZ24">
        <v>89973</v>
      </c>
      <c r="IA24">
        <v>5433</v>
      </c>
      <c r="IB24">
        <v>868</v>
      </c>
      <c r="IC24">
        <v>14680</v>
      </c>
      <c r="ID24">
        <v>18071</v>
      </c>
      <c r="IE24">
        <v>25040</v>
      </c>
      <c r="IF24">
        <v>19534</v>
      </c>
      <c r="IG24">
        <v>36694</v>
      </c>
      <c r="IH24">
        <v>3040</v>
      </c>
      <c r="II24">
        <v>60236</v>
      </c>
      <c r="IJ24">
        <v>2434</v>
      </c>
      <c r="IK24">
        <v>20215</v>
      </c>
      <c r="IL24">
        <v>6365</v>
      </c>
      <c r="IM24">
        <v>2157</v>
      </c>
      <c r="IN24">
        <v>9234</v>
      </c>
      <c r="IO24">
        <v>295</v>
      </c>
      <c r="IP24">
        <v>24633</v>
      </c>
      <c r="IQ24">
        <v>36160</v>
      </c>
      <c r="IR24">
        <v>1089</v>
      </c>
      <c r="IS24">
        <v>44649</v>
      </c>
      <c r="IT24">
        <v>30396</v>
      </c>
      <c r="IU24">
        <v>32328</v>
      </c>
      <c r="IV24">
        <v>36647</v>
      </c>
      <c r="IW24">
        <v>12352</v>
      </c>
      <c r="IX24">
        <v>7224</v>
      </c>
      <c r="IY24">
        <v>8793</v>
      </c>
      <c r="IZ24">
        <v>2032</v>
      </c>
      <c r="JA24">
        <v>5302</v>
      </c>
      <c r="JB24">
        <v>18100</v>
      </c>
      <c r="JC24">
        <v>295</v>
      </c>
      <c r="JD24">
        <v>2275</v>
      </c>
      <c r="JE24">
        <v>11696</v>
      </c>
      <c r="JF24">
        <v>3779</v>
      </c>
      <c r="JG24">
        <v>35816</v>
      </c>
      <c r="JH24">
        <v>731</v>
      </c>
      <c r="JI24">
        <v>30632</v>
      </c>
      <c r="JJ24">
        <v>1985</v>
      </c>
      <c r="JK24">
        <v>9268</v>
      </c>
      <c r="JL24">
        <v>3324</v>
      </c>
      <c r="JM24">
        <v>7862</v>
      </c>
      <c r="JN24">
        <v>8616</v>
      </c>
      <c r="JO24">
        <v>1360</v>
      </c>
      <c r="JP24">
        <v>3894</v>
      </c>
      <c r="JQ24">
        <v>4434</v>
      </c>
      <c r="JR24">
        <v>735</v>
      </c>
      <c r="JS24">
        <v>8173</v>
      </c>
      <c r="JT24">
        <v>2879</v>
      </c>
      <c r="JU24">
        <v>9179</v>
      </c>
      <c r="JV24">
        <v>12768</v>
      </c>
      <c r="JW24">
        <v>54417</v>
      </c>
      <c r="JX24">
        <v>27011</v>
      </c>
      <c r="JY24">
        <v>4086</v>
      </c>
      <c r="JZ24">
        <v>17009</v>
      </c>
      <c r="KA24">
        <v>1881</v>
      </c>
      <c r="KB24">
        <v>27190</v>
      </c>
      <c r="KC24">
        <v>2994</v>
      </c>
      <c r="KD24">
        <v>3155</v>
      </c>
      <c r="KE24">
        <v>8442</v>
      </c>
      <c r="KF24">
        <v>26340</v>
      </c>
      <c r="KG24">
        <v>6342</v>
      </c>
      <c r="KH24">
        <v>20428</v>
      </c>
      <c r="KI24">
        <v>5303</v>
      </c>
      <c r="KJ24">
        <v>11974</v>
      </c>
      <c r="KK24">
        <v>1129</v>
      </c>
      <c r="KL24">
        <v>23245</v>
      </c>
      <c r="KM24">
        <v>8488</v>
      </c>
      <c r="KN24">
        <v>19748</v>
      </c>
      <c r="KO24">
        <v>21454</v>
      </c>
      <c r="KP24">
        <v>20388</v>
      </c>
      <c r="KQ24">
        <v>2766</v>
      </c>
      <c r="KR24">
        <v>1082</v>
      </c>
      <c r="KS24">
        <v>34450</v>
      </c>
      <c r="KT24">
        <v>8957</v>
      </c>
      <c r="KU24">
        <v>773</v>
      </c>
      <c r="KV24">
        <v>23367</v>
      </c>
      <c r="KW24">
        <v>21015</v>
      </c>
      <c r="KX24">
        <v>2412</v>
      </c>
      <c r="KY24">
        <v>11437</v>
      </c>
      <c r="KZ24">
        <v>4916</v>
      </c>
      <c r="LA24">
        <v>13104</v>
      </c>
      <c r="LB24">
        <v>3155</v>
      </c>
      <c r="LC24">
        <v>6563</v>
      </c>
      <c r="LD24">
        <v>29653</v>
      </c>
      <c r="LE24">
        <v>791</v>
      </c>
      <c r="LF24">
        <v>19483</v>
      </c>
      <c r="LG24">
        <v>7571</v>
      </c>
      <c r="LH24">
        <v>45568</v>
      </c>
      <c r="LI24">
        <v>10166</v>
      </c>
      <c r="LJ24">
        <v>9045</v>
      </c>
      <c r="LK24">
        <v>909</v>
      </c>
      <c r="LL24">
        <v>18707</v>
      </c>
      <c r="LM24">
        <v>9894</v>
      </c>
      <c r="LN24">
        <v>36927</v>
      </c>
      <c r="LO24">
        <v>5277</v>
      </c>
      <c r="LP24">
        <v>4607</v>
      </c>
      <c r="LQ24">
        <v>17643</v>
      </c>
      <c r="LR24">
        <v>915</v>
      </c>
      <c r="LS24">
        <v>479</v>
      </c>
      <c r="LT24">
        <v>4910</v>
      </c>
      <c r="LU24">
        <v>2013</v>
      </c>
      <c r="LV24">
        <v>3438</v>
      </c>
      <c r="LW24">
        <v>552</v>
      </c>
      <c r="LX24">
        <v>42909</v>
      </c>
      <c r="LY24">
        <v>1050</v>
      </c>
      <c r="LZ24">
        <v>11134</v>
      </c>
      <c r="MA24">
        <v>4915</v>
      </c>
      <c r="MB24">
        <v>9747</v>
      </c>
      <c r="MC24">
        <v>753</v>
      </c>
      <c r="MD24">
        <v>12177</v>
      </c>
      <c r="ME24">
        <v>42167</v>
      </c>
      <c r="MF24">
        <v>70039</v>
      </c>
      <c r="MG24">
        <v>1292</v>
      </c>
      <c r="MH24">
        <v>945</v>
      </c>
      <c r="MI24">
        <v>3293</v>
      </c>
      <c r="MJ24">
        <v>10677</v>
      </c>
      <c r="MK24">
        <v>6868</v>
      </c>
      <c r="ML24">
        <v>14726</v>
      </c>
      <c r="MM24">
        <v>16714</v>
      </c>
      <c r="MN24">
        <v>4961</v>
      </c>
      <c r="MO24">
        <v>20282</v>
      </c>
      <c r="MP24">
        <v>6542</v>
      </c>
      <c r="MQ24">
        <v>10732</v>
      </c>
      <c r="MR24">
        <v>1147</v>
      </c>
      <c r="MS24">
        <v>59004</v>
      </c>
      <c r="MT24">
        <v>9044</v>
      </c>
      <c r="MU24">
        <v>1721</v>
      </c>
      <c r="MV24">
        <v>2370</v>
      </c>
      <c r="MW24">
        <v>17729</v>
      </c>
      <c r="MX24">
        <v>1000</v>
      </c>
      <c r="MY24">
        <v>11175</v>
      </c>
      <c r="MZ24">
        <v>2432</v>
      </c>
      <c r="NA24">
        <v>9075</v>
      </c>
      <c r="NB24">
        <v>1688</v>
      </c>
      <c r="NC24">
        <v>268</v>
      </c>
      <c r="ND24">
        <v>2346</v>
      </c>
      <c r="NE24">
        <v>118</v>
      </c>
      <c r="NF24">
        <v>5455</v>
      </c>
      <c r="NG24">
        <v>14834</v>
      </c>
      <c r="NH24">
        <v>1989</v>
      </c>
      <c r="NI24">
        <v>373</v>
      </c>
      <c r="NJ24">
        <v>201903</v>
      </c>
      <c r="NK24">
        <v>391526</v>
      </c>
      <c r="NL24">
        <v>24648</v>
      </c>
      <c r="NM24">
        <v>8552</v>
      </c>
      <c r="NN24">
        <v>17811</v>
      </c>
      <c r="NO24">
        <v>15683</v>
      </c>
      <c r="NP24">
        <v>5667</v>
      </c>
      <c r="NQ24">
        <v>10556</v>
      </c>
      <c r="NR24">
        <v>13196</v>
      </c>
      <c r="NS24">
        <v>1327</v>
      </c>
      <c r="NT24">
        <v>26049</v>
      </c>
      <c r="NU24">
        <v>91295</v>
      </c>
      <c r="NV24">
        <v>2576</v>
      </c>
      <c r="NW24">
        <v>29845</v>
      </c>
      <c r="NX24">
        <v>959</v>
      </c>
      <c r="NY24">
        <v>9824</v>
      </c>
      <c r="NZ24">
        <v>22839</v>
      </c>
      <c r="OA24">
        <v>1948</v>
      </c>
      <c r="OB24">
        <v>21691</v>
      </c>
      <c r="OC24">
        <v>4559</v>
      </c>
      <c r="OD24">
        <v>6685</v>
      </c>
      <c r="OE24">
        <v>1543</v>
      </c>
      <c r="OF24">
        <v>16950</v>
      </c>
      <c r="OG24">
        <v>5377</v>
      </c>
      <c r="OH24">
        <v>8221</v>
      </c>
      <c r="OI24">
        <v>242</v>
      </c>
      <c r="OJ24">
        <v>441</v>
      </c>
      <c r="OK24">
        <v>14161</v>
      </c>
      <c r="OL24">
        <v>26817</v>
      </c>
      <c r="OM24">
        <v>19482</v>
      </c>
      <c r="ON24">
        <v>1240</v>
      </c>
      <c r="OO24">
        <v>3816</v>
      </c>
      <c r="OP24">
        <v>7490</v>
      </c>
      <c r="OQ24">
        <v>10819</v>
      </c>
      <c r="OR24">
        <v>11738</v>
      </c>
      <c r="OS24">
        <v>568</v>
      </c>
      <c r="OT24">
        <v>4562</v>
      </c>
      <c r="OU24">
        <v>7689</v>
      </c>
      <c r="OV24">
        <v>5057</v>
      </c>
      <c r="OW24">
        <v>13397</v>
      </c>
      <c r="OX24">
        <v>7998</v>
      </c>
      <c r="OY24">
        <v>2328</v>
      </c>
      <c r="OZ24">
        <v>9188</v>
      </c>
      <c r="PA24">
        <v>16224</v>
      </c>
      <c r="PB24">
        <v>10683</v>
      </c>
      <c r="PC24">
        <v>13944</v>
      </c>
      <c r="PD24">
        <v>1377</v>
      </c>
      <c r="PE24">
        <v>11550</v>
      </c>
      <c r="PF24">
        <v>1703</v>
      </c>
      <c r="PG24">
        <v>3426</v>
      </c>
      <c r="PH24">
        <v>3410</v>
      </c>
      <c r="PI24">
        <v>3509</v>
      </c>
      <c r="PJ24">
        <v>817</v>
      </c>
      <c r="PK24">
        <v>1431</v>
      </c>
      <c r="PL24">
        <v>6658</v>
      </c>
      <c r="PM24">
        <v>6940</v>
      </c>
      <c r="PN24">
        <v>6718</v>
      </c>
      <c r="PO24">
        <v>7961</v>
      </c>
      <c r="PP24">
        <v>2811</v>
      </c>
      <c r="PQ24">
        <v>1464</v>
      </c>
      <c r="PR24">
        <v>9739</v>
      </c>
      <c r="PS24">
        <v>5311</v>
      </c>
      <c r="PT24">
        <v>1166</v>
      </c>
      <c r="PU24">
        <v>1258</v>
      </c>
      <c r="PV24">
        <v>4570</v>
      </c>
      <c r="PW24">
        <v>354</v>
      </c>
      <c r="PX24">
        <v>30690</v>
      </c>
      <c r="PY24">
        <v>149</v>
      </c>
      <c r="PZ24">
        <v>26580</v>
      </c>
      <c r="QA24">
        <v>56</v>
      </c>
      <c r="QB24">
        <v>2162</v>
      </c>
      <c r="QC24">
        <v>4654</v>
      </c>
    </row>
    <row r="25" spans="2:445" x14ac:dyDescent="0.2">
      <c r="B25" t="s">
        <v>55</v>
      </c>
      <c r="C25">
        <v>3136</v>
      </c>
      <c r="D25">
        <v>66045</v>
      </c>
      <c r="E25">
        <v>362</v>
      </c>
      <c r="F25">
        <v>77870</v>
      </c>
      <c r="G25">
        <v>816</v>
      </c>
      <c r="H25">
        <v>12335</v>
      </c>
      <c r="I25">
        <v>4064</v>
      </c>
      <c r="J25">
        <v>1366</v>
      </c>
      <c r="K25">
        <v>38652</v>
      </c>
      <c r="L25">
        <v>80</v>
      </c>
      <c r="M25">
        <v>4803</v>
      </c>
      <c r="N25">
        <v>47217</v>
      </c>
      <c r="O25">
        <v>55299</v>
      </c>
      <c r="P25">
        <v>7218</v>
      </c>
      <c r="Q25">
        <v>1975</v>
      </c>
      <c r="R25">
        <v>28641</v>
      </c>
      <c r="S25">
        <v>13895</v>
      </c>
      <c r="T25">
        <v>11928</v>
      </c>
      <c r="U25">
        <v>11525</v>
      </c>
      <c r="V25">
        <v>1233</v>
      </c>
      <c r="W25">
        <v>17802</v>
      </c>
      <c r="X25">
        <v>9218</v>
      </c>
      <c r="Y25">
        <v>113519</v>
      </c>
      <c r="Z25">
        <v>38852</v>
      </c>
      <c r="AA25">
        <v>10071</v>
      </c>
      <c r="AB25">
        <v>524</v>
      </c>
      <c r="AC25">
        <v>2238</v>
      </c>
      <c r="AD25">
        <v>308</v>
      </c>
      <c r="AE25">
        <v>17249</v>
      </c>
      <c r="AF25">
        <v>5022</v>
      </c>
      <c r="AG25">
        <v>5327</v>
      </c>
      <c r="AH25">
        <v>563017</v>
      </c>
      <c r="AI25">
        <v>439236</v>
      </c>
      <c r="AJ25">
        <v>9674</v>
      </c>
      <c r="AK25">
        <v>2892</v>
      </c>
      <c r="AL25">
        <v>16473</v>
      </c>
      <c r="AM25">
        <v>43503</v>
      </c>
      <c r="AN25">
        <v>24979</v>
      </c>
      <c r="AO25">
        <v>717584</v>
      </c>
      <c r="AP25">
        <v>9199</v>
      </c>
      <c r="AQ25">
        <v>5070</v>
      </c>
      <c r="AR25">
        <v>16113</v>
      </c>
      <c r="AS25">
        <v>22320</v>
      </c>
      <c r="AT25">
        <v>5832</v>
      </c>
      <c r="AU25">
        <v>4486</v>
      </c>
      <c r="AV25">
        <v>677</v>
      </c>
      <c r="AW25">
        <v>5185</v>
      </c>
      <c r="AX25">
        <v>3901</v>
      </c>
      <c r="AY25">
        <v>11472</v>
      </c>
      <c r="AZ25">
        <v>2460</v>
      </c>
      <c r="BA25">
        <v>620142</v>
      </c>
      <c r="BB25">
        <v>7821</v>
      </c>
      <c r="BC25">
        <v>15940</v>
      </c>
      <c r="BD25">
        <v>16026</v>
      </c>
      <c r="BE25">
        <v>36</v>
      </c>
      <c r="BF25">
        <v>2946</v>
      </c>
      <c r="BG25">
        <v>14205</v>
      </c>
      <c r="BH25">
        <v>41278</v>
      </c>
      <c r="BI25">
        <v>128624</v>
      </c>
      <c r="BJ25">
        <v>1017</v>
      </c>
      <c r="BK25">
        <v>12739</v>
      </c>
      <c r="BL25">
        <v>4220</v>
      </c>
      <c r="BM25">
        <v>33341</v>
      </c>
      <c r="BN25">
        <v>11772</v>
      </c>
      <c r="BO25">
        <v>892099</v>
      </c>
      <c r="BP25">
        <v>826</v>
      </c>
      <c r="BQ25">
        <v>88</v>
      </c>
      <c r="BR25">
        <v>2577</v>
      </c>
      <c r="BS25">
        <v>237</v>
      </c>
      <c r="BT25">
        <v>172</v>
      </c>
      <c r="BU25">
        <v>1530</v>
      </c>
      <c r="BV25">
        <v>3930</v>
      </c>
      <c r="BW25">
        <v>6013</v>
      </c>
      <c r="BX25">
        <v>6176</v>
      </c>
      <c r="BY25">
        <v>11736</v>
      </c>
      <c r="BZ25">
        <v>43482</v>
      </c>
      <c r="CA25">
        <v>215</v>
      </c>
      <c r="CB25">
        <v>37209</v>
      </c>
      <c r="CC25">
        <v>851631</v>
      </c>
      <c r="CD25">
        <v>3564</v>
      </c>
      <c r="CE25">
        <v>57029</v>
      </c>
      <c r="CF25">
        <v>9641</v>
      </c>
      <c r="CG25">
        <v>8210</v>
      </c>
      <c r="CH25">
        <v>2087</v>
      </c>
      <c r="CI25">
        <v>107</v>
      </c>
      <c r="CJ25">
        <v>2713</v>
      </c>
      <c r="CK25">
        <v>1753</v>
      </c>
      <c r="CL25">
        <v>7269</v>
      </c>
      <c r="CM25">
        <v>5599</v>
      </c>
      <c r="CN25">
        <v>4751</v>
      </c>
      <c r="CO25">
        <v>4521</v>
      </c>
      <c r="CP25">
        <v>855</v>
      </c>
      <c r="CQ25">
        <v>6927</v>
      </c>
      <c r="CR25">
        <v>600</v>
      </c>
      <c r="CS25">
        <v>3147</v>
      </c>
      <c r="CT25">
        <v>1902</v>
      </c>
      <c r="CU25">
        <v>16987</v>
      </c>
      <c r="CV25">
        <v>129509</v>
      </c>
      <c r="CW25">
        <v>650</v>
      </c>
      <c r="CX25">
        <v>3366</v>
      </c>
      <c r="CY25">
        <v>4622</v>
      </c>
      <c r="CZ25">
        <v>14499</v>
      </c>
      <c r="DA25">
        <v>194964</v>
      </c>
      <c r="DB25">
        <v>1180</v>
      </c>
      <c r="DC25">
        <v>6594</v>
      </c>
      <c r="DD25">
        <v>20436</v>
      </c>
      <c r="DE25">
        <v>4441</v>
      </c>
      <c r="DF25">
        <v>1812</v>
      </c>
      <c r="DG25">
        <v>461</v>
      </c>
      <c r="DH25">
        <v>37183</v>
      </c>
      <c r="DI25">
        <v>27964</v>
      </c>
      <c r="DJ25">
        <v>16601</v>
      </c>
      <c r="DK25">
        <v>130684</v>
      </c>
      <c r="DL25">
        <v>4099</v>
      </c>
      <c r="DM25">
        <v>25085</v>
      </c>
      <c r="DN25">
        <v>22556</v>
      </c>
      <c r="DO25">
        <v>6710</v>
      </c>
      <c r="DP25">
        <v>4730</v>
      </c>
      <c r="DQ25">
        <v>2351</v>
      </c>
      <c r="DR25">
        <v>127940</v>
      </c>
      <c r="DS25">
        <v>108481</v>
      </c>
      <c r="DT25">
        <v>11087</v>
      </c>
      <c r="DU25">
        <v>875</v>
      </c>
      <c r="DV25">
        <v>30969</v>
      </c>
      <c r="DW25">
        <v>26841</v>
      </c>
      <c r="DX25">
        <v>37786</v>
      </c>
      <c r="DY25">
        <v>29420</v>
      </c>
      <c r="DZ25">
        <v>16642</v>
      </c>
      <c r="EA25">
        <v>12352</v>
      </c>
      <c r="EB25">
        <v>74500</v>
      </c>
      <c r="EC25">
        <v>148190</v>
      </c>
      <c r="ED25">
        <v>16538</v>
      </c>
      <c r="EE25">
        <v>13701</v>
      </c>
      <c r="EF25">
        <v>6223</v>
      </c>
      <c r="EG25">
        <v>15453</v>
      </c>
      <c r="EH25">
        <v>23281</v>
      </c>
      <c r="EI25">
        <v>13755</v>
      </c>
      <c r="EJ25">
        <v>131994</v>
      </c>
      <c r="EK25">
        <v>10559</v>
      </c>
      <c r="EL25">
        <v>19112</v>
      </c>
      <c r="EM25">
        <v>592</v>
      </c>
      <c r="EN25">
        <v>1901</v>
      </c>
      <c r="EO25">
        <v>2895</v>
      </c>
      <c r="EP25">
        <v>44985</v>
      </c>
      <c r="EQ25">
        <v>76</v>
      </c>
      <c r="ER25">
        <v>2096</v>
      </c>
      <c r="ES25">
        <v>7209</v>
      </c>
      <c r="ET25">
        <v>12582</v>
      </c>
      <c r="EU25">
        <v>210333</v>
      </c>
      <c r="EV25">
        <v>989</v>
      </c>
      <c r="EW25">
        <v>17923</v>
      </c>
      <c r="EX25">
        <v>167235</v>
      </c>
      <c r="EY25">
        <v>87718</v>
      </c>
      <c r="EZ25">
        <v>9321</v>
      </c>
      <c r="FA25">
        <v>2519</v>
      </c>
      <c r="FB25">
        <v>1010</v>
      </c>
      <c r="FC25">
        <v>8142</v>
      </c>
      <c r="FD25">
        <v>866</v>
      </c>
      <c r="FE25">
        <v>2376</v>
      </c>
      <c r="FF25">
        <v>5036</v>
      </c>
      <c r="FG25">
        <v>7216</v>
      </c>
      <c r="FH25">
        <v>2518</v>
      </c>
      <c r="FI25">
        <v>23181</v>
      </c>
      <c r="FJ25">
        <v>2757069</v>
      </c>
      <c r="FK25">
        <v>20910</v>
      </c>
      <c r="FL25">
        <v>25043</v>
      </c>
      <c r="FM25">
        <v>423327</v>
      </c>
      <c r="FN25">
        <v>3542</v>
      </c>
      <c r="FO25">
        <v>751</v>
      </c>
      <c r="FP25">
        <v>415</v>
      </c>
      <c r="FQ25">
        <v>2666</v>
      </c>
      <c r="FR25">
        <v>6519</v>
      </c>
      <c r="FS25">
        <v>188941</v>
      </c>
      <c r="FT25">
        <v>613</v>
      </c>
      <c r="FU25">
        <v>530</v>
      </c>
      <c r="FV25">
        <v>30516</v>
      </c>
      <c r="FW25">
        <v>211798</v>
      </c>
      <c r="FX25">
        <v>34764</v>
      </c>
      <c r="FY25">
        <v>309476</v>
      </c>
      <c r="FZ25">
        <v>52659</v>
      </c>
      <c r="GA25">
        <v>595010</v>
      </c>
      <c r="GB25">
        <v>18382</v>
      </c>
      <c r="GC25">
        <v>18512</v>
      </c>
      <c r="GD25">
        <v>7426</v>
      </c>
      <c r="GE25">
        <v>7790</v>
      </c>
      <c r="GF25">
        <v>1692</v>
      </c>
      <c r="GG25">
        <v>2985</v>
      </c>
      <c r="GH25">
        <v>11884</v>
      </c>
      <c r="GI25">
        <v>3312</v>
      </c>
      <c r="GJ25">
        <v>213</v>
      </c>
      <c r="GK25">
        <v>669</v>
      </c>
      <c r="GL25">
        <v>415</v>
      </c>
      <c r="GM25">
        <v>324172</v>
      </c>
      <c r="GN25">
        <v>317785</v>
      </c>
      <c r="GO25">
        <v>35341</v>
      </c>
      <c r="GP25">
        <v>32726</v>
      </c>
      <c r="GQ25">
        <v>125</v>
      </c>
      <c r="GR25">
        <v>12790</v>
      </c>
      <c r="GS25">
        <v>7956</v>
      </c>
      <c r="GT25">
        <v>14428</v>
      </c>
      <c r="GU25">
        <v>195716</v>
      </c>
      <c r="GV25">
        <v>3999</v>
      </c>
      <c r="GW25">
        <v>8928</v>
      </c>
      <c r="GX25">
        <v>22152</v>
      </c>
      <c r="GY25">
        <v>168779</v>
      </c>
      <c r="GZ25">
        <v>7541</v>
      </c>
      <c r="HA25">
        <v>11704</v>
      </c>
      <c r="HB25">
        <v>10489</v>
      </c>
      <c r="HC25">
        <v>6680</v>
      </c>
      <c r="HD25">
        <v>6907</v>
      </c>
      <c r="HE25">
        <v>23919</v>
      </c>
      <c r="HF25">
        <v>18093</v>
      </c>
      <c r="HG25">
        <v>129639</v>
      </c>
      <c r="HH25">
        <v>57230</v>
      </c>
      <c r="HI25">
        <v>565449</v>
      </c>
      <c r="HJ25">
        <v>6991</v>
      </c>
      <c r="HK25">
        <v>14327</v>
      </c>
      <c r="HL25">
        <v>610653</v>
      </c>
      <c r="HM25">
        <v>9188</v>
      </c>
      <c r="HN25">
        <v>7003</v>
      </c>
      <c r="HO25">
        <v>6487</v>
      </c>
      <c r="HP25">
        <v>6742</v>
      </c>
      <c r="HQ25">
        <v>17386</v>
      </c>
      <c r="HR25">
        <v>16764</v>
      </c>
      <c r="HS25">
        <v>2777</v>
      </c>
      <c r="HT25">
        <v>5706</v>
      </c>
      <c r="HU25">
        <v>738</v>
      </c>
      <c r="HV25">
        <v>1136</v>
      </c>
      <c r="HW25">
        <v>6951</v>
      </c>
      <c r="HX25">
        <v>51959</v>
      </c>
      <c r="HY25">
        <v>6645</v>
      </c>
      <c r="HZ25">
        <v>28591</v>
      </c>
      <c r="IA25">
        <v>1524</v>
      </c>
      <c r="IB25">
        <v>821</v>
      </c>
      <c r="IC25">
        <v>15211</v>
      </c>
      <c r="ID25">
        <v>11100</v>
      </c>
      <c r="IE25">
        <v>21264</v>
      </c>
      <c r="IF25">
        <v>15598</v>
      </c>
      <c r="IG25">
        <v>44546</v>
      </c>
      <c r="IH25">
        <v>6197</v>
      </c>
      <c r="II25">
        <v>57603</v>
      </c>
      <c r="IJ25">
        <v>5639</v>
      </c>
      <c r="IK25">
        <v>21235</v>
      </c>
      <c r="IL25">
        <v>9899</v>
      </c>
      <c r="IM25">
        <v>377</v>
      </c>
      <c r="IN25">
        <v>8778</v>
      </c>
      <c r="IO25">
        <v>923</v>
      </c>
      <c r="IP25">
        <v>24711</v>
      </c>
      <c r="IQ25">
        <v>25013</v>
      </c>
      <c r="IR25">
        <v>373</v>
      </c>
      <c r="IS25">
        <v>44558</v>
      </c>
      <c r="IT25">
        <v>19775</v>
      </c>
      <c r="IU25">
        <v>34236</v>
      </c>
      <c r="IV25">
        <v>44131</v>
      </c>
      <c r="IW25">
        <v>9313</v>
      </c>
      <c r="IX25">
        <v>1655</v>
      </c>
      <c r="IY25">
        <v>9283</v>
      </c>
      <c r="IZ25">
        <v>3535</v>
      </c>
      <c r="JA25">
        <v>11483</v>
      </c>
      <c r="JB25">
        <v>15355</v>
      </c>
      <c r="JC25">
        <v>390</v>
      </c>
      <c r="JD25">
        <v>2081</v>
      </c>
      <c r="JE25">
        <v>10572</v>
      </c>
      <c r="JF25">
        <v>8095</v>
      </c>
      <c r="JG25">
        <v>31642</v>
      </c>
      <c r="JH25">
        <v>747</v>
      </c>
      <c r="JI25">
        <v>29988</v>
      </c>
      <c r="JJ25">
        <v>998</v>
      </c>
      <c r="JK25">
        <v>4667</v>
      </c>
      <c r="JL25">
        <v>5454</v>
      </c>
      <c r="JM25">
        <v>1431</v>
      </c>
      <c r="JN25">
        <v>19903</v>
      </c>
      <c r="JO25">
        <v>1853</v>
      </c>
      <c r="JP25">
        <v>1554</v>
      </c>
      <c r="JQ25">
        <v>10667</v>
      </c>
      <c r="JR25">
        <v>513</v>
      </c>
      <c r="JS25">
        <v>13756</v>
      </c>
      <c r="JT25">
        <v>560</v>
      </c>
      <c r="JU25">
        <v>9698</v>
      </c>
      <c r="JV25">
        <v>12472</v>
      </c>
      <c r="JW25">
        <v>35577</v>
      </c>
      <c r="JX25">
        <v>27424</v>
      </c>
      <c r="JY25">
        <v>4086</v>
      </c>
      <c r="JZ25">
        <v>16134</v>
      </c>
      <c r="KA25">
        <v>1229</v>
      </c>
      <c r="KB25">
        <v>10200</v>
      </c>
      <c r="KC25">
        <v>1985</v>
      </c>
      <c r="KD25">
        <v>3714</v>
      </c>
      <c r="KE25">
        <v>8102</v>
      </c>
      <c r="KF25">
        <v>33590</v>
      </c>
      <c r="KG25">
        <v>7986</v>
      </c>
      <c r="KH25">
        <v>16593</v>
      </c>
      <c r="KI25">
        <v>7417</v>
      </c>
      <c r="KJ25">
        <v>11041</v>
      </c>
      <c r="KK25">
        <v>547</v>
      </c>
      <c r="KL25">
        <v>25106</v>
      </c>
      <c r="KM25">
        <v>45389</v>
      </c>
      <c r="KN25">
        <v>21324</v>
      </c>
      <c r="KO25">
        <v>35135</v>
      </c>
      <c r="KP25">
        <v>30773</v>
      </c>
      <c r="KQ25">
        <v>4046</v>
      </c>
      <c r="KR25">
        <v>1682</v>
      </c>
      <c r="KS25">
        <v>42664</v>
      </c>
      <c r="KT25">
        <v>9902</v>
      </c>
      <c r="KU25">
        <v>4962</v>
      </c>
      <c r="KV25">
        <v>21264</v>
      </c>
      <c r="KW25">
        <v>17785</v>
      </c>
      <c r="KX25">
        <v>2137</v>
      </c>
      <c r="KY25">
        <v>6668</v>
      </c>
      <c r="KZ25">
        <v>6272</v>
      </c>
      <c r="LA25">
        <v>15251</v>
      </c>
      <c r="LB25">
        <v>4213</v>
      </c>
      <c r="LC25">
        <v>1697</v>
      </c>
      <c r="LD25">
        <v>37636</v>
      </c>
      <c r="LE25">
        <v>8331</v>
      </c>
      <c r="LF25">
        <v>40069</v>
      </c>
      <c r="LG25">
        <v>7770</v>
      </c>
      <c r="LH25">
        <v>51201</v>
      </c>
      <c r="LI25">
        <v>25739</v>
      </c>
      <c r="LJ25">
        <v>28523</v>
      </c>
      <c r="LK25">
        <v>799</v>
      </c>
      <c r="LL25">
        <v>17273</v>
      </c>
      <c r="LM25">
        <v>13716</v>
      </c>
      <c r="LN25">
        <v>44969</v>
      </c>
      <c r="LO25">
        <v>1913</v>
      </c>
      <c r="LP25">
        <v>5071</v>
      </c>
      <c r="LQ25">
        <v>25829</v>
      </c>
      <c r="LR25">
        <v>768</v>
      </c>
      <c r="LS25">
        <v>932</v>
      </c>
      <c r="LT25">
        <v>6050</v>
      </c>
      <c r="LU25">
        <v>16427</v>
      </c>
      <c r="LV25">
        <v>1994</v>
      </c>
      <c r="LW25">
        <v>1905</v>
      </c>
      <c r="LX25">
        <v>51596</v>
      </c>
      <c r="LY25">
        <v>1047</v>
      </c>
      <c r="LZ25">
        <v>38988</v>
      </c>
      <c r="MA25">
        <v>2307</v>
      </c>
      <c r="MB25">
        <v>9004</v>
      </c>
      <c r="MC25">
        <v>447</v>
      </c>
      <c r="MD25">
        <v>13417</v>
      </c>
      <c r="ME25">
        <v>54623</v>
      </c>
      <c r="MF25">
        <v>88276</v>
      </c>
      <c r="MG25">
        <v>121</v>
      </c>
      <c r="MH25">
        <v>924</v>
      </c>
      <c r="MI25">
        <v>4523</v>
      </c>
      <c r="MJ25">
        <v>7491</v>
      </c>
      <c r="MK25">
        <v>3681</v>
      </c>
      <c r="ML25">
        <v>12470</v>
      </c>
      <c r="MM25">
        <v>18233</v>
      </c>
      <c r="MN25">
        <v>3505</v>
      </c>
      <c r="MO25">
        <v>22640</v>
      </c>
      <c r="MP25">
        <v>5417</v>
      </c>
      <c r="MQ25">
        <v>3988</v>
      </c>
      <c r="MR25">
        <v>272</v>
      </c>
      <c r="MS25">
        <v>99845</v>
      </c>
      <c r="MT25">
        <v>16752</v>
      </c>
      <c r="MU25">
        <v>497</v>
      </c>
      <c r="MV25">
        <v>1119</v>
      </c>
      <c r="MW25">
        <v>20198</v>
      </c>
      <c r="MX25">
        <v>411</v>
      </c>
      <c r="MY25">
        <v>11017</v>
      </c>
      <c r="MZ25">
        <v>2616</v>
      </c>
      <c r="NA25">
        <v>7799</v>
      </c>
      <c r="NB25">
        <v>2645</v>
      </c>
      <c r="NC25">
        <v>176</v>
      </c>
      <c r="ND25">
        <v>2102</v>
      </c>
      <c r="NE25">
        <v>310</v>
      </c>
      <c r="NF25">
        <v>6744</v>
      </c>
      <c r="NG25">
        <v>35963</v>
      </c>
      <c r="NH25">
        <v>1722</v>
      </c>
      <c r="NI25">
        <v>3254</v>
      </c>
      <c r="NJ25">
        <v>198699</v>
      </c>
      <c r="NK25">
        <v>374773</v>
      </c>
      <c r="NL25">
        <v>24027</v>
      </c>
      <c r="NM25">
        <v>10281</v>
      </c>
      <c r="NN25">
        <v>17869</v>
      </c>
      <c r="NO25">
        <v>10539</v>
      </c>
      <c r="NP25">
        <v>14409</v>
      </c>
      <c r="NQ25">
        <v>10939</v>
      </c>
      <c r="NR25">
        <v>18618</v>
      </c>
      <c r="NS25">
        <v>265</v>
      </c>
      <c r="NT25">
        <v>16615</v>
      </c>
      <c r="NU25">
        <v>158248</v>
      </c>
      <c r="NV25">
        <v>5290</v>
      </c>
      <c r="NW25">
        <v>18142</v>
      </c>
      <c r="NX25">
        <v>1300</v>
      </c>
      <c r="NY25">
        <v>3928</v>
      </c>
      <c r="NZ25">
        <v>22509</v>
      </c>
      <c r="OA25">
        <v>2242</v>
      </c>
      <c r="OB25">
        <v>32390</v>
      </c>
      <c r="OC25">
        <v>2267</v>
      </c>
      <c r="OD25">
        <v>5963</v>
      </c>
      <c r="OE25">
        <v>3288</v>
      </c>
      <c r="OF25">
        <v>10133</v>
      </c>
      <c r="OG25">
        <v>4938</v>
      </c>
      <c r="OH25">
        <v>7594</v>
      </c>
      <c r="OI25">
        <v>249</v>
      </c>
      <c r="OJ25">
        <v>366</v>
      </c>
      <c r="OK25">
        <v>12986</v>
      </c>
      <c r="OL25">
        <v>19867</v>
      </c>
      <c r="OM25">
        <v>17518</v>
      </c>
      <c r="ON25">
        <v>1465</v>
      </c>
      <c r="OO25">
        <v>7703</v>
      </c>
      <c r="OP25">
        <v>6810</v>
      </c>
      <c r="OQ25">
        <v>12513</v>
      </c>
      <c r="OR25">
        <v>12525</v>
      </c>
      <c r="OS25">
        <v>402</v>
      </c>
      <c r="OT25">
        <v>8202</v>
      </c>
      <c r="OU25">
        <v>6236</v>
      </c>
      <c r="OV25">
        <v>4345</v>
      </c>
      <c r="OW25">
        <v>10934</v>
      </c>
      <c r="OX25">
        <v>5925</v>
      </c>
      <c r="OY25">
        <v>768</v>
      </c>
      <c r="OZ25">
        <v>3764</v>
      </c>
      <c r="PA25">
        <v>19235</v>
      </c>
      <c r="PB25">
        <v>6601</v>
      </c>
      <c r="PC25">
        <v>13544</v>
      </c>
      <c r="PD25">
        <v>2870</v>
      </c>
      <c r="PE25">
        <v>8469</v>
      </c>
      <c r="PF25">
        <v>2354</v>
      </c>
      <c r="PG25">
        <v>4305</v>
      </c>
      <c r="PH25">
        <v>4773</v>
      </c>
      <c r="PI25">
        <v>3708</v>
      </c>
      <c r="PJ25">
        <v>443</v>
      </c>
      <c r="PK25">
        <v>390</v>
      </c>
      <c r="PL25">
        <v>7764</v>
      </c>
      <c r="PM25">
        <v>11907</v>
      </c>
      <c r="PN25">
        <v>8602</v>
      </c>
      <c r="PO25">
        <v>11859</v>
      </c>
      <c r="PP25">
        <v>6298</v>
      </c>
      <c r="PQ25">
        <v>4448</v>
      </c>
      <c r="PR25">
        <v>12770</v>
      </c>
      <c r="PS25">
        <v>5865</v>
      </c>
      <c r="PT25">
        <v>2679</v>
      </c>
      <c r="PU25">
        <v>1617</v>
      </c>
      <c r="PV25">
        <v>4823</v>
      </c>
      <c r="PW25">
        <v>224</v>
      </c>
      <c r="PX25">
        <v>35859</v>
      </c>
      <c r="PY25">
        <v>282</v>
      </c>
      <c r="PZ25">
        <v>29050</v>
      </c>
      <c r="QA25">
        <v>185</v>
      </c>
      <c r="QB25">
        <v>5579</v>
      </c>
      <c r="QC25">
        <v>4684</v>
      </c>
    </row>
    <row r="26" spans="2:445" x14ac:dyDescent="0.2">
      <c r="B26" t="s">
        <v>57</v>
      </c>
      <c r="C26">
        <v>2549</v>
      </c>
      <c r="D26">
        <v>59486</v>
      </c>
      <c r="E26">
        <v>333</v>
      </c>
      <c r="F26">
        <v>68606</v>
      </c>
      <c r="G26">
        <v>271</v>
      </c>
      <c r="H26">
        <v>9638</v>
      </c>
      <c r="I26">
        <v>5492</v>
      </c>
      <c r="J26">
        <v>970</v>
      </c>
      <c r="K26">
        <v>6996</v>
      </c>
      <c r="L26">
        <v>138</v>
      </c>
      <c r="M26">
        <v>5490</v>
      </c>
      <c r="N26">
        <v>146872</v>
      </c>
      <c r="O26">
        <v>63311</v>
      </c>
      <c r="P26">
        <v>8579</v>
      </c>
      <c r="Q26">
        <v>1588</v>
      </c>
      <c r="R26">
        <v>33016</v>
      </c>
      <c r="S26">
        <v>2294</v>
      </c>
      <c r="T26">
        <v>43948</v>
      </c>
      <c r="U26">
        <v>13007</v>
      </c>
      <c r="V26">
        <v>108</v>
      </c>
      <c r="W26">
        <v>12110</v>
      </c>
      <c r="X26">
        <v>5896</v>
      </c>
      <c r="Y26">
        <v>26191</v>
      </c>
      <c r="Z26">
        <v>7833</v>
      </c>
      <c r="AA26">
        <v>10256</v>
      </c>
      <c r="AB26">
        <v>1900</v>
      </c>
      <c r="AC26">
        <v>2156</v>
      </c>
      <c r="AD26">
        <v>91</v>
      </c>
      <c r="AE26">
        <v>26053</v>
      </c>
      <c r="AF26">
        <v>6822</v>
      </c>
      <c r="AG26">
        <v>3144</v>
      </c>
      <c r="AH26">
        <v>2191938</v>
      </c>
      <c r="AI26">
        <v>1812544</v>
      </c>
      <c r="AJ26">
        <v>6935</v>
      </c>
      <c r="AK26">
        <v>1467</v>
      </c>
      <c r="AL26">
        <v>18935</v>
      </c>
      <c r="AM26">
        <v>32200</v>
      </c>
      <c r="AN26">
        <v>8850</v>
      </c>
      <c r="AO26">
        <v>558173</v>
      </c>
      <c r="AP26">
        <v>8373</v>
      </c>
      <c r="AQ26">
        <v>15666</v>
      </c>
      <c r="AR26">
        <v>12330</v>
      </c>
      <c r="AS26">
        <v>24227</v>
      </c>
      <c r="AT26">
        <v>4157</v>
      </c>
      <c r="AU26">
        <v>559</v>
      </c>
      <c r="AV26">
        <v>775</v>
      </c>
      <c r="AW26">
        <v>15653</v>
      </c>
      <c r="AX26">
        <v>6599</v>
      </c>
      <c r="AY26">
        <v>3931</v>
      </c>
      <c r="AZ26">
        <v>34190</v>
      </c>
      <c r="BA26">
        <v>40392</v>
      </c>
      <c r="BB26">
        <v>18959</v>
      </c>
      <c r="BC26">
        <v>1482</v>
      </c>
      <c r="BD26">
        <v>32487</v>
      </c>
      <c r="BE26">
        <v>38</v>
      </c>
      <c r="BF26">
        <v>331</v>
      </c>
      <c r="BG26">
        <v>15239</v>
      </c>
      <c r="BH26">
        <v>45315</v>
      </c>
      <c r="BI26">
        <v>156444</v>
      </c>
      <c r="BJ26">
        <v>1153</v>
      </c>
      <c r="BK26">
        <v>18449</v>
      </c>
      <c r="BL26">
        <v>3642</v>
      </c>
      <c r="BM26">
        <v>346919</v>
      </c>
      <c r="BN26">
        <v>16614</v>
      </c>
      <c r="BO26">
        <v>963567</v>
      </c>
      <c r="BP26">
        <v>225</v>
      </c>
      <c r="BQ26">
        <v>2633</v>
      </c>
      <c r="BR26">
        <v>4502</v>
      </c>
      <c r="BS26">
        <v>242</v>
      </c>
      <c r="BT26">
        <v>1480</v>
      </c>
      <c r="BU26">
        <v>678</v>
      </c>
      <c r="BV26">
        <v>1307</v>
      </c>
      <c r="BW26">
        <v>509</v>
      </c>
      <c r="BX26">
        <v>2626</v>
      </c>
      <c r="BY26">
        <v>8204</v>
      </c>
      <c r="BZ26">
        <v>668706</v>
      </c>
      <c r="CA26">
        <v>99</v>
      </c>
      <c r="CB26">
        <v>202740</v>
      </c>
      <c r="CC26">
        <v>7551905</v>
      </c>
      <c r="CD26">
        <v>3539</v>
      </c>
      <c r="CE26">
        <v>51228</v>
      </c>
      <c r="CF26">
        <v>31987</v>
      </c>
      <c r="CG26">
        <v>21876</v>
      </c>
      <c r="CH26">
        <v>3995</v>
      </c>
      <c r="CI26">
        <v>72</v>
      </c>
      <c r="CJ26">
        <v>5488</v>
      </c>
      <c r="CK26">
        <v>387</v>
      </c>
      <c r="CL26">
        <v>16437</v>
      </c>
      <c r="CM26">
        <v>5608</v>
      </c>
      <c r="CN26">
        <v>6073</v>
      </c>
      <c r="CO26">
        <v>4464</v>
      </c>
      <c r="CP26">
        <v>721</v>
      </c>
      <c r="CQ26">
        <v>7608</v>
      </c>
      <c r="CR26">
        <v>886</v>
      </c>
      <c r="CS26">
        <v>2469</v>
      </c>
      <c r="CT26">
        <v>2980</v>
      </c>
      <c r="CU26">
        <v>23330</v>
      </c>
      <c r="CV26">
        <v>121986</v>
      </c>
      <c r="CW26">
        <v>2036</v>
      </c>
      <c r="CX26">
        <v>471</v>
      </c>
      <c r="CY26">
        <v>1691</v>
      </c>
      <c r="CZ26">
        <v>19332</v>
      </c>
      <c r="DA26">
        <v>347898</v>
      </c>
      <c r="DB26">
        <v>8339</v>
      </c>
      <c r="DC26">
        <v>2920</v>
      </c>
      <c r="DD26">
        <v>19524</v>
      </c>
      <c r="DE26">
        <v>10668</v>
      </c>
      <c r="DF26">
        <v>1514</v>
      </c>
      <c r="DG26">
        <v>1173</v>
      </c>
      <c r="DH26">
        <v>43176</v>
      </c>
      <c r="DI26">
        <v>23303</v>
      </c>
      <c r="DJ26">
        <v>18091</v>
      </c>
      <c r="DK26">
        <v>147606</v>
      </c>
      <c r="DL26">
        <v>1333</v>
      </c>
      <c r="DM26">
        <v>20994</v>
      </c>
      <c r="DN26">
        <v>17768</v>
      </c>
      <c r="DO26">
        <v>8406</v>
      </c>
      <c r="DP26">
        <v>17954</v>
      </c>
      <c r="DQ26">
        <v>2112</v>
      </c>
      <c r="DR26">
        <v>181142</v>
      </c>
      <c r="DS26">
        <v>36487</v>
      </c>
      <c r="DT26">
        <v>16854</v>
      </c>
      <c r="DU26">
        <v>935</v>
      </c>
      <c r="DV26">
        <v>43290</v>
      </c>
      <c r="DW26">
        <v>23848</v>
      </c>
      <c r="DX26">
        <v>43738</v>
      </c>
      <c r="DY26">
        <v>93716</v>
      </c>
      <c r="DZ26">
        <v>24430</v>
      </c>
      <c r="EA26">
        <v>5279</v>
      </c>
      <c r="EB26">
        <v>95226</v>
      </c>
      <c r="EC26">
        <v>168961</v>
      </c>
      <c r="ED26">
        <v>34575</v>
      </c>
      <c r="EE26">
        <v>34068</v>
      </c>
      <c r="EF26">
        <v>47999</v>
      </c>
      <c r="EG26">
        <v>12639</v>
      </c>
      <c r="EH26">
        <v>29765</v>
      </c>
      <c r="EI26">
        <v>16874</v>
      </c>
      <c r="EJ26">
        <v>140390</v>
      </c>
      <c r="EK26">
        <v>17747</v>
      </c>
      <c r="EL26">
        <v>13113</v>
      </c>
      <c r="EM26">
        <v>1682</v>
      </c>
      <c r="EN26">
        <v>6128</v>
      </c>
      <c r="EO26">
        <v>525</v>
      </c>
      <c r="EP26">
        <v>108657</v>
      </c>
      <c r="EQ26">
        <v>25</v>
      </c>
      <c r="ER26">
        <v>2225</v>
      </c>
      <c r="ES26">
        <v>24807</v>
      </c>
      <c r="ET26">
        <v>29884</v>
      </c>
      <c r="EU26">
        <v>42459</v>
      </c>
      <c r="EV26">
        <v>1401</v>
      </c>
      <c r="EW26">
        <v>5087</v>
      </c>
      <c r="EX26">
        <v>160423</v>
      </c>
      <c r="EY26">
        <v>47488</v>
      </c>
      <c r="EZ26">
        <v>19251</v>
      </c>
      <c r="FA26">
        <v>5275</v>
      </c>
      <c r="FB26">
        <v>3736</v>
      </c>
      <c r="FC26">
        <v>8711</v>
      </c>
      <c r="FD26">
        <v>6293</v>
      </c>
      <c r="FE26">
        <v>321</v>
      </c>
      <c r="FF26">
        <v>4864</v>
      </c>
      <c r="FG26">
        <v>17307</v>
      </c>
      <c r="FH26">
        <v>5347</v>
      </c>
      <c r="FI26">
        <v>17944</v>
      </c>
      <c r="FJ26">
        <v>3535931</v>
      </c>
      <c r="FK26">
        <v>23927</v>
      </c>
      <c r="FL26">
        <v>30874</v>
      </c>
      <c r="FM26">
        <v>413851</v>
      </c>
      <c r="FN26">
        <v>5255</v>
      </c>
      <c r="FO26">
        <v>3325</v>
      </c>
      <c r="FP26">
        <v>965</v>
      </c>
      <c r="FQ26">
        <v>12092</v>
      </c>
      <c r="FR26">
        <v>10803</v>
      </c>
      <c r="FS26">
        <v>366385</v>
      </c>
      <c r="FT26">
        <v>747</v>
      </c>
      <c r="FU26">
        <v>6446</v>
      </c>
      <c r="FV26">
        <v>31391</v>
      </c>
      <c r="FW26">
        <v>208589</v>
      </c>
      <c r="FX26">
        <v>36254</v>
      </c>
      <c r="FY26">
        <v>302885</v>
      </c>
      <c r="FZ26">
        <v>53389</v>
      </c>
      <c r="GA26">
        <v>549253</v>
      </c>
      <c r="GB26">
        <v>26785</v>
      </c>
      <c r="GC26">
        <v>13429</v>
      </c>
      <c r="GD26">
        <v>40876</v>
      </c>
      <c r="GE26">
        <v>9296</v>
      </c>
      <c r="GF26">
        <v>5141</v>
      </c>
      <c r="GG26">
        <v>4600</v>
      </c>
      <c r="GH26">
        <v>22515</v>
      </c>
      <c r="GI26">
        <v>22296</v>
      </c>
      <c r="GJ26">
        <v>67</v>
      </c>
      <c r="GK26">
        <v>7443</v>
      </c>
      <c r="GL26">
        <v>1249</v>
      </c>
      <c r="GM26">
        <v>1047485</v>
      </c>
      <c r="GN26">
        <v>837452</v>
      </c>
      <c r="GO26">
        <v>64739</v>
      </c>
      <c r="GP26">
        <v>59364</v>
      </c>
      <c r="GQ26">
        <v>54</v>
      </c>
      <c r="GR26">
        <v>10388</v>
      </c>
      <c r="GS26">
        <v>8330</v>
      </c>
      <c r="GT26">
        <v>20282</v>
      </c>
      <c r="GU26">
        <v>204672</v>
      </c>
      <c r="GV26">
        <v>3636</v>
      </c>
      <c r="GW26">
        <v>9875</v>
      </c>
      <c r="GX26">
        <v>36660</v>
      </c>
      <c r="GY26">
        <v>156</v>
      </c>
      <c r="GZ26">
        <v>20483</v>
      </c>
      <c r="HA26">
        <v>12635</v>
      </c>
      <c r="HB26">
        <v>14620</v>
      </c>
      <c r="HC26">
        <v>8257</v>
      </c>
      <c r="HD26">
        <v>7154</v>
      </c>
      <c r="HE26">
        <v>56256</v>
      </c>
      <c r="HF26">
        <v>32950</v>
      </c>
      <c r="HG26">
        <v>298842</v>
      </c>
      <c r="HH26">
        <v>147697</v>
      </c>
      <c r="HI26">
        <v>741884</v>
      </c>
      <c r="HJ26">
        <v>4022</v>
      </c>
      <c r="HK26">
        <v>24113</v>
      </c>
      <c r="HL26">
        <v>830034</v>
      </c>
      <c r="HM26">
        <v>14633</v>
      </c>
      <c r="HN26">
        <v>12906</v>
      </c>
      <c r="HO26">
        <v>8624</v>
      </c>
      <c r="HP26">
        <v>8755</v>
      </c>
      <c r="HQ26">
        <v>35450</v>
      </c>
      <c r="HR26">
        <v>32758</v>
      </c>
      <c r="HS26">
        <v>193</v>
      </c>
      <c r="HT26">
        <v>5704</v>
      </c>
      <c r="HU26">
        <v>3321</v>
      </c>
      <c r="HV26">
        <v>296</v>
      </c>
      <c r="HW26">
        <v>11992</v>
      </c>
      <c r="HX26">
        <v>67339</v>
      </c>
      <c r="HY26">
        <v>6602</v>
      </c>
      <c r="HZ26">
        <v>188420</v>
      </c>
      <c r="IA26">
        <v>33166</v>
      </c>
      <c r="IB26">
        <v>1247</v>
      </c>
      <c r="IC26">
        <v>16325</v>
      </c>
      <c r="ID26">
        <v>15752</v>
      </c>
      <c r="IE26">
        <v>24523</v>
      </c>
      <c r="IF26">
        <v>19021</v>
      </c>
      <c r="IG26">
        <v>25984</v>
      </c>
      <c r="IH26">
        <v>2017</v>
      </c>
      <c r="II26">
        <v>126353</v>
      </c>
      <c r="IJ26">
        <v>3193</v>
      </c>
      <c r="IK26">
        <v>21269</v>
      </c>
      <c r="IL26">
        <v>966</v>
      </c>
      <c r="IM26">
        <v>1332</v>
      </c>
      <c r="IN26">
        <v>18994</v>
      </c>
      <c r="IO26">
        <v>1309</v>
      </c>
      <c r="IP26">
        <v>27608</v>
      </c>
      <c r="IQ26">
        <v>35197</v>
      </c>
      <c r="IR26">
        <v>828</v>
      </c>
      <c r="IS26">
        <v>42544</v>
      </c>
      <c r="IT26">
        <v>29708</v>
      </c>
      <c r="IU26">
        <v>30682</v>
      </c>
      <c r="IV26">
        <v>38613</v>
      </c>
      <c r="IW26">
        <v>9306</v>
      </c>
      <c r="IX26">
        <v>6948</v>
      </c>
      <c r="IY26">
        <v>7540</v>
      </c>
      <c r="IZ26">
        <v>2682</v>
      </c>
      <c r="JA26">
        <v>3281</v>
      </c>
      <c r="JB26">
        <v>17273</v>
      </c>
      <c r="JC26">
        <v>454</v>
      </c>
      <c r="JD26">
        <v>1836</v>
      </c>
      <c r="JE26">
        <v>11470</v>
      </c>
      <c r="JF26">
        <v>7480</v>
      </c>
      <c r="JG26">
        <v>33525</v>
      </c>
      <c r="JH26">
        <v>881</v>
      </c>
      <c r="JI26">
        <v>30068</v>
      </c>
      <c r="JJ26">
        <v>1743</v>
      </c>
      <c r="JK26">
        <v>7091</v>
      </c>
      <c r="JL26">
        <v>5589</v>
      </c>
      <c r="JM26">
        <v>7481</v>
      </c>
      <c r="JN26">
        <v>11418</v>
      </c>
      <c r="JO26">
        <v>3856</v>
      </c>
      <c r="JP26">
        <v>4757</v>
      </c>
      <c r="JQ26">
        <v>4899</v>
      </c>
      <c r="JR26">
        <v>303</v>
      </c>
      <c r="JS26">
        <v>11167</v>
      </c>
      <c r="JT26">
        <v>1533</v>
      </c>
      <c r="JU26">
        <v>3364</v>
      </c>
      <c r="JV26">
        <v>12670</v>
      </c>
      <c r="JW26">
        <v>53216</v>
      </c>
      <c r="JX26">
        <v>23230</v>
      </c>
      <c r="JY26">
        <v>3726</v>
      </c>
      <c r="JZ26">
        <v>14919</v>
      </c>
      <c r="KA26">
        <v>506</v>
      </c>
      <c r="KB26">
        <v>9116</v>
      </c>
      <c r="KC26">
        <v>666</v>
      </c>
      <c r="KD26">
        <v>1363</v>
      </c>
      <c r="KE26">
        <v>9715</v>
      </c>
      <c r="KF26">
        <v>28482</v>
      </c>
      <c r="KG26">
        <v>6328</v>
      </c>
      <c r="KH26">
        <v>21985</v>
      </c>
      <c r="KI26">
        <v>4997</v>
      </c>
      <c r="KJ26">
        <v>9917</v>
      </c>
      <c r="KK26">
        <v>1338</v>
      </c>
      <c r="KL26">
        <v>21802</v>
      </c>
      <c r="KM26">
        <v>13718</v>
      </c>
      <c r="KN26">
        <v>21099</v>
      </c>
      <c r="KO26">
        <v>25509</v>
      </c>
      <c r="KP26">
        <v>24561</v>
      </c>
      <c r="KQ26">
        <v>1157</v>
      </c>
      <c r="KR26">
        <v>1805</v>
      </c>
      <c r="KS26">
        <v>29857</v>
      </c>
      <c r="KT26">
        <v>6407</v>
      </c>
      <c r="KU26">
        <v>2118</v>
      </c>
      <c r="KV26">
        <v>53819</v>
      </c>
      <c r="KW26">
        <v>17711</v>
      </c>
      <c r="KX26">
        <v>1346</v>
      </c>
      <c r="KY26">
        <v>8472</v>
      </c>
      <c r="KZ26">
        <v>9106</v>
      </c>
      <c r="LA26">
        <v>10486</v>
      </c>
      <c r="LB26">
        <v>2542</v>
      </c>
      <c r="LC26">
        <v>7503</v>
      </c>
      <c r="LD26">
        <v>31173</v>
      </c>
      <c r="LE26">
        <v>467</v>
      </c>
      <c r="LF26">
        <v>21301</v>
      </c>
      <c r="LG26">
        <v>11309</v>
      </c>
      <c r="LH26">
        <v>48939</v>
      </c>
      <c r="LI26">
        <v>12068</v>
      </c>
      <c r="LJ26">
        <v>29530</v>
      </c>
      <c r="LK26">
        <v>1677</v>
      </c>
      <c r="LL26">
        <v>11220</v>
      </c>
      <c r="LM26">
        <v>13405</v>
      </c>
      <c r="LN26">
        <v>41976</v>
      </c>
      <c r="LO26">
        <v>4992</v>
      </c>
      <c r="LP26">
        <v>3492</v>
      </c>
      <c r="LQ26">
        <v>25768</v>
      </c>
      <c r="LR26">
        <v>1179</v>
      </c>
      <c r="LS26">
        <v>480</v>
      </c>
      <c r="LT26">
        <v>4598</v>
      </c>
      <c r="LU26">
        <v>653</v>
      </c>
      <c r="LV26">
        <v>2713</v>
      </c>
      <c r="LW26">
        <v>764</v>
      </c>
      <c r="LX26">
        <v>45673</v>
      </c>
      <c r="LY26">
        <v>1666</v>
      </c>
      <c r="LZ26">
        <v>35639</v>
      </c>
      <c r="MA26">
        <v>6772</v>
      </c>
      <c r="MB26">
        <v>9263</v>
      </c>
      <c r="MC26">
        <v>522</v>
      </c>
      <c r="MD26">
        <v>15779</v>
      </c>
      <c r="ME26">
        <v>52903</v>
      </c>
      <c r="MF26">
        <v>49168</v>
      </c>
      <c r="MG26">
        <v>733</v>
      </c>
      <c r="MH26">
        <v>1785</v>
      </c>
      <c r="MI26">
        <v>4612</v>
      </c>
      <c r="MJ26">
        <v>19191</v>
      </c>
      <c r="MK26">
        <v>7197</v>
      </c>
      <c r="ML26">
        <v>11989</v>
      </c>
      <c r="MM26">
        <v>18141</v>
      </c>
      <c r="MN26">
        <v>13537</v>
      </c>
      <c r="MO26">
        <v>46492</v>
      </c>
      <c r="MP26">
        <v>6600</v>
      </c>
      <c r="MQ26">
        <v>12434</v>
      </c>
      <c r="MR26">
        <v>267</v>
      </c>
      <c r="MS26">
        <v>83652</v>
      </c>
      <c r="MT26">
        <v>14217</v>
      </c>
      <c r="MU26">
        <v>1830</v>
      </c>
      <c r="MV26">
        <v>146</v>
      </c>
      <c r="MW26">
        <v>18336</v>
      </c>
      <c r="MX26">
        <v>577</v>
      </c>
      <c r="MY26">
        <v>12458</v>
      </c>
      <c r="MZ26">
        <v>2963</v>
      </c>
      <c r="NA26">
        <v>9940</v>
      </c>
      <c r="NB26">
        <v>8088</v>
      </c>
      <c r="NC26">
        <v>239</v>
      </c>
      <c r="ND26">
        <v>745</v>
      </c>
      <c r="NE26">
        <v>186</v>
      </c>
      <c r="NF26">
        <v>6737</v>
      </c>
      <c r="NG26">
        <v>52884</v>
      </c>
      <c r="NH26">
        <v>2692</v>
      </c>
      <c r="NI26">
        <v>6400</v>
      </c>
      <c r="NJ26">
        <v>221813</v>
      </c>
      <c r="NK26">
        <v>439510</v>
      </c>
      <c r="NL26">
        <v>28196</v>
      </c>
      <c r="NM26">
        <v>11006</v>
      </c>
      <c r="NN26">
        <v>16360</v>
      </c>
      <c r="NO26">
        <v>14348</v>
      </c>
      <c r="NP26">
        <v>14048</v>
      </c>
      <c r="NQ26">
        <v>11879</v>
      </c>
      <c r="NR26">
        <v>10776</v>
      </c>
      <c r="NS26">
        <v>809</v>
      </c>
      <c r="NT26">
        <v>95893</v>
      </c>
      <c r="NU26">
        <v>98588</v>
      </c>
      <c r="NV26">
        <v>4439</v>
      </c>
      <c r="NW26">
        <v>32542</v>
      </c>
      <c r="NX26">
        <v>1068</v>
      </c>
      <c r="NY26">
        <v>7824</v>
      </c>
      <c r="NZ26">
        <v>23852</v>
      </c>
      <c r="OA26">
        <v>1235</v>
      </c>
      <c r="OB26">
        <v>60647</v>
      </c>
      <c r="OC26">
        <v>574</v>
      </c>
      <c r="OD26">
        <v>4239</v>
      </c>
      <c r="OE26">
        <v>975</v>
      </c>
      <c r="OF26">
        <v>12323</v>
      </c>
      <c r="OG26">
        <v>3282</v>
      </c>
      <c r="OH26">
        <v>8666</v>
      </c>
      <c r="OI26">
        <v>233</v>
      </c>
      <c r="OJ26">
        <v>818</v>
      </c>
      <c r="OK26">
        <v>15152</v>
      </c>
      <c r="OL26">
        <v>21767</v>
      </c>
      <c r="OM26">
        <v>19919</v>
      </c>
      <c r="ON26">
        <v>466</v>
      </c>
      <c r="OO26">
        <v>4883</v>
      </c>
      <c r="OP26">
        <v>1490</v>
      </c>
      <c r="OQ26">
        <v>11397</v>
      </c>
      <c r="OR26">
        <v>10164</v>
      </c>
      <c r="OS26">
        <v>115</v>
      </c>
      <c r="OT26">
        <v>4876</v>
      </c>
      <c r="OU26">
        <v>7258</v>
      </c>
      <c r="OV26">
        <v>891</v>
      </c>
      <c r="OW26">
        <v>13018</v>
      </c>
      <c r="OX26">
        <v>6941</v>
      </c>
      <c r="OY26">
        <v>1257</v>
      </c>
      <c r="OZ26">
        <v>9187</v>
      </c>
      <c r="PA26">
        <v>18611</v>
      </c>
      <c r="PB26">
        <v>4957</v>
      </c>
      <c r="PC26">
        <v>12840</v>
      </c>
      <c r="PD26">
        <v>3636</v>
      </c>
      <c r="PE26">
        <v>11852</v>
      </c>
      <c r="PF26">
        <v>2308</v>
      </c>
      <c r="PG26">
        <v>1107</v>
      </c>
      <c r="PH26">
        <v>4020</v>
      </c>
      <c r="PI26">
        <v>1213</v>
      </c>
      <c r="PJ26">
        <v>1518</v>
      </c>
      <c r="PK26">
        <v>663</v>
      </c>
      <c r="PL26">
        <v>7598</v>
      </c>
      <c r="PM26">
        <v>18823</v>
      </c>
      <c r="PN26">
        <v>6593</v>
      </c>
      <c r="PO26">
        <v>6501</v>
      </c>
      <c r="PP26">
        <v>4282</v>
      </c>
      <c r="PQ26">
        <v>2888</v>
      </c>
      <c r="PR26">
        <v>2719</v>
      </c>
      <c r="PS26">
        <v>9930</v>
      </c>
      <c r="PT26">
        <v>2547</v>
      </c>
      <c r="PU26">
        <v>1184</v>
      </c>
      <c r="PV26">
        <v>1175</v>
      </c>
      <c r="PW26">
        <v>57</v>
      </c>
      <c r="PX26">
        <v>29389</v>
      </c>
      <c r="PY26">
        <v>250</v>
      </c>
      <c r="PZ26">
        <v>25039</v>
      </c>
      <c r="QA26">
        <v>98</v>
      </c>
      <c r="QB26">
        <v>1899</v>
      </c>
      <c r="QC26">
        <v>802</v>
      </c>
    </row>
    <row r="27" spans="2:445" x14ac:dyDescent="0.2">
      <c r="B27" t="s">
        <v>59</v>
      </c>
      <c r="C27">
        <v>2809</v>
      </c>
      <c r="D27">
        <v>59945</v>
      </c>
      <c r="E27">
        <v>2717</v>
      </c>
      <c r="F27">
        <v>73526</v>
      </c>
      <c r="G27">
        <v>275</v>
      </c>
      <c r="H27">
        <v>11850</v>
      </c>
      <c r="I27">
        <v>3557</v>
      </c>
      <c r="J27">
        <v>5698</v>
      </c>
      <c r="K27">
        <v>14595</v>
      </c>
      <c r="L27">
        <v>180</v>
      </c>
      <c r="M27">
        <v>5403</v>
      </c>
      <c r="N27">
        <v>75247</v>
      </c>
      <c r="O27">
        <v>69286</v>
      </c>
      <c r="P27">
        <v>6679</v>
      </c>
      <c r="Q27">
        <v>2222</v>
      </c>
      <c r="R27">
        <v>32092</v>
      </c>
      <c r="S27">
        <v>6081</v>
      </c>
      <c r="T27">
        <v>19261</v>
      </c>
      <c r="U27">
        <v>8349</v>
      </c>
      <c r="V27">
        <v>3050</v>
      </c>
      <c r="W27">
        <v>23736</v>
      </c>
      <c r="X27">
        <v>15843</v>
      </c>
      <c r="Y27">
        <v>35605</v>
      </c>
      <c r="Z27">
        <v>9340</v>
      </c>
      <c r="AA27">
        <v>17453</v>
      </c>
      <c r="AB27">
        <v>4758</v>
      </c>
      <c r="AC27">
        <v>5623</v>
      </c>
      <c r="AD27">
        <v>1646</v>
      </c>
      <c r="AE27">
        <v>19353</v>
      </c>
      <c r="AF27">
        <v>29387</v>
      </c>
      <c r="AG27">
        <v>4665</v>
      </c>
      <c r="AH27">
        <v>890752</v>
      </c>
      <c r="AI27">
        <v>666007</v>
      </c>
      <c r="AJ27">
        <v>9461</v>
      </c>
      <c r="AK27">
        <v>3663</v>
      </c>
      <c r="AL27">
        <v>21309</v>
      </c>
      <c r="AM27">
        <v>63959</v>
      </c>
      <c r="AN27">
        <v>3157</v>
      </c>
      <c r="AO27">
        <v>797643</v>
      </c>
      <c r="AP27">
        <v>16737</v>
      </c>
      <c r="AQ27">
        <v>12559</v>
      </c>
      <c r="AR27">
        <v>19705</v>
      </c>
      <c r="AS27">
        <v>26366</v>
      </c>
      <c r="AT27">
        <v>6361</v>
      </c>
      <c r="AU27">
        <v>13222</v>
      </c>
      <c r="AV27">
        <v>640</v>
      </c>
      <c r="AW27">
        <v>16243</v>
      </c>
      <c r="AX27">
        <v>5256</v>
      </c>
      <c r="AY27">
        <v>15262</v>
      </c>
      <c r="AZ27">
        <v>2890</v>
      </c>
      <c r="BA27">
        <v>12029</v>
      </c>
      <c r="BB27">
        <v>36656</v>
      </c>
      <c r="BC27">
        <v>5352</v>
      </c>
      <c r="BD27">
        <v>27072</v>
      </c>
      <c r="BE27">
        <v>1657</v>
      </c>
      <c r="BF27">
        <v>5064</v>
      </c>
      <c r="BG27">
        <v>27849</v>
      </c>
      <c r="BH27">
        <v>47933</v>
      </c>
      <c r="BI27">
        <v>134193</v>
      </c>
      <c r="BJ27">
        <v>3643</v>
      </c>
      <c r="BK27">
        <v>71137</v>
      </c>
      <c r="BL27">
        <v>13088</v>
      </c>
      <c r="BM27">
        <v>58909</v>
      </c>
      <c r="BN27">
        <v>11942</v>
      </c>
      <c r="BO27">
        <v>1915610</v>
      </c>
      <c r="BP27">
        <v>937</v>
      </c>
      <c r="BQ27">
        <v>205</v>
      </c>
      <c r="BR27">
        <v>3419</v>
      </c>
      <c r="BS27">
        <v>883</v>
      </c>
      <c r="BT27">
        <v>503</v>
      </c>
      <c r="BU27">
        <v>1815</v>
      </c>
      <c r="BV27">
        <v>6919</v>
      </c>
      <c r="BW27">
        <v>15421</v>
      </c>
      <c r="BX27">
        <v>8975</v>
      </c>
      <c r="BY27">
        <v>11129</v>
      </c>
      <c r="BZ27">
        <v>74353</v>
      </c>
      <c r="CA27">
        <v>159</v>
      </c>
      <c r="CB27">
        <v>49637</v>
      </c>
      <c r="CC27">
        <v>1077242</v>
      </c>
      <c r="CD27">
        <v>4521</v>
      </c>
      <c r="CE27">
        <v>35640</v>
      </c>
      <c r="CF27">
        <v>24135</v>
      </c>
      <c r="CG27">
        <v>17268</v>
      </c>
      <c r="CH27">
        <v>471</v>
      </c>
      <c r="CI27">
        <v>854</v>
      </c>
      <c r="CJ27">
        <v>1235</v>
      </c>
      <c r="CK27">
        <v>1592</v>
      </c>
      <c r="CL27">
        <v>17798</v>
      </c>
      <c r="CM27">
        <v>1836</v>
      </c>
      <c r="CN27">
        <v>7275</v>
      </c>
      <c r="CO27">
        <v>8936</v>
      </c>
      <c r="CP27">
        <v>812</v>
      </c>
      <c r="CQ27">
        <v>9245</v>
      </c>
      <c r="CR27">
        <v>1312</v>
      </c>
      <c r="CS27">
        <v>9082</v>
      </c>
      <c r="CT27">
        <v>2462</v>
      </c>
      <c r="CU27">
        <v>60902</v>
      </c>
      <c r="CV27">
        <v>77178</v>
      </c>
      <c r="CW27">
        <v>2356</v>
      </c>
      <c r="CX27">
        <v>1340</v>
      </c>
      <c r="CY27">
        <v>2818</v>
      </c>
      <c r="CZ27">
        <v>24906</v>
      </c>
      <c r="DA27">
        <v>154965</v>
      </c>
      <c r="DB27">
        <v>6627</v>
      </c>
      <c r="DC27">
        <v>4967</v>
      </c>
      <c r="DD27">
        <v>58604</v>
      </c>
      <c r="DE27">
        <v>5377</v>
      </c>
      <c r="DF27">
        <v>4339</v>
      </c>
      <c r="DG27">
        <v>11603</v>
      </c>
      <c r="DH27">
        <v>39427</v>
      </c>
      <c r="DI27">
        <v>50595</v>
      </c>
      <c r="DJ27">
        <v>23512</v>
      </c>
      <c r="DK27">
        <v>173016</v>
      </c>
      <c r="DL27">
        <v>3261</v>
      </c>
      <c r="DM27">
        <v>22767</v>
      </c>
      <c r="DN27">
        <v>6035</v>
      </c>
      <c r="DO27">
        <v>10699</v>
      </c>
      <c r="DP27">
        <v>13993</v>
      </c>
      <c r="DQ27">
        <v>5040</v>
      </c>
      <c r="DR27">
        <v>10783</v>
      </c>
      <c r="DS27">
        <v>130407</v>
      </c>
      <c r="DT27">
        <v>21139</v>
      </c>
      <c r="DU27">
        <v>453</v>
      </c>
      <c r="DV27">
        <v>76837</v>
      </c>
      <c r="DW27">
        <v>62582</v>
      </c>
      <c r="DX27">
        <v>46458</v>
      </c>
      <c r="DY27">
        <v>75689</v>
      </c>
      <c r="DZ27">
        <v>17668</v>
      </c>
      <c r="EA27">
        <v>8919</v>
      </c>
      <c r="EB27">
        <v>108403</v>
      </c>
      <c r="EC27">
        <v>233159</v>
      </c>
      <c r="ED27">
        <v>137955</v>
      </c>
      <c r="EE27">
        <v>118600</v>
      </c>
      <c r="EF27">
        <v>1940</v>
      </c>
      <c r="EG27">
        <v>6174</v>
      </c>
      <c r="EH27">
        <v>23292</v>
      </c>
      <c r="EI27">
        <v>9028</v>
      </c>
      <c r="EJ27">
        <v>166741</v>
      </c>
      <c r="EK27">
        <v>17102</v>
      </c>
      <c r="EL27">
        <v>26247</v>
      </c>
      <c r="EM27">
        <v>122</v>
      </c>
      <c r="EN27">
        <v>4924</v>
      </c>
      <c r="EO27">
        <v>4063</v>
      </c>
      <c r="EP27">
        <v>139869</v>
      </c>
      <c r="EQ27">
        <v>260</v>
      </c>
      <c r="ER27">
        <v>2466</v>
      </c>
      <c r="ES27">
        <v>59749</v>
      </c>
      <c r="ET27">
        <v>60353</v>
      </c>
      <c r="EU27">
        <v>231883</v>
      </c>
      <c r="EV27">
        <v>2592</v>
      </c>
      <c r="EW27">
        <v>36821</v>
      </c>
      <c r="EX27">
        <v>452402</v>
      </c>
      <c r="EY27">
        <v>260294</v>
      </c>
      <c r="EZ27">
        <v>11400</v>
      </c>
      <c r="FA27">
        <v>3682</v>
      </c>
      <c r="FB27">
        <v>1541</v>
      </c>
      <c r="FC27">
        <v>11453</v>
      </c>
      <c r="FD27">
        <v>1680</v>
      </c>
      <c r="FE27">
        <v>1708</v>
      </c>
      <c r="FF27">
        <v>5047</v>
      </c>
      <c r="FG27">
        <v>49716</v>
      </c>
      <c r="FH27">
        <v>4396</v>
      </c>
      <c r="FI27">
        <v>44784</v>
      </c>
      <c r="FJ27">
        <v>6726951</v>
      </c>
      <c r="FK27">
        <v>22786</v>
      </c>
      <c r="FL27">
        <v>36156</v>
      </c>
      <c r="FM27">
        <v>547041</v>
      </c>
      <c r="FN27">
        <v>10777</v>
      </c>
      <c r="FO27">
        <v>2283</v>
      </c>
      <c r="FP27">
        <v>904</v>
      </c>
      <c r="FQ27">
        <v>5453</v>
      </c>
      <c r="FR27">
        <v>19380</v>
      </c>
      <c r="FS27">
        <v>135234</v>
      </c>
      <c r="FT27">
        <v>1104</v>
      </c>
      <c r="FU27">
        <v>3353</v>
      </c>
      <c r="FV27">
        <v>34481</v>
      </c>
      <c r="FW27">
        <v>221874</v>
      </c>
      <c r="FX27">
        <v>38394</v>
      </c>
      <c r="FY27">
        <v>330001</v>
      </c>
      <c r="FZ27">
        <v>58290</v>
      </c>
      <c r="GA27">
        <v>628133</v>
      </c>
      <c r="GB27">
        <v>20637</v>
      </c>
      <c r="GC27">
        <v>34273</v>
      </c>
      <c r="GD27">
        <v>24371</v>
      </c>
      <c r="GE27">
        <v>9918</v>
      </c>
      <c r="GF27">
        <v>4551</v>
      </c>
      <c r="GG27">
        <v>16486</v>
      </c>
      <c r="GH27">
        <v>34367</v>
      </c>
      <c r="GI27">
        <v>96033</v>
      </c>
      <c r="GJ27">
        <v>614</v>
      </c>
      <c r="GK27">
        <v>28966</v>
      </c>
      <c r="GL27">
        <v>1108</v>
      </c>
      <c r="GM27">
        <v>720811</v>
      </c>
      <c r="GN27">
        <v>688957</v>
      </c>
      <c r="GO27">
        <v>277001</v>
      </c>
      <c r="GP27">
        <v>259573</v>
      </c>
      <c r="GQ27">
        <v>184</v>
      </c>
      <c r="GR27">
        <v>17593</v>
      </c>
      <c r="GS27">
        <v>9518</v>
      </c>
      <c r="GT27">
        <v>43429</v>
      </c>
      <c r="GU27">
        <v>40150</v>
      </c>
      <c r="GV27">
        <v>3513</v>
      </c>
      <c r="GW27">
        <v>22165</v>
      </c>
      <c r="GX27">
        <v>54124</v>
      </c>
      <c r="GY27">
        <v>11707</v>
      </c>
      <c r="GZ27">
        <v>16219</v>
      </c>
      <c r="HA27">
        <v>26497</v>
      </c>
      <c r="HB27">
        <v>31841</v>
      </c>
      <c r="HC27">
        <v>9203</v>
      </c>
      <c r="HD27">
        <v>8707</v>
      </c>
      <c r="HE27">
        <v>79683</v>
      </c>
      <c r="HF27">
        <v>38116</v>
      </c>
      <c r="HG27">
        <v>28081</v>
      </c>
      <c r="HH27">
        <v>16031</v>
      </c>
      <c r="HI27">
        <v>785913</v>
      </c>
      <c r="HJ27">
        <v>12118</v>
      </c>
      <c r="HK27">
        <v>24178</v>
      </c>
      <c r="HL27">
        <v>851930</v>
      </c>
      <c r="HM27">
        <v>15431</v>
      </c>
      <c r="HN27">
        <v>11981</v>
      </c>
      <c r="HO27">
        <v>8786</v>
      </c>
      <c r="HP27">
        <v>12334</v>
      </c>
      <c r="HQ27">
        <v>148725</v>
      </c>
      <c r="HR27">
        <v>127095</v>
      </c>
      <c r="HS27">
        <v>3519</v>
      </c>
      <c r="HT27">
        <v>2798</v>
      </c>
      <c r="HU27">
        <v>3731</v>
      </c>
      <c r="HV27">
        <v>1507</v>
      </c>
      <c r="HW27">
        <v>12557</v>
      </c>
      <c r="HX27">
        <v>8180</v>
      </c>
      <c r="HY27">
        <v>1814</v>
      </c>
      <c r="HZ27">
        <v>42410</v>
      </c>
      <c r="IA27">
        <v>8246</v>
      </c>
      <c r="IB27">
        <v>493</v>
      </c>
      <c r="IC27">
        <v>15487</v>
      </c>
      <c r="ID27">
        <v>18497</v>
      </c>
      <c r="IE27">
        <v>25448</v>
      </c>
      <c r="IF27">
        <v>19829</v>
      </c>
      <c r="IG27">
        <v>66646</v>
      </c>
      <c r="IH27">
        <v>3809</v>
      </c>
      <c r="II27">
        <v>48664</v>
      </c>
      <c r="IJ27">
        <v>846</v>
      </c>
      <c r="IK27">
        <v>27060</v>
      </c>
      <c r="IL27">
        <v>5249</v>
      </c>
      <c r="IM27">
        <v>1579</v>
      </c>
      <c r="IN27">
        <v>7031</v>
      </c>
      <c r="IO27">
        <v>666</v>
      </c>
      <c r="IP27">
        <v>21680</v>
      </c>
      <c r="IQ27">
        <v>34088</v>
      </c>
      <c r="IR27">
        <v>1963</v>
      </c>
      <c r="IS27">
        <v>40361</v>
      </c>
      <c r="IT27">
        <v>24328</v>
      </c>
      <c r="IU27">
        <v>33084</v>
      </c>
      <c r="IV27">
        <v>42094</v>
      </c>
      <c r="IW27">
        <v>11087</v>
      </c>
      <c r="IX27">
        <v>2759</v>
      </c>
      <c r="IY27">
        <v>8140</v>
      </c>
      <c r="IZ27">
        <v>2444</v>
      </c>
      <c r="JA27">
        <v>5537</v>
      </c>
      <c r="JB27">
        <v>19975</v>
      </c>
      <c r="JC27">
        <v>898</v>
      </c>
      <c r="JD27">
        <v>3694</v>
      </c>
      <c r="JE27">
        <v>13586</v>
      </c>
      <c r="JF27">
        <v>9622</v>
      </c>
      <c r="JG27">
        <v>33211</v>
      </c>
      <c r="JH27">
        <v>2284</v>
      </c>
      <c r="JI27">
        <v>32892</v>
      </c>
      <c r="JJ27">
        <v>1047</v>
      </c>
      <c r="JK27">
        <v>7900</v>
      </c>
      <c r="JL27">
        <v>3303</v>
      </c>
      <c r="JM27">
        <v>3204</v>
      </c>
      <c r="JN27">
        <v>18506</v>
      </c>
      <c r="JO27">
        <v>2591</v>
      </c>
      <c r="JP27">
        <v>7136</v>
      </c>
      <c r="JQ27">
        <v>9352</v>
      </c>
      <c r="JR27">
        <v>1096</v>
      </c>
      <c r="JS27">
        <v>13267</v>
      </c>
      <c r="JT27">
        <v>574</v>
      </c>
      <c r="JU27">
        <v>12695</v>
      </c>
      <c r="JV27">
        <v>11699</v>
      </c>
      <c r="JW27">
        <v>45784</v>
      </c>
      <c r="JX27">
        <v>27529</v>
      </c>
      <c r="JY27">
        <v>3182</v>
      </c>
      <c r="JZ27">
        <v>19025</v>
      </c>
      <c r="KA27">
        <v>3350</v>
      </c>
      <c r="KB27">
        <v>7191</v>
      </c>
      <c r="KC27">
        <v>4123</v>
      </c>
      <c r="KD27">
        <v>7042</v>
      </c>
      <c r="KE27">
        <v>8951</v>
      </c>
      <c r="KF27">
        <v>33748</v>
      </c>
      <c r="KG27">
        <v>6353</v>
      </c>
      <c r="KH27">
        <v>19028</v>
      </c>
      <c r="KI27">
        <v>4862</v>
      </c>
      <c r="KJ27">
        <v>7590</v>
      </c>
      <c r="KK27">
        <v>582</v>
      </c>
      <c r="KL27">
        <v>23779</v>
      </c>
      <c r="KM27">
        <v>35156</v>
      </c>
      <c r="KN27">
        <v>22432</v>
      </c>
      <c r="KO27">
        <v>30120</v>
      </c>
      <c r="KP27">
        <v>25200</v>
      </c>
      <c r="KQ27">
        <v>4394</v>
      </c>
      <c r="KR27">
        <v>921</v>
      </c>
      <c r="KS27">
        <v>39047</v>
      </c>
      <c r="KT27">
        <v>9653</v>
      </c>
      <c r="KU27">
        <v>2551</v>
      </c>
      <c r="KV27">
        <v>41710</v>
      </c>
      <c r="KW27">
        <v>22693</v>
      </c>
      <c r="KX27">
        <v>3534</v>
      </c>
      <c r="KY27">
        <v>17792</v>
      </c>
      <c r="KZ27">
        <v>2571</v>
      </c>
      <c r="LA27">
        <v>13406</v>
      </c>
      <c r="LB27">
        <v>6905</v>
      </c>
      <c r="LC27">
        <v>21246</v>
      </c>
      <c r="LD27">
        <v>30247</v>
      </c>
      <c r="LE27">
        <v>5212</v>
      </c>
      <c r="LF27">
        <v>36164</v>
      </c>
      <c r="LG27">
        <v>21378</v>
      </c>
      <c r="LH27">
        <v>45945</v>
      </c>
      <c r="LI27">
        <v>13809</v>
      </c>
      <c r="LJ27">
        <v>14205</v>
      </c>
      <c r="LK27">
        <v>2950</v>
      </c>
      <c r="LL27">
        <v>27341</v>
      </c>
      <c r="LM27">
        <v>9566</v>
      </c>
      <c r="LN27">
        <v>44369</v>
      </c>
      <c r="LO27">
        <v>7012</v>
      </c>
      <c r="LP27">
        <v>2099</v>
      </c>
      <c r="LQ27">
        <v>15156</v>
      </c>
      <c r="LR27">
        <v>728</v>
      </c>
      <c r="LS27">
        <v>2141</v>
      </c>
      <c r="LT27">
        <v>5473</v>
      </c>
      <c r="LU27">
        <v>22550</v>
      </c>
      <c r="LV27">
        <v>3969</v>
      </c>
      <c r="LW27">
        <v>748</v>
      </c>
      <c r="LX27">
        <v>44913</v>
      </c>
      <c r="LY27">
        <v>2147</v>
      </c>
      <c r="LZ27">
        <v>8182</v>
      </c>
      <c r="MA27">
        <v>5962</v>
      </c>
      <c r="MB27">
        <v>8625</v>
      </c>
      <c r="MC27">
        <v>983</v>
      </c>
      <c r="MD27">
        <v>22816</v>
      </c>
      <c r="ME27">
        <v>44947</v>
      </c>
      <c r="MF27">
        <v>71715</v>
      </c>
      <c r="MG27">
        <v>618</v>
      </c>
      <c r="MH27">
        <v>3335</v>
      </c>
      <c r="MI27">
        <v>10374</v>
      </c>
      <c r="MJ27">
        <v>8301</v>
      </c>
      <c r="MK27">
        <v>5724</v>
      </c>
      <c r="ML27">
        <v>14193</v>
      </c>
      <c r="MM27">
        <v>11236</v>
      </c>
      <c r="MN27">
        <v>6436</v>
      </c>
      <c r="MO27">
        <v>46571</v>
      </c>
      <c r="MP27">
        <v>5235</v>
      </c>
      <c r="MQ27">
        <v>8398</v>
      </c>
      <c r="MR27">
        <v>945</v>
      </c>
      <c r="MS27">
        <v>74179</v>
      </c>
      <c r="MT27">
        <v>14316</v>
      </c>
      <c r="MU27">
        <v>2157</v>
      </c>
      <c r="MV27">
        <v>370</v>
      </c>
      <c r="MW27">
        <v>34291</v>
      </c>
      <c r="MX27">
        <v>381</v>
      </c>
      <c r="MY27">
        <v>11280</v>
      </c>
      <c r="MZ27">
        <v>2342</v>
      </c>
      <c r="NA27">
        <v>8115</v>
      </c>
      <c r="NB27">
        <v>4710</v>
      </c>
      <c r="NC27">
        <v>126</v>
      </c>
      <c r="ND27">
        <v>1559</v>
      </c>
      <c r="NE27">
        <v>141</v>
      </c>
      <c r="NF27">
        <v>5158</v>
      </c>
      <c r="NG27">
        <v>113794</v>
      </c>
      <c r="NH27">
        <v>2199</v>
      </c>
      <c r="NI27">
        <v>27056</v>
      </c>
      <c r="NJ27">
        <v>207775</v>
      </c>
      <c r="NK27">
        <v>392866</v>
      </c>
      <c r="NL27">
        <v>25083</v>
      </c>
      <c r="NM27">
        <v>16750</v>
      </c>
      <c r="NN27">
        <v>18615</v>
      </c>
      <c r="NO27">
        <v>10529</v>
      </c>
      <c r="NP27">
        <v>13042</v>
      </c>
      <c r="NQ27">
        <v>11752</v>
      </c>
      <c r="NR27">
        <v>15930</v>
      </c>
      <c r="NS27">
        <v>500</v>
      </c>
      <c r="NT27">
        <v>8434</v>
      </c>
      <c r="NU27">
        <v>32806</v>
      </c>
      <c r="NV27">
        <v>4810</v>
      </c>
      <c r="NW27">
        <v>3777</v>
      </c>
      <c r="NX27">
        <v>381</v>
      </c>
      <c r="NY27">
        <v>6489</v>
      </c>
      <c r="NZ27">
        <v>23938</v>
      </c>
      <c r="OA27">
        <v>1126</v>
      </c>
      <c r="OB27">
        <v>83086</v>
      </c>
      <c r="OC27">
        <v>591</v>
      </c>
      <c r="OD27">
        <v>4059</v>
      </c>
      <c r="OE27">
        <v>12064</v>
      </c>
      <c r="OF27">
        <v>26137</v>
      </c>
      <c r="OG27">
        <v>1602</v>
      </c>
      <c r="OH27">
        <v>6107</v>
      </c>
      <c r="OI27">
        <v>144</v>
      </c>
      <c r="OJ27">
        <v>770</v>
      </c>
      <c r="OK27">
        <v>12556</v>
      </c>
      <c r="OL27">
        <v>21073</v>
      </c>
      <c r="OM27">
        <v>17261</v>
      </c>
      <c r="ON27">
        <v>1984</v>
      </c>
      <c r="OO27">
        <v>10664</v>
      </c>
      <c r="OP27">
        <v>7143</v>
      </c>
      <c r="OQ27">
        <v>12678</v>
      </c>
      <c r="OR27">
        <v>11387</v>
      </c>
      <c r="OS27">
        <v>437</v>
      </c>
      <c r="OT27">
        <v>14059</v>
      </c>
      <c r="OU27">
        <v>6744</v>
      </c>
      <c r="OV27">
        <v>3421</v>
      </c>
      <c r="OW27">
        <v>12248</v>
      </c>
      <c r="OX27">
        <v>1910</v>
      </c>
      <c r="OY27">
        <v>678</v>
      </c>
      <c r="OZ27">
        <v>7609</v>
      </c>
      <c r="PA27">
        <v>17681</v>
      </c>
      <c r="PB27">
        <v>6658</v>
      </c>
      <c r="PC27">
        <v>13642</v>
      </c>
      <c r="PD27">
        <v>2194</v>
      </c>
      <c r="PE27">
        <v>4302</v>
      </c>
      <c r="PF27">
        <v>3298</v>
      </c>
      <c r="PG27">
        <v>1442</v>
      </c>
      <c r="PH27">
        <v>4046</v>
      </c>
      <c r="PI27">
        <v>2646</v>
      </c>
      <c r="PJ27">
        <v>4374</v>
      </c>
      <c r="PK27">
        <v>2032</v>
      </c>
      <c r="PL27">
        <v>8044</v>
      </c>
      <c r="PM27">
        <v>24148</v>
      </c>
      <c r="PN27">
        <v>14522</v>
      </c>
      <c r="PO27">
        <v>17308</v>
      </c>
      <c r="PP27">
        <v>16549</v>
      </c>
      <c r="PQ27">
        <v>13538</v>
      </c>
      <c r="PR27">
        <v>12061</v>
      </c>
      <c r="PS27">
        <v>11076</v>
      </c>
      <c r="PT27">
        <v>1390</v>
      </c>
      <c r="PU27">
        <v>3544</v>
      </c>
      <c r="PV27">
        <v>3597</v>
      </c>
      <c r="PW27">
        <v>254</v>
      </c>
      <c r="PX27">
        <v>41783</v>
      </c>
      <c r="PY27">
        <v>518</v>
      </c>
      <c r="PZ27">
        <v>25286</v>
      </c>
      <c r="QA27">
        <v>77</v>
      </c>
      <c r="QB27">
        <v>13019</v>
      </c>
      <c r="QC27">
        <v>2379</v>
      </c>
    </row>
    <row r="28" spans="2:445" x14ac:dyDescent="0.2">
      <c r="B28" t="s">
        <v>61</v>
      </c>
      <c r="C28">
        <v>5728</v>
      </c>
      <c r="D28">
        <v>106331</v>
      </c>
      <c r="E28">
        <v>1149</v>
      </c>
      <c r="F28">
        <v>130669</v>
      </c>
      <c r="G28">
        <v>1780</v>
      </c>
      <c r="H28">
        <v>20924</v>
      </c>
      <c r="I28">
        <v>9102</v>
      </c>
      <c r="J28">
        <v>2806</v>
      </c>
      <c r="K28">
        <v>92370</v>
      </c>
      <c r="L28">
        <v>1591</v>
      </c>
      <c r="M28">
        <v>6796</v>
      </c>
      <c r="N28">
        <v>57846</v>
      </c>
      <c r="O28">
        <v>99634</v>
      </c>
      <c r="P28">
        <v>11588</v>
      </c>
      <c r="Q28">
        <v>4003</v>
      </c>
      <c r="R28">
        <v>43587</v>
      </c>
      <c r="S28">
        <v>29066</v>
      </c>
      <c r="T28">
        <v>9893</v>
      </c>
      <c r="U28">
        <v>20672</v>
      </c>
      <c r="V28">
        <v>8433</v>
      </c>
      <c r="W28">
        <v>23632</v>
      </c>
      <c r="X28">
        <v>7771</v>
      </c>
      <c r="Y28">
        <v>253127</v>
      </c>
      <c r="Z28">
        <v>90392</v>
      </c>
      <c r="AA28">
        <v>488</v>
      </c>
      <c r="AB28">
        <v>3112</v>
      </c>
      <c r="AC28">
        <v>853</v>
      </c>
      <c r="AD28">
        <v>473</v>
      </c>
      <c r="AE28">
        <v>20384</v>
      </c>
      <c r="AF28">
        <v>10835</v>
      </c>
      <c r="AG28">
        <v>9542</v>
      </c>
      <c r="AH28">
        <v>499099</v>
      </c>
      <c r="AI28">
        <v>410182</v>
      </c>
      <c r="AJ28">
        <v>12470</v>
      </c>
      <c r="AK28">
        <v>3491</v>
      </c>
      <c r="AL28">
        <v>22592</v>
      </c>
      <c r="AM28">
        <v>31903</v>
      </c>
      <c r="AN28">
        <v>30949</v>
      </c>
      <c r="AO28">
        <v>1094608</v>
      </c>
      <c r="AP28">
        <v>10374</v>
      </c>
      <c r="AQ28">
        <v>2078</v>
      </c>
      <c r="AR28">
        <v>9212</v>
      </c>
      <c r="AS28">
        <v>39880</v>
      </c>
      <c r="AT28">
        <v>6551</v>
      </c>
      <c r="AU28">
        <v>26837</v>
      </c>
      <c r="AV28">
        <v>2038</v>
      </c>
      <c r="AW28">
        <v>1733</v>
      </c>
      <c r="AX28">
        <v>865</v>
      </c>
      <c r="AY28">
        <v>13116</v>
      </c>
      <c r="AZ28">
        <v>4236</v>
      </c>
      <c r="BA28">
        <v>1714073</v>
      </c>
      <c r="BB28">
        <v>5599</v>
      </c>
      <c r="BC28">
        <v>31416</v>
      </c>
      <c r="BD28">
        <v>5059</v>
      </c>
      <c r="BE28">
        <v>76</v>
      </c>
      <c r="BF28">
        <v>888</v>
      </c>
      <c r="BG28">
        <v>7955</v>
      </c>
      <c r="BH28">
        <v>75930</v>
      </c>
      <c r="BI28">
        <v>93315</v>
      </c>
      <c r="BJ28">
        <v>4574</v>
      </c>
      <c r="BK28">
        <v>17460</v>
      </c>
      <c r="BL28">
        <v>4107</v>
      </c>
      <c r="BM28">
        <v>34185</v>
      </c>
      <c r="BN28">
        <v>20830</v>
      </c>
      <c r="BO28">
        <v>440592</v>
      </c>
      <c r="BP28">
        <v>962</v>
      </c>
      <c r="BQ28">
        <v>1669</v>
      </c>
      <c r="BR28">
        <v>1184</v>
      </c>
      <c r="BS28">
        <v>1433</v>
      </c>
      <c r="BT28">
        <v>1522</v>
      </c>
      <c r="BU28">
        <v>16523</v>
      </c>
      <c r="BV28">
        <v>2589</v>
      </c>
      <c r="BW28">
        <v>2870</v>
      </c>
      <c r="BX28">
        <v>2822</v>
      </c>
      <c r="BY28">
        <v>22549</v>
      </c>
      <c r="BZ28">
        <v>68438</v>
      </c>
      <c r="CA28">
        <v>368</v>
      </c>
      <c r="CB28">
        <v>64985</v>
      </c>
      <c r="CC28">
        <v>1115098</v>
      </c>
      <c r="CD28">
        <v>2987</v>
      </c>
      <c r="CE28">
        <v>56786</v>
      </c>
      <c r="CF28">
        <v>11855</v>
      </c>
      <c r="CG28">
        <v>8707</v>
      </c>
      <c r="CH28">
        <v>10640</v>
      </c>
      <c r="CI28">
        <v>514</v>
      </c>
      <c r="CJ28">
        <v>8787</v>
      </c>
      <c r="CK28">
        <v>343</v>
      </c>
      <c r="CL28">
        <v>5445</v>
      </c>
      <c r="CM28">
        <v>3604</v>
      </c>
      <c r="CN28">
        <v>7750</v>
      </c>
      <c r="CO28">
        <v>4279</v>
      </c>
      <c r="CP28">
        <v>2971</v>
      </c>
      <c r="CQ28">
        <v>8636</v>
      </c>
      <c r="CR28">
        <v>3005</v>
      </c>
      <c r="CS28">
        <v>729</v>
      </c>
      <c r="CT28">
        <v>3288</v>
      </c>
      <c r="CU28">
        <v>5557</v>
      </c>
      <c r="CV28">
        <v>276751</v>
      </c>
      <c r="CW28">
        <v>4963</v>
      </c>
      <c r="CX28">
        <v>2748</v>
      </c>
      <c r="CY28">
        <v>1878</v>
      </c>
      <c r="CZ28">
        <v>14802</v>
      </c>
      <c r="DA28">
        <v>359429</v>
      </c>
      <c r="DB28">
        <v>5450</v>
      </c>
      <c r="DC28">
        <v>1512</v>
      </c>
      <c r="DD28">
        <v>7708</v>
      </c>
      <c r="DE28">
        <v>45</v>
      </c>
      <c r="DF28">
        <v>2895</v>
      </c>
      <c r="DG28">
        <v>15259</v>
      </c>
      <c r="DH28">
        <v>41083</v>
      </c>
      <c r="DI28">
        <v>35440</v>
      </c>
      <c r="DJ28">
        <v>28356</v>
      </c>
      <c r="DK28">
        <v>189627</v>
      </c>
      <c r="DL28">
        <v>8683</v>
      </c>
      <c r="DM28">
        <v>25036</v>
      </c>
      <c r="DN28">
        <v>75623</v>
      </c>
      <c r="DO28">
        <v>6625</v>
      </c>
      <c r="DP28">
        <v>5357</v>
      </c>
      <c r="DQ28">
        <v>4466</v>
      </c>
      <c r="DR28">
        <v>331637</v>
      </c>
      <c r="DS28">
        <v>10995</v>
      </c>
      <c r="DT28">
        <v>15252</v>
      </c>
      <c r="DU28">
        <v>1855</v>
      </c>
      <c r="DV28">
        <v>16927</v>
      </c>
      <c r="DW28">
        <v>24409</v>
      </c>
      <c r="DX28">
        <v>38457</v>
      </c>
      <c r="DY28">
        <v>28897</v>
      </c>
      <c r="DZ28">
        <v>24152</v>
      </c>
      <c r="EA28">
        <v>5388</v>
      </c>
      <c r="EB28">
        <v>148574</v>
      </c>
      <c r="EC28">
        <v>299374</v>
      </c>
      <c r="ED28">
        <v>39778</v>
      </c>
      <c r="EE28">
        <v>40034</v>
      </c>
      <c r="EF28">
        <v>19067</v>
      </c>
      <c r="EG28">
        <v>10495</v>
      </c>
      <c r="EH28">
        <v>28147</v>
      </c>
      <c r="EI28">
        <v>1193</v>
      </c>
      <c r="EJ28">
        <v>263735</v>
      </c>
      <c r="EK28">
        <v>18406</v>
      </c>
      <c r="EL28">
        <v>35614</v>
      </c>
      <c r="EM28">
        <v>2521</v>
      </c>
      <c r="EN28">
        <v>10463</v>
      </c>
      <c r="EO28">
        <v>728</v>
      </c>
      <c r="EP28">
        <v>23727</v>
      </c>
      <c r="EQ28">
        <v>335</v>
      </c>
      <c r="ER28">
        <v>813</v>
      </c>
      <c r="ES28">
        <v>33333</v>
      </c>
      <c r="ET28">
        <v>2674</v>
      </c>
      <c r="EU28">
        <v>25388</v>
      </c>
      <c r="EV28">
        <v>142</v>
      </c>
      <c r="EW28">
        <v>23493</v>
      </c>
      <c r="EX28">
        <v>63887</v>
      </c>
      <c r="EY28">
        <v>42787</v>
      </c>
      <c r="EZ28">
        <v>21979</v>
      </c>
      <c r="FA28">
        <v>11119</v>
      </c>
      <c r="FB28">
        <v>2116</v>
      </c>
      <c r="FC28">
        <v>15006</v>
      </c>
      <c r="FD28">
        <v>1617</v>
      </c>
      <c r="FE28">
        <v>261</v>
      </c>
      <c r="FF28">
        <v>8046</v>
      </c>
      <c r="FG28">
        <v>3996</v>
      </c>
      <c r="FH28">
        <v>2545</v>
      </c>
      <c r="FI28">
        <v>31932</v>
      </c>
      <c r="FJ28">
        <v>1857110</v>
      </c>
      <c r="FK28">
        <v>42225</v>
      </c>
      <c r="FL28">
        <v>43096</v>
      </c>
      <c r="FM28">
        <v>647541</v>
      </c>
      <c r="FN28">
        <v>190</v>
      </c>
      <c r="FO28">
        <v>1088</v>
      </c>
      <c r="FP28">
        <v>1898</v>
      </c>
      <c r="FQ28">
        <v>2575</v>
      </c>
      <c r="FR28">
        <v>3911</v>
      </c>
      <c r="FS28">
        <v>14056</v>
      </c>
      <c r="FT28">
        <v>622</v>
      </c>
      <c r="FU28">
        <v>5166</v>
      </c>
      <c r="FV28">
        <v>69751</v>
      </c>
      <c r="FW28">
        <v>459090</v>
      </c>
      <c r="FX28">
        <v>79695</v>
      </c>
      <c r="FY28">
        <v>668492</v>
      </c>
      <c r="FZ28">
        <v>116262</v>
      </c>
      <c r="GA28">
        <v>1256208</v>
      </c>
      <c r="GB28">
        <v>41896</v>
      </c>
      <c r="GC28">
        <v>31328</v>
      </c>
      <c r="GD28">
        <v>4710</v>
      </c>
      <c r="GE28">
        <v>9884</v>
      </c>
      <c r="GF28">
        <v>894</v>
      </c>
      <c r="GG28">
        <v>3668</v>
      </c>
      <c r="GH28">
        <v>21836</v>
      </c>
      <c r="GI28">
        <v>49892</v>
      </c>
      <c r="GJ28">
        <v>281</v>
      </c>
      <c r="GK28">
        <v>15295</v>
      </c>
      <c r="GL28">
        <v>444</v>
      </c>
      <c r="GM28">
        <v>259227</v>
      </c>
      <c r="GN28">
        <v>285620</v>
      </c>
      <c r="GO28">
        <v>84132</v>
      </c>
      <c r="GP28">
        <v>77498</v>
      </c>
      <c r="GQ28">
        <v>97</v>
      </c>
      <c r="GR28">
        <v>27545</v>
      </c>
      <c r="GS28">
        <v>16949</v>
      </c>
      <c r="GT28">
        <v>5643</v>
      </c>
      <c r="GU28">
        <v>604637</v>
      </c>
      <c r="GV28">
        <v>9479</v>
      </c>
      <c r="GW28">
        <v>4376</v>
      </c>
      <c r="GX28">
        <v>24059</v>
      </c>
      <c r="GY28">
        <v>9905</v>
      </c>
      <c r="GZ28">
        <v>10578</v>
      </c>
      <c r="HA28">
        <v>11252</v>
      </c>
      <c r="HB28">
        <v>2235</v>
      </c>
      <c r="HC28">
        <v>13888</v>
      </c>
      <c r="HD28">
        <v>9619</v>
      </c>
      <c r="HE28">
        <v>5050</v>
      </c>
      <c r="HF28">
        <v>16257</v>
      </c>
      <c r="HG28">
        <v>431641</v>
      </c>
      <c r="HH28">
        <v>201088</v>
      </c>
      <c r="HI28">
        <v>975880</v>
      </c>
      <c r="HJ28">
        <v>11064</v>
      </c>
      <c r="HK28">
        <v>29417</v>
      </c>
      <c r="HL28">
        <v>1065772</v>
      </c>
      <c r="HM28">
        <v>18785</v>
      </c>
      <c r="HN28">
        <v>10003</v>
      </c>
      <c r="HO28">
        <v>13550</v>
      </c>
      <c r="HP28">
        <v>12924</v>
      </c>
      <c r="HQ28">
        <v>54828</v>
      </c>
      <c r="HR28">
        <v>39358</v>
      </c>
      <c r="HS28">
        <v>15421</v>
      </c>
      <c r="HT28">
        <v>5933</v>
      </c>
      <c r="HU28">
        <v>5188</v>
      </c>
      <c r="HV28">
        <v>2893</v>
      </c>
      <c r="HW28">
        <v>10043</v>
      </c>
      <c r="HX28">
        <v>53683</v>
      </c>
      <c r="HY28">
        <v>5986</v>
      </c>
      <c r="HZ28">
        <v>56329</v>
      </c>
      <c r="IA28">
        <v>2136</v>
      </c>
      <c r="IB28">
        <v>2382</v>
      </c>
      <c r="IC28">
        <v>14342</v>
      </c>
      <c r="ID28">
        <v>14565</v>
      </c>
      <c r="IE28">
        <v>24803</v>
      </c>
      <c r="IF28">
        <v>17562</v>
      </c>
      <c r="IG28">
        <v>80701</v>
      </c>
      <c r="IH28">
        <v>8490</v>
      </c>
      <c r="II28">
        <v>44924</v>
      </c>
      <c r="IJ28">
        <v>3519</v>
      </c>
      <c r="IK28">
        <v>22372</v>
      </c>
      <c r="IL28">
        <v>19506</v>
      </c>
      <c r="IM28">
        <v>2303</v>
      </c>
      <c r="IN28">
        <v>6856</v>
      </c>
      <c r="IO28">
        <v>876</v>
      </c>
      <c r="IP28">
        <v>26128</v>
      </c>
      <c r="IQ28">
        <v>27858</v>
      </c>
      <c r="IR28">
        <v>1227</v>
      </c>
      <c r="IS28">
        <v>44096</v>
      </c>
      <c r="IT28">
        <v>22632</v>
      </c>
      <c r="IU28">
        <v>30190</v>
      </c>
      <c r="IV28">
        <v>43213</v>
      </c>
      <c r="IW28">
        <v>11070</v>
      </c>
      <c r="IX28">
        <v>5753</v>
      </c>
      <c r="IY28">
        <v>10523</v>
      </c>
      <c r="IZ28">
        <v>387</v>
      </c>
      <c r="JA28">
        <v>14997</v>
      </c>
      <c r="JB28">
        <v>13166</v>
      </c>
      <c r="JC28">
        <v>637</v>
      </c>
      <c r="JD28">
        <v>2646</v>
      </c>
      <c r="JE28">
        <v>14094</v>
      </c>
      <c r="JF28">
        <v>9067</v>
      </c>
      <c r="JG28">
        <v>30431</v>
      </c>
      <c r="JH28">
        <v>3605</v>
      </c>
      <c r="JI28">
        <v>30981</v>
      </c>
      <c r="JJ28">
        <v>4218</v>
      </c>
      <c r="JK28">
        <v>6855</v>
      </c>
      <c r="JL28">
        <v>6623</v>
      </c>
      <c r="JM28">
        <v>4930</v>
      </c>
      <c r="JN28">
        <v>16121</v>
      </c>
      <c r="JO28">
        <v>3582</v>
      </c>
      <c r="JP28">
        <v>5482</v>
      </c>
      <c r="JQ28">
        <v>8543</v>
      </c>
      <c r="JR28">
        <v>3135</v>
      </c>
      <c r="JS28">
        <v>18091</v>
      </c>
      <c r="JT28">
        <v>980</v>
      </c>
      <c r="JU28">
        <v>22832</v>
      </c>
      <c r="JV28">
        <v>17476</v>
      </c>
      <c r="JW28">
        <v>42608</v>
      </c>
      <c r="JX28">
        <v>28134</v>
      </c>
      <c r="JY28">
        <v>2669</v>
      </c>
      <c r="JZ28">
        <v>19067</v>
      </c>
      <c r="KA28">
        <v>2162</v>
      </c>
      <c r="KB28">
        <v>10421</v>
      </c>
      <c r="KC28">
        <v>3054</v>
      </c>
      <c r="KD28">
        <v>9986</v>
      </c>
      <c r="KE28">
        <v>8317</v>
      </c>
      <c r="KF28">
        <v>31799</v>
      </c>
      <c r="KG28">
        <v>6376</v>
      </c>
      <c r="KH28">
        <v>19518</v>
      </c>
      <c r="KI28">
        <v>6338</v>
      </c>
      <c r="KJ28">
        <v>6624</v>
      </c>
      <c r="KK28">
        <v>508</v>
      </c>
      <c r="KL28">
        <v>20401</v>
      </c>
      <c r="KM28">
        <v>55250</v>
      </c>
      <c r="KN28">
        <v>20216</v>
      </c>
      <c r="KO28">
        <v>31420</v>
      </c>
      <c r="KP28">
        <v>25009</v>
      </c>
      <c r="KQ28">
        <v>4946</v>
      </c>
      <c r="KR28">
        <v>728</v>
      </c>
      <c r="KS28">
        <v>38657</v>
      </c>
      <c r="KT28">
        <v>10968</v>
      </c>
      <c r="KU28">
        <v>2214</v>
      </c>
      <c r="KV28">
        <v>22703</v>
      </c>
      <c r="KW28">
        <v>15754</v>
      </c>
      <c r="KX28">
        <v>2321</v>
      </c>
      <c r="KY28">
        <v>22935</v>
      </c>
      <c r="KZ28">
        <v>9393</v>
      </c>
      <c r="LA28">
        <v>17536</v>
      </c>
      <c r="LB28">
        <v>4885</v>
      </c>
      <c r="LC28">
        <v>8773</v>
      </c>
      <c r="LD28">
        <v>33147</v>
      </c>
      <c r="LE28">
        <v>9529</v>
      </c>
      <c r="LF28">
        <v>25486</v>
      </c>
      <c r="LG28">
        <v>8601</v>
      </c>
      <c r="LH28">
        <v>47058</v>
      </c>
      <c r="LI28">
        <v>17091</v>
      </c>
      <c r="LJ28">
        <v>26867</v>
      </c>
      <c r="LK28">
        <v>2400</v>
      </c>
      <c r="LL28">
        <v>25406</v>
      </c>
      <c r="LM28">
        <v>8667</v>
      </c>
      <c r="LN28">
        <v>41678</v>
      </c>
      <c r="LO28">
        <v>5263</v>
      </c>
      <c r="LP28">
        <v>11944</v>
      </c>
      <c r="LQ28">
        <v>31662</v>
      </c>
      <c r="LR28">
        <v>985</v>
      </c>
      <c r="LS28">
        <v>492</v>
      </c>
      <c r="LT28">
        <v>6270</v>
      </c>
      <c r="LU28">
        <v>12403</v>
      </c>
      <c r="LV28">
        <v>1867</v>
      </c>
      <c r="LW28">
        <v>1388</v>
      </c>
      <c r="LX28">
        <v>45419</v>
      </c>
      <c r="LY28">
        <v>1839</v>
      </c>
      <c r="LZ28">
        <v>22553</v>
      </c>
      <c r="MA28">
        <v>5755</v>
      </c>
      <c r="MB28">
        <v>8176</v>
      </c>
      <c r="MC28">
        <v>1045</v>
      </c>
      <c r="MD28">
        <v>18547</v>
      </c>
      <c r="ME28">
        <v>52717</v>
      </c>
      <c r="MF28">
        <v>103577</v>
      </c>
      <c r="MG28">
        <v>666</v>
      </c>
      <c r="MH28">
        <v>1472</v>
      </c>
      <c r="MI28">
        <v>5072</v>
      </c>
      <c r="MJ28">
        <v>15798</v>
      </c>
      <c r="MK28">
        <v>6039</v>
      </c>
      <c r="ML28">
        <v>17878</v>
      </c>
      <c r="MM28">
        <v>15595</v>
      </c>
      <c r="MN28">
        <v>2225</v>
      </c>
      <c r="MO28">
        <v>24692</v>
      </c>
      <c r="MP28">
        <v>3904</v>
      </c>
      <c r="MQ28">
        <v>8046</v>
      </c>
      <c r="MR28">
        <v>1129</v>
      </c>
      <c r="MS28">
        <v>97610</v>
      </c>
      <c r="MT28">
        <v>13940</v>
      </c>
      <c r="MU28">
        <v>1402</v>
      </c>
      <c r="MV28">
        <v>3997</v>
      </c>
      <c r="MW28">
        <v>30358</v>
      </c>
      <c r="MX28">
        <v>2037</v>
      </c>
      <c r="MY28">
        <v>12937</v>
      </c>
      <c r="MZ28">
        <v>2696</v>
      </c>
      <c r="NA28">
        <v>10103</v>
      </c>
      <c r="NB28">
        <v>503</v>
      </c>
      <c r="NC28">
        <v>182</v>
      </c>
      <c r="ND28">
        <v>3668</v>
      </c>
      <c r="NE28">
        <v>291</v>
      </c>
      <c r="NF28">
        <v>7281</v>
      </c>
      <c r="NG28">
        <v>1855</v>
      </c>
      <c r="NH28">
        <v>3233</v>
      </c>
      <c r="NI28">
        <v>10522</v>
      </c>
      <c r="NJ28">
        <v>375385</v>
      </c>
      <c r="NK28">
        <v>726822</v>
      </c>
      <c r="NL28">
        <v>47341</v>
      </c>
      <c r="NM28">
        <v>14126</v>
      </c>
      <c r="NN28">
        <v>15370</v>
      </c>
      <c r="NO28">
        <v>11176</v>
      </c>
      <c r="NP28">
        <v>11172</v>
      </c>
      <c r="NQ28">
        <v>12706</v>
      </c>
      <c r="NR28">
        <v>32416</v>
      </c>
      <c r="NS28">
        <v>315</v>
      </c>
      <c r="NT28">
        <v>14590</v>
      </c>
      <c r="NU28">
        <v>877503</v>
      </c>
      <c r="NV28">
        <v>4358</v>
      </c>
      <c r="NW28">
        <v>17272</v>
      </c>
      <c r="NX28">
        <v>2980</v>
      </c>
      <c r="NY28">
        <v>5008</v>
      </c>
      <c r="NZ28">
        <v>23054</v>
      </c>
      <c r="OA28">
        <v>5330</v>
      </c>
      <c r="OB28">
        <v>12423</v>
      </c>
      <c r="OC28">
        <v>10106</v>
      </c>
      <c r="OD28">
        <v>17193</v>
      </c>
      <c r="OE28">
        <v>1404</v>
      </c>
      <c r="OF28">
        <v>18260</v>
      </c>
      <c r="OG28">
        <v>7853</v>
      </c>
      <c r="OH28">
        <v>7822</v>
      </c>
      <c r="OI28">
        <v>403</v>
      </c>
      <c r="OJ28">
        <v>435</v>
      </c>
      <c r="OK28">
        <v>13149</v>
      </c>
      <c r="OL28">
        <v>21474</v>
      </c>
      <c r="OM28">
        <v>19329</v>
      </c>
      <c r="ON28">
        <v>445</v>
      </c>
      <c r="OO28">
        <v>8343</v>
      </c>
      <c r="OP28">
        <v>13991</v>
      </c>
      <c r="OQ28">
        <v>12104</v>
      </c>
      <c r="OR28">
        <v>11374</v>
      </c>
      <c r="OS28">
        <v>670</v>
      </c>
      <c r="OT28">
        <v>10783</v>
      </c>
      <c r="OU28">
        <v>7794</v>
      </c>
      <c r="OV28">
        <v>4418</v>
      </c>
      <c r="OW28">
        <v>13010</v>
      </c>
      <c r="OX28">
        <v>18030</v>
      </c>
      <c r="OY28">
        <v>793</v>
      </c>
      <c r="OZ28">
        <v>9284</v>
      </c>
      <c r="PA28">
        <v>19064</v>
      </c>
      <c r="PB28">
        <v>7423</v>
      </c>
      <c r="PC28">
        <v>14190</v>
      </c>
      <c r="PD28">
        <v>2933</v>
      </c>
      <c r="PE28">
        <v>10373</v>
      </c>
      <c r="PF28">
        <v>3467</v>
      </c>
      <c r="PG28">
        <v>8891</v>
      </c>
      <c r="PH28">
        <v>2765</v>
      </c>
      <c r="PI28">
        <v>7444</v>
      </c>
      <c r="PJ28">
        <v>3445</v>
      </c>
      <c r="PK28">
        <v>213</v>
      </c>
      <c r="PL28">
        <v>8817</v>
      </c>
      <c r="PM28">
        <v>8886</v>
      </c>
      <c r="PN28">
        <v>10330</v>
      </c>
      <c r="PO28">
        <v>17249</v>
      </c>
      <c r="PP28">
        <v>4373</v>
      </c>
      <c r="PQ28">
        <v>2690</v>
      </c>
      <c r="PR28">
        <v>23153</v>
      </c>
      <c r="PS28">
        <v>5198</v>
      </c>
      <c r="PT28">
        <v>4175</v>
      </c>
      <c r="PU28">
        <v>2214</v>
      </c>
      <c r="PV28">
        <v>11407</v>
      </c>
      <c r="PW28">
        <v>580</v>
      </c>
      <c r="PX28">
        <v>40904</v>
      </c>
      <c r="PY28">
        <v>254</v>
      </c>
      <c r="PZ28">
        <v>36227</v>
      </c>
      <c r="QA28">
        <v>114</v>
      </c>
      <c r="QB28">
        <v>3890</v>
      </c>
      <c r="QC28">
        <v>12133</v>
      </c>
    </row>
    <row r="29" spans="2:445" x14ac:dyDescent="0.2">
      <c r="B29" t="s">
        <v>63</v>
      </c>
      <c r="C29">
        <v>1505</v>
      </c>
      <c r="D29">
        <v>38305</v>
      </c>
      <c r="E29">
        <v>250</v>
      </c>
      <c r="F29">
        <v>43226</v>
      </c>
      <c r="G29">
        <v>60</v>
      </c>
      <c r="H29">
        <v>5580</v>
      </c>
      <c r="I29">
        <v>1818</v>
      </c>
      <c r="J29">
        <v>610</v>
      </c>
      <c r="K29">
        <v>3194</v>
      </c>
      <c r="L29">
        <v>21</v>
      </c>
      <c r="M29">
        <v>3361</v>
      </c>
      <c r="N29">
        <v>48111</v>
      </c>
      <c r="O29">
        <v>25375</v>
      </c>
      <c r="P29">
        <v>4017</v>
      </c>
      <c r="Q29">
        <v>643</v>
      </c>
      <c r="R29">
        <v>17538</v>
      </c>
      <c r="S29">
        <v>1496</v>
      </c>
      <c r="T29">
        <v>20539</v>
      </c>
      <c r="U29">
        <v>5899</v>
      </c>
      <c r="V29">
        <v>351</v>
      </c>
      <c r="W29">
        <v>6674</v>
      </c>
      <c r="X29">
        <v>2308</v>
      </c>
      <c r="Y29">
        <v>13599</v>
      </c>
      <c r="Z29">
        <v>6027</v>
      </c>
      <c r="AA29">
        <v>23246</v>
      </c>
      <c r="AB29">
        <v>915</v>
      </c>
      <c r="AC29">
        <v>479</v>
      </c>
      <c r="AD29">
        <v>351</v>
      </c>
      <c r="AE29">
        <v>11476</v>
      </c>
      <c r="AF29">
        <v>4656</v>
      </c>
      <c r="AG29">
        <v>2019</v>
      </c>
      <c r="AH29">
        <v>1277249</v>
      </c>
      <c r="AI29">
        <v>1092796</v>
      </c>
      <c r="AJ29">
        <v>4065</v>
      </c>
      <c r="AK29">
        <v>1123</v>
      </c>
      <c r="AL29">
        <v>9024</v>
      </c>
      <c r="AM29">
        <v>18900</v>
      </c>
      <c r="AN29">
        <v>151972</v>
      </c>
      <c r="AO29">
        <v>319837</v>
      </c>
      <c r="AP29">
        <v>4639</v>
      </c>
      <c r="AQ29">
        <v>9948</v>
      </c>
      <c r="AR29">
        <v>6033</v>
      </c>
      <c r="AS29">
        <v>13084</v>
      </c>
      <c r="AT29">
        <v>2811</v>
      </c>
      <c r="AU29">
        <v>467</v>
      </c>
      <c r="AV29">
        <v>2265</v>
      </c>
      <c r="AW29">
        <v>9646</v>
      </c>
      <c r="AX29">
        <v>4105</v>
      </c>
      <c r="AY29">
        <v>9003</v>
      </c>
      <c r="AZ29">
        <v>12930</v>
      </c>
      <c r="BA29">
        <v>22008</v>
      </c>
      <c r="BB29">
        <v>11666</v>
      </c>
      <c r="BC29">
        <v>843</v>
      </c>
      <c r="BD29">
        <v>26618</v>
      </c>
      <c r="BE29">
        <v>68</v>
      </c>
      <c r="BF29">
        <v>1916</v>
      </c>
      <c r="BG29">
        <v>17721</v>
      </c>
      <c r="BH29">
        <v>26678</v>
      </c>
      <c r="BI29">
        <v>186626</v>
      </c>
      <c r="BJ29">
        <v>1003</v>
      </c>
      <c r="BK29">
        <v>11315</v>
      </c>
      <c r="BL29">
        <v>6534</v>
      </c>
      <c r="BM29">
        <v>191134</v>
      </c>
      <c r="BN29">
        <v>8760</v>
      </c>
      <c r="BO29">
        <v>550407</v>
      </c>
      <c r="BP29">
        <v>373</v>
      </c>
      <c r="BQ29">
        <v>633</v>
      </c>
      <c r="BR29">
        <v>5375</v>
      </c>
      <c r="BS29">
        <v>70</v>
      </c>
      <c r="BT29">
        <v>376</v>
      </c>
      <c r="BU29">
        <v>905</v>
      </c>
      <c r="BV29">
        <v>984</v>
      </c>
      <c r="BW29">
        <v>391</v>
      </c>
      <c r="BX29">
        <v>8383</v>
      </c>
      <c r="BY29">
        <v>5410</v>
      </c>
      <c r="BZ29">
        <v>207402</v>
      </c>
      <c r="CA29">
        <v>512</v>
      </c>
      <c r="CB29">
        <v>118083</v>
      </c>
      <c r="CC29">
        <v>4391599</v>
      </c>
      <c r="CD29">
        <v>4301</v>
      </c>
      <c r="CE29">
        <v>61101</v>
      </c>
      <c r="CF29">
        <v>19586</v>
      </c>
      <c r="CG29">
        <v>15220</v>
      </c>
      <c r="CH29">
        <v>1578</v>
      </c>
      <c r="CI29">
        <v>104</v>
      </c>
      <c r="CJ29">
        <v>1930</v>
      </c>
      <c r="CK29">
        <v>461</v>
      </c>
      <c r="CL29">
        <v>7643</v>
      </c>
      <c r="CM29">
        <v>1925</v>
      </c>
      <c r="CN29">
        <v>2461</v>
      </c>
      <c r="CO29">
        <v>1820</v>
      </c>
      <c r="CP29">
        <v>574</v>
      </c>
      <c r="CQ29">
        <v>4527</v>
      </c>
      <c r="CR29">
        <v>344</v>
      </c>
      <c r="CS29">
        <v>969</v>
      </c>
      <c r="CT29">
        <v>1073</v>
      </c>
      <c r="CU29">
        <v>12841</v>
      </c>
      <c r="CV29">
        <v>69385</v>
      </c>
      <c r="CW29">
        <v>748</v>
      </c>
      <c r="CX29">
        <v>2187</v>
      </c>
      <c r="CY29">
        <v>1702</v>
      </c>
      <c r="CZ29">
        <v>12029</v>
      </c>
      <c r="DA29">
        <v>163612</v>
      </c>
      <c r="DB29">
        <v>6712</v>
      </c>
      <c r="DC29">
        <v>7515</v>
      </c>
      <c r="DD29">
        <v>8608</v>
      </c>
      <c r="DE29">
        <v>5533</v>
      </c>
      <c r="DF29">
        <v>646</v>
      </c>
      <c r="DG29">
        <v>152</v>
      </c>
      <c r="DH29">
        <v>43803</v>
      </c>
      <c r="DI29">
        <v>10844</v>
      </c>
      <c r="DJ29">
        <v>8173</v>
      </c>
      <c r="DK29">
        <v>72535</v>
      </c>
      <c r="DL29">
        <v>203</v>
      </c>
      <c r="DM29">
        <v>23873</v>
      </c>
      <c r="DN29">
        <v>9443</v>
      </c>
      <c r="DO29">
        <v>857</v>
      </c>
      <c r="DP29">
        <v>7980</v>
      </c>
      <c r="DQ29">
        <v>901</v>
      </c>
      <c r="DR29">
        <v>80741</v>
      </c>
      <c r="DS29">
        <v>22459</v>
      </c>
      <c r="DT29">
        <v>7709</v>
      </c>
      <c r="DU29">
        <v>1207</v>
      </c>
      <c r="DV29">
        <v>23284</v>
      </c>
      <c r="DW29">
        <v>11908</v>
      </c>
      <c r="DX29">
        <v>27876</v>
      </c>
      <c r="DY29">
        <v>43236</v>
      </c>
      <c r="DZ29">
        <v>29392</v>
      </c>
      <c r="EA29">
        <v>3272</v>
      </c>
      <c r="EB29">
        <v>40675</v>
      </c>
      <c r="EC29">
        <v>76217</v>
      </c>
      <c r="ED29">
        <v>17336</v>
      </c>
      <c r="EE29">
        <v>15913</v>
      </c>
      <c r="EF29">
        <v>21769</v>
      </c>
      <c r="EG29">
        <v>13284</v>
      </c>
      <c r="EH29">
        <v>31213</v>
      </c>
      <c r="EI29">
        <v>15405</v>
      </c>
      <c r="EJ29">
        <v>61998</v>
      </c>
      <c r="EK29">
        <v>8242</v>
      </c>
      <c r="EL29">
        <v>6335</v>
      </c>
      <c r="EM29">
        <v>568</v>
      </c>
      <c r="EN29">
        <v>2480</v>
      </c>
      <c r="EO29">
        <v>4106</v>
      </c>
      <c r="EP29">
        <v>52262</v>
      </c>
      <c r="EQ29">
        <v>17</v>
      </c>
      <c r="ER29">
        <v>3120</v>
      </c>
      <c r="ES29">
        <v>10469</v>
      </c>
      <c r="ET29">
        <v>15007</v>
      </c>
      <c r="EU29">
        <v>21483</v>
      </c>
      <c r="EV29">
        <v>2890</v>
      </c>
      <c r="EW29">
        <v>219</v>
      </c>
      <c r="EX29">
        <v>78882</v>
      </c>
      <c r="EY29">
        <v>27314</v>
      </c>
      <c r="EZ29">
        <v>7264</v>
      </c>
      <c r="FA29">
        <v>1942</v>
      </c>
      <c r="FB29">
        <v>494</v>
      </c>
      <c r="FC29">
        <v>5998</v>
      </c>
      <c r="FD29">
        <v>3661</v>
      </c>
      <c r="FE29">
        <v>327</v>
      </c>
      <c r="FF29">
        <v>4793</v>
      </c>
      <c r="FG29">
        <v>3537</v>
      </c>
      <c r="FH29">
        <v>2291</v>
      </c>
      <c r="FI29">
        <v>1270</v>
      </c>
      <c r="FJ29">
        <v>1750090</v>
      </c>
      <c r="FK29">
        <v>10885</v>
      </c>
      <c r="FL29">
        <v>7208</v>
      </c>
      <c r="FM29">
        <v>188167</v>
      </c>
      <c r="FN29">
        <v>4020</v>
      </c>
      <c r="FO29">
        <v>1053</v>
      </c>
      <c r="FP29">
        <v>204</v>
      </c>
      <c r="FQ29">
        <v>3848</v>
      </c>
      <c r="FR29">
        <v>4519</v>
      </c>
      <c r="FS29">
        <v>128284</v>
      </c>
      <c r="FT29">
        <v>118</v>
      </c>
      <c r="FU29">
        <v>4492</v>
      </c>
      <c r="FV29">
        <v>13956</v>
      </c>
      <c r="FW29">
        <v>98236</v>
      </c>
      <c r="FX29">
        <v>15919</v>
      </c>
      <c r="FY29">
        <v>141867</v>
      </c>
      <c r="FZ29">
        <v>26654</v>
      </c>
      <c r="GA29">
        <v>261723</v>
      </c>
      <c r="GB29">
        <v>10927</v>
      </c>
      <c r="GC29">
        <v>6048</v>
      </c>
      <c r="GD29">
        <v>16352</v>
      </c>
      <c r="GE29">
        <v>9123</v>
      </c>
      <c r="GF29">
        <v>2236</v>
      </c>
      <c r="GG29">
        <v>1185</v>
      </c>
      <c r="GH29">
        <v>7320</v>
      </c>
      <c r="GI29">
        <v>880</v>
      </c>
      <c r="GJ29">
        <v>21</v>
      </c>
      <c r="GK29">
        <v>380</v>
      </c>
      <c r="GL29">
        <v>338</v>
      </c>
      <c r="GM29">
        <v>441430</v>
      </c>
      <c r="GN29">
        <v>402344</v>
      </c>
      <c r="GO29">
        <v>31148</v>
      </c>
      <c r="GP29">
        <v>27269</v>
      </c>
      <c r="GQ29">
        <v>107</v>
      </c>
      <c r="GR29">
        <v>3522</v>
      </c>
      <c r="GS29">
        <v>2168</v>
      </c>
      <c r="GT29">
        <v>8765</v>
      </c>
      <c r="GU29">
        <v>91518</v>
      </c>
      <c r="GV29">
        <v>904</v>
      </c>
      <c r="GW29">
        <v>4119</v>
      </c>
      <c r="GX29">
        <v>15612</v>
      </c>
      <c r="GY29">
        <v>72</v>
      </c>
      <c r="GZ29">
        <v>9161</v>
      </c>
      <c r="HA29">
        <v>4605</v>
      </c>
      <c r="HB29">
        <v>6318</v>
      </c>
      <c r="HC29">
        <v>3461</v>
      </c>
      <c r="HD29">
        <v>7232</v>
      </c>
      <c r="HE29">
        <v>24442</v>
      </c>
      <c r="HF29">
        <v>14605</v>
      </c>
      <c r="HG29">
        <v>144612</v>
      </c>
      <c r="HH29">
        <v>68835</v>
      </c>
      <c r="HI29">
        <v>348273</v>
      </c>
      <c r="HJ29">
        <v>768</v>
      </c>
      <c r="HK29">
        <v>10774</v>
      </c>
      <c r="HL29">
        <v>395472</v>
      </c>
      <c r="HM29">
        <v>6588</v>
      </c>
      <c r="HN29">
        <v>4935</v>
      </c>
      <c r="HO29">
        <v>1485</v>
      </c>
      <c r="HP29">
        <v>2028</v>
      </c>
      <c r="HQ29">
        <v>13035</v>
      </c>
      <c r="HR29">
        <v>12530</v>
      </c>
      <c r="HS29">
        <v>269</v>
      </c>
      <c r="HT29">
        <v>5959</v>
      </c>
      <c r="HU29">
        <v>1083</v>
      </c>
      <c r="HV29">
        <v>192</v>
      </c>
      <c r="HW29">
        <v>7845</v>
      </c>
      <c r="HX29">
        <v>52070</v>
      </c>
      <c r="HY29">
        <v>6904</v>
      </c>
      <c r="HZ29">
        <v>85853</v>
      </c>
      <c r="IA29">
        <v>12448</v>
      </c>
      <c r="IB29">
        <v>524</v>
      </c>
      <c r="IC29">
        <v>15659</v>
      </c>
      <c r="ID29">
        <v>10676</v>
      </c>
      <c r="IE29">
        <v>23897</v>
      </c>
      <c r="IF29">
        <v>15088</v>
      </c>
      <c r="IG29">
        <v>11101</v>
      </c>
      <c r="IH29">
        <v>8105</v>
      </c>
      <c r="II29">
        <v>55936</v>
      </c>
      <c r="IJ29">
        <v>3289</v>
      </c>
      <c r="IK29">
        <v>21704</v>
      </c>
      <c r="IL29">
        <v>2509</v>
      </c>
      <c r="IM29">
        <v>1249</v>
      </c>
      <c r="IN29">
        <v>8258</v>
      </c>
      <c r="IO29">
        <v>536</v>
      </c>
      <c r="IP29">
        <v>26385</v>
      </c>
      <c r="IQ29">
        <v>31227</v>
      </c>
      <c r="IR29">
        <v>318</v>
      </c>
      <c r="IS29">
        <v>40743</v>
      </c>
      <c r="IT29">
        <v>19265</v>
      </c>
      <c r="IU29">
        <v>36898</v>
      </c>
      <c r="IV29">
        <v>33081</v>
      </c>
      <c r="IW29">
        <v>8595</v>
      </c>
      <c r="IX29">
        <v>498</v>
      </c>
      <c r="IY29">
        <v>9138</v>
      </c>
      <c r="IZ29">
        <v>4976</v>
      </c>
      <c r="JA29">
        <v>1483</v>
      </c>
      <c r="JB29">
        <v>13864</v>
      </c>
      <c r="JC29">
        <v>266</v>
      </c>
      <c r="JD29">
        <v>4482</v>
      </c>
      <c r="JE29">
        <v>6843</v>
      </c>
      <c r="JF29">
        <v>9960</v>
      </c>
      <c r="JG29">
        <v>33582</v>
      </c>
      <c r="JH29">
        <v>492</v>
      </c>
      <c r="JI29">
        <v>33685</v>
      </c>
      <c r="JJ29">
        <v>866</v>
      </c>
      <c r="JK29">
        <v>4766</v>
      </c>
      <c r="JL29">
        <v>7818</v>
      </c>
      <c r="JM29">
        <v>4967</v>
      </c>
      <c r="JN29">
        <v>19190</v>
      </c>
      <c r="JO29">
        <v>1095</v>
      </c>
      <c r="JP29">
        <v>6161</v>
      </c>
      <c r="JQ29">
        <v>9134</v>
      </c>
      <c r="JR29">
        <v>1667</v>
      </c>
      <c r="JS29">
        <v>13673</v>
      </c>
      <c r="JT29">
        <v>738</v>
      </c>
      <c r="JU29">
        <v>2537</v>
      </c>
      <c r="JV29">
        <v>8518</v>
      </c>
      <c r="JW29">
        <v>39536</v>
      </c>
      <c r="JX29">
        <v>27001</v>
      </c>
      <c r="JY29">
        <v>1441</v>
      </c>
      <c r="JZ29">
        <v>19388</v>
      </c>
      <c r="KA29">
        <v>1133</v>
      </c>
      <c r="KB29">
        <v>26640</v>
      </c>
      <c r="KC29">
        <v>1637</v>
      </c>
      <c r="KD29">
        <v>892</v>
      </c>
      <c r="KE29">
        <v>8359</v>
      </c>
      <c r="KF29">
        <v>37689</v>
      </c>
      <c r="KG29">
        <v>7511</v>
      </c>
      <c r="KH29">
        <v>19098</v>
      </c>
      <c r="KI29">
        <v>5517</v>
      </c>
      <c r="KJ29">
        <v>11007</v>
      </c>
      <c r="KK29">
        <v>405</v>
      </c>
      <c r="KL29">
        <v>23901</v>
      </c>
      <c r="KM29">
        <v>36978</v>
      </c>
      <c r="KN29">
        <v>18615</v>
      </c>
      <c r="KO29">
        <v>36352</v>
      </c>
      <c r="KP29">
        <v>34513</v>
      </c>
      <c r="KQ29">
        <v>1827</v>
      </c>
      <c r="KR29">
        <v>1259</v>
      </c>
      <c r="KS29">
        <v>43472</v>
      </c>
      <c r="KT29">
        <v>11948</v>
      </c>
      <c r="KU29">
        <v>6767</v>
      </c>
      <c r="KV29">
        <v>25018</v>
      </c>
      <c r="KW29">
        <v>19293</v>
      </c>
      <c r="KX29">
        <v>920</v>
      </c>
      <c r="KY29">
        <v>8693</v>
      </c>
      <c r="KZ29">
        <v>5755</v>
      </c>
      <c r="LA29">
        <v>14029</v>
      </c>
      <c r="LB29">
        <v>1996</v>
      </c>
      <c r="LC29">
        <v>1588</v>
      </c>
      <c r="LD29">
        <v>40597</v>
      </c>
      <c r="LE29">
        <v>1685</v>
      </c>
      <c r="LF29">
        <v>27422</v>
      </c>
      <c r="LG29">
        <v>3900</v>
      </c>
      <c r="LH29">
        <v>45350</v>
      </c>
      <c r="LI29">
        <v>8547</v>
      </c>
      <c r="LJ29">
        <v>30235</v>
      </c>
      <c r="LK29">
        <v>626</v>
      </c>
      <c r="LL29">
        <v>16198</v>
      </c>
      <c r="LM29">
        <v>14214</v>
      </c>
      <c r="LN29">
        <v>44970</v>
      </c>
      <c r="LO29">
        <v>4347</v>
      </c>
      <c r="LP29">
        <v>1201</v>
      </c>
      <c r="LQ29">
        <v>25139</v>
      </c>
      <c r="LR29">
        <v>531</v>
      </c>
      <c r="LS29">
        <v>707</v>
      </c>
      <c r="LT29">
        <v>5515</v>
      </c>
      <c r="LU29">
        <v>6056</v>
      </c>
      <c r="LV29">
        <v>3659</v>
      </c>
      <c r="LW29">
        <v>518</v>
      </c>
      <c r="LX29">
        <v>43147</v>
      </c>
      <c r="LY29">
        <v>620</v>
      </c>
      <c r="LZ29">
        <v>29080</v>
      </c>
      <c r="MA29">
        <v>5717</v>
      </c>
      <c r="MB29">
        <v>8548</v>
      </c>
      <c r="MC29">
        <v>975</v>
      </c>
      <c r="MD29">
        <v>7815</v>
      </c>
      <c r="ME29">
        <v>57080</v>
      </c>
      <c r="MF29">
        <v>33350</v>
      </c>
      <c r="MG29">
        <v>187</v>
      </c>
      <c r="MH29">
        <v>621</v>
      </c>
      <c r="MI29">
        <v>2141</v>
      </c>
      <c r="MJ29">
        <v>7898</v>
      </c>
      <c r="MK29">
        <v>4149</v>
      </c>
      <c r="ML29">
        <v>11873</v>
      </c>
      <c r="MM29">
        <v>17160</v>
      </c>
      <c r="MN29">
        <v>9431</v>
      </c>
      <c r="MO29">
        <v>19267</v>
      </c>
      <c r="MP29">
        <v>6020</v>
      </c>
      <c r="MQ29">
        <v>8745</v>
      </c>
      <c r="MR29">
        <v>71</v>
      </c>
      <c r="MS29">
        <v>110551</v>
      </c>
      <c r="MT29">
        <v>15859</v>
      </c>
      <c r="MU29">
        <v>1451</v>
      </c>
      <c r="MV29">
        <v>119</v>
      </c>
      <c r="MW29">
        <v>7019</v>
      </c>
      <c r="MX29">
        <v>942</v>
      </c>
      <c r="MY29">
        <v>12654</v>
      </c>
      <c r="MZ29">
        <v>2653</v>
      </c>
      <c r="NA29">
        <v>8252</v>
      </c>
      <c r="NB29">
        <v>3523</v>
      </c>
      <c r="NC29">
        <v>127</v>
      </c>
      <c r="ND29">
        <v>279</v>
      </c>
      <c r="NE29">
        <v>120</v>
      </c>
      <c r="NF29">
        <v>7321</v>
      </c>
      <c r="NG29">
        <v>22852</v>
      </c>
      <c r="NH29">
        <v>681</v>
      </c>
      <c r="NI29">
        <v>694</v>
      </c>
      <c r="NJ29">
        <v>96176</v>
      </c>
      <c r="NK29">
        <v>183550</v>
      </c>
      <c r="NL29">
        <v>10497</v>
      </c>
      <c r="NM29">
        <v>4240</v>
      </c>
      <c r="NN29">
        <v>20607</v>
      </c>
      <c r="NO29">
        <v>11479</v>
      </c>
      <c r="NP29">
        <v>9484</v>
      </c>
      <c r="NQ29">
        <v>12904</v>
      </c>
      <c r="NR29">
        <v>4743</v>
      </c>
      <c r="NS29">
        <v>511</v>
      </c>
      <c r="NT29">
        <v>61625</v>
      </c>
      <c r="NU29">
        <v>46391</v>
      </c>
      <c r="NV29">
        <v>5222</v>
      </c>
      <c r="NW29">
        <v>18046</v>
      </c>
      <c r="NX29">
        <v>166</v>
      </c>
      <c r="NY29">
        <v>5443</v>
      </c>
      <c r="NZ29">
        <v>22932</v>
      </c>
      <c r="OA29">
        <v>1471</v>
      </c>
      <c r="OB29">
        <v>26253</v>
      </c>
      <c r="OC29">
        <v>553</v>
      </c>
      <c r="OD29">
        <v>2413</v>
      </c>
      <c r="OE29">
        <v>3938</v>
      </c>
      <c r="OF29">
        <v>11122</v>
      </c>
      <c r="OG29">
        <v>2474</v>
      </c>
      <c r="OH29">
        <v>7320</v>
      </c>
      <c r="OI29">
        <v>123</v>
      </c>
      <c r="OJ29">
        <v>286</v>
      </c>
      <c r="OK29">
        <v>13893</v>
      </c>
      <c r="OL29">
        <v>21818</v>
      </c>
      <c r="OM29">
        <v>17158</v>
      </c>
      <c r="ON29">
        <v>895</v>
      </c>
      <c r="OO29">
        <v>1540</v>
      </c>
      <c r="OP29">
        <v>2057</v>
      </c>
      <c r="OQ29">
        <v>8725</v>
      </c>
      <c r="OR29">
        <v>10043</v>
      </c>
      <c r="OS29">
        <v>268</v>
      </c>
      <c r="OT29">
        <v>2097</v>
      </c>
      <c r="OU29">
        <v>6077</v>
      </c>
      <c r="OV29">
        <v>4333</v>
      </c>
      <c r="OW29">
        <v>12343</v>
      </c>
      <c r="OX29">
        <v>2909</v>
      </c>
      <c r="OY29">
        <v>1272</v>
      </c>
      <c r="OZ29">
        <v>6394</v>
      </c>
      <c r="PA29">
        <v>18027</v>
      </c>
      <c r="PB29">
        <v>14280</v>
      </c>
      <c r="PC29">
        <v>13907</v>
      </c>
      <c r="PD29">
        <v>2711</v>
      </c>
      <c r="PE29">
        <v>8795</v>
      </c>
      <c r="PF29">
        <v>627</v>
      </c>
      <c r="PG29">
        <v>327</v>
      </c>
      <c r="PH29">
        <v>3893</v>
      </c>
      <c r="PI29">
        <v>180</v>
      </c>
      <c r="PJ29">
        <v>2813</v>
      </c>
      <c r="PK29">
        <v>608</v>
      </c>
      <c r="PL29">
        <v>7167</v>
      </c>
      <c r="PM29">
        <v>7978</v>
      </c>
      <c r="PN29">
        <v>12246</v>
      </c>
      <c r="PO29">
        <v>13651</v>
      </c>
      <c r="PP29">
        <v>9688</v>
      </c>
      <c r="PQ29">
        <v>360</v>
      </c>
      <c r="PR29">
        <v>1914</v>
      </c>
      <c r="PS29">
        <v>5504</v>
      </c>
      <c r="PT29">
        <v>1064</v>
      </c>
      <c r="PU29">
        <v>248</v>
      </c>
      <c r="PV29">
        <v>84</v>
      </c>
      <c r="PW29">
        <v>235</v>
      </c>
      <c r="PX29">
        <v>26415</v>
      </c>
      <c r="PY29">
        <v>66</v>
      </c>
      <c r="PZ29">
        <v>25649</v>
      </c>
      <c r="QA29">
        <v>116</v>
      </c>
      <c r="QB29">
        <v>388</v>
      </c>
      <c r="QC29">
        <v>403</v>
      </c>
    </row>
    <row r="30" spans="2:445" x14ac:dyDescent="0.2">
      <c r="B30" t="s">
        <v>65</v>
      </c>
      <c r="C30">
        <v>1764</v>
      </c>
      <c r="D30">
        <v>42132</v>
      </c>
      <c r="E30">
        <v>165</v>
      </c>
      <c r="F30">
        <v>51132</v>
      </c>
      <c r="G30">
        <v>31</v>
      </c>
      <c r="H30">
        <v>7553</v>
      </c>
      <c r="I30">
        <v>990</v>
      </c>
      <c r="J30">
        <v>1308</v>
      </c>
      <c r="K30">
        <v>9483</v>
      </c>
      <c r="L30">
        <v>89</v>
      </c>
      <c r="M30">
        <v>3996</v>
      </c>
      <c r="N30">
        <v>50947</v>
      </c>
      <c r="O30">
        <v>28765</v>
      </c>
      <c r="P30">
        <v>4077</v>
      </c>
      <c r="Q30">
        <v>1613</v>
      </c>
      <c r="R30">
        <v>18475</v>
      </c>
      <c r="S30">
        <v>3425</v>
      </c>
      <c r="T30">
        <v>12640</v>
      </c>
      <c r="U30">
        <v>6173</v>
      </c>
      <c r="V30">
        <v>137</v>
      </c>
      <c r="W30">
        <v>13086</v>
      </c>
      <c r="X30">
        <v>9902</v>
      </c>
      <c r="Y30">
        <v>25400</v>
      </c>
      <c r="Z30">
        <v>8744</v>
      </c>
      <c r="AA30">
        <v>28498</v>
      </c>
      <c r="AB30">
        <v>1084</v>
      </c>
      <c r="AC30">
        <v>2899</v>
      </c>
      <c r="AD30">
        <v>1182</v>
      </c>
      <c r="AE30">
        <v>14633</v>
      </c>
      <c r="AF30">
        <v>5609</v>
      </c>
      <c r="AG30">
        <v>2632</v>
      </c>
      <c r="AH30">
        <v>583270</v>
      </c>
      <c r="AI30">
        <v>446382</v>
      </c>
      <c r="AJ30">
        <v>5376</v>
      </c>
      <c r="AK30">
        <v>2284</v>
      </c>
      <c r="AL30">
        <v>11030</v>
      </c>
      <c r="AM30">
        <v>39917</v>
      </c>
      <c r="AN30">
        <v>17851</v>
      </c>
      <c r="AO30">
        <v>475243</v>
      </c>
      <c r="AP30">
        <v>9333</v>
      </c>
      <c r="AQ30">
        <v>8810</v>
      </c>
      <c r="AR30">
        <v>12125</v>
      </c>
      <c r="AS30">
        <v>14496</v>
      </c>
      <c r="AT30">
        <v>3609</v>
      </c>
      <c r="AU30">
        <v>646</v>
      </c>
      <c r="AV30">
        <v>353</v>
      </c>
      <c r="AW30">
        <v>9768</v>
      </c>
      <c r="AX30">
        <v>3974</v>
      </c>
      <c r="AY30">
        <v>11498</v>
      </c>
      <c r="AZ30">
        <v>2421</v>
      </c>
      <c r="BA30">
        <v>8981</v>
      </c>
      <c r="BB30">
        <v>14418</v>
      </c>
      <c r="BC30">
        <v>3459</v>
      </c>
      <c r="BD30">
        <v>19135</v>
      </c>
      <c r="BE30">
        <v>193</v>
      </c>
      <c r="BF30">
        <v>2825</v>
      </c>
      <c r="BG30">
        <v>19417</v>
      </c>
      <c r="BH30">
        <v>20768</v>
      </c>
      <c r="BI30">
        <v>150738</v>
      </c>
      <c r="BJ30">
        <v>1404</v>
      </c>
      <c r="BK30">
        <v>16303</v>
      </c>
      <c r="BL30">
        <v>5996</v>
      </c>
      <c r="BM30">
        <v>33325</v>
      </c>
      <c r="BN30">
        <v>7542</v>
      </c>
      <c r="BO30">
        <v>1181453</v>
      </c>
      <c r="BP30">
        <v>144</v>
      </c>
      <c r="BQ30">
        <v>36</v>
      </c>
      <c r="BR30">
        <v>986</v>
      </c>
      <c r="BS30">
        <v>153</v>
      </c>
      <c r="BT30">
        <v>531</v>
      </c>
      <c r="BU30">
        <v>1987</v>
      </c>
      <c r="BV30">
        <v>5015</v>
      </c>
      <c r="BW30">
        <v>9666</v>
      </c>
      <c r="BX30">
        <v>8041</v>
      </c>
      <c r="BY30">
        <v>6982</v>
      </c>
      <c r="BZ30">
        <v>31702</v>
      </c>
      <c r="CA30">
        <v>211</v>
      </c>
      <c r="CB30">
        <v>30694</v>
      </c>
      <c r="CC30">
        <v>549326</v>
      </c>
      <c r="CD30">
        <v>5300</v>
      </c>
      <c r="CE30">
        <v>51631</v>
      </c>
      <c r="CF30">
        <v>9608</v>
      </c>
      <c r="CG30">
        <v>8099</v>
      </c>
      <c r="CH30">
        <v>718</v>
      </c>
      <c r="CI30">
        <v>113</v>
      </c>
      <c r="CJ30">
        <v>195</v>
      </c>
      <c r="CK30">
        <v>1284</v>
      </c>
      <c r="CL30">
        <v>7258</v>
      </c>
      <c r="CM30">
        <v>887</v>
      </c>
      <c r="CN30">
        <v>3693</v>
      </c>
      <c r="CO30">
        <v>4688</v>
      </c>
      <c r="CP30">
        <v>1220</v>
      </c>
      <c r="CQ30">
        <v>4215</v>
      </c>
      <c r="CR30">
        <v>873</v>
      </c>
      <c r="CS30">
        <v>4467</v>
      </c>
      <c r="CT30">
        <v>1648</v>
      </c>
      <c r="CU30">
        <v>20609</v>
      </c>
      <c r="CV30">
        <v>45665</v>
      </c>
      <c r="CW30">
        <v>1595</v>
      </c>
      <c r="CX30">
        <v>501</v>
      </c>
      <c r="CY30">
        <v>2274</v>
      </c>
      <c r="CZ30">
        <v>13968</v>
      </c>
      <c r="DA30">
        <v>75065</v>
      </c>
      <c r="DB30">
        <v>4684</v>
      </c>
      <c r="DC30">
        <v>1825</v>
      </c>
      <c r="DD30">
        <v>29305</v>
      </c>
      <c r="DE30">
        <v>8096</v>
      </c>
      <c r="DF30">
        <v>1603</v>
      </c>
      <c r="DG30">
        <v>215</v>
      </c>
      <c r="DH30">
        <v>40102</v>
      </c>
      <c r="DI30">
        <v>22114</v>
      </c>
      <c r="DJ30">
        <v>11041</v>
      </c>
      <c r="DK30">
        <v>85761</v>
      </c>
      <c r="DL30">
        <v>1660</v>
      </c>
      <c r="DM30">
        <v>21688</v>
      </c>
      <c r="DN30">
        <v>3362</v>
      </c>
      <c r="DO30">
        <v>8314</v>
      </c>
      <c r="DP30">
        <v>6797</v>
      </c>
      <c r="DQ30">
        <v>2066</v>
      </c>
      <c r="DR30">
        <v>4382</v>
      </c>
      <c r="DS30">
        <v>105373</v>
      </c>
      <c r="DT30">
        <v>9943</v>
      </c>
      <c r="DU30">
        <v>411</v>
      </c>
      <c r="DV30">
        <v>38363</v>
      </c>
      <c r="DW30">
        <v>29955</v>
      </c>
      <c r="DX30">
        <v>29761</v>
      </c>
      <c r="DY30">
        <v>35433</v>
      </c>
      <c r="DZ30">
        <v>22296</v>
      </c>
      <c r="EA30">
        <v>7220</v>
      </c>
      <c r="EB30">
        <v>44185</v>
      </c>
      <c r="EC30">
        <v>89322</v>
      </c>
      <c r="ED30">
        <v>20354</v>
      </c>
      <c r="EE30">
        <v>18312</v>
      </c>
      <c r="EF30">
        <v>645</v>
      </c>
      <c r="EG30">
        <v>10860</v>
      </c>
      <c r="EH30">
        <v>28375</v>
      </c>
      <c r="EI30">
        <v>15675</v>
      </c>
      <c r="EJ30">
        <v>65758</v>
      </c>
      <c r="EK30">
        <v>9637</v>
      </c>
      <c r="EL30">
        <v>13292</v>
      </c>
      <c r="EM30">
        <v>247</v>
      </c>
      <c r="EN30">
        <v>306</v>
      </c>
      <c r="EO30">
        <v>681</v>
      </c>
      <c r="EP30">
        <v>66360</v>
      </c>
      <c r="EQ30">
        <v>58</v>
      </c>
      <c r="ER30">
        <v>2843</v>
      </c>
      <c r="ES30">
        <v>8903</v>
      </c>
      <c r="ET30">
        <v>34060</v>
      </c>
      <c r="EU30">
        <v>175652</v>
      </c>
      <c r="EV30">
        <v>3861</v>
      </c>
      <c r="EW30">
        <v>18282</v>
      </c>
      <c r="EX30">
        <v>245323</v>
      </c>
      <c r="EY30">
        <v>130740</v>
      </c>
      <c r="EZ30">
        <v>5790</v>
      </c>
      <c r="FA30">
        <v>1556</v>
      </c>
      <c r="FB30">
        <v>193</v>
      </c>
      <c r="FC30">
        <v>7809</v>
      </c>
      <c r="FD30">
        <v>1641</v>
      </c>
      <c r="FE30">
        <v>362</v>
      </c>
      <c r="FF30">
        <v>4655</v>
      </c>
      <c r="FG30">
        <v>18424</v>
      </c>
      <c r="FH30">
        <v>2600</v>
      </c>
      <c r="FI30">
        <v>23308</v>
      </c>
      <c r="FJ30">
        <v>3411541</v>
      </c>
      <c r="FK30">
        <v>11634</v>
      </c>
      <c r="FL30">
        <v>6948</v>
      </c>
      <c r="FM30">
        <v>255724</v>
      </c>
      <c r="FN30">
        <v>5446</v>
      </c>
      <c r="FO30">
        <v>341</v>
      </c>
      <c r="FP30">
        <v>205</v>
      </c>
      <c r="FQ30">
        <v>1010</v>
      </c>
      <c r="FR30">
        <v>8226</v>
      </c>
      <c r="FS30">
        <v>268625</v>
      </c>
      <c r="FT30">
        <v>445</v>
      </c>
      <c r="FU30">
        <v>5164</v>
      </c>
      <c r="FV30">
        <v>15310</v>
      </c>
      <c r="FW30">
        <v>107968</v>
      </c>
      <c r="FX30">
        <v>17778</v>
      </c>
      <c r="FY30">
        <v>157597</v>
      </c>
      <c r="FZ30">
        <v>28459</v>
      </c>
      <c r="GA30">
        <v>295306</v>
      </c>
      <c r="GB30">
        <v>11190</v>
      </c>
      <c r="GC30">
        <v>15347</v>
      </c>
      <c r="GD30">
        <v>8587</v>
      </c>
      <c r="GE30">
        <v>10504</v>
      </c>
      <c r="GF30">
        <v>2307</v>
      </c>
      <c r="GG30">
        <v>7416</v>
      </c>
      <c r="GH30">
        <v>15905</v>
      </c>
      <c r="GI30">
        <v>411</v>
      </c>
      <c r="GJ30">
        <v>146</v>
      </c>
      <c r="GK30">
        <v>255</v>
      </c>
      <c r="GL30">
        <v>218</v>
      </c>
      <c r="GM30">
        <v>292767</v>
      </c>
      <c r="GN30">
        <v>310279</v>
      </c>
      <c r="GO30">
        <v>37853</v>
      </c>
      <c r="GP30">
        <v>33805</v>
      </c>
      <c r="GQ30">
        <v>38</v>
      </c>
      <c r="GR30">
        <v>8096</v>
      </c>
      <c r="GS30">
        <v>4689</v>
      </c>
      <c r="GT30">
        <v>18974</v>
      </c>
      <c r="GU30">
        <v>16222</v>
      </c>
      <c r="GV30">
        <v>313</v>
      </c>
      <c r="GW30">
        <v>10792</v>
      </c>
      <c r="GX30">
        <v>25124</v>
      </c>
      <c r="GY30">
        <v>927</v>
      </c>
      <c r="GZ30">
        <v>6144</v>
      </c>
      <c r="HA30">
        <v>13648</v>
      </c>
      <c r="HB30">
        <v>14776</v>
      </c>
      <c r="HC30">
        <v>3390</v>
      </c>
      <c r="HD30">
        <v>7022</v>
      </c>
      <c r="HE30">
        <v>39339</v>
      </c>
      <c r="HF30">
        <v>17498</v>
      </c>
      <c r="HG30">
        <v>13199</v>
      </c>
      <c r="HH30">
        <v>6369</v>
      </c>
      <c r="HI30">
        <v>387334</v>
      </c>
      <c r="HJ30">
        <v>5666</v>
      </c>
      <c r="HK30">
        <v>12411</v>
      </c>
      <c r="HL30">
        <v>424845</v>
      </c>
      <c r="HM30">
        <v>7026</v>
      </c>
      <c r="HN30">
        <v>4889</v>
      </c>
      <c r="HO30">
        <v>4021</v>
      </c>
      <c r="HP30">
        <v>4402</v>
      </c>
      <c r="HQ30">
        <v>15744</v>
      </c>
      <c r="HR30">
        <v>15126</v>
      </c>
      <c r="HS30">
        <v>859</v>
      </c>
      <c r="HT30">
        <v>3495</v>
      </c>
      <c r="HU30">
        <v>3197</v>
      </c>
      <c r="HV30">
        <v>228</v>
      </c>
      <c r="HW30">
        <v>9877</v>
      </c>
      <c r="HX30">
        <v>59430</v>
      </c>
      <c r="HY30">
        <v>5811</v>
      </c>
      <c r="HZ30">
        <v>23314</v>
      </c>
      <c r="IA30">
        <v>3074</v>
      </c>
      <c r="IB30">
        <v>1385</v>
      </c>
      <c r="IC30">
        <v>12968</v>
      </c>
      <c r="ID30">
        <v>15916</v>
      </c>
      <c r="IE30">
        <v>25004</v>
      </c>
      <c r="IF30">
        <v>19992</v>
      </c>
      <c r="IG30">
        <v>30572</v>
      </c>
      <c r="IH30">
        <v>2638</v>
      </c>
      <c r="II30">
        <v>42426</v>
      </c>
      <c r="IJ30">
        <v>3154</v>
      </c>
      <c r="IK30">
        <v>21760</v>
      </c>
      <c r="IL30">
        <v>4833</v>
      </c>
      <c r="IM30">
        <v>826</v>
      </c>
      <c r="IN30">
        <v>5903</v>
      </c>
      <c r="IO30">
        <v>959</v>
      </c>
      <c r="IP30">
        <v>25698</v>
      </c>
      <c r="IQ30">
        <v>33569</v>
      </c>
      <c r="IR30">
        <v>706</v>
      </c>
      <c r="IS30">
        <v>43123</v>
      </c>
      <c r="IT30">
        <v>27084</v>
      </c>
      <c r="IU30">
        <v>37912</v>
      </c>
      <c r="IV30">
        <v>38958</v>
      </c>
      <c r="IW30">
        <v>9204</v>
      </c>
      <c r="IX30">
        <v>3274</v>
      </c>
      <c r="IY30">
        <v>9824</v>
      </c>
      <c r="IZ30">
        <v>3290</v>
      </c>
      <c r="JA30">
        <v>4434</v>
      </c>
      <c r="JB30">
        <v>18386</v>
      </c>
      <c r="JC30">
        <v>463</v>
      </c>
      <c r="JD30">
        <v>2616</v>
      </c>
      <c r="JE30">
        <v>8316</v>
      </c>
      <c r="JF30">
        <v>5873</v>
      </c>
      <c r="JG30">
        <v>35867</v>
      </c>
      <c r="JH30">
        <v>1774</v>
      </c>
      <c r="JI30">
        <v>31208</v>
      </c>
      <c r="JJ30">
        <v>355</v>
      </c>
      <c r="JK30">
        <v>8318</v>
      </c>
      <c r="JL30">
        <v>5923</v>
      </c>
      <c r="JM30">
        <v>6372</v>
      </c>
      <c r="JN30">
        <v>10098</v>
      </c>
      <c r="JO30">
        <v>966</v>
      </c>
      <c r="JP30">
        <v>6831</v>
      </c>
      <c r="JQ30">
        <v>8418</v>
      </c>
      <c r="JR30">
        <v>296</v>
      </c>
      <c r="JS30">
        <v>16235</v>
      </c>
      <c r="JT30">
        <v>580</v>
      </c>
      <c r="JU30">
        <v>5341</v>
      </c>
      <c r="JV30">
        <v>14225</v>
      </c>
      <c r="JW30">
        <v>46411</v>
      </c>
      <c r="JX30">
        <v>25882</v>
      </c>
      <c r="JY30">
        <v>1137</v>
      </c>
      <c r="JZ30">
        <v>17994</v>
      </c>
      <c r="KA30">
        <v>980</v>
      </c>
      <c r="KB30">
        <v>20804</v>
      </c>
      <c r="KC30">
        <v>2094</v>
      </c>
      <c r="KD30">
        <v>2160</v>
      </c>
      <c r="KE30">
        <v>10291</v>
      </c>
      <c r="KF30">
        <v>31357</v>
      </c>
      <c r="KG30">
        <v>6045</v>
      </c>
      <c r="KH30">
        <v>21566</v>
      </c>
      <c r="KI30">
        <v>2513</v>
      </c>
      <c r="KJ30">
        <v>11399</v>
      </c>
      <c r="KK30">
        <v>838</v>
      </c>
      <c r="KL30">
        <v>23464</v>
      </c>
      <c r="KM30">
        <v>34232</v>
      </c>
      <c r="KN30">
        <v>18499</v>
      </c>
      <c r="KO30">
        <v>28788</v>
      </c>
      <c r="KP30">
        <v>26778</v>
      </c>
      <c r="KQ30">
        <v>3239</v>
      </c>
      <c r="KR30">
        <v>1676</v>
      </c>
      <c r="KS30">
        <v>39607</v>
      </c>
      <c r="KT30">
        <v>2422</v>
      </c>
      <c r="KU30">
        <v>1125</v>
      </c>
      <c r="KV30">
        <v>20672</v>
      </c>
      <c r="KW30">
        <v>22250</v>
      </c>
      <c r="KX30">
        <v>3345</v>
      </c>
      <c r="KY30">
        <v>11129</v>
      </c>
      <c r="KZ30">
        <v>9748</v>
      </c>
      <c r="LA30">
        <v>10663</v>
      </c>
      <c r="LB30">
        <v>4161</v>
      </c>
      <c r="LC30">
        <v>4871</v>
      </c>
      <c r="LD30">
        <v>32291</v>
      </c>
      <c r="LE30">
        <v>4474</v>
      </c>
      <c r="LF30">
        <v>23824</v>
      </c>
      <c r="LG30">
        <v>10656</v>
      </c>
      <c r="LH30">
        <v>44051</v>
      </c>
      <c r="LI30">
        <v>9992</v>
      </c>
      <c r="LJ30">
        <v>28891</v>
      </c>
      <c r="LK30">
        <v>840</v>
      </c>
      <c r="LL30">
        <v>15195</v>
      </c>
      <c r="LM30">
        <v>8608</v>
      </c>
      <c r="LN30">
        <v>40175</v>
      </c>
      <c r="LO30">
        <v>8269</v>
      </c>
      <c r="LP30">
        <v>3154</v>
      </c>
      <c r="LQ30">
        <v>20421</v>
      </c>
      <c r="LR30">
        <v>345</v>
      </c>
      <c r="LS30">
        <v>890</v>
      </c>
      <c r="LT30">
        <v>5716</v>
      </c>
      <c r="LU30">
        <v>18018</v>
      </c>
      <c r="LV30">
        <v>3143</v>
      </c>
      <c r="LW30">
        <v>1259</v>
      </c>
      <c r="LX30">
        <v>44051</v>
      </c>
      <c r="LY30">
        <v>253</v>
      </c>
      <c r="LZ30">
        <v>43847</v>
      </c>
      <c r="MA30">
        <v>3590</v>
      </c>
      <c r="MB30">
        <v>8541</v>
      </c>
      <c r="MC30">
        <v>915</v>
      </c>
      <c r="MD30">
        <v>13903</v>
      </c>
      <c r="ME30">
        <v>48100</v>
      </c>
      <c r="MF30">
        <v>57243</v>
      </c>
      <c r="MG30">
        <v>250</v>
      </c>
      <c r="MH30">
        <v>1507</v>
      </c>
      <c r="MI30">
        <v>4623</v>
      </c>
      <c r="MJ30">
        <v>4691</v>
      </c>
      <c r="MK30">
        <v>6624</v>
      </c>
      <c r="ML30">
        <v>12135</v>
      </c>
      <c r="MM30">
        <v>17247</v>
      </c>
      <c r="MN30">
        <v>6198</v>
      </c>
      <c r="MO30">
        <v>21957</v>
      </c>
      <c r="MP30">
        <v>5828</v>
      </c>
      <c r="MQ30">
        <v>8347</v>
      </c>
      <c r="MR30">
        <v>458</v>
      </c>
      <c r="MS30">
        <v>77054</v>
      </c>
      <c r="MT30">
        <v>13972</v>
      </c>
      <c r="MU30">
        <v>1751</v>
      </c>
      <c r="MV30">
        <v>102</v>
      </c>
      <c r="MW30">
        <v>18015</v>
      </c>
      <c r="MX30">
        <v>607</v>
      </c>
      <c r="MY30">
        <v>12129</v>
      </c>
      <c r="MZ30">
        <v>2861</v>
      </c>
      <c r="NA30">
        <v>8054</v>
      </c>
      <c r="NB30">
        <v>2792</v>
      </c>
      <c r="NC30">
        <v>153</v>
      </c>
      <c r="ND30">
        <v>728</v>
      </c>
      <c r="NE30">
        <v>138</v>
      </c>
      <c r="NF30">
        <v>5800</v>
      </c>
      <c r="NG30">
        <v>56421</v>
      </c>
      <c r="NH30">
        <v>972</v>
      </c>
      <c r="NI30">
        <v>2444</v>
      </c>
      <c r="NJ30">
        <v>95979</v>
      </c>
      <c r="NK30">
        <v>181667</v>
      </c>
      <c r="NL30">
        <v>10864</v>
      </c>
      <c r="NM30">
        <v>8008</v>
      </c>
      <c r="NN30">
        <v>19639</v>
      </c>
      <c r="NO30">
        <v>14651</v>
      </c>
      <c r="NP30">
        <v>5042</v>
      </c>
      <c r="NQ30">
        <v>11951</v>
      </c>
      <c r="NR30">
        <v>9455</v>
      </c>
      <c r="NS30">
        <v>418</v>
      </c>
      <c r="NT30">
        <v>4205</v>
      </c>
      <c r="NU30">
        <v>6787</v>
      </c>
      <c r="NV30">
        <v>2172</v>
      </c>
      <c r="NW30">
        <v>18864</v>
      </c>
      <c r="NX30">
        <v>511</v>
      </c>
      <c r="NY30">
        <v>7631</v>
      </c>
      <c r="NZ30">
        <v>22764</v>
      </c>
      <c r="OA30">
        <v>1276</v>
      </c>
      <c r="OB30">
        <v>41424</v>
      </c>
      <c r="OC30">
        <v>769</v>
      </c>
      <c r="OD30">
        <v>2550</v>
      </c>
      <c r="OE30">
        <v>5831</v>
      </c>
      <c r="OF30">
        <v>13974</v>
      </c>
      <c r="OG30">
        <v>2825</v>
      </c>
      <c r="OH30">
        <v>7589</v>
      </c>
      <c r="OI30">
        <v>113</v>
      </c>
      <c r="OJ30">
        <v>602</v>
      </c>
      <c r="OK30">
        <v>13615</v>
      </c>
      <c r="OL30">
        <v>22760</v>
      </c>
      <c r="OM30">
        <v>19299</v>
      </c>
      <c r="ON30">
        <v>701</v>
      </c>
      <c r="OO30">
        <v>5490</v>
      </c>
      <c r="OP30">
        <v>4704</v>
      </c>
      <c r="OQ30">
        <v>10250</v>
      </c>
      <c r="OR30">
        <v>7332</v>
      </c>
      <c r="OS30">
        <v>605</v>
      </c>
      <c r="OT30">
        <v>6200</v>
      </c>
      <c r="OU30">
        <v>6677</v>
      </c>
      <c r="OV30">
        <v>3867</v>
      </c>
      <c r="OW30">
        <v>13097</v>
      </c>
      <c r="OX30">
        <v>650</v>
      </c>
      <c r="OY30">
        <v>1599</v>
      </c>
      <c r="OZ30">
        <v>4726</v>
      </c>
      <c r="PA30">
        <v>14197</v>
      </c>
      <c r="PB30">
        <v>13528</v>
      </c>
      <c r="PC30">
        <v>13835</v>
      </c>
      <c r="PD30">
        <v>3009</v>
      </c>
      <c r="PE30">
        <v>8373</v>
      </c>
      <c r="PF30">
        <v>1051</v>
      </c>
      <c r="PG30">
        <v>607</v>
      </c>
      <c r="PH30">
        <v>4000</v>
      </c>
      <c r="PI30">
        <v>1371</v>
      </c>
      <c r="PJ30">
        <v>2598</v>
      </c>
      <c r="PK30">
        <v>400</v>
      </c>
      <c r="PL30">
        <v>7748</v>
      </c>
      <c r="PM30">
        <v>12269</v>
      </c>
      <c r="PN30">
        <v>8248</v>
      </c>
      <c r="PO30">
        <v>9536</v>
      </c>
      <c r="PP30">
        <v>3102</v>
      </c>
      <c r="PQ30">
        <v>5709</v>
      </c>
      <c r="PR30">
        <v>6566</v>
      </c>
      <c r="PS30">
        <v>6774</v>
      </c>
      <c r="PT30">
        <v>610</v>
      </c>
      <c r="PU30">
        <v>1755</v>
      </c>
      <c r="PV30">
        <v>818</v>
      </c>
      <c r="PW30">
        <v>57</v>
      </c>
      <c r="PX30">
        <v>33166</v>
      </c>
      <c r="PY30">
        <v>544</v>
      </c>
      <c r="PZ30">
        <v>22385</v>
      </c>
      <c r="QA30">
        <v>60</v>
      </c>
      <c r="QB30">
        <v>5864</v>
      </c>
      <c r="QC30">
        <v>1325</v>
      </c>
    </row>
    <row r="31" spans="2:445" x14ac:dyDescent="0.2">
      <c r="B31" t="s">
        <v>67</v>
      </c>
      <c r="C31">
        <v>4859</v>
      </c>
      <c r="D31">
        <v>87331</v>
      </c>
      <c r="E31">
        <v>198</v>
      </c>
      <c r="F31">
        <v>93435</v>
      </c>
      <c r="G31">
        <v>1029</v>
      </c>
      <c r="H31">
        <v>13368</v>
      </c>
      <c r="I31">
        <v>5502</v>
      </c>
      <c r="J31">
        <v>851</v>
      </c>
      <c r="K31">
        <v>52776</v>
      </c>
      <c r="L31">
        <v>25</v>
      </c>
      <c r="M31">
        <v>5284</v>
      </c>
      <c r="N31">
        <v>31589</v>
      </c>
      <c r="O31">
        <v>63680</v>
      </c>
      <c r="P31">
        <v>7491</v>
      </c>
      <c r="Q31">
        <v>1603</v>
      </c>
      <c r="R31">
        <v>29256</v>
      </c>
      <c r="S31">
        <v>19342</v>
      </c>
      <c r="T31">
        <v>6705</v>
      </c>
      <c r="U31">
        <v>12526</v>
      </c>
      <c r="V31">
        <v>1020</v>
      </c>
      <c r="W31">
        <v>15555</v>
      </c>
      <c r="X31">
        <v>5308</v>
      </c>
      <c r="Y31">
        <v>180929</v>
      </c>
      <c r="Z31">
        <v>75884</v>
      </c>
      <c r="AA31">
        <v>348</v>
      </c>
      <c r="AB31">
        <v>1465</v>
      </c>
      <c r="AC31">
        <v>331</v>
      </c>
      <c r="AD31">
        <v>1264</v>
      </c>
      <c r="AE31">
        <v>12383</v>
      </c>
      <c r="AF31">
        <v>2067</v>
      </c>
      <c r="AG31">
        <v>5401</v>
      </c>
      <c r="AH31">
        <v>375083</v>
      </c>
      <c r="AI31">
        <v>312406</v>
      </c>
      <c r="AJ31">
        <v>10642</v>
      </c>
      <c r="AK31">
        <v>3187</v>
      </c>
      <c r="AL31">
        <v>16263</v>
      </c>
      <c r="AM31">
        <v>28703</v>
      </c>
      <c r="AN31">
        <v>300703</v>
      </c>
      <c r="AO31">
        <v>766084</v>
      </c>
      <c r="AP31">
        <v>5079</v>
      </c>
      <c r="AQ31">
        <v>1201</v>
      </c>
      <c r="AR31">
        <v>19902</v>
      </c>
      <c r="AS31">
        <v>21357</v>
      </c>
      <c r="AT31">
        <v>6039</v>
      </c>
      <c r="AU31">
        <v>2040</v>
      </c>
      <c r="AV31">
        <v>504</v>
      </c>
      <c r="AW31">
        <v>505</v>
      </c>
      <c r="AX31">
        <v>899</v>
      </c>
      <c r="AY31">
        <v>11069</v>
      </c>
      <c r="AZ31">
        <v>2192</v>
      </c>
      <c r="BA31">
        <v>1214023</v>
      </c>
      <c r="BB31">
        <v>2477</v>
      </c>
      <c r="BC31">
        <v>20449</v>
      </c>
      <c r="BD31">
        <v>5285</v>
      </c>
      <c r="BE31">
        <v>27</v>
      </c>
      <c r="BF31">
        <v>837</v>
      </c>
      <c r="BG31">
        <v>8784</v>
      </c>
      <c r="BH31">
        <v>49322</v>
      </c>
      <c r="BI31">
        <v>136158</v>
      </c>
      <c r="BJ31">
        <v>1335</v>
      </c>
      <c r="BK31">
        <v>3245</v>
      </c>
      <c r="BL31">
        <v>3293</v>
      </c>
      <c r="BM31">
        <v>22808</v>
      </c>
      <c r="BN31">
        <v>7152</v>
      </c>
      <c r="BO31">
        <v>310055</v>
      </c>
      <c r="BP31">
        <v>1160</v>
      </c>
      <c r="BQ31">
        <v>39</v>
      </c>
      <c r="BR31">
        <v>200</v>
      </c>
      <c r="BS31">
        <v>65</v>
      </c>
      <c r="BT31">
        <v>245</v>
      </c>
      <c r="BU31">
        <v>1217</v>
      </c>
      <c r="BV31">
        <v>2400</v>
      </c>
      <c r="BW31">
        <v>578</v>
      </c>
      <c r="BX31">
        <v>5155</v>
      </c>
      <c r="BY31">
        <v>16751</v>
      </c>
      <c r="BZ31">
        <v>37230</v>
      </c>
      <c r="CA31">
        <v>232</v>
      </c>
      <c r="CB31">
        <v>49207</v>
      </c>
      <c r="CC31">
        <v>773834</v>
      </c>
      <c r="CD31">
        <v>5353</v>
      </c>
      <c r="CE31">
        <v>69994</v>
      </c>
      <c r="CF31">
        <v>5057</v>
      </c>
      <c r="CG31">
        <v>5238</v>
      </c>
      <c r="CH31">
        <v>7954</v>
      </c>
      <c r="CI31">
        <v>251</v>
      </c>
      <c r="CJ31">
        <v>4155</v>
      </c>
      <c r="CK31">
        <v>284</v>
      </c>
      <c r="CL31">
        <v>3582</v>
      </c>
      <c r="CM31">
        <v>7984</v>
      </c>
      <c r="CN31">
        <v>4879</v>
      </c>
      <c r="CO31">
        <v>3036</v>
      </c>
      <c r="CP31">
        <v>917</v>
      </c>
      <c r="CQ31">
        <v>6445</v>
      </c>
      <c r="CR31">
        <v>2474</v>
      </c>
      <c r="CS31">
        <v>282</v>
      </c>
      <c r="CT31">
        <v>2025</v>
      </c>
      <c r="CU31">
        <v>3296</v>
      </c>
      <c r="CV31">
        <v>191928</v>
      </c>
      <c r="CW31">
        <v>705</v>
      </c>
      <c r="CX31">
        <v>4320</v>
      </c>
      <c r="CY31">
        <v>3452</v>
      </c>
      <c r="CZ31">
        <v>11475</v>
      </c>
      <c r="DA31">
        <v>212502</v>
      </c>
      <c r="DB31">
        <v>5713</v>
      </c>
      <c r="DC31">
        <v>8186</v>
      </c>
      <c r="DD31">
        <v>4480</v>
      </c>
      <c r="DE31">
        <v>6297</v>
      </c>
      <c r="DF31">
        <v>1003</v>
      </c>
      <c r="DG31">
        <v>118</v>
      </c>
      <c r="DH31">
        <v>43058</v>
      </c>
      <c r="DI31">
        <v>19178</v>
      </c>
      <c r="DJ31">
        <v>15571</v>
      </c>
      <c r="DK31">
        <v>116649</v>
      </c>
      <c r="DL31">
        <v>6045</v>
      </c>
      <c r="DM31">
        <v>21239</v>
      </c>
      <c r="DN31">
        <v>41947</v>
      </c>
      <c r="DO31">
        <v>5698</v>
      </c>
      <c r="DP31">
        <v>707</v>
      </c>
      <c r="DQ31">
        <v>2978</v>
      </c>
      <c r="DR31">
        <v>199157</v>
      </c>
      <c r="DS31">
        <v>9314</v>
      </c>
      <c r="DT31">
        <v>8208</v>
      </c>
      <c r="DU31">
        <v>472</v>
      </c>
      <c r="DV31">
        <v>14395</v>
      </c>
      <c r="DW31">
        <v>15257</v>
      </c>
      <c r="DX31">
        <v>32868</v>
      </c>
      <c r="DY31">
        <v>16410</v>
      </c>
      <c r="DZ31">
        <v>27935</v>
      </c>
      <c r="EA31">
        <v>3762</v>
      </c>
      <c r="EB31">
        <v>77792</v>
      </c>
      <c r="EC31">
        <v>141888</v>
      </c>
      <c r="ED31">
        <v>4768</v>
      </c>
      <c r="EE31">
        <v>5285</v>
      </c>
      <c r="EF31">
        <v>9975</v>
      </c>
      <c r="EG31">
        <v>12410</v>
      </c>
      <c r="EH31">
        <v>27555</v>
      </c>
      <c r="EI31">
        <v>11000</v>
      </c>
      <c r="EJ31">
        <v>134613</v>
      </c>
      <c r="EK31">
        <v>10066</v>
      </c>
      <c r="EL31">
        <v>18204</v>
      </c>
      <c r="EM31">
        <v>1560</v>
      </c>
      <c r="EN31">
        <v>7544</v>
      </c>
      <c r="EO31">
        <v>3897</v>
      </c>
      <c r="EP31">
        <v>13212</v>
      </c>
      <c r="EQ31">
        <v>24</v>
      </c>
      <c r="ER31">
        <v>3521</v>
      </c>
      <c r="ES31">
        <v>334</v>
      </c>
      <c r="ET31">
        <v>360</v>
      </c>
      <c r="EU31">
        <v>13800</v>
      </c>
      <c r="EV31">
        <v>1506</v>
      </c>
      <c r="EW31">
        <v>7171</v>
      </c>
      <c r="EX31">
        <v>36172</v>
      </c>
      <c r="EY31">
        <v>27237</v>
      </c>
      <c r="EZ31">
        <v>13389</v>
      </c>
      <c r="FA31">
        <v>2700</v>
      </c>
      <c r="FB31">
        <v>963</v>
      </c>
      <c r="FC31">
        <v>6036</v>
      </c>
      <c r="FD31">
        <v>686</v>
      </c>
      <c r="FE31">
        <v>179</v>
      </c>
      <c r="FF31">
        <v>6318</v>
      </c>
      <c r="FG31">
        <v>1224</v>
      </c>
      <c r="FH31">
        <v>1621</v>
      </c>
      <c r="FI31">
        <v>18006</v>
      </c>
      <c r="FJ31">
        <v>946045</v>
      </c>
      <c r="FK31">
        <v>20649</v>
      </c>
      <c r="FL31">
        <v>22973</v>
      </c>
      <c r="FM31">
        <v>320891</v>
      </c>
      <c r="FN31">
        <v>51</v>
      </c>
      <c r="FO31">
        <v>155</v>
      </c>
      <c r="FP31">
        <v>360</v>
      </c>
      <c r="FQ31">
        <v>912</v>
      </c>
      <c r="FR31">
        <v>1331</v>
      </c>
      <c r="FS31">
        <v>21581</v>
      </c>
      <c r="FT31">
        <v>129</v>
      </c>
      <c r="FU31">
        <v>5490</v>
      </c>
      <c r="FV31">
        <v>36763</v>
      </c>
      <c r="FW31">
        <v>238450</v>
      </c>
      <c r="FX31">
        <v>40682</v>
      </c>
      <c r="FY31">
        <v>344790</v>
      </c>
      <c r="FZ31">
        <v>61236</v>
      </c>
      <c r="GA31">
        <v>645887</v>
      </c>
      <c r="GB31">
        <v>23353</v>
      </c>
      <c r="GC31">
        <v>14672</v>
      </c>
      <c r="GD31">
        <v>1758</v>
      </c>
      <c r="GE31">
        <v>5771</v>
      </c>
      <c r="GF31">
        <v>99</v>
      </c>
      <c r="GG31">
        <v>1775</v>
      </c>
      <c r="GH31">
        <v>8618</v>
      </c>
      <c r="GI31">
        <v>64</v>
      </c>
      <c r="GJ31">
        <v>53</v>
      </c>
      <c r="GK31">
        <v>78</v>
      </c>
      <c r="GL31">
        <v>223</v>
      </c>
      <c r="GM31">
        <v>153431</v>
      </c>
      <c r="GN31">
        <v>176171</v>
      </c>
      <c r="GO31">
        <v>7159</v>
      </c>
      <c r="GP31">
        <v>5551</v>
      </c>
      <c r="GQ31">
        <v>62</v>
      </c>
      <c r="GR31">
        <v>15054</v>
      </c>
      <c r="GS31">
        <v>8181</v>
      </c>
      <c r="GT31">
        <v>2392</v>
      </c>
      <c r="GU31">
        <v>306936</v>
      </c>
      <c r="GV31">
        <v>4569</v>
      </c>
      <c r="GW31">
        <v>777</v>
      </c>
      <c r="GX31">
        <v>12257</v>
      </c>
      <c r="GY31">
        <v>5339</v>
      </c>
      <c r="GZ31">
        <v>4519</v>
      </c>
      <c r="HA31">
        <v>5629</v>
      </c>
      <c r="HB31">
        <v>379</v>
      </c>
      <c r="HC31">
        <v>6505</v>
      </c>
      <c r="HD31">
        <v>7340</v>
      </c>
      <c r="HE31">
        <v>1351</v>
      </c>
      <c r="HF31">
        <v>8530</v>
      </c>
      <c r="HG31">
        <v>229442</v>
      </c>
      <c r="HH31">
        <v>111237</v>
      </c>
      <c r="HI31">
        <v>533273</v>
      </c>
      <c r="HJ31">
        <v>4512</v>
      </c>
      <c r="HK31">
        <v>16440</v>
      </c>
      <c r="HL31">
        <v>602354</v>
      </c>
      <c r="HM31">
        <v>10848</v>
      </c>
      <c r="HN31">
        <v>4782</v>
      </c>
      <c r="HO31">
        <v>7709</v>
      </c>
      <c r="HP31">
        <v>7043</v>
      </c>
      <c r="HQ31">
        <v>585</v>
      </c>
      <c r="HR31">
        <v>1646</v>
      </c>
      <c r="HS31">
        <v>6417</v>
      </c>
      <c r="HT31">
        <v>6131</v>
      </c>
      <c r="HU31">
        <v>3160</v>
      </c>
      <c r="HV31">
        <v>1606</v>
      </c>
      <c r="HW31">
        <v>9839</v>
      </c>
      <c r="HX31">
        <v>54848</v>
      </c>
      <c r="HY31">
        <v>7048</v>
      </c>
      <c r="HZ31">
        <v>29975</v>
      </c>
      <c r="IA31">
        <v>296</v>
      </c>
      <c r="IB31">
        <v>611</v>
      </c>
      <c r="IC31">
        <v>19127</v>
      </c>
      <c r="ID31">
        <v>15324</v>
      </c>
      <c r="IE31">
        <v>24302</v>
      </c>
      <c r="IF31">
        <v>16966</v>
      </c>
      <c r="IG31">
        <v>41059</v>
      </c>
      <c r="IH31">
        <v>3724</v>
      </c>
      <c r="II31">
        <v>47087</v>
      </c>
      <c r="IJ31">
        <v>3490</v>
      </c>
      <c r="IK31">
        <v>20992</v>
      </c>
      <c r="IL31">
        <v>9715</v>
      </c>
      <c r="IM31">
        <v>3312</v>
      </c>
      <c r="IN31">
        <v>7128</v>
      </c>
      <c r="IO31">
        <v>564</v>
      </c>
      <c r="IP31">
        <v>25017</v>
      </c>
      <c r="IQ31">
        <v>28998</v>
      </c>
      <c r="IR31">
        <v>769</v>
      </c>
      <c r="IS31">
        <v>46433</v>
      </c>
      <c r="IT31">
        <v>24420</v>
      </c>
      <c r="IU31">
        <v>34606</v>
      </c>
      <c r="IV31">
        <v>38393</v>
      </c>
      <c r="IW31">
        <v>11891</v>
      </c>
      <c r="IX31">
        <v>2544</v>
      </c>
      <c r="IY31">
        <v>10025</v>
      </c>
      <c r="IZ31">
        <v>2735</v>
      </c>
      <c r="JA31">
        <v>13973</v>
      </c>
      <c r="JB31">
        <v>14261</v>
      </c>
      <c r="JC31">
        <v>450</v>
      </c>
      <c r="JD31">
        <v>2937</v>
      </c>
      <c r="JE31">
        <v>10078</v>
      </c>
      <c r="JF31">
        <v>5101</v>
      </c>
      <c r="JG31">
        <v>33835</v>
      </c>
      <c r="JH31">
        <v>707</v>
      </c>
      <c r="JI31">
        <v>26453</v>
      </c>
      <c r="JJ31">
        <v>2671</v>
      </c>
      <c r="JK31">
        <v>5277</v>
      </c>
      <c r="JL31">
        <v>5991</v>
      </c>
      <c r="JM31">
        <v>4533</v>
      </c>
      <c r="JN31">
        <v>20912</v>
      </c>
      <c r="JO31">
        <v>1525</v>
      </c>
      <c r="JP31">
        <v>5059</v>
      </c>
      <c r="JQ31">
        <v>9319</v>
      </c>
      <c r="JR31">
        <v>917</v>
      </c>
      <c r="JS31">
        <v>12880</v>
      </c>
      <c r="JT31">
        <v>882</v>
      </c>
      <c r="JU31">
        <v>11057</v>
      </c>
      <c r="JV31">
        <v>19351</v>
      </c>
      <c r="JW31">
        <v>43121</v>
      </c>
      <c r="JX31">
        <v>26793</v>
      </c>
      <c r="JY31">
        <v>3751</v>
      </c>
      <c r="JZ31">
        <v>20742</v>
      </c>
      <c r="KA31">
        <v>1356</v>
      </c>
      <c r="KB31">
        <v>9647</v>
      </c>
      <c r="KC31">
        <v>3184</v>
      </c>
      <c r="KD31">
        <v>4674</v>
      </c>
      <c r="KE31">
        <v>9548</v>
      </c>
      <c r="KF31">
        <v>36881</v>
      </c>
      <c r="KG31">
        <v>7916</v>
      </c>
      <c r="KH31">
        <v>19952</v>
      </c>
      <c r="KI31">
        <v>7713</v>
      </c>
      <c r="KJ31">
        <v>9686</v>
      </c>
      <c r="KK31">
        <v>456</v>
      </c>
      <c r="KL31">
        <v>25403</v>
      </c>
      <c r="KM31">
        <v>51471</v>
      </c>
      <c r="KN31">
        <v>23414</v>
      </c>
      <c r="KO31">
        <v>35364</v>
      </c>
      <c r="KP31">
        <v>31000</v>
      </c>
      <c r="KQ31">
        <v>3713</v>
      </c>
      <c r="KR31">
        <v>976</v>
      </c>
      <c r="KS31">
        <v>44614</v>
      </c>
      <c r="KT31">
        <v>12600</v>
      </c>
      <c r="KU31">
        <v>1772</v>
      </c>
      <c r="KV31">
        <v>14299</v>
      </c>
      <c r="KW31">
        <v>18957</v>
      </c>
      <c r="KX31">
        <v>3416</v>
      </c>
      <c r="KY31">
        <v>14904</v>
      </c>
      <c r="KZ31">
        <v>7904</v>
      </c>
      <c r="LA31">
        <v>16273</v>
      </c>
      <c r="LB31">
        <v>3629</v>
      </c>
      <c r="LC31">
        <v>2059</v>
      </c>
      <c r="LD31">
        <v>42117</v>
      </c>
      <c r="LE31">
        <v>6987</v>
      </c>
      <c r="LF31">
        <v>29032</v>
      </c>
      <c r="LG31">
        <v>3998</v>
      </c>
      <c r="LH31">
        <v>48130</v>
      </c>
      <c r="LI31">
        <v>17434</v>
      </c>
      <c r="LJ31">
        <v>32744</v>
      </c>
      <c r="LK31">
        <v>628</v>
      </c>
      <c r="LL31">
        <v>26257</v>
      </c>
      <c r="LM31">
        <v>14551</v>
      </c>
      <c r="LN31">
        <v>47555</v>
      </c>
      <c r="LO31">
        <v>6473</v>
      </c>
      <c r="LP31">
        <v>8040</v>
      </c>
      <c r="LQ31">
        <v>29839</v>
      </c>
      <c r="LR31">
        <v>1337</v>
      </c>
      <c r="LS31">
        <v>620</v>
      </c>
      <c r="LT31">
        <v>7922</v>
      </c>
      <c r="LU31">
        <v>11956</v>
      </c>
      <c r="LV31">
        <v>1786</v>
      </c>
      <c r="LW31">
        <v>772</v>
      </c>
      <c r="LX31">
        <v>47194</v>
      </c>
      <c r="LY31">
        <v>329</v>
      </c>
      <c r="LZ31">
        <v>36374</v>
      </c>
      <c r="MA31">
        <v>1502</v>
      </c>
      <c r="MB31">
        <v>10267</v>
      </c>
      <c r="MC31">
        <v>450</v>
      </c>
      <c r="MD31">
        <v>9731</v>
      </c>
      <c r="ME31">
        <v>59936</v>
      </c>
      <c r="MF31">
        <v>67629</v>
      </c>
      <c r="MG31">
        <v>209</v>
      </c>
      <c r="MH31">
        <v>1044</v>
      </c>
      <c r="MI31">
        <v>2480</v>
      </c>
      <c r="MJ31">
        <v>9698</v>
      </c>
      <c r="MK31">
        <v>5901</v>
      </c>
      <c r="ML31">
        <v>16257</v>
      </c>
      <c r="MM31">
        <v>18725</v>
      </c>
      <c r="MN31">
        <v>1485</v>
      </c>
      <c r="MO31">
        <v>12855</v>
      </c>
      <c r="MP31">
        <v>5768</v>
      </c>
      <c r="MQ31">
        <v>11534</v>
      </c>
      <c r="MR31">
        <v>201</v>
      </c>
      <c r="MS31">
        <v>105103</v>
      </c>
      <c r="MT31">
        <v>15513</v>
      </c>
      <c r="MU31">
        <v>1338</v>
      </c>
      <c r="MV31">
        <v>1761</v>
      </c>
      <c r="MW31">
        <v>17773</v>
      </c>
      <c r="MX31">
        <v>1141</v>
      </c>
      <c r="MY31">
        <v>13039</v>
      </c>
      <c r="MZ31">
        <v>3482</v>
      </c>
      <c r="NA31">
        <v>10154</v>
      </c>
      <c r="NB31">
        <v>458</v>
      </c>
      <c r="NC31">
        <v>164</v>
      </c>
      <c r="ND31">
        <v>1901</v>
      </c>
      <c r="NE31">
        <v>250</v>
      </c>
      <c r="NF31">
        <v>7488</v>
      </c>
      <c r="NG31">
        <v>819</v>
      </c>
      <c r="NH31">
        <v>2815</v>
      </c>
      <c r="NI31">
        <v>98</v>
      </c>
      <c r="NJ31">
        <v>199271</v>
      </c>
      <c r="NK31">
        <v>392928</v>
      </c>
      <c r="NL31">
        <v>25492</v>
      </c>
      <c r="NM31">
        <v>8231</v>
      </c>
      <c r="NN31">
        <v>21461</v>
      </c>
      <c r="NO31">
        <v>11638</v>
      </c>
      <c r="NP31">
        <v>11443</v>
      </c>
      <c r="NQ31">
        <v>13784</v>
      </c>
      <c r="NR31">
        <v>20809</v>
      </c>
      <c r="NS31">
        <v>547</v>
      </c>
      <c r="NT31">
        <v>14455</v>
      </c>
      <c r="NU31">
        <v>165634</v>
      </c>
      <c r="NV31">
        <v>4278</v>
      </c>
      <c r="NW31">
        <v>17020</v>
      </c>
      <c r="NX31">
        <v>1558</v>
      </c>
      <c r="NY31">
        <v>5192</v>
      </c>
      <c r="NZ31">
        <v>23711</v>
      </c>
      <c r="OA31">
        <v>2702</v>
      </c>
      <c r="OB31">
        <v>6430</v>
      </c>
      <c r="OC31">
        <v>2099</v>
      </c>
      <c r="OD31">
        <v>8364</v>
      </c>
      <c r="OE31">
        <v>4172</v>
      </c>
      <c r="OF31">
        <v>15423</v>
      </c>
      <c r="OG31">
        <v>5569</v>
      </c>
      <c r="OH31">
        <v>8624</v>
      </c>
      <c r="OI31">
        <v>517</v>
      </c>
      <c r="OJ31">
        <v>331</v>
      </c>
      <c r="OK31">
        <v>13578</v>
      </c>
      <c r="OL31">
        <v>21083</v>
      </c>
      <c r="OM31">
        <v>18008</v>
      </c>
      <c r="ON31">
        <v>628</v>
      </c>
      <c r="OO31">
        <v>4246</v>
      </c>
      <c r="OP31">
        <v>6814</v>
      </c>
      <c r="OQ31">
        <v>12664</v>
      </c>
      <c r="OR31">
        <v>8757</v>
      </c>
      <c r="OS31">
        <v>889</v>
      </c>
      <c r="OT31">
        <v>5075</v>
      </c>
      <c r="OU31">
        <v>6464</v>
      </c>
      <c r="OV31">
        <v>1906</v>
      </c>
      <c r="OW31">
        <v>13283</v>
      </c>
      <c r="OX31">
        <v>9254</v>
      </c>
      <c r="OY31">
        <v>2328</v>
      </c>
      <c r="OZ31">
        <v>9177</v>
      </c>
      <c r="PA31">
        <v>21414</v>
      </c>
      <c r="PB31">
        <v>22205</v>
      </c>
      <c r="PC31">
        <v>13276</v>
      </c>
      <c r="PD31">
        <v>3152</v>
      </c>
      <c r="PE31">
        <v>10166</v>
      </c>
      <c r="PF31">
        <v>1753</v>
      </c>
      <c r="PG31">
        <v>5893</v>
      </c>
      <c r="PH31">
        <v>2311</v>
      </c>
      <c r="PI31">
        <v>4518</v>
      </c>
      <c r="PJ31">
        <v>4504</v>
      </c>
      <c r="PK31">
        <v>530</v>
      </c>
      <c r="PL31">
        <v>8264</v>
      </c>
      <c r="PM31">
        <v>4628</v>
      </c>
      <c r="PN31">
        <v>7334</v>
      </c>
      <c r="PO31">
        <v>10233</v>
      </c>
      <c r="PP31">
        <v>7516</v>
      </c>
      <c r="PQ31">
        <v>1360</v>
      </c>
      <c r="PR31">
        <v>15265</v>
      </c>
      <c r="PS31">
        <v>3821</v>
      </c>
      <c r="PT31">
        <v>4014</v>
      </c>
      <c r="PU31">
        <v>1189</v>
      </c>
      <c r="PV31">
        <v>5885</v>
      </c>
      <c r="PW31">
        <v>279</v>
      </c>
      <c r="PX31">
        <v>30726</v>
      </c>
      <c r="PY31">
        <v>134</v>
      </c>
      <c r="PZ31">
        <v>24722</v>
      </c>
      <c r="QA31">
        <v>97</v>
      </c>
      <c r="QB31">
        <v>2022</v>
      </c>
      <c r="QC31">
        <v>6183</v>
      </c>
    </row>
    <row r="32" spans="2:445" x14ac:dyDescent="0.2">
      <c r="B32" t="s">
        <v>69</v>
      </c>
      <c r="C32">
        <v>2117</v>
      </c>
      <c r="D32">
        <v>52811</v>
      </c>
      <c r="E32">
        <v>468</v>
      </c>
      <c r="F32">
        <v>61521</v>
      </c>
      <c r="G32">
        <v>272</v>
      </c>
      <c r="H32">
        <v>11015</v>
      </c>
      <c r="I32">
        <v>5419</v>
      </c>
      <c r="J32">
        <v>11578</v>
      </c>
      <c r="K32">
        <v>7428</v>
      </c>
      <c r="L32">
        <v>226</v>
      </c>
      <c r="M32">
        <v>4026</v>
      </c>
      <c r="N32">
        <v>152667</v>
      </c>
      <c r="O32">
        <v>58207</v>
      </c>
      <c r="P32">
        <v>7901</v>
      </c>
      <c r="Q32">
        <v>1999</v>
      </c>
      <c r="R32">
        <v>32343</v>
      </c>
      <c r="S32">
        <v>3090</v>
      </c>
      <c r="T32">
        <v>47797</v>
      </c>
      <c r="U32">
        <v>12462</v>
      </c>
      <c r="V32">
        <v>4691</v>
      </c>
      <c r="W32">
        <v>12992</v>
      </c>
      <c r="X32">
        <v>6842</v>
      </c>
      <c r="Y32">
        <v>19643</v>
      </c>
      <c r="Z32">
        <v>5551</v>
      </c>
      <c r="AA32">
        <v>2300</v>
      </c>
      <c r="AB32">
        <v>8928</v>
      </c>
      <c r="AC32">
        <v>3632</v>
      </c>
      <c r="AD32">
        <v>1650</v>
      </c>
      <c r="AE32">
        <v>20777</v>
      </c>
      <c r="AF32">
        <v>50515</v>
      </c>
      <c r="AG32">
        <v>4669</v>
      </c>
      <c r="AH32">
        <v>1885554</v>
      </c>
      <c r="AI32">
        <v>1544282</v>
      </c>
      <c r="AJ32">
        <v>6386</v>
      </c>
      <c r="AK32">
        <v>1572</v>
      </c>
      <c r="AL32">
        <v>16391</v>
      </c>
      <c r="AM32">
        <v>22004</v>
      </c>
      <c r="AN32">
        <v>1214</v>
      </c>
      <c r="AO32">
        <v>521223</v>
      </c>
      <c r="AP32">
        <v>10711</v>
      </c>
      <c r="AQ32">
        <v>13549</v>
      </c>
      <c r="AR32">
        <v>12880</v>
      </c>
      <c r="AS32">
        <v>30097</v>
      </c>
      <c r="AT32">
        <v>4444</v>
      </c>
      <c r="AU32">
        <v>16599</v>
      </c>
      <c r="AV32">
        <v>1460</v>
      </c>
      <c r="AW32">
        <v>13021</v>
      </c>
      <c r="AX32">
        <v>3473</v>
      </c>
      <c r="AY32">
        <v>11725</v>
      </c>
      <c r="AZ32">
        <v>36681</v>
      </c>
      <c r="BA32">
        <v>33782</v>
      </c>
      <c r="BB32">
        <v>51634</v>
      </c>
      <c r="BC32">
        <v>621</v>
      </c>
      <c r="BD32">
        <v>27472</v>
      </c>
      <c r="BE32">
        <v>2170</v>
      </c>
      <c r="BF32">
        <v>5575</v>
      </c>
      <c r="BG32">
        <v>16037</v>
      </c>
      <c r="BH32">
        <v>114653</v>
      </c>
      <c r="BI32">
        <v>98677</v>
      </c>
      <c r="BJ32">
        <v>6501</v>
      </c>
      <c r="BK32">
        <v>82612</v>
      </c>
      <c r="BL32">
        <v>15170</v>
      </c>
      <c r="BM32">
        <v>417080</v>
      </c>
      <c r="BN32">
        <v>22169</v>
      </c>
      <c r="BO32">
        <v>920286</v>
      </c>
      <c r="BP32">
        <v>5977</v>
      </c>
      <c r="BQ32">
        <v>3409</v>
      </c>
      <c r="BR32">
        <v>3612</v>
      </c>
      <c r="BS32">
        <v>921</v>
      </c>
      <c r="BT32">
        <v>1287</v>
      </c>
      <c r="BU32">
        <v>995</v>
      </c>
      <c r="BV32">
        <v>435</v>
      </c>
      <c r="BW32">
        <v>4743</v>
      </c>
      <c r="BX32">
        <v>2514</v>
      </c>
      <c r="BY32">
        <v>1410</v>
      </c>
      <c r="BZ32">
        <v>819472</v>
      </c>
      <c r="CA32">
        <v>382</v>
      </c>
      <c r="CB32">
        <v>211129</v>
      </c>
      <c r="CC32">
        <v>7647889</v>
      </c>
      <c r="CD32">
        <v>1501</v>
      </c>
      <c r="CE32">
        <v>33811</v>
      </c>
      <c r="CF32">
        <v>62371</v>
      </c>
      <c r="CG32">
        <v>46519</v>
      </c>
      <c r="CH32">
        <v>2861</v>
      </c>
      <c r="CI32">
        <v>493</v>
      </c>
      <c r="CJ32">
        <v>7478</v>
      </c>
      <c r="CK32">
        <v>1492</v>
      </c>
      <c r="CL32">
        <v>26590</v>
      </c>
      <c r="CM32">
        <v>8074</v>
      </c>
      <c r="CN32">
        <v>7381</v>
      </c>
      <c r="CO32">
        <v>5819</v>
      </c>
      <c r="CP32">
        <v>838</v>
      </c>
      <c r="CQ32">
        <v>5611</v>
      </c>
      <c r="CR32">
        <v>643</v>
      </c>
      <c r="CS32">
        <v>3072</v>
      </c>
      <c r="CT32">
        <v>3702</v>
      </c>
      <c r="CU32">
        <v>22741</v>
      </c>
      <c r="CV32">
        <v>135508</v>
      </c>
      <c r="CW32">
        <v>2851</v>
      </c>
      <c r="CX32">
        <v>3982</v>
      </c>
      <c r="CY32">
        <v>1110</v>
      </c>
      <c r="CZ32">
        <v>19466</v>
      </c>
      <c r="DA32">
        <v>424316</v>
      </c>
      <c r="DB32">
        <v>9109</v>
      </c>
      <c r="DC32">
        <v>2505</v>
      </c>
      <c r="DD32">
        <v>22723</v>
      </c>
      <c r="DE32">
        <v>10076</v>
      </c>
      <c r="DF32">
        <v>1939</v>
      </c>
      <c r="DG32">
        <v>79037</v>
      </c>
      <c r="DH32">
        <v>41323</v>
      </c>
      <c r="DI32">
        <v>26155</v>
      </c>
      <c r="DJ32">
        <v>23199</v>
      </c>
      <c r="DK32">
        <v>174267</v>
      </c>
      <c r="DL32">
        <v>1661</v>
      </c>
      <c r="DM32">
        <v>22890</v>
      </c>
      <c r="DN32">
        <v>14821</v>
      </c>
      <c r="DO32">
        <v>7911</v>
      </c>
      <c r="DP32">
        <v>22720</v>
      </c>
      <c r="DQ32">
        <v>2769</v>
      </c>
      <c r="DR32">
        <v>236698</v>
      </c>
      <c r="DS32">
        <v>30247</v>
      </c>
      <c r="DT32">
        <v>21195</v>
      </c>
      <c r="DU32">
        <v>727</v>
      </c>
      <c r="DV32">
        <v>50664</v>
      </c>
      <c r="DW32">
        <v>26376</v>
      </c>
      <c r="DX32">
        <v>42760</v>
      </c>
      <c r="DY32">
        <v>97588</v>
      </c>
      <c r="DZ32">
        <v>22169</v>
      </c>
      <c r="EA32">
        <v>4552</v>
      </c>
      <c r="EB32">
        <v>139321</v>
      </c>
      <c r="EC32">
        <v>285039</v>
      </c>
      <c r="ED32">
        <v>279069</v>
      </c>
      <c r="EE32">
        <v>256427</v>
      </c>
      <c r="EF32">
        <v>57410</v>
      </c>
      <c r="EG32">
        <v>8284</v>
      </c>
      <c r="EH32">
        <v>27078</v>
      </c>
      <c r="EI32">
        <v>21363</v>
      </c>
      <c r="EJ32">
        <v>192199</v>
      </c>
      <c r="EK32">
        <v>18152</v>
      </c>
      <c r="EL32">
        <v>15313</v>
      </c>
      <c r="EM32">
        <v>1536</v>
      </c>
      <c r="EN32">
        <v>5712</v>
      </c>
      <c r="EO32">
        <v>967</v>
      </c>
      <c r="EP32">
        <v>125448</v>
      </c>
      <c r="EQ32">
        <v>296</v>
      </c>
      <c r="ER32">
        <v>1471</v>
      </c>
      <c r="ES32">
        <v>193461</v>
      </c>
      <c r="ET32">
        <v>34647</v>
      </c>
      <c r="EU32">
        <v>50655</v>
      </c>
      <c r="EV32">
        <v>1082</v>
      </c>
      <c r="EW32">
        <v>11714</v>
      </c>
      <c r="EX32">
        <v>188138</v>
      </c>
      <c r="EY32">
        <v>52074</v>
      </c>
      <c r="EZ32">
        <v>18433</v>
      </c>
      <c r="FA32">
        <v>6601</v>
      </c>
      <c r="FB32">
        <v>3309</v>
      </c>
      <c r="FC32">
        <v>14822</v>
      </c>
      <c r="FD32">
        <v>15400</v>
      </c>
      <c r="FE32">
        <v>394</v>
      </c>
      <c r="FF32">
        <v>4318</v>
      </c>
      <c r="FG32">
        <v>44681</v>
      </c>
      <c r="FH32">
        <v>5718</v>
      </c>
      <c r="FI32">
        <v>20059</v>
      </c>
      <c r="FJ32">
        <v>4605068</v>
      </c>
      <c r="FK32">
        <v>43259</v>
      </c>
      <c r="FL32">
        <v>37438</v>
      </c>
      <c r="FM32">
        <v>532260</v>
      </c>
      <c r="FN32">
        <v>2266</v>
      </c>
      <c r="FO32">
        <v>3925</v>
      </c>
      <c r="FP32">
        <v>1216</v>
      </c>
      <c r="FQ32">
        <v>7540</v>
      </c>
      <c r="FR32">
        <v>12978</v>
      </c>
      <c r="FS32">
        <v>43518</v>
      </c>
      <c r="FT32">
        <v>952</v>
      </c>
      <c r="FU32">
        <v>4978</v>
      </c>
      <c r="FV32">
        <v>39202</v>
      </c>
      <c r="FW32">
        <v>258801</v>
      </c>
      <c r="FX32">
        <v>44466</v>
      </c>
      <c r="FY32">
        <v>372449</v>
      </c>
      <c r="FZ32">
        <v>66724</v>
      </c>
      <c r="GA32">
        <v>703588</v>
      </c>
      <c r="GB32">
        <v>34341</v>
      </c>
      <c r="GC32">
        <v>14917</v>
      </c>
      <c r="GD32">
        <v>52825</v>
      </c>
      <c r="GE32">
        <v>8021</v>
      </c>
      <c r="GF32">
        <v>6400</v>
      </c>
      <c r="GG32">
        <v>6368</v>
      </c>
      <c r="GH32">
        <v>25192</v>
      </c>
      <c r="GI32">
        <v>279207</v>
      </c>
      <c r="GJ32">
        <v>145</v>
      </c>
      <c r="GK32">
        <v>83097</v>
      </c>
      <c r="GL32">
        <v>895</v>
      </c>
      <c r="GM32">
        <v>1275272</v>
      </c>
      <c r="GN32">
        <v>1054041</v>
      </c>
      <c r="GO32">
        <v>551069</v>
      </c>
      <c r="GP32">
        <v>519728</v>
      </c>
      <c r="GQ32">
        <v>130</v>
      </c>
      <c r="GR32">
        <v>10361</v>
      </c>
      <c r="GS32">
        <v>7163</v>
      </c>
      <c r="GT32">
        <v>24704</v>
      </c>
      <c r="GU32">
        <v>245202</v>
      </c>
      <c r="GV32">
        <v>4285</v>
      </c>
      <c r="GW32">
        <v>10574</v>
      </c>
      <c r="GX32">
        <v>45354</v>
      </c>
      <c r="GY32">
        <v>454</v>
      </c>
      <c r="GZ32">
        <v>28827</v>
      </c>
      <c r="HA32">
        <v>13308</v>
      </c>
      <c r="HB32">
        <v>18032</v>
      </c>
      <c r="HC32">
        <v>10919</v>
      </c>
      <c r="HD32">
        <v>7045</v>
      </c>
      <c r="HE32">
        <v>65246</v>
      </c>
      <c r="HF32">
        <v>38979</v>
      </c>
      <c r="HG32">
        <v>394894</v>
      </c>
      <c r="HH32">
        <v>169357</v>
      </c>
      <c r="HI32">
        <v>917791</v>
      </c>
      <c r="HJ32">
        <v>6667</v>
      </c>
      <c r="HK32">
        <v>28671</v>
      </c>
      <c r="HL32">
        <v>1003431</v>
      </c>
      <c r="HM32">
        <v>18776</v>
      </c>
      <c r="HN32">
        <v>15427</v>
      </c>
      <c r="HO32">
        <v>7567</v>
      </c>
      <c r="HP32">
        <v>9234</v>
      </c>
      <c r="HQ32">
        <v>389334</v>
      </c>
      <c r="HR32">
        <v>315868</v>
      </c>
      <c r="HS32">
        <v>589</v>
      </c>
      <c r="HT32">
        <v>3741</v>
      </c>
      <c r="HU32">
        <v>2654</v>
      </c>
      <c r="HV32">
        <v>246</v>
      </c>
      <c r="HW32">
        <v>10007</v>
      </c>
      <c r="HX32">
        <v>52828</v>
      </c>
      <c r="HY32">
        <v>5997</v>
      </c>
      <c r="HZ32">
        <v>222254</v>
      </c>
      <c r="IA32">
        <v>36330</v>
      </c>
      <c r="IB32">
        <v>639</v>
      </c>
      <c r="IC32">
        <v>13404</v>
      </c>
      <c r="ID32">
        <v>13720</v>
      </c>
      <c r="IE32">
        <v>21358</v>
      </c>
      <c r="IF32">
        <v>18089</v>
      </c>
      <c r="IG32">
        <v>27142</v>
      </c>
      <c r="IH32">
        <v>6180</v>
      </c>
      <c r="II32">
        <v>73727</v>
      </c>
      <c r="IJ32">
        <v>4220</v>
      </c>
      <c r="IK32">
        <v>21941</v>
      </c>
      <c r="IL32">
        <v>2226</v>
      </c>
      <c r="IM32">
        <v>2071</v>
      </c>
      <c r="IN32">
        <v>10968</v>
      </c>
      <c r="IO32">
        <v>963</v>
      </c>
      <c r="IP32">
        <v>25669</v>
      </c>
      <c r="IQ32">
        <v>32734</v>
      </c>
      <c r="IR32">
        <v>542</v>
      </c>
      <c r="IS32">
        <v>39095</v>
      </c>
      <c r="IT32">
        <v>23151</v>
      </c>
      <c r="IU32">
        <v>34467</v>
      </c>
      <c r="IV32">
        <v>36901</v>
      </c>
      <c r="IW32">
        <v>7379</v>
      </c>
      <c r="IX32">
        <v>1943</v>
      </c>
      <c r="IY32">
        <v>8761</v>
      </c>
      <c r="IZ32">
        <v>6903</v>
      </c>
      <c r="JA32">
        <v>2362</v>
      </c>
      <c r="JB32">
        <v>18830</v>
      </c>
      <c r="JC32">
        <v>262</v>
      </c>
      <c r="JD32">
        <v>2234</v>
      </c>
      <c r="JE32">
        <v>11743</v>
      </c>
      <c r="JF32">
        <v>9941</v>
      </c>
      <c r="JG32">
        <v>29984</v>
      </c>
      <c r="JH32">
        <v>3139</v>
      </c>
      <c r="JI32">
        <v>27046</v>
      </c>
      <c r="JJ32">
        <v>291</v>
      </c>
      <c r="JK32">
        <v>10125</v>
      </c>
      <c r="JL32">
        <v>7035</v>
      </c>
      <c r="JM32">
        <v>4495</v>
      </c>
      <c r="JN32">
        <v>14568</v>
      </c>
      <c r="JO32">
        <v>9958</v>
      </c>
      <c r="JP32">
        <v>5749</v>
      </c>
      <c r="JQ32">
        <v>8984</v>
      </c>
      <c r="JR32">
        <v>511</v>
      </c>
      <c r="JS32">
        <v>12907</v>
      </c>
      <c r="JT32">
        <v>1957</v>
      </c>
      <c r="JU32">
        <v>5194</v>
      </c>
      <c r="JV32">
        <v>11024</v>
      </c>
      <c r="JW32">
        <v>42225</v>
      </c>
      <c r="JX32">
        <v>23497</v>
      </c>
      <c r="JY32">
        <v>946</v>
      </c>
      <c r="JZ32">
        <v>19541</v>
      </c>
      <c r="KA32">
        <v>3600</v>
      </c>
      <c r="KB32">
        <v>3383</v>
      </c>
      <c r="KC32">
        <v>1816</v>
      </c>
      <c r="KD32">
        <v>1971</v>
      </c>
      <c r="KE32">
        <v>8454</v>
      </c>
      <c r="KF32">
        <v>29250</v>
      </c>
      <c r="KG32">
        <v>6797</v>
      </c>
      <c r="KH32">
        <v>20678</v>
      </c>
      <c r="KI32">
        <v>4678</v>
      </c>
      <c r="KJ32">
        <v>9661</v>
      </c>
      <c r="KK32">
        <v>321</v>
      </c>
      <c r="KL32">
        <v>20982</v>
      </c>
      <c r="KM32">
        <v>33706</v>
      </c>
      <c r="KN32">
        <v>19909</v>
      </c>
      <c r="KO32">
        <v>29516</v>
      </c>
      <c r="KP32">
        <v>22147</v>
      </c>
      <c r="KQ32">
        <v>2583</v>
      </c>
      <c r="KR32">
        <v>1478</v>
      </c>
      <c r="KS32">
        <v>36811</v>
      </c>
      <c r="KT32">
        <v>8735</v>
      </c>
      <c r="KU32">
        <v>1891</v>
      </c>
      <c r="KV32">
        <v>60467</v>
      </c>
      <c r="KW32">
        <v>16202</v>
      </c>
      <c r="KX32">
        <v>1385</v>
      </c>
      <c r="KY32">
        <v>1655</v>
      </c>
      <c r="KZ32">
        <v>6643</v>
      </c>
      <c r="LA32">
        <v>10390</v>
      </c>
      <c r="LB32">
        <v>1036</v>
      </c>
      <c r="LC32">
        <v>22437</v>
      </c>
      <c r="LD32">
        <v>32374</v>
      </c>
      <c r="LE32">
        <v>1696</v>
      </c>
      <c r="LF32">
        <v>19947</v>
      </c>
      <c r="LG32">
        <v>10594</v>
      </c>
      <c r="LH32">
        <v>44030</v>
      </c>
      <c r="LI32">
        <v>14569</v>
      </c>
      <c r="LJ32">
        <v>27691</v>
      </c>
      <c r="LK32">
        <v>791</v>
      </c>
      <c r="LL32">
        <v>25611</v>
      </c>
      <c r="LM32">
        <v>11954</v>
      </c>
      <c r="LN32">
        <v>36006</v>
      </c>
      <c r="LO32">
        <v>6413</v>
      </c>
      <c r="LP32">
        <v>1419</v>
      </c>
      <c r="LQ32">
        <v>22158</v>
      </c>
      <c r="LR32">
        <v>579</v>
      </c>
      <c r="LS32">
        <v>2500</v>
      </c>
      <c r="LT32">
        <v>3347</v>
      </c>
      <c r="LU32">
        <v>10836</v>
      </c>
      <c r="LV32">
        <v>2292</v>
      </c>
      <c r="LW32">
        <v>915</v>
      </c>
      <c r="LX32">
        <v>44113</v>
      </c>
      <c r="LY32">
        <v>401</v>
      </c>
      <c r="LZ32">
        <v>37353</v>
      </c>
      <c r="MA32">
        <v>2805</v>
      </c>
      <c r="MB32">
        <v>7565</v>
      </c>
      <c r="MC32">
        <v>1287</v>
      </c>
      <c r="MD32">
        <v>18604</v>
      </c>
      <c r="ME32">
        <v>54127</v>
      </c>
      <c r="MF32">
        <v>45234</v>
      </c>
      <c r="MG32">
        <v>2764</v>
      </c>
      <c r="MH32">
        <v>1034</v>
      </c>
      <c r="MI32">
        <v>10015</v>
      </c>
      <c r="MJ32">
        <v>24167</v>
      </c>
      <c r="MK32">
        <v>5789</v>
      </c>
      <c r="ML32">
        <v>12072</v>
      </c>
      <c r="MM32">
        <v>19026</v>
      </c>
      <c r="MN32">
        <v>18590</v>
      </c>
      <c r="MO32">
        <v>56777</v>
      </c>
      <c r="MP32">
        <v>5999</v>
      </c>
      <c r="MQ32">
        <v>14927</v>
      </c>
      <c r="MR32">
        <v>161</v>
      </c>
      <c r="MS32">
        <v>87934</v>
      </c>
      <c r="MT32">
        <v>8426</v>
      </c>
      <c r="MU32">
        <v>624</v>
      </c>
      <c r="MV32">
        <v>120</v>
      </c>
      <c r="MW32">
        <v>21355</v>
      </c>
      <c r="MX32">
        <v>793</v>
      </c>
      <c r="MY32">
        <v>11138</v>
      </c>
      <c r="MZ32">
        <v>2818</v>
      </c>
      <c r="NA32">
        <v>7659</v>
      </c>
      <c r="NB32">
        <v>8661</v>
      </c>
      <c r="NC32">
        <v>171</v>
      </c>
      <c r="ND32">
        <v>2043</v>
      </c>
      <c r="NE32">
        <v>201</v>
      </c>
      <c r="NF32">
        <v>6151</v>
      </c>
      <c r="NG32">
        <v>66388</v>
      </c>
      <c r="NH32">
        <v>1661</v>
      </c>
      <c r="NI32">
        <v>75085</v>
      </c>
      <c r="NJ32">
        <v>277508</v>
      </c>
      <c r="NK32">
        <v>534803</v>
      </c>
      <c r="NL32">
        <v>34764</v>
      </c>
      <c r="NM32">
        <v>12972</v>
      </c>
      <c r="NN32">
        <v>12985</v>
      </c>
      <c r="NO32">
        <v>6955</v>
      </c>
      <c r="NP32">
        <v>6800</v>
      </c>
      <c r="NQ32">
        <v>11717</v>
      </c>
      <c r="NR32">
        <v>8663</v>
      </c>
      <c r="NS32">
        <v>259</v>
      </c>
      <c r="NT32">
        <v>129070</v>
      </c>
      <c r="NU32">
        <v>323675</v>
      </c>
      <c r="NV32">
        <v>4346</v>
      </c>
      <c r="NW32">
        <v>16552</v>
      </c>
      <c r="NX32">
        <v>2150</v>
      </c>
      <c r="NY32">
        <v>5436</v>
      </c>
      <c r="NZ32">
        <v>20829</v>
      </c>
      <c r="OA32">
        <v>1869</v>
      </c>
      <c r="OB32">
        <v>68950</v>
      </c>
      <c r="OC32">
        <v>279</v>
      </c>
      <c r="OD32">
        <v>4267</v>
      </c>
      <c r="OE32">
        <v>8799</v>
      </c>
      <c r="OF32">
        <v>12509</v>
      </c>
      <c r="OG32">
        <v>1820</v>
      </c>
      <c r="OH32">
        <v>6690</v>
      </c>
      <c r="OI32">
        <v>307</v>
      </c>
      <c r="OJ32">
        <v>201</v>
      </c>
      <c r="OK32">
        <v>12907</v>
      </c>
      <c r="OL32">
        <v>20400</v>
      </c>
      <c r="OM32">
        <v>18239</v>
      </c>
      <c r="ON32">
        <v>569</v>
      </c>
      <c r="OO32">
        <v>5718</v>
      </c>
      <c r="OP32">
        <v>1122</v>
      </c>
      <c r="OQ32">
        <v>10823</v>
      </c>
      <c r="OR32">
        <v>9549</v>
      </c>
      <c r="OS32">
        <v>401</v>
      </c>
      <c r="OT32">
        <v>6264</v>
      </c>
      <c r="OU32">
        <v>6536</v>
      </c>
      <c r="OV32">
        <v>3260</v>
      </c>
      <c r="OW32">
        <v>11733</v>
      </c>
      <c r="OX32">
        <v>8636</v>
      </c>
      <c r="OY32">
        <v>1444</v>
      </c>
      <c r="OZ32">
        <v>7113</v>
      </c>
      <c r="PA32">
        <v>18695</v>
      </c>
      <c r="PB32">
        <v>5052</v>
      </c>
      <c r="PC32">
        <v>11992</v>
      </c>
      <c r="PD32">
        <v>2908</v>
      </c>
      <c r="PE32">
        <v>9299</v>
      </c>
      <c r="PF32">
        <v>2972</v>
      </c>
      <c r="PG32">
        <v>486</v>
      </c>
      <c r="PH32">
        <v>3797</v>
      </c>
      <c r="PI32">
        <v>1505</v>
      </c>
      <c r="PJ32">
        <v>2306</v>
      </c>
      <c r="PK32">
        <v>252</v>
      </c>
      <c r="PL32">
        <v>7899</v>
      </c>
      <c r="PM32">
        <v>20621</v>
      </c>
      <c r="PN32">
        <v>23722</v>
      </c>
      <c r="PO32">
        <v>27673</v>
      </c>
      <c r="PP32">
        <v>14148</v>
      </c>
      <c r="PQ32">
        <v>4183</v>
      </c>
      <c r="PR32">
        <v>3005</v>
      </c>
      <c r="PS32">
        <v>10564</v>
      </c>
      <c r="PT32">
        <v>951</v>
      </c>
      <c r="PU32">
        <v>1343</v>
      </c>
      <c r="PV32">
        <v>1416</v>
      </c>
      <c r="PW32">
        <v>143</v>
      </c>
      <c r="PX32">
        <v>30279</v>
      </c>
      <c r="PY32">
        <v>135</v>
      </c>
      <c r="PZ32">
        <v>23109</v>
      </c>
      <c r="QA32">
        <v>68</v>
      </c>
      <c r="QB32">
        <v>2382</v>
      </c>
      <c r="QC32">
        <v>781</v>
      </c>
    </row>
    <row r="33" spans="2:445" x14ac:dyDescent="0.2">
      <c r="B33" t="s">
        <v>71</v>
      </c>
      <c r="C33">
        <v>2512</v>
      </c>
      <c r="D33">
        <v>74275</v>
      </c>
      <c r="E33">
        <v>1567</v>
      </c>
      <c r="F33">
        <v>99943</v>
      </c>
      <c r="G33">
        <v>446</v>
      </c>
      <c r="H33">
        <v>14456</v>
      </c>
      <c r="I33">
        <v>5528</v>
      </c>
      <c r="J33">
        <v>2807</v>
      </c>
      <c r="K33">
        <v>20618</v>
      </c>
      <c r="L33">
        <v>874</v>
      </c>
      <c r="M33">
        <v>6888</v>
      </c>
      <c r="N33">
        <v>93461</v>
      </c>
      <c r="O33">
        <v>82467</v>
      </c>
      <c r="P33">
        <v>10054</v>
      </c>
      <c r="Q33">
        <v>3125</v>
      </c>
      <c r="R33">
        <v>48780</v>
      </c>
      <c r="S33">
        <v>7880</v>
      </c>
      <c r="T33">
        <v>26790</v>
      </c>
      <c r="U33">
        <v>16141</v>
      </c>
      <c r="V33">
        <v>1447</v>
      </c>
      <c r="W33">
        <v>29799</v>
      </c>
      <c r="X33">
        <v>18585</v>
      </c>
      <c r="Y33">
        <v>52164</v>
      </c>
      <c r="Z33">
        <v>14656</v>
      </c>
      <c r="AA33">
        <v>13935</v>
      </c>
      <c r="AB33">
        <v>2697</v>
      </c>
      <c r="AC33">
        <v>3777</v>
      </c>
      <c r="AD33">
        <v>1011</v>
      </c>
      <c r="AE33">
        <v>29241</v>
      </c>
      <c r="AF33">
        <v>16551</v>
      </c>
      <c r="AG33">
        <v>6597</v>
      </c>
      <c r="AH33">
        <v>1173222</v>
      </c>
      <c r="AI33">
        <v>875678</v>
      </c>
      <c r="AJ33">
        <v>10707</v>
      </c>
      <c r="AK33">
        <v>3674</v>
      </c>
      <c r="AL33">
        <v>27718</v>
      </c>
      <c r="AM33">
        <v>48856</v>
      </c>
      <c r="AN33">
        <v>10285</v>
      </c>
      <c r="AO33">
        <v>1024634</v>
      </c>
      <c r="AP33">
        <v>20744</v>
      </c>
      <c r="AQ33">
        <v>17052</v>
      </c>
      <c r="AR33">
        <v>25420</v>
      </c>
      <c r="AS33">
        <v>33264</v>
      </c>
      <c r="AT33">
        <v>7616</v>
      </c>
      <c r="AU33">
        <v>6261</v>
      </c>
      <c r="AV33">
        <v>1837</v>
      </c>
      <c r="AW33">
        <v>22516</v>
      </c>
      <c r="AX33">
        <v>6786</v>
      </c>
      <c r="AY33">
        <v>19326</v>
      </c>
      <c r="AZ33">
        <v>3788</v>
      </c>
      <c r="BA33">
        <v>16080</v>
      </c>
      <c r="BB33">
        <v>34846</v>
      </c>
      <c r="BC33">
        <v>7016</v>
      </c>
      <c r="BD33">
        <v>34898</v>
      </c>
      <c r="BE33">
        <v>1259</v>
      </c>
      <c r="BF33">
        <v>2132</v>
      </c>
      <c r="BG33">
        <v>32346</v>
      </c>
      <c r="BH33">
        <v>52520</v>
      </c>
      <c r="BI33">
        <v>122938</v>
      </c>
      <c r="BJ33">
        <v>3308</v>
      </c>
      <c r="BK33">
        <v>57048</v>
      </c>
      <c r="BL33">
        <v>10029</v>
      </c>
      <c r="BM33">
        <v>76454</v>
      </c>
      <c r="BN33">
        <v>14543</v>
      </c>
      <c r="BO33">
        <v>2457999</v>
      </c>
      <c r="BP33">
        <v>1928</v>
      </c>
      <c r="BQ33">
        <v>593</v>
      </c>
      <c r="BR33">
        <v>4429</v>
      </c>
      <c r="BS33">
        <v>952</v>
      </c>
      <c r="BT33">
        <v>161</v>
      </c>
      <c r="BU33">
        <v>6354</v>
      </c>
      <c r="BV33">
        <v>7789</v>
      </c>
      <c r="BW33">
        <v>23044</v>
      </c>
      <c r="BX33">
        <v>9054</v>
      </c>
      <c r="BY33">
        <v>13709</v>
      </c>
      <c r="BZ33">
        <v>110764</v>
      </c>
      <c r="CA33">
        <v>101</v>
      </c>
      <c r="CB33">
        <v>61667</v>
      </c>
      <c r="CC33">
        <v>1344403</v>
      </c>
      <c r="CD33">
        <v>4578</v>
      </c>
      <c r="CE33">
        <v>28914</v>
      </c>
      <c r="CF33">
        <v>24568</v>
      </c>
      <c r="CG33">
        <v>20509</v>
      </c>
      <c r="CH33">
        <v>1530</v>
      </c>
      <c r="CI33">
        <v>1398</v>
      </c>
      <c r="CJ33">
        <v>1910</v>
      </c>
      <c r="CK33">
        <v>2339</v>
      </c>
      <c r="CL33">
        <v>19726</v>
      </c>
      <c r="CM33">
        <v>2537</v>
      </c>
      <c r="CN33">
        <v>8884</v>
      </c>
      <c r="CO33">
        <v>13092</v>
      </c>
      <c r="CP33">
        <v>2078</v>
      </c>
      <c r="CQ33">
        <v>8504</v>
      </c>
      <c r="CR33">
        <v>554</v>
      </c>
      <c r="CS33">
        <v>12026</v>
      </c>
      <c r="CT33">
        <v>1562</v>
      </c>
      <c r="CU33">
        <v>46931</v>
      </c>
      <c r="CV33">
        <v>91488</v>
      </c>
      <c r="CW33">
        <v>1250</v>
      </c>
      <c r="CX33">
        <v>556</v>
      </c>
      <c r="CY33">
        <v>3738</v>
      </c>
      <c r="CZ33">
        <v>37025</v>
      </c>
      <c r="DA33">
        <v>235894</v>
      </c>
      <c r="DB33">
        <v>8006</v>
      </c>
      <c r="DC33">
        <v>4453</v>
      </c>
      <c r="DD33">
        <v>79592</v>
      </c>
      <c r="DE33">
        <v>4449</v>
      </c>
      <c r="DF33">
        <v>6608</v>
      </c>
      <c r="DG33">
        <v>5079</v>
      </c>
      <c r="DH33">
        <v>38191</v>
      </c>
      <c r="DI33">
        <v>69484</v>
      </c>
      <c r="DJ33">
        <v>34102</v>
      </c>
      <c r="DK33">
        <v>233447</v>
      </c>
      <c r="DL33">
        <v>5428</v>
      </c>
      <c r="DM33">
        <v>25246</v>
      </c>
      <c r="DN33">
        <v>7133</v>
      </c>
      <c r="DO33">
        <v>11574</v>
      </c>
      <c r="DP33">
        <v>18293</v>
      </c>
      <c r="DQ33">
        <v>6719</v>
      </c>
      <c r="DR33">
        <v>17296</v>
      </c>
      <c r="DS33">
        <v>201895</v>
      </c>
      <c r="DT33">
        <v>30314</v>
      </c>
      <c r="DU33">
        <v>785</v>
      </c>
      <c r="DV33">
        <v>101774</v>
      </c>
      <c r="DW33">
        <v>85074</v>
      </c>
      <c r="DX33">
        <v>58871</v>
      </c>
      <c r="DY33">
        <v>109005</v>
      </c>
      <c r="DZ33">
        <v>16609</v>
      </c>
      <c r="EA33">
        <v>13984</v>
      </c>
      <c r="EB33">
        <v>140534</v>
      </c>
      <c r="EC33">
        <v>282258</v>
      </c>
      <c r="ED33">
        <v>90739</v>
      </c>
      <c r="EE33">
        <v>74522</v>
      </c>
      <c r="EF33">
        <v>938</v>
      </c>
      <c r="EG33">
        <v>17064</v>
      </c>
      <c r="EH33">
        <v>16954</v>
      </c>
      <c r="EI33">
        <v>11253</v>
      </c>
      <c r="EJ33">
        <v>201302</v>
      </c>
      <c r="EK33">
        <v>23675</v>
      </c>
      <c r="EL33">
        <v>36578</v>
      </c>
      <c r="EM33">
        <v>314</v>
      </c>
      <c r="EN33">
        <v>4683</v>
      </c>
      <c r="EO33">
        <v>1674</v>
      </c>
      <c r="EP33">
        <v>184360</v>
      </c>
      <c r="EQ33">
        <v>645</v>
      </c>
      <c r="ER33">
        <v>816</v>
      </c>
      <c r="ES33">
        <v>34911</v>
      </c>
      <c r="ET33">
        <v>72239</v>
      </c>
      <c r="EU33">
        <v>363726</v>
      </c>
      <c r="EV33">
        <v>2655</v>
      </c>
      <c r="EW33">
        <v>50480</v>
      </c>
      <c r="EX33">
        <v>653297</v>
      </c>
      <c r="EY33">
        <v>342719</v>
      </c>
      <c r="EZ33">
        <v>17321</v>
      </c>
      <c r="FA33">
        <v>5561</v>
      </c>
      <c r="FB33">
        <v>2727</v>
      </c>
      <c r="FC33">
        <v>14677</v>
      </c>
      <c r="FD33">
        <v>1798</v>
      </c>
      <c r="FE33">
        <v>8769</v>
      </c>
      <c r="FF33">
        <v>5898</v>
      </c>
      <c r="FG33">
        <v>48463</v>
      </c>
      <c r="FH33">
        <v>6843</v>
      </c>
      <c r="FI33">
        <v>60144</v>
      </c>
      <c r="FJ33">
        <v>9167823</v>
      </c>
      <c r="FK33">
        <v>33478</v>
      </c>
      <c r="FL33">
        <v>48807</v>
      </c>
      <c r="FM33">
        <v>840110</v>
      </c>
      <c r="FN33">
        <v>15898</v>
      </c>
      <c r="FO33">
        <v>3363</v>
      </c>
      <c r="FP33">
        <v>66</v>
      </c>
      <c r="FQ33">
        <v>14834</v>
      </c>
      <c r="FR33">
        <v>27008</v>
      </c>
      <c r="FS33">
        <v>679840</v>
      </c>
      <c r="FT33">
        <v>1683</v>
      </c>
      <c r="FU33">
        <v>104</v>
      </c>
      <c r="FV33">
        <v>44836</v>
      </c>
      <c r="FW33">
        <v>303442</v>
      </c>
      <c r="FX33">
        <v>51263</v>
      </c>
      <c r="FY33">
        <v>454729</v>
      </c>
      <c r="FZ33">
        <v>75504</v>
      </c>
      <c r="GA33">
        <v>882016</v>
      </c>
      <c r="GB33">
        <v>2646</v>
      </c>
      <c r="GC33">
        <v>46391</v>
      </c>
      <c r="GD33">
        <v>29940</v>
      </c>
      <c r="GE33">
        <v>12430</v>
      </c>
      <c r="GF33">
        <v>5</v>
      </c>
      <c r="GG33">
        <v>15300</v>
      </c>
      <c r="GH33">
        <v>36508</v>
      </c>
      <c r="GI33">
        <v>56095</v>
      </c>
      <c r="GJ33">
        <v>103</v>
      </c>
      <c r="GK33">
        <v>10298</v>
      </c>
      <c r="GL33">
        <v>950</v>
      </c>
      <c r="GM33">
        <v>1152806</v>
      </c>
      <c r="GN33">
        <v>977898</v>
      </c>
      <c r="GO33">
        <v>202268</v>
      </c>
      <c r="GP33">
        <v>189083</v>
      </c>
      <c r="GQ33">
        <v>157</v>
      </c>
      <c r="GR33">
        <v>22017</v>
      </c>
      <c r="GS33">
        <v>13736</v>
      </c>
      <c r="GT33">
        <v>58901</v>
      </c>
      <c r="GU33">
        <v>61659</v>
      </c>
      <c r="GV33">
        <v>5613</v>
      </c>
      <c r="GW33">
        <v>31159</v>
      </c>
      <c r="GX33">
        <v>72704</v>
      </c>
      <c r="GY33">
        <v>10008</v>
      </c>
      <c r="GZ33">
        <v>23042</v>
      </c>
      <c r="HA33">
        <v>37436</v>
      </c>
      <c r="HB33">
        <v>40299</v>
      </c>
      <c r="HC33">
        <v>12116</v>
      </c>
      <c r="HD33">
        <v>7826</v>
      </c>
      <c r="HE33">
        <v>100835</v>
      </c>
      <c r="HF33">
        <v>56300</v>
      </c>
      <c r="HG33">
        <v>46739</v>
      </c>
      <c r="HH33">
        <v>21775</v>
      </c>
      <c r="HI33">
        <v>1128352</v>
      </c>
      <c r="HJ33">
        <v>15523</v>
      </c>
      <c r="HK33">
        <v>28057</v>
      </c>
      <c r="HL33">
        <v>1225678</v>
      </c>
      <c r="HM33">
        <v>17285</v>
      </c>
      <c r="HN33">
        <v>15850</v>
      </c>
      <c r="HO33">
        <v>11222</v>
      </c>
      <c r="HP33">
        <v>15179</v>
      </c>
      <c r="HQ33">
        <v>110716</v>
      </c>
      <c r="HR33">
        <v>90046</v>
      </c>
      <c r="HS33">
        <v>5367</v>
      </c>
      <c r="HT33">
        <v>618</v>
      </c>
      <c r="HU33">
        <v>7864</v>
      </c>
      <c r="HV33">
        <v>4559</v>
      </c>
      <c r="HW33">
        <v>9935</v>
      </c>
      <c r="HX33">
        <v>68108</v>
      </c>
      <c r="HY33">
        <v>480</v>
      </c>
      <c r="HZ33">
        <v>44434</v>
      </c>
      <c r="IA33">
        <v>16423</v>
      </c>
      <c r="IB33">
        <v>513</v>
      </c>
      <c r="IC33">
        <v>5568</v>
      </c>
      <c r="ID33">
        <v>19378</v>
      </c>
      <c r="IE33">
        <v>18210</v>
      </c>
      <c r="IF33">
        <v>17737</v>
      </c>
      <c r="IG33">
        <v>98085</v>
      </c>
      <c r="IH33">
        <v>4257</v>
      </c>
      <c r="II33">
        <v>71227</v>
      </c>
      <c r="IJ33">
        <v>4051</v>
      </c>
      <c r="IK33">
        <v>24237</v>
      </c>
      <c r="IL33">
        <v>7780</v>
      </c>
      <c r="IM33">
        <v>2435</v>
      </c>
      <c r="IN33">
        <v>10648</v>
      </c>
      <c r="IO33">
        <v>1280</v>
      </c>
      <c r="IP33">
        <v>24100</v>
      </c>
      <c r="IQ33">
        <v>37309</v>
      </c>
      <c r="IR33">
        <v>2315</v>
      </c>
      <c r="IS33">
        <v>30578</v>
      </c>
      <c r="IT33">
        <v>24188</v>
      </c>
      <c r="IU33">
        <v>37370</v>
      </c>
      <c r="IV33">
        <v>40934</v>
      </c>
      <c r="IW33">
        <v>10445</v>
      </c>
      <c r="IX33">
        <v>4954</v>
      </c>
      <c r="IY33">
        <v>5502</v>
      </c>
      <c r="IZ33">
        <v>1088</v>
      </c>
      <c r="JA33">
        <v>4982</v>
      </c>
      <c r="JB33">
        <v>12641</v>
      </c>
      <c r="JC33">
        <v>174</v>
      </c>
      <c r="JD33">
        <v>2475</v>
      </c>
      <c r="JE33">
        <v>11449</v>
      </c>
      <c r="JF33">
        <v>3967</v>
      </c>
      <c r="JG33">
        <v>35887</v>
      </c>
      <c r="JH33">
        <v>9972</v>
      </c>
      <c r="JI33">
        <v>25576</v>
      </c>
      <c r="JJ33">
        <v>335</v>
      </c>
      <c r="JK33">
        <v>10514</v>
      </c>
      <c r="JL33">
        <v>3534</v>
      </c>
      <c r="JM33">
        <v>9606</v>
      </c>
      <c r="JN33">
        <v>9584</v>
      </c>
      <c r="JO33">
        <v>8793</v>
      </c>
      <c r="JP33">
        <v>1407</v>
      </c>
      <c r="JQ33">
        <v>3335</v>
      </c>
      <c r="JR33">
        <v>209</v>
      </c>
      <c r="JS33">
        <v>7621</v>
      </c>
      <c r="JT33">
        <v>2005</v>
      </c>
      <c r="JU33">
        <v>14111</v>
      </c>
      <c r="JV33">
        <v>5148</v>
      </c>
      <c r="JW33">
        <v>71413</v>
      </c>
      <c r="JX33">
        <v>11765</v>
      </c>
      <c r="JY33">
        <v>15610</v>
      </c>
      <c r="JZ33">
        <v>5138</v>
      </c>
      <c r="KA33">
        <v>2862</v>
      </c>
      <c r="KB33">
        <v>11783</v>
      </c>
      <c r="KC33">
        <v>3230</v>
      </c>
      <c r="KD33">
        <v>4627</v>
      </c>
      <c r="KE33">
        <v>5799</v>
      </c>
      <c r="KF33">
        <v>18482</v>
      </c>
      <c r="KG33">
        <v>5337</v>
      </c>
      <c r="KH33">
        <v>14434</v>
      </c>
      <c r="KI33">
        <v>3746</v>
      </c>
      <c r="KJ33">
        <v>9630</v>
      </c>
      <c r="KK33">
        <v>558</v>
      </c>
      <c r="KL33">
        <v>23707</v>
      </c>
      <c r="KM33">
        <v>25207</v>
      </c>
      <c r="KN33">
        <v>13015</v>
      </c>
      <c r="KO33">
        <v>19711</v>
      </c>
      <c r="KP33">
        <v>18097</v>
      </c>
      <c r="KQ33">
        <v>891</v>
      </c>
      <c r="KR33">
        <v>565</v>
      </c>
      <c r="KS33">
        <v>23167</v>
      </c>
      <c r="KT33">
        <v>2842</v>
      </c>
      <c r="KU33">
        <v>1441</v>
      </c>
      <c r="KV33">
        <v>63748</v>
      </c>
      <c r="KW33">
        <v>24786</v>
      </c>
      <c r="KX33">
        <v>1111</v>
      </c>
      <c r="KY33">
        <v>6135</v>
      </c>
      <c r="KZ33">
        <v>8331</v>
      </c>
      <c r="LA33">
        <v>11302</v>
      </c>
      <c r="LB33">
        <v>8016</v>
      </c>
      <c r="LC33">
        <v>27206</v>
      </c>
      <c r="LD33">
        <v>17877</v>
      </c>
      <c r="LE33">
        <v>6644</v>
      </c>
      <c r="LF33">
        <v>27772</v>
      </c>
      <c r="LG33">
        <v>38929</v>
      </c>
      <c r="LH33">
        <v>45465</v>
      </c>
      <c r="LI33">
        <v>4577</v>
      </c>
      <c r="LJ33">
        <v>24920</v>
      </c>
      <c r="LK33">
        <v>953</v>
      </c>
      <c r="LL33">
        <v>11421</v>
      </c>
      <c r="LM33">
        <v>591</v>
      </c>
      <c r="LN33">
        <v>26593</v>
      </c>
      <c r="LO33">
        <v>1332</v>
      </c>
      <c r="LP33">
        <v>5836</v>
      </c>
      <c r="LQ33">
        <v>4494</v>
      </c>
      <c r="LR33">
        <v>1408</v>
      </c>
      <c r="LS33">
        <v>11788</v>
      </c>
      <c r="LT33">
        <v>2263</v>
      </c>
      <c r="LU33">
        <v>8206</v>
      </c>
      <c r="LV33">
        <v>3643</v>
      </c>
      <c r="LW33">
        <v>1471</v>
      </c>
      <c r="LX33">
        <v>8391</v>
      </c>
      <c r="LY33">
        <v>1363</v>
      </c>
      <c r="LZ33">
        <v>35697</v>
      </c>
      <c r="MA33">
        <v>811</v>
      </c>
      <c r="MB33">
        <v>10251</v>
      </c>
      <c r="MC33">
        <v>974</v>
      </c>
      <c r="MD33">
        <v>38826</v>
      </c>
      <c r="ME33">
        <v>34239</v>
      </c>
      <c r="MF33">
        <v>75985</v>
      </c>
      <c r="MG33">
        <v>781</v>
      </c>
      <c r="MH33">
        <v>1388</v>
      </c>
      <c r="MI33">
        <v>12835</v>
      </c>
      <c r="MJ33">
        <v>11689</v>
      </c>
      <c r="MK33">
        <v>5999</v>
      </c>
      <c r="ML33">
        <v>16004</v>
      </c>
      <c r="MM33">
        <v>2461</v>
      </c>
      <c r="MN33">
        <v>10384</v>
      </c>
      <c r="MO33">
        <v>68781</v>
      </c>
      <c r="MP33">
        <v>5371</v>
      </c>
      <c r="MQ33">
        <v>7760</v>
      </c>
      <c r="MR33">
        <v>2110</v>
      </c>
      <c r="MS33">
        <v>27092</v>
      </c>
      <c r="MT33">
        <v>13061</v>
      </c>
      <c r="MU33">
        <v>1314</v>
      </c>
      <c r="MV33">
        <v>589</v>
      </c>
      <c r="MW33">
        <v>52734</v>
      </c>
      <c r="MX33">
        <v>1158</v>
      </c>
      <c r="MY33">
        <v>10600</v>
      </c>
      <c r="MZ33">
        <v>3628</v>
      </c>
      <c r="NA33">
        <v>7927</v>
      </c>
      <c r="NB33">
        <v>266746</v>
      </c>
      <c r="NC33">
        <v>146</v>
      </c>
      <c r="ND33">
        <v>3242</v>
      </c>
      <c r="NE33">
        <v>150</v>
      </c>
      <c r="NF33">
        <v>5503</v>
      </c>
      <c r="NG33">
        <v>174523</v>
      </c>
      <c r="NH33">
        <v>3393</v>
      </c>
      <c r="NI33">
        <v>17535</v>
      </c>
      <c r="NJ33">
        <v>310832</v>
      </c>
      <c r="NK33">
        <v>593580</v>
      </c>
      <c r="NL33">
        <v>38052</v>
      </c>
      <c r="NM33">
        <v>26154</v>
      </c>
      <c r="NN33">
        <v>13950</v>
      </c>
      <c r="NO33">
        <v>13385</v>
      </c>
      <c r="NP33">
        <v>5166</v>
      </c>
      <c r="NQ33">
        <v>9885</v>
      </c>
      <c r="NR33">
        <v>16865</v>
      </c>
      <c r="NS33">
        <v>658</v>
      </c>
      <c r="NT33">
        <v>5706</v>
      </c>
      <c r="NU33">
        <v>28459</v>
      </c>
      <c r="NV33">
        <v>8622</v>
      </c>
      <c r="NW33">
        <v>24233</v>
      </c>
      <c r="NX33">
        <v>2840</v>
      </c>
      <c r="NY33">
        <v>9212</v>
      </c>
      <c r="NZ33">
        <v>24417</v>
      </c>
      <c r="OA33">
        <v>1099</v>
      </c>
      <c r="OB33">
        <v>127628</v>
      </c>
      <c r="OC33">
        <v>1644</v>
      </c>
      <c r="OD33">
        <v>5044</v>
      </c>
      <c r="OE33">
        <v>5697</v>
      </c>
      <c r="OF33">
        <v>11381</v>
      </c>
      <c r="OG33">
        <v>1566</v>
      </c>
      <c r="OH33">
        <v>6095</v>
      </c>
      <c r="OI33">
        <v>284</v>
      </c>
      <c r="OJ33">
        <v>427</v>
      </c>
      <c r="OK33">
        <v>12277</v>
      </c>
      <c r="OL33">
        <v>20979</v>
      </c>
      <c r="OM33">
        <v>16474</v>
      </c>
      <c r="ON33">
        <v>1104</v>
      </c>
      <c r="OO33">
        <v>19913</v>
      </c>
      <c r="OP33">
        <v>13571</v>
      </c>
      <c r="OQ33">
        <v>10594</v>
      </c>
      <c r="OR33">
        <v>11733</v>
      </c>
      <c r="OS33">
        <v>215</v>
      </c>
      <c r="OT33">
        <v>20894</v>
      </c>
      <c r="OU33">
        <v>7681</v>
      </c>
      <c r="OV33">
        <v>5105</v>
      </c>
      <c r="OW33">
        <v>12911</v>
      </c>
      <c r="OX33">
        <v>2785</v>
      </c>
      <c r="OY33">
        <v>1043</v>
      </c>
      <c r="OZ33">
        <v>9158</v>
      </c>
      <c r="PA33">
        <v>18913</v>
      </c>
      <c r="PB33">
        <v>9200</v>
      </c>
      <c r="PC33">
        <v>12807</v>
      </c>
      <c r="PD33">
        <v>2309</v>
      </c>
      <c r="PE33">
        <v>10966</v>
      </c>
      <c r="PF33">
        <v>5179</v>
      </c>
      <c r="PG33">
        <v>618</v>
      </c>
      <c r="PH33">
        <v>3508</v>
      </c>
      <c r="PI33">
        <v>3699</v>
      </c>
      <c r="PJ33">
        <v>3507</v>
      </c>
      <c r="PK33">
        <v>2904</v>
      </c>
      <c r="PL33">
        <v>7623</v>
      </c>
      <c r="PM33">
        <v>31032</v>
      </c>
      <c r="PN33">
        <v>17896</v>
      </c>
      <c r="PO33">
        <v>21926</v>
      </c>
      <c r="PP33">
        <v>5273</v>
      </c>
      <c r="PQ33">
        <v>20818</v>
      </c>
      <c r="PR33">
        <v>15642</v>
      </c>
      <c r="PS33">
        <v>17611</v>
      </c>
      <c r="PT33">
        <v>1218</v>
      </c>
      <c r="PU33">
        <v>4533</v>
      </c>
      <c r="PV33">
        <v>5171</v>
      </c>
      <c r="PW33">
        <v>163</v>
      </c>
      <c r="PX33">
        <v>47983</v>
      </c>
      <c r="PY33">
        <v>1045</v>
      </c>
      <c r="PZ33">
        <v>28828</v>
      </c>
      <c r="QA33">
        <v>87</v>
      </c>
      <c r="QB33">
        <v>21006</v>
      </c>
      <c r="QC33">
        <v>4971</v>
      </c>
    </row>
    <row r="34" spans="2:445" x14ac:dyDescent="0.2">
      <c r="B34" t="s">
        <v>73</v>
      </c>
      <c r="C34">
        <v>7156</v>
      </c>
      <c r="D34">
        <v>117658</v>
      </c>
      <c r="E34">
        <v>199</v>
      </c>
      <c r="F34">
        <v>146423</v>
      </c>
      <c r="G34">
        <v>2419</v>
      </c>
      <c r="H34">
        <v>28167</v>
      </c>
      <c r="I34">
        <v>12542</v>
      </c>
      <c r="J34">
        <v>3888</v>
      </c>
      <c r="K34">
        <v>130202</v>
      </c>
      <c r="L34">
        <v>423</v>
      </c>
      <c r="M34">
        <v>8496</v>
      </c>
      <c r="N34">
        <v>77833</v>
      </c>
      <c r="O34">
        <v>130096</v>
      </c>
      <c r="P34">
        <v>15661</v>
      </c>
      <c r="Q34">
        <v>4359</v>
      </c>
      <c r="R34">
        <v>64507</v>
      </c>
      <c r="S34">
        <v>42525</v>
      </c>
      <c r="T34">
        <v>14304</v>
      </c>
      <c r="U34">
        <v>24776</v>
      </c>
      <c r="V34">
        <v>10587</v>
      </c>
      <c r="W34">
        <v>31382</v>
      </c>
      <c r="X34">
        <v>10135</v>
      </c>
      <c r="Y34">
        <v>324011</v>
      </c>
      <c r="Z34">
        <v>96456</v>
      </c>
      <c r="AA34">
        <v>258</v>
      </c>
      <c r="AB34">
        <v>3220</v>
      </c>
      <c r="AC34">
        <v>414</v>
      </c>
      <c r="AD34">
        <v>2109</v>
      </c>
      <c r="AE34">
        <v>22792</v>
      </c>
      <c r="AF34">
        <v>12911</v>
      </c>
      <c r="AG34">
        <v>13104</v>
      </c>
      <c r="AH34">
        <v>573396</v>
      </c>
      <c r="AI34">
        <v>466073</v>
      </c>
      <c r="AJ34">
        <v>17948</v>
      </c>
      <c r="AK34">
        <v>3055</v>
      </c>
      <c r="AL34">
        <v>29860</v>
      </c>
      <c r="AM34">
        <v>39215</v>
      </c>
      <c r="AN34">
        <v>25568</v>
      </c>
      <c r="AO34">
        <v>1328086</v>
      </c>
      <c r="AP34">
        <v>12165</v>
      </c>
      <c r="AQ34">
        <v>2743</v>
      </c>
      <c r="AR34">
        <v>21604</v>
      </c>
      <c r="AS34">
        <v>49121</v>
      </c>
      <c r="AT34">
        <v>7416</v>
      </c>
      <c r="AU34">
        <v>35275</v>
      </c>
      <c r="AV34">
        <v>2540</v>
      </c>
      <c r="AW34">
        <v>3064</v>
      </c>
      <c r="AX34">
        <v>1365</v>
      </c>
      <c r="AY34">
        <v>12882</v>
      </c>
      <c r="AZ34">
        <v>4528</v>
      </c>
      <c r="BA34">
        <v>2106283</v>
      </c>
      <c r="BB34">
        <v>5867</v>
      </c>
      <c r="BC34">
        <v>33148</v>
      </c>
      <c r="BD34">
        <v>4089</v>
      </c>
      <c r="BE34">
        <v>70</v>
      </c>
      <c r="BF34">
        <v>1761</v>
      </c>
      <c r="BG34">
        <v>4679</v>
      </c>
      <c r="BH34">
        <v>83727</v>
      </c>
      <c r="BI34">
        <v>67274</v>
      </c>
      <c r="BJ34">
        <v>2091</v>
      </c>
      <c r="BK34">
        <v>20230</v>
      </c>
      <c r="BL34">
        <v>2777</v>
      </c>
      <c r="BM34">
        <v>48235</v>
      </c>
      <c r="BN34">
        <v>17640</v>
      </c>
      <c r="BO34">
        <v>508243</v>
      </c>
      <c r="BP34">
        <v>1339</v>
      </c>
      <c r="BQ34">
        <v>63</v>
      </c>
      <c r="BR34">
        <v>949</v>
      </c>
      <c r="BS34">
        <v>301</v>
      </c>
      <c r="BT34">
        <v>1141</v>
      </c>
      <c r="BU34">
        <v>1357</v>
      </c>
      <c r="BV34">
        <v>2964</v>
      </c>
      <c r="BW34">
        <v>967</v>
      </c>
      <c r="BX34">
        <v>3450</v>
      </c>
      <c r="BY34">
        <v>26279</v>
      </c>
      <c r="BZ34">
        <v>103980</v>
      </c>
      <c r="CA34">
        <v>327</v>
      </c>
      <c r="CB34">
        <v>82958</v>
      </c>
      <c r="CC34">
        <v>1347308</v>
      </c>
      <c r="CD34">
        <v>3055</v>
      </c>
      <c r="CE34">
        <v>48625</v>
      </c>
      <c r="CF34">
        <v>14727</v>
      </c>
      <c r="CG34">
        <v>10975</v>
      </c>
      <c r="CH34">
        <v>12805</v>
      </c>
      <c r="CI34">
        <v>438</v>
      </c>
      <c r="CJ34">
        <v>15346</v>
      </c>
      <c r="CK34">
        <v>665</v>
      </c>
      <c r="CL34">
        <v>9284</v>
      </c>
      <c r="CM34">
        <v>25002</v>
      </c>
      <c r="CN34">
        <v>13821</v>
      </c>
      <c r="CO34">
        <v>9802</v>
      </c>
      <c r="CP34">
        <v>2709</v>
      </c>
      <c r="CQ34">
        <v>9938</v>
      </c>
      <c r="CR34">
        <v>5182</v>
      </c>
      <c r="CS34">
        <v>1306</v>
      </c>
      <c r="CT34">
        <v>6081</v>
      </c>
      <c r="CU34">
        <v>7266</v>
      </c>
      <c r="CV34">
        <v>340498</v>
      </c>
      <c r="CW34">
        <v>3516</v>
      </c>
      <c r="CX34">
        <v>4745</v>
      </c>
      <c r="CY34">
        <v>1557</v>
      </c>
      <c r="CZ34">
        <v>19266</v>
      </c>
      <c r="DA34">
        <v>481053</v>
      </c>
      <c r="DB34">
        <v>5803</v>
      </c>
      <c r="DC34">
        <v>2820</v>
      </c>
      <c r="DD34">
        <v>10971</v>
      </c>
      <c r="DE34">
        <v>10190</v>
      </c>
      <c r="DF34">
        <v>2346</v>
      </c>
      <c r="DG34">
        <v>21026</v>
      </c>
      <c r="DH34">
        <v>33661</v>
      </c>
      <c r="DI34">
        <v>48520</v>
      </c>
      <c r="DJ34">
        <v>39243</v>
      </c>
      <c r="DK34">
        <v>251009</v>
      </c>
      <c r="DL34">
        <v>11438</v>
      </c>
      <c r="DM34">
        <v>22408</v>
      </c>
      <c r="DN34">
        <v>78463</v>
      </c>
      <c r="DO34">
        <v>9125</v>
      </c>
      <c r="DP34">
        <v>7149</v>
      </c>
      <c r="DQ34">
        <v>6236</v>
      </c>
      <c r="DR34">
        <v>434508</v>
      </c>
      <c r="DS34">
        <v>11746</v>
      </c>
      <c r="DT34">
        <v>21969</v>
      </c>
      <c r="DU34">
        <v>514</v>
      </c>
      <c r="DV34">
        <v>20654</v>
      </c>
      <c r="DW34">
        <v>37021</v>
      </c>
      <c r="DX34">
        <v>48925</v>
      </c>
      <c r="DY34">
        <v>41126</v>
      </c>
      <c r="DZ34">
        <v>25160</v>
      </c>
      <c r="EA34">
        <v>5308</v>
      </c>
      <c r="EB34">
        <v>206967</v>
      </c>
      <c r="EC34">
        <v>415818</v>
      </c>
      <c r="ED34">
        <v>71610</v>
      </c>
      <c r="EE34">
        <v>60913</v>
      </c>
      <c r="EF34">
        <v>27940</v>
      </c>
      <c r="EG34">
        <v>10099</v>
      </c>
      <c r="EH34">
        <v>26335</v>
      </c>
      <c r="EI34">
        <v>20793</v>
      </c>
      <c r="EJ34">
        <v>369588</v>
      </c>
      <c r="EK34">
        <v>29113</v>
      </c>
      <c r="EL34">
        <v>49617</v>
      </c>
      <c r="EM34">
        <v>3465</v>
      </c>
      <c r="EN34">
        <v>15665</v>
      </c>
      <c r="EO34">
        <v>1001</v>
      </c>
      <c r="EP34">
        <v>32945</v>
      </c>
      <c r="EQ34">
        <v>294</v>
      </c>
      <c r="ER34">
        <v>614</v>
      </c>
      <c r="ES34">
        <v>53336</v>
      </c>
      <c r="ET34">
        <v>4461</v>
      </c>
      <c r="EU34">
        <v>34917</v>
      </c>
      <c r="EV34">
        <v>59</v>
      </c>
      <c r="EW34">
        <v>31000</v>
      </c>
      <c r="EX34">
        <v>83791</v>
      </c>
      <c r="EY34">
        <v>54375</v>
      </c>
      <c r="EZ34">
        <v>27960</v>
      </c>
      <c r="FA34">
        <v>17647</v>
      </c>
      <c r="FB34">
        <v>2695</v>
      </c>
      <c r="FC34">
        <v>18777</v>
      </c>
      <c r="FD34">
        <v>3428</v>
      </c>
      <c r="FE34">
        <v>721</v>
      </c>
      <c r="FF34">
        <v>9458</v>
      </c>
      <c r="FG34">
        <v>5608</v>
      </c>
      <c r="FH34">
        <v>5560</v>
      </c>
      <c r="FI34">
        <v>45426</v>
      </c>
      <c r="FJ34">
        <v>2503652</v>
      </c>
      <c r="FK34">
        <v>60439</v>
      </c>
      <c r="FL34">
        <v>61221</v>
      </c>
      <c r="FM34">
        <v>891044</v>
      </c>
      <c r="FN34">
        <v>503</v>
      </c>
      <c r="FO34">
        <v>1611</v>
      </c>
      <c r="FP34">
        <v>1785</v>
      </c>
      <c r="FQ34">
        <v>4002</v>
      </c>
      <c r="FR34">
        <v>5570</v>
      </c>
      <c r="FS34">
        <v>18742</v>
      </c>
      <c r="FT34">
        <v>1374</v>
      </c>
      <c r="FU34">
        <v>5204</v>
      </c>
      <c r="FV34">
        <v>94322</v>
      </c>
      <c r="FW34">
        <v>612627</v>
      </c>
      <c r="FX34">
        <v>108197</v>
      </c>
      <c r="FY34">
        <v>897159</v>
      </c>
      <c r="FZ34">
        <v>158238</v>
      </c>
      <c r="GA34">
        <v>1694770</v>
      </c>
      <c r="GB34">
        <v>70894</v>
      </c>
      <c r="GC34">
        <v>43075</v>
      </c>
      <c r="GD34">
        <v>7758</v>
      </c>
      <c r="GE34">
        <v>8995</v>
      </c>
      <c r="GF34">
        <v>1385</v>
      </c>
      <c r="GG34">
        <v>8202</v>
      </c>
      <c r="GH34">
        <v>31631</v>
      </c>
      <c r="GI34">
        <v>81465</v>
      </c>
      <c r="GJ34">
        <v>487</v>
      </c>
      <c r="GK34">
        <v>26688</v>
      </c>
      <c r="GL34">
        <v>1540</v>
      </c>
      <c r="GM34">
        <v>397630</v>
      </c>
      <c r="GN34">
        <v>381320</v>
      </c>
      <c r="GO34">
        <v>128526</v>
      </c>
      <c r="GP34">
        <v>122481</v>
      </c>
      <c r="GQ34">
        <v>77</v>
      </c>
      <c r="GR34">
        <v>39488</v>
      </c>
      <c r="GS34">
        <v>24085</v>
      </c>
      <c r="GT34">
        <v>8310</v>
      </c>
      <c r="GU34">
        <v>843772</v>
      </c>
      <c r="GV34">
        <v>13342</v>
      </c>
      <c r="GW34">
        <v>7108</v>
      </c>
      <c r="GX34">
        <v>37088</v>
      </c>
      <c r="GY34">
        <v>15679</v>
      </c>
      <c r="GZ34">
        <v>15246</v>
      </c>
      <c r="HA34">
        <v>17223</v>
      </c>
      <c r="HB34">
        <v>4041</v>
      </c>
      <c r="HC34">
        <v>19519</v>
      </c>
      <c r="HD34">
        <v>9518</v>
      </c>
      <c r="HE34">
        <v>8174</v>
      </c>
      <c r="HF34">
        <v>22064</v>
      </c>
      <c r="HG34">
        <v>583366</v>
      </c>
      <c r="HH34">
        <v>262542</v>
      </c>
      <c r="HI34">
        <v>1324933</v>
      </c>
      <c r="HJ34">
        <v>11744</v>
      </c>
      <c r="HK34">
        <v>42920</v>
      </c>
      <c r="HL34">
        <v>1460028</v>
      </c>
      <c r="HM34">
        <v>27447</v>
      </c>
      <c r="HN34">
        <v>14943</v>
      </c>
      <c r="HO34">
        <v>20860</v>
      </c>
      <c r="HP34">
        <v>19232</v>
      </c>
      <c r="HQ34">
        <v>88094</v>
      </c>
      <c r="HR34">
        <v>78101</v>
      </c>
      <c r="HS34">
        <v>24439</v>
      </c>
      <c r="HT34">
        <v>6996</v>
      </c>
      <c r="HU34">
        <v>5558</v>
      </c>
      <c r="HV34">
        <v>2317</v>
      </c>
      <c r="HW34">
        <v>11084</v>
      </c>
      <c r="HX34">
        <v>23775</v>
      </c>
      <c r="HY34">
        <v>8614</v>
      </c>
      <c r="HZ34">
        <v>83724</v>
      </c>
      <c r="IA34">
        <v>4302</v>
      </c>
      <c r="IB34">
        <v>3013</v>
      </c>
      <c r="IC34">
        <v>15547</v>
      </c>
      <c r="ID34">
        <v>23129</v>
      </c>
      <c r="IE34">
        <v>28432</v>
      </c>
      <c r="IF34">
        <v>20584</v>
      </c>
      <c r="IG34">
        <v>114595</v>
      </c>
      <c r="IH34">
        <v>8052</v>
      </c>
      <c r="II34">
        <v>60462</v>
      </c>
      <c r="IJ34">
        <v>1466</v>
      </c>
      <c r="IK34">
        <v>26999</v>
      </c>
      <c r="IL34">
        <v>21652</v>
      </c>
      <c r="IM34">
        <v>9561</v>
      </c>
      <c r="IN34">
        <v>8614</v>
      </c>
      <c r="IO34">
        <v>1180</v>
      </c>
      <c r="IP34">
        <v>29752</v>
      </c>
      <c r="IQ34">
        <v>36187</v>
      </c>
      <c r="IR34">
        <v>1079</v>
      </c>
      <c r="IS34">
        <v>48684</v>
      </c>
      <c r="IT34">
        <v>29365</v>
      </c>
      <c r="IU34">
        <v>35143</v>
      </c>
      <c r="IV34">
        <v>44362</v>
      </c>
      <c r="IW34">
        <v>16041</v>
      </c>
      <c r="IX34">
        <v>8485</v>
      </c>
      <c r="IY34">
        <v>10325</v>
      </c>
      <c r="IZ34">
        <v>1820</v>
      </c>
      <c r="JA34">
        <v>15898</v>
      </c>
      <c r="JB34">
        <v>18473</v>
      </c>
      <c r="JC34">
        <v>1292</v>
      </c>
      <c r="JD34">
        <v>1733</v>
      </c>
      <c r="JE34">
        <v>20107</v>
      </c>
      <c r="JF34">
        <v>5959</v>
      </c>
      <c r="JG34">
        <v>38659</v>
      </c>
      <c r="JH34">
        <v>1817</v>
      </c>
      <c r="JI34">
        <v>38709</v>
      </c>
      <c r="JJ34">
        <v>7090</v>
      </c>
      <c r="JK34">
        <v>5325</v>
      </c>
      <c r="JL34">
        <v>9712</v>
      </c>
      <c r="JM34">
        <v>6873</v>
      </c>
      <c r="JN34">
        <v>11595</v>
      </c>
      <c r="JO34">
        <v>2243</v>
      </c>
      <c r="JP34">
        <v>7021</v>
      </c>
      <c r="JQ34">
        <v>7899</v>
      </c>
      <c r="JR34">
        <v>11298</v>
      </c>
      <c r="JS34">
        <v>18403</v>
      </c>
      <c r="JT34">
        <v>7087</v>
      </c>
      <c r="JU34">
        <v>31353</v>
      </c>
      <c r="JV34">
        <v>20683</v>
      </c>
      <c r="JW34">
        <v>49147</v>
      </c>
      <c r="JX34">
        <v>24563</v>
      </c>
      <c r="JY34">
        <v>5011</v>
      </c>
      <c r="JZ34">
        <v>19012</v>
      </c>
      <c r="KA34">
        <v>5911</v>
      </c>
      <c r="KB34">
        <v>29659</v>
      </c>
      <c r="KC34">
        <v>4708</v>
      </c>
      <c r="KD34">
        <v>19772</v>
      </c>
      <c r="KE34">
        <v>9902</v>
      </c>
      <c r="KF34">
        <v>33779</v>
      </c>
      <c r="KG34">
        <v>7101</v>
      </c>
      <c r="KH34">
        <v>21014</v>
      </c>
      <c r="KI34">
        <v>8643</v>
      </c>
      <c r="KJ34">
        <v>15086</v>
      </c>
      <c r="KK34">
        <v>1239</v>
      </c>
      <c r="KL34">
        <v>28733</v>
      </c>
      <c r="KM34">
        <v>65691</v>
      </c>
      <c r="KN34">
        <v>21374</v>
      </c>
      <c r="KO34">
        <v>26753</v>
      </c>
      <c r="KP34">
        <v>23850</v>
      </c>
      <c r="KQ34">
        <v>7220</v>
      </c>
      <c r="KR34">
        <v>3099</v>
      </c>
      <c r="KS34">
        <v>37256</v>
      </c>
      <c r="KT34">
        <v>13470</v>
      </c>
      <c r="KU34">
        <v>3863</v>
      </c>
      <c r="KV34">
        <v>33183</v>
      </c>
      <c r="KW34">
        <v>25128</v>
      </c>
      <c r="KX34">
        <v>1344</v>
      </c>
      <c r="KY34">
        <v>17259</v>
      </c>
      <c r="KZ34">
        <v>11206</v>
      </c>
      <c r="LA34">
        <v>19776</v>
      </c>
      <c r="LB34">
        <v>8378</v>
      </c>
      <c r="LC34">
        <v>16632</v>
      </c>
      <c r="LD34">
        <v>32835</v>
      </c>
      <c r="LE34">
        <v>11449</v>
      </c>
      <c r="LF34">
        <v>21282</v>
      </c>
      <c r="LG34">
        <v>13153</v>
      </c>
      <c r="LH34">
        <v>45066</v>
      </c>
      <c r="LI34">
        <v>10738</v>
      </c>
      <c r="LJ34">
        <v>11544</v>
      </c>
      <c r="LK34">
        <v>4365</v>
      </c>
      <c r="LL34">
        <v>26430</v>
      </c>
      <c r="LM34">
        <v>12104</v>
      </c>
      <c r="LN34">
        <v>36876</v>
      </c>
      <c r="LO34">
        <v>6932</v>
      </c>
      <c r="LP34">
        <v>19440</v>
      </c>
      <c r="LQ34">
        <v>30905</v>
      </c>
      <c r="LR34">
        <v>1287</v>
      </c>
      <c r="LS34">
        <v>1262</v>
      </c>
      <c r="LT34">
        <v>6311</v>
      </c>
      <c r="LU34">
        <v>12821</v>
      </c>
      <c r="LV34">
        <v>3161</v>
      </c>
      <c r="LW34">
        <v>4770</v>
      </c>
      <c r="LX34">
        <v>44716</v>
      </c>
      <c r="LY34">
        <v>2300</v>
      </c>
      <c r="LZ34">
        <v>62330</v>
      </c>
      <c r="MA34">
        <v>4303</v>
      </c>
      <c r="MB34">
        <v>8097</v>
      </c>
      <c r="MC34">
        <v>2390</v>
      </c>
      <c r="MD34">
        <v>23253</v>
      </c>
      <c r="ME34">
        <v>43603</v>
      </c>
      <c r="MF34">
        <v>114629</v>
      </c>
      <c r="MG34">
        <v>1718</v>
      </c>
      <c r="MH34">
        <v>3084</v>
      </c>
      <c r="MI34">
        <v>6768</v>
      </c>
      <c r="MJ34">
        <v>24063</v>
      </c>
      <c r="MK34">
        <v>10399</v>
      </c>
      <c r="ML34">
        <v>27959</v>
      </c>
      <c r="MM34">
        <v>16541</v>
      </c>
      <c r="MN34">
        <v>401</v>
      </c>
      <c r="MO34">
        <v>35660</v>
      </c>
      <c r="MP34">
        <v>8200</v>
      </c>
      <c r="MQ34">
        <v>12860</v>
      </c>
      <c r="MR34">
        <v>4528</v>
      </c>
      <c r="MS34">
        <v>50843</v>
      </c>
      <c r="MT34">
        <v>15000</v>
      </c>
      <c r="MU34">
        <v>1922</v>
      </c>
      <c r="MV34">
        <v>8449</v>
      </c>
      <c r="MW34">
        <v>56723</v>
      </c>
      <c r="MX34">
        <v>1723</v>
      </c>
      <c r="MY34">
        <v>12527</v>
      </c>
      <c r="MZ34">
        <v>2542</v>
      </c>
      <c r="NA34">
        <v>7639</v>
      </c>
      <c r="NB34">
        <v>2562</v>
      </c>
      <c r="NC34">
        <v>291</v>
      </c>
      <c r="ND34">
        <v>2987</v>
      </c>
      <c r="NE34">
        <v>763</v>
      </c>
      <c r="NF34">
        <v>6804</v>
      </c>
      <c r="NG34">
        <v>2799</v>
      </c>
      <c r="NH34">
        <v>5855</v>
      </c>
      <c r="NI34">
        <v>26028</v>
      </c>
      <c r="NJ34">
        <v>546575</v>
      </c>
      <c r="NK34">
        <v>1079081</v>
      </c>
      <c r="NL34">
        <v>70232</v>
      </c>
      <c r="NM34">
        <v>26981</v>
      </c>
      <c r="NN34">
        <v>20373</v>
      </c>
      <c r="NO34">
        <v>22221</v>
      </c>
      <c r="NP34">
        <v>12120</v>
      </c>
      <c r="NQ34">
        <v>10891</v>
      </c>
      <c r="NR34">
        <v>33301</v>
      </c>
      <c r="NS34">
        <v>723</v>
      </c>
      <c r="NT34">
        <v>10097</v>
      </c>
      <c r="NU34">
        <v>1248694</v>
      </c>
      <c r="NV34">
        <v>3272</v>
      </c>
      <c r="NW34">
        <v>19078</v>
      </c>
      <c r="NX34">
        <v>4349</v>
      </c>
      <c r="NY34">
        <v>9222</v>
      </c>
      <c r="NZ34">
        <v>21797</v>
      </c>
      <c r="OA34">
        <v>1004</v>
      </c>
      <c r="OB34">
        <v>18482</v>
      </c>
      <c r="OC34">
        <v>24435</v>
      </c>
      <c r="OD34">
        <v>22583</v>
      </c>
      <c r="OE34">
        <v>3648</v>
      </c>
      <c r="OF34">
        <v>31231</v>
      </c>
      <c r="OG34">
        <v>10421</v>
      </c>
      <c r="OH34">
        <v>8732</v>
      </c>
      <c r="OI34">
        <v>894</v>
      </c>
      <c r="OJ34">
        <v>2661</v>
      </c>
      <c r="OK34">
        <v>13192</v>
      </c>
      <c r="OL34">
        <v>27494</v>
      </c>
      <c r="OM34">
        <v>21907</v>
      </c>
      <c r="ON34">
        <v>544</v>
      </c>
      <c r="OO34">
        <v>12771</v>
      </c>
      <c r="OP34">
        <v>26941</v>
      </c>
      <c r="OQ34">
        <v>12647</v>
      </c>
      <c r="OR34">
        <v>16015</v>
      </c>
      <c r="OS34">
        <v>427</v>
      </c>
      <c r="OT34">
        <v>16396</v>
      </c>
      <c r="OU34">
        <v>10653</v>
      </c>
      <c r="OV34">
        <v>6571</v>
      </c>
      <c r="OW34">
        <v>14306</v>
      </c>
      <c r="OX34">
        <v>27416</v>
      </c>
      <c r="OY34">
        <v>6217</v>
      </c>
      <c r="OZ34">
        <v>10533</v>
      </c>
      <c r="PA34">
        <v>18529</v>
      </c>
      <c r="PB34">
        <v>6620</v>
      </c>
      <c r="PC34">
        <v>15061</v>
      </c>
      <c r="PD34">
        <v>1304</v>
      </c>
      <c r="PE34">
        <v>12654</v>
      </c>
      <c r="PF34">
        <v>6105</v>
      </c>
      <c r="PG34">
        <v>8386</v>
      </c>
      <c r="PH34">
        <v>3051</v>
      </c>
      <c r="PI34">
        <v>10657</v>
      </c>
      <c r="PJ34">
        <v>2424</v>
      </c>
      <c r="PK34">
        <v>1358</v>
      </c>
      <c r="PL34">
        <v>8988</v>
      </c>
      <c r="PM34">
        <v>12962</v>
      </c>
      <c r="PN34">
        <v>46935</v>
      </c>
      <c r="PO34">
        <v>61592</v>
      </c>
      <c r="PP34">
        <v>11464</v>
      </c>
      <c r="PQ34">
        <v>4536</v>
      </c>
      <c r="PR34">
        <v>30460</v>
      </c>
      <c r="PS34">
        <v>6043</v>
      </c>
      <c r="PT34">
        <v>5101</v>
      </c>
      <c r="PU34">
        <v>3311</v>
      </c>
      <c r="PV34">
        <v>17088</v>
      </c>
      <c r="PW34">
        <v>231</v>
      </c>
      <c r="PX34">
        <v>34777</v>
      </c>
      <c r="PY34">
        <v>127</v>
      </c>
      <c r="PZ34">
        <v>31474</v>
      </c>
      <c r="QA34">
        <v>191</v>
      </c>
      <c r="QB34">
        <v>5313</v>
      </c>
      <c r="QC34">
        <v>22499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C34"/>
  <sheetViews>
    <sheetView workbookViewId="0"/>
  </sheetViews>
  <sheetFormatPr baseColWidth="10" defaultRowHeight="15" x14ac:dyDescent="0.2"/>
  <sheetData>
    <row r="1" spans="1:445" x14ac:dyDescent="0.2">
      <c r="A1" t="s">
        <v>1143</v>
      </c>
    </row>
    <row r="2" spans="1:445" x14ac:dyDescent="0.2">
      <c r="B2" t="s">
        <v>0</v>
      </c>
      <c r="C2" t="s">
        <v>148</v>
      </c>
      <c r="D2" t="s">
        <v>150</v>
      </c>
      <c r="E2" t="s">
        <v>151</v>
      </c>
      <c r="F2" t="s">
        <v>152</v>
      </c>
      <c r="G2" t="s">
        <v>153</v>
      </c>
      <c r="H2" t="s">
        <v>155</v>
      </c>
      <c r="I2" t="s">
        <v>157</v>
      </c>
      <c r="J2" t="s">
        <v>159</v>
      </c>
      <c r="K2" t="s">
        <v>161</v>
      </c>
      <c r="L2" t="s">
        <v>163</v>
      </c>
      <c r="M2" t="s">
        <v>164</v>
      </c>
      <c r="N2" t="s">
        <v>165</v>
      </c>
      <c r="O2" t="s">
        <v>166</v>
      </c>
      <c r="P2" t="s">
        <v>168</v>
      </c>
      <c r="Q2" t="s">
        <v>169</v>
      </c>
      <c r="R2" t="s">
        <v>170</v>
      </c>
      <c r="S2" t="s">
        <v>171</v>
      </c>
      <c r="T2" t="s">
        <v>172</v>
      </c>
      <c r="U2" t="s">
        <v>173</v>
      </c>
      <c r="V2" t="s">
        <v>174</v>
      </c>
      <c r="W2" t="s">
        <v>175</v>
      </c>
      <c r="X2" t="s">
        <v>176</v>
      </c>
      <c r="Y2" t="s">
        <v>177</v>
      </c>
      <c r="Z2" t="s">
        <v>180</v>
      </c>
      <c r="AA2" t="s">
        <v>181</v>
      </c>
      <c r="AB2" t="s">
        <v>182</v>
      </c>
      <c r="AC2" t="s">
        <v>185</v>
      </c>
      <c r="AD2" t="s">
        <v>186</v>
      </c>
      <c r="AE2" t="s">
        <v>188</v>
      </c>
      <c r="AF2" t="s">
        <v>190</v>
      </c>
      <c r="AG2" t="s">
        <v>191</v>
      </c>
      <c r="AH2" t="s">
        <v>192</v>
      </c>
      <c r="AI2" t="s">
        <v>193</v>
      </c>
      <c r="AJ2" t="s">
        <v>194</v>
      </c>
      <c r="AK2" t="s">
        <v>196</v>
      </c>
      <c r="AL2" t="s">
        <v>199</v>
      </c>
      <c r="AM2" t="s">
        <v>201</v>
      </c>
      <c r="AN2" t="s">
        <v>207</v>
      </c>
      <c r="AO2" t="s">
        <v>209</v>
      </c>
      <c r="AP2" t="s">
        <v>210</v>
      </c>
      <c r="AQ2" t="s">
        <v>211</v>
      </c>
      <c r="AR2" t="s">
        <v>213</v>
      </c>
      <c r="AS2" t="s">
        <v>214</v>
      </c>
      <c r="AT2" t="s">
        <v>215</v>
      </c>
      <c r="AU2" t="s">
        <v>217</v>
      </c>
      <c r="AV2" t="s">
        <v>219</v>
      </c>
      <c r="AW2" t="s">
        <v>220</v>
      </c>
      <c r="AX2" t="s">
        <v>222</v>
      </c>
      <c r="AY2" t="s">
        <v>224</v>
      </c>
      <c r="AZ2" t="s">
        <v>225</v>
      </c>
      <c r="BA2" t="s">
        <v>226</v>
      </c>
      <c r="BB2" t="s">
        <v>228</v>
      </c>
      <c r="BC2" t="s">
        <v>229</v>
      </c>
      <c r="BD2" t="s">
        <v>230</v>
      </c>
      <c r="BE2" t="s">
        <v>232</v>
      </c>
      <c r="BF2" t="s">
        <v>233</v>
      </c>
      <c r="BG2" t="s">
        <v>235</v>
      </c>
      <c r="BH2" t="s">
        <v>236</v>
      </c>
      <c r="BI2" t="s">
        <v>237</v>
      </c>
      <c r="BJ2" t="s">
        <v>238</v>
      </c>
      <c r="BK2" t="s">
        <v>239</v>
      </c>
      <c r="BL2" t="s">
        <v>241</v>
      </c>
      <c r="BM2" t="s">
        <v>244</v>
      </c>
      <c r="BN2" t="s">
        <v>246</v>
      </c>
      <c r="BO2" t="s">
        <v>248</v>
      </c>
      <c r="BP2" t="s">
        <v>252</v>
      </c>
      <c r="BQ2" t="s">
        <v>253</v>
      </c>
      <c r="BR2" t="s">
        <v>256</v>
      </c>
      <c r="BS2" t="s">
        <v>257</v>
      </c>
      <c r="BT2" t="s">
        <v>258</v>
      </c>
      <c r="BU2" t="s">
        <v>260</v>
      </c>
      <c r="BV2" t="s">
        <v>265</v>
      </c>
      <c r="BW2" t="s">
        <v>266</v>
      </c>
      <c r="BX2" t="s">
        <v>268</v>
      </c>
      <c r="BY2" t="s">
        <v>277</v>
      </c>
      <c r="BZ2" t="s">
        <v>279</v>
      </c>
      <c r="CA2" t="s">
        <v>281</v>
      </c>
      <c r="CB2" t="s">
        <v>284</v>
      </c>
      <c r="CC2" t="s">
        <v>286</v>
      </c>
      <c r="CD2" t="s">
        <v>288</v>
      </c>
      <c r="CE2" t="s">
        <v>290</v>
      </c>
      <c r="CF2" t="s">
        <v>293</v>
      </c>
      <c r="CG2" t="s">
        <v>294</v>
      </c>
      <c r="CH2" t="s">
        <v>298</v>
      </c>
      <c r="CI2" t="s">
        <v>299</v>
      </c>
      <c r="CJ2" t="s">
        <v>305</v>
      </c>
      <c r="CK2" t="s">
        <v>306</v>
      </c>
      <c r="CL2" t="s">
        <v>309</v>
      </c>
      <c r="CM2" t="s">
        <v>313</v>
      </c>
      <c r="CN2" t="s">
        <v>317</v>
      </c>
      <c r="CO2" t="s">
        <v>322</v>
      </c>
      <c r="CP2" t="s">
        <v>338</v>
      </c>
      <c r="CQ2" t="s">
        <v>341</v>
      </c>
      <c r="CR2" t="s">
        <v>345</v>
      </c>
      <c r="CS2" t="s">
        <v>346</v>
      </c>
      <c r="CT2" t="s">
        <v>348</v>
      </c>
      <c r="CU2" t="s">
        <v>351</v>
      </c>
      <c r="CV2" t="s">
        <v>370</v>
      </c>
      <c r="CW2" t="s">
        <v>373</v>
      </c>
      <c r="CX2" t="s">
        <v>387</v>
      </c>
      <c r="CY2" t="s">
        <v>402</v>
      </c>
      <c r="CZ2" t="s">
        <v>407</v>
      </c>
      <c r="DA2" t="s">
        <v>409</v>
      </c>
      <c r="DB2" t="s">
        <v>411</v>
      </c>
      <c r="DC2" t="s">
        <v>417</v>
      </c>
      <c r="DD2" t="s">
        <v>421</v>
      </c>
      <c r="DE2" t="s">
        <v>426</v>
      </c>
      <c r="DF2" t="s">
        <v>427</v>
      </c>
      <c r="DG2" t="s">
        <v>431</v>
      </c>
      <c r="DH2" t="s">
        <v>435</v>
      </c>
      <c r="DI2" t="s">
        <v>444</v>
      </c>
      <c r="DJ2" t="s">
        <v>449</v>
      </c>
      <c r="DK2" t="s">
        <v>452</v>
      </c>
      <c r="DL2" t="s">
        <v>459</v>
      </c>
      <c r="DM2" t="s">
        <v>461</v>
      </c>
      <c r="DN2" t="s">
        <v>464</v>
      </c>
      <c r="DO2" t="s">
        <v>466</v>
      </c>
      <c r="DP2" t="s">
        <v>468</v>
      </c>
      <c r="DQ2" t="s">
        <v>470</v>
      </c>
      <c r="DR2" t="s">
        <v>473</v>
      </c>
      <c r="DS2" t="s">
        <v>475</v>
      </c>
      <c r="DT2" t="s">
        <v>476</v>
      </c>
      <c r="DU2" t="s">
        <v>478</v>
      </c>
      <c r="DV2" t="s">
        <v>480</v>
      </c>
      <c r="DW2" t="s">
        <v>482</v>
      </c>
      <c r="DX2" t="s">
        <v>487</v>
      </c>
      <c r="DY2" t="s">
        <v>491</v>
      </c>
      <c r="DZ2" t="s">
        <v>493</v>
      </c>
      <c r="EA2" t="s">
        <v>494</v>
      </c>
      <c r="EB2" t="s">
        <v>496</v>
      </c>
      <c r="EC2" t="s">
        <v>498</v>
      </c>
      <c r="ED2" t="s">
        <v>500</v>
      </c>
      <c r="EE2" t="s">
        <v>502</v>
      </c>
      <c r="EF2" t="s">
        <v>504</v>
      </c>
      <c r="EG2" t="s">
        <v>508</v>
      </c>
      <c r="EH2" t="s">
        <v>512</v>
      </c>
      <c r="EI2" t="s">
        <v>513</v>
      </c>
      <c r="EJ2" t="s">
        <v>518</v>
      </c>
      <c r="EK2" t="s">
        <v>520</v>
      </c>
      <c r="EL2" t="s">
        <v>522</v>
      </c>
      <c r="EM2" t="s">
        <v>528</v>
      </c>
      <c r="EN2" t="s">
        <v>529</v>
      </c>
      <c r="EO2" t="s">
        <v>530</v>
      </c>
      <c r="EP2" t="s">
        <v>532</v>
      </c>
      <c r="EQ2" t="s">
        <v>538</v>
      </c>
      <c r="ER2" t="s">
        <v>539</v>
      </c>
      <c r="ES2" t="s">
        <v>541</v>
      </c>
      <c r="ET2" t="s">
        <v>543</v>
      </c>
      <c r="EU2" t="s">
        <v>545</v>
      </c>
      <c r="EV2" t="s">
        <v>547</v>
      </c>
      <c r="EW2" t="s">
        <v>549</v>
      </c>
      <c r="EX2" t="s">
        <v>551</v>
      </c>
      <c r="EY2" t="s">
        <v>553</v>
      </c>
      <c r="EZ2" t="s">
        <v>558</v>
      </c>
      <c r="FA2" t="s">
        <v>563</v>
      </c>
      <c r="FB2" t="s">
        <v>565</v>
      </c>
      <c r="FC2" t="s">
        <v>567</v>
      </c>
      <c r="FD2" t="s">
        <v>570</v>
      </c>
      <c r="FE2" t="s">
        <v>572</v>
      </c>
      <c r="FF2" t="s">
        <v>574</v>
      </c>
      <c r="FG2" t="s">
        <v>579</v>
      </c>
      <c r="FH2" t="s">
        <v>581</v>
      </c>
      <c r="FI2" t="s">
        <v>590</v>
      </c>
      <c r="FJ2" t="s">
        <v>592</v>
      </c>
      <c r="FK2" t="s">
        <v>598</v>
      </c>
      <c r="FL2" t="s">
        <v>607</v>
      </c>
      <c r="FM2" t="s">
        <v>611</v>
      </c>
      <c r="FN2" t="s">
        <v>619</v>
      </c>
      <c r="FO2" t="s">
        <v>621</v>
      </c>
      <c r="FP2" t="s">
        <v>622</v>
      </c>
      <c r="FQ2" t="s">
        <v>623</v>
      </c>
      <c r="FR2" t="s">
        <v>625</v>
      </c>
      <c r="FS2" t="s">
        <v>627</v>
      </c>
      <c r="FT2" t="s">
        <v>630</v>
      </c>
      <c r="FU2" t="s">
        <v>632</v>
      </c>
      <c r="FV2" t="s">
        <v>636</v>
      </c>
      <c r="FW2" t="s">
        <v>638</v>
      </c>
      <c r="FX2" t="s">
        <v>640</v>
      </c>
      <c r="FY2" t="s">
        <v>642</v>
      </c>
      <c r="FZ2" t="s">
        <v>644</v>
      </c>
      <c r="GA2" t="s">
        <v>646</v>
      </c>
      <c r="GB2" t="s">
        <v>650</v>
      </c>
      <c r="GC2" t="s">
        <v>659</v>
      </c>
      <c r="GD2" t="s">
        <v>661</v>
      </c>
      <c r="GE2" t="s">
        <v>663</v>
      </c>
      <c r="GF2" t="s">
        <v>679</v>
      </c>
      <c r="GG2" t="s">
        <v>682</v>
      </c>
      <c r="GH2" t="s">
        <v>683</v>
      </c>
      <c r="GI2" t="s">
        <v>690</v>
      </c>
      <c r="GJ2" t="s">
        <v>695</v>
      </c>
      <c r="GK2" t="s">
        <v>696</v>
      </c>
      <c r="GL2" t="s">
        <v>698</v>
      </c>
      <c r="GM2" t="s">
        <v>704</v>
      </c>
      <c r="GN2" t="s">
        <v>705</v>
      </c>
      <c r="GO2" t="s">
        <v>710</v>
      </c>
      <c r="GP2" t="s">
        <v>711</v>
      </c>
      <c r="GQ2" t="s">
        <v>712</v>
      </c>
      <c r="GR2" t="s">
        <v>713</v>
      </c>
      <c r="GS2" t="s">
        <v>717</v>
      </c>
      <c r="GT2" t="s">
        <v>718</v>
      </c>
      <c r="GU2" t="s">
        <v>719</v>
      </c>
      <c r="GV2" t="s">
        <v>721</v>
      </c>
      <c r="GW2" t="s">
        <v>722</v>
      </c>
      <c r="GX2" t="s">
        <v>724</v>
      </c>
      <c r="GY2" t="s">
        <v>726</v>
      </c>
      <c r="GZ2" t="s">
        <v>728</v>
      </c>
      <c r="HA2" t="s">
        <v>730</v>
      </c>
      <c r="HB2" t="s">
        <v>731</v>
      </c>
      <c r="HC2" t="s">
        <v>734</v>
      </c>
      <c r="HD2" t="s">
        <v>735</v>
      </c>
      <c r="HE2" t="s">
        <v>740</v>
      </c>
      <c r="HF2" t="s">
        <v>742</v>
      </c>
      <c r="HG2" t="s">
        <v>744</v>
      </c>
      <c r="HH2" t="s">
        <v>745</v>
      </c>
      <c r="HI2" t="s">
        <v>747</v>
      </c>
      <c r="HJ2" t="s">
        <v>748</v>
      </c>
      <c r="HK2" t="s">
        <v>749</v>
      </c>
      <c r="HL2" t="s">
        <v>750</v>
      </c>
      <c r="HM2" t="s">
        <v>751</v>
      </c>
      <c r="HN2" t="s">
        <v>757</v>
      </c>
      <c r="HO2" t="s">
        <v>758</v>
      </c>
      <c r="HP2" t="s">
        <v>759</v>
      </c>
      <c r="HQ2" t="s">
        <v>760</v>
      </c>
      <c r="HR2" t="s">
        <v>762</v>
      </c>
      <c r="HS2" t="s">
        <v>764</v>
      </c>
      <c r="HT2" t="s">
        <v>765</v>
      </c>
      <c r="HU2" t="s">
        <v>766</v>
      </c>
      <c r="HV2" t="s">
        <v>768</v>
      </c>
      <c r="HW2" t="s">
        <v>769</v>
      </c>
      <c r="HX2" t="s">
        <v>772</v>
      </c>
      <c r="HY2" t="s">
        <v>776</v>
      </c>
      <c r="HZ2" t="s">
        <v>777</v>
      </c>
      <c r="IA2" t="s">
        <v>778</v>
      </c>
      <c r="IB2" t="s">
        <v>779</v>
      </c>
      <c r="IC2" t="s">
        <v>780</v>
      </c>
      <c r="ID2" t="s">
        <v>781</v>
      </c>
      <c r="IE2" t="s">
        <v>782</v>
      </c>
      <c r="IF2" t="s">
        <v>783</v>
      </c>
      <c r="IG2" t="s">
        <v>784</v>
      </c>
      <c r="IH2" t="s">
        <v>786</v>
      </c>
      <c r="II2" t="s">
        <v>787</v>
      </c>
      <c r="IJ2" t="s">
        <v>789</v>
      </c>
      <c r="IK2" t="s">
        <v>790</v>
      </c>
      <c r="IL2" t="s">
        <v>794</v>
      </c>
      <c r="IM2" t="s">
        <v>796</v>
      </c>
      <c r="IN2" t="s">
        <v>799</v>
      </c>
      <c r="IO2" t="s">
        <v>800</v>
      </c>
      <c r="IP2" t="s">
        <v>802</v>
      </c>
      <c r="IQ2" t="s">
        <v>803</v>
      </c>
      <c r="IR2" t="s">
        <v>804</v>
      </c>
      <c r="IS2" t="s">
        <v>806</v>
      </c>
      <c r="IT2" t="s">
        <v>808</v>
      </c>
      <c r="IU2" t="s">
        <v>810</v>
      </c>
      <c r="IV2" t="s">
        <v>811</v>
      </c>
      <c r="IW2" t="s">
        <v>813</v>
      </c>
      <c r="IX2" t="s">
        <v>815</v>
      </c>
      <c r="IY2" t="s">
        <v>816</v>
      </c>
      <c r="IZ2" t="s">
        <v>819</v>
      </c>
      <c r="JA2" t="s">
        <v>823</v>
      </c>
      <c r="JB2" t="s">
        <v>825</v>
      </c>
      <c r="JC2" t="s">
        <v>827</v>
      </c>
      <c r="JD2" t="s">
        <v>828</v>
      </c>
      <c r="JE2" t="s">
        <v>830</v>
      </c>
      <c r="JF2" t="s">
        <v>831</v>
      </c>
      <c r="JG2" t="s">
        <v>832</v>
      </c>
      <c r="JH2" t="s">
        <v>834</v>
      </c>
      <c r="JI2" t="s">
        <v>835</v>
      </c>
      <c r="JJ2" t="s">
        <v>838</v>
      </c>
      <c r="JK2" t="s">
        <v>839</v>
      </c>
      <c r="JL2" t="s">
        <v>840</v>
      </c>
      <c r="JM2" t="s">
        <v>843</v>
      </c>
      <c r="JN2" t="s">
        <v>844</v>
      </c>
      <c r="JO2" t="s">
        <v>846</v>
      </c>
      <c r="JP2" t="s">
        <v>847</v>
      </c>
      <c r="JQ2" t="s">
        <v>850</v>
      </c>
      <c r="JR2" t="s">
        <v>851</v>
      </c>
      <c r="JS2" t="s">
        <v>855</v>
      </c>
      <c r="JT2" t="s">
        <v>856</v>
      </c>
      <c r="JU2" t="s">
        <v>857</v>
      </c>
      <c r="JV2" t="s">
        <v>858</v>
      </c>
      <c r="JW2" t="s">
        <v>861</v>
      </c>
      <c r="JX2" t="s">
        <v>862</v>
      </c>
      <c r="JY2" t="s">
        <v>863</v>
      </c>
      <c r="JZ2" t="s">
        <v>864</v>
      </c>
      <c r="KA2" t="s">
        <v>865</v>
      </c>
      <c r="KB2" t="s">
        <v>868</v>
      </c>
      <c r="KC2" t="s">
        <v>870</v>
      </c>
      <c r="KD2" t="s">
        <v>871</v>
      </c>
      <c r="KE2" t="s">
        <v>875</v>
      </c>
      <c r="KF2" t="s">
        <v>876</v>
      </c>
      <c r="KG2" t="s">
        <v>877</v>
      </c>
      <c r="KH2" t="s">
        <v>878</v>
      </c>
      <c r="KI2" t="s">
        <v>881</v>
      </c>
      <c r="KJ2" t="s">
        <v>883</v>
      </c>
      <c r="KK2" t="s">
        <v>884</v>
      </c>
      <c r="KL2" t="s">
        <v>885</v>
      </c>
      <c r="KM2" t="s">
        <v>886</v>
      </c>
      <c r="KN2" t="s">
        <v>887</v>
      </c>
      <c r="KO2" t="s">
        <v>888</v>
      </c>
      <c r="KP2" t="s">
        <v>889</v>
      </c>
      <c r="KQ2" t="s">
        <v>891</v>
      </c>
      <c r="KR2" t="s">
        <v>894</v>
      </c>
      <c r="KS2" t="s">
        <v>895</v>
      </c>
      <c r="KT2" t="s">
        <v>896</v>
      </c>
      <c r="KU2" t="s">
        <v>897</v>
      </c>
      <c r="KV2" t="s">
        <v>899</v>
      </c>
      <c r="KW2" t="s">
        <v>900</v>
      </c>
      <c r="KX2" t="s">
        <v>902</v>
      </c>
      <c r="KY2" t="s">
        <v>903</v>
      </c>
      <c r="KZ2" t="s">
        <v>906</v>
      </c>
      <c r="LA2" t="s">
        <v>907</v>
      </c>
      <c r="LB2" t="s">
        <v>910</v>
      </c>
      <c r="LC2" t="s">
        <v>911</v>
      </c>
      <c r="LD2" t="s">
        <v>912</v>
      </c>
      <c r="LE2" t="s">
        <v>914</v>
      </c>
      <c r="LF2" t="s">
        <v>919</v>
      </c>
      <c r="LG2" t="s">
        <v>922</v>
      </c>
      <c r="LH2" t="s">
        <v>923</v>
      </c>
      <c r="LI2" t="s">
        <v>924</v>
      </c>
      <c r="LJ2" t="s">
        <v>925</v>
      </c>
      <c r="LK2" t="s">
        <v>926</v>
      </c>
      <c r="LL2" t="s">
        <v>927</v>
      </c>
      <c r="LM2" t="s">
        <v>928</v>
      </c>
      <c r="LN2" t="s">
        <v>930</v>
      </c>
      <c r="LO2" t="s">
        <v>932</v>
      </c>
      <c r="LP2" t="s">
        <v>933</v>
      </c>
      <c r="LQ2" t="s">
        <v>935</v>
      </c>
      <c r="LR2" t="s">
        <v>936</v>
      </c>
      <c r="LS2" t="s">
        <v>937</v>
      </c>
      <c r="LT2" t="s">
        <v>939</v>
      </c>
      <c r="LU2" t="s">
        <v>940</v>
      </c>
      <c r="LV2" t="s">
        <v>941</v>
      </c>
      <c r="LW2" t="s">
        <v>942</v>
      </c>
      <c r="LX2" t="s">
        <v>943</v>
      </c>
      <c r="LY2" t="s">
        <v>944</v>
      </c>
      <c r="LZ2" t="s">
        <v>945</v>
      </c>
      <c r="MA2" t="s">
        <v>946</v>
      </c>
      <c r="MB2" t="s">
        <v>947</v>
      </c>
      <c r="MC2" t="s">
        <v>948</v>
      </c>
      <c r="MD2" t="s">
        <v>949</v>
      </c>
      <c r="ME2" t="s">
        <v>950</v>
      </c>
      <c r="MF2" t="s">
        <v>951</v>
      </c>
      <c r="MG2" t="s">
        <v>954</v>
      </c>
      <c r="MH2" t="s">
        <v>956</v>
      </c>
      <c r="MI2" t="s">
        <v>957</v>
      </c>
      <c r="MJ2" t="s">
        <v>958</v>
      </c>
      <c r="MK2" t="s">
        <v>959</v>
      </c>
      <c r="ML2" t="s">
        <v>961</v>
      </c>
      <c r="MM2" t="s">
        <v>963</v>
      </c>
      <c r="MN2" t="s">
        <v>964</v>
      </c>
      <c r="MO2" t="s">
        <v>967</v>
      </c>
      <c r="MP2" t="s">
        <v>969</v>
      </c>
      <c r="MQ2" t="s">
        <v>973</v>
      </c>
      <c r="MR2" t="s">
        <v>974</v>
      </c>
      <c r="MS2" t="s">
        <v>976</v>
      </c>
      <c r="MT2" t="s">
        <v>977</v>
      </c>
      <c r="MU2" t="s">
        <v>978</v>
      </c>
      <c r="MV2" t="s">
        <v>979</v>
      </c>
      <c r="MW2" t="s">
        <v>981</v>
      </c>
      <c r="MX2" t="s">
        <v>983</v>
      </c>
      <c r="MY2" t="s">
        <v>984</v>
      </c>
      <c r="MZ2" t="s">
        <v>986</v>
      </c>
      <c r="NA2" t="s">
        <v>988</v>
      </c>
      <c r="NB2" t="s">
        <v>989</v>
      </c>
      <c r="NC2" t="s">
        <v>990</v>
      </c>
      <c r="ND2" t="s">
        <v>991</v>
      </c>
      <c r="NE2" t="s">
        <v>992</v>
      </c>
      <c r="NF2" t="s">
        <v>993</v>
      </c>
      <c r="NG2" t="s">
        <v>994</v>
      </c>
      <c r="NH2" t="s">
        <v>995</v>
      </c>
      <c r="NI2" t="s">
        <v>997</v>
      </c>
      <c r="NJ2" t="s">
        <v>998</v>
      </c>
      <c r="NK2" t="s">
        <v>999</v>
      </c>
      <c r="NL2" t="s">
        <v>1000</v>
      </c>
      <c r="NM2" t="s">
        <v>1002</v>
      </c>
      <c r="NN2" t="s">
        <v>1008</v>
      </c>
      <c r="NO2" t="s">
        <v>1010</v>
      </c>
      <c r="NP2" t="s">
        <v>1011</v>
      </c>
      <c r="NQ2" t="s">
        <v>1014</v>
      </c>
      <c r="NR2" t="s">
        <v>1018</v>
      </c>
      <c r="NS2" t="s">
        <v>1019</v>
      </c>
      <c r="NT2" t="s">
        <v>1020</v>
      </c>
      <c r="NU2" t="s">
        <v>1022</v>
      </c>
      <c r="NV2" t="s">
        <v>1023</v>
      </c>
      <c r="NW2" t="s">
        <v>1025</v>
      </c>
      <c r="NX2" t="s">
        <v>1026</v>
      </c>
      <c r="NY2" t="s">
        <v>1031</v>
      </c>
      <c r="NZ2" t="s">
        <v>1032</v>
      </c>
      <c r="OA2" t="s">
        <v>1033</v>
      </c>
      <c r="OB2" t="s">
        <v>1035</v>
      </c>
      <c r="OC2" t="s">
        <v>1036</v>
      </c>
      <c r="OD2" t="s">
        <v>1037</v>
      </c>
      <c r="OE2" t="s">
        <v>1039</v>
      </c>
      <c r="OF2" t="s">
        <v>1040</v>
      </c>
      <c r="OG2" t="s">
        <v>1047</v>
      </c>
      <c r="OH2" t="s">
        <v>1048</v>
      </c>
      <c r="OI2" t="s">
        <v>1049</v>
      </c>
      <c r="OJ2" t="s">
        <v>1050</v>
      </c>
      <c r="OK2" t="s">
        <v>1051</v>
      </c>
      <c r="OL2" t="s">
        <v>1055</v>
      </c>
      <c r="OM2" t="s">
        <v>1056</v>
      </c>
      <c r="ON2" t="s">
        <v>1057</v>
      </c>
      <c r="OO2" t="s">
        <v>1058</v>
      </c>
      <c r="OP2" t="s">
        <v>1062</v>
      </c>
      <c r="OQ2" t="s">
        <v>1063</v>
      </c>
      <c r="OR2" t="s">
        <v>1064</v>
      </c>
      <c r="OS2" t="s">
        <v>1065</v>
      </c>
      <c r="OT2" t="s">
        <v>1067</v>
      </c>
      <c r="OU2" t="s">
        <v>1068</v>
      </c>
      <c r="OV2" t="s">
        <v>1069</v>
      </c>
      <c r="OW2" t="s">
        <v>1070</v>
      </c>
      <c r="OX2" t="s">
        <v>1071</v>
      </c>
      <c r="OY2" t="s">
        <v>1073</v>
      </c>
      <c r="OZ2" t="s">
        <v>1076</v>
      </c>
      <c r="PA2" t="s">
        <v>1077</v>
      </c>
      <c r="PB2" t="s">
        <v>1081</v>
      </c>
      <c r="PC2" t="s">
        <v>1082</v>
      </c>
      <c r="PD2" t="s">
        <v>1083</v>
      </c>
      <c r="PE2" t="s">
        <v>1086</v>
      </c>
      <c r="PF2" t="s">
        <v>1087</v>
      </c>
      <c r="PG2" t="s">
        <v>1089</v>
      </c>
      <c r="PH2" t="s">
        <v>1092</v>
      </c>
      <c r="PI2" t="s">
        <v>1093</v>
      </c>
      <c r="PJ2" t="s">
        <v>1094</v>
      </c>
      <c r="PK2" t="s">
        <v>1097</v>
      </c>
      <c r="PL2" t="s">
        <v>1098</v>
      </c>
      <c r="PM2" t="s">
        <v>1099</v>
      </c>
      <c r="PN2" t="s">
        <v>1102</v>
      </c>
      <c r="PO2" t="s">
        <v>1103</v>
      </c>
      <c r="PP2" t="s">
        <v>1104</v>
      </c>
      <c r="PQ2" t="s">
        <v>1109</v>
      </c>
      <c r="PR2" t="s">
        <v>1110</v>
      </c>
      <c r="PS2" t="s">
        <v>1114</v>
      </c>
      <c r="PT2" t="s">
        <v>1115</v>
      </c>
      <c r="PU2" t="s">
        <v>1116</v>
      </c>
      <c r="PV2" t="s">
        <v>1117</v>
      </c>
      <c r="PW2" t="s">
        <v>1120</v>
      </c>
      <c r="PX2" t="s">
        <v>1124</v>
      </c>
      <c r="PY2" t="s">
        <v>1130</v>
      </c>
      <c r="PZ2" t="s">
        <v>1132</v>
      </c>
      <c r="QA2" t="s">
        <v>1133</v>
      </c>
      <c r="QB2" t="s">
        <v>1135</v>
      </c>
      <c r="QC2" t="s">
        <v>1137</v>
      </c>
    </row>
    <row r="3" spans="1:445" x14ac:dyDescent="0.2">
      <c r="B3" t="s">
        <v>4</v>
      </c>
      <c r="C3">
        <v>29766</v>
      </c>
      <c r="D3">
        <v>275197</v>
      </c>
      <c r="E3">
        <v>7181</v>
      </c>
      <c r="F3">
        <v>331374</v>
      </c>
      <c r="G3">
        <v>6387</v>
      </c>
      <c r="H3">
        <v>42976</v>
      </c>
      <c r="I3">
        <v>21640</v>
      </c>
      <c r="J3">
        <v>67015</v>
      </c>
      <c r="K3">
        <v>15813</v>
      </c>
      <c r="L3">
        <v>8372</v>
      </c>
      <c r="M3">
        <v>37704</v>
      </c>
      <c r="N3">
        <v>46371</v>
      </c>
      <c r="O3">
        <v>210913</v>
      </c>
      <c r="P3">
        <v>30444</v>
      </c>
      <c r="Q3">
        <v>6782</v>
      </c>
      <c r="R3">
        <v>128835</v>
      </c>
      <c r="S3">
        <v>51091</v>
      </c>
      <c r="T3">
        <v>27742</v>
      </c>
      <c r="U3">
        <v>43357</v>
      </c>
      <c r="V3">
        <v>12968</v>
      </c>
      <c r="W3">
        <v>93292</v>
      </c>
      <c r="X3">
        <v>27869</v>
      </c>
      <c r="Y3">
        <v>31474</v>
      </c>
      <c r="Z3">
        <v>27871</v>
      </c>
      <c r="AA3">
        <v>22200</v>
      </c>
      <c r="AB3">
        <v>58721</v>
      </c>
      <c r="AC3">
        <v>17841</v>
      </c>
      <c r="AD3">
        <v>21680</v>
      </c>
      <c r="AE3">
        <v>40714</v>
      </c>
      <c r="AF3">
        <v>384966</v>
      </c>
      <c r="AG3">
        <v>21446</v>
      </c>
      <c r="AH3">
        <v>168397</v>
      </c>
      <c r="AI3">
        <v>46901</v>
      </c>
      <c r="AJ3">
        <v>32335</v>
      </c>
      <c r="AK3">
        <v>11295</v>
      </c>
      <c r="AL3">
        <v>91975</v>
      </c>
      <c r="AM3">
        <v>41015</v>
      </c>
      <c r="AN3">
        <v>7456</v>
      </c>
      <c r="AO3">
        <v>3438061</v>
      </c>
      <c r="AP3">
        <v>37626</v>
      </c>
      <c r="AQ3">
        <v>95308</v>
      </c>
      <c r="AR3">
        <v>71218</v>
      </c>
      <c r="AS3">
        <v>202322</v>
      </c>
      <c r="AT3">
        <v>42240</v>
      </c>
      <c r="AU3">
        <v>38584</v>
      </c>
      <c r="AV3">
        <v>21104</v>
      </c>
      <c r="AW3">
        <v>40600</v>
      </c>
      <c r="AX3">
        <v>26329</v>
      </c>
      <c r="AY3">
        <v>30595</v>
      </c>
      <c r="AZ3">
        <v>21251</v>
      </c>
      <c r="BA3">
        <v>183539</v>
      </c>
      <c r="BB3">
        <v>118275</v>
      </c>
      <c r="BC3">
        <v>119434</v>
      </c>
      <c r="BD3">
        <v>229453</v>
      </c>
      <c r="BE3">
        <v>19643</v>
      </c>
      <c r="BF3">
        <v>1357653</v>
      </c>
      <c r="BG3">
        <v>80699</v>
      </c>
      <c r="BH3">
        <v>287160</v>
      </c>
      <c r="BI3">
        <v>151545</v>
      </c>
      <c r="BJ3">
        <v>21903</v>
      </c>
      <c r="BK3">
        <v>813313</v>
      </c>
      <c r="BL3">
        <v>186694</v>
      </c>
      <c r="BM3">
        <v>95263</v>
      </c>
      <c r="BN3">
        <v>133464</v>
      </c>
      <c r="BO3">
        <v>671055</v>
      </c>
      <c r="BP3">
        <v>100208</v>
      </c>
      <c r="BQ3">
        <v>80664</v>
      </c>
      <c r="BR3">
        <v>187176</v>
      </c>
      <c r="BS3">
        <v>49654</v>
      </c>
      <c r="BT3">
        <v>22648</v>
      </c>
      <c r="BU3">
        <v>284571</v>
      </c>
      <c r="BV3">
        <v>21936</v>
      </c>
      <c r="BW3">
        <v>972226</v>
      </c>
      <c r="BX3">
        <v>406883</v>
      </c>
      <c r="BY3">
        <v>39353</v>
      </c>
      <c r="BZ3">
        <v>165524</v>
      </c>
      <c r="CA3">
        <v>34670</v>
      </c>
      <c r="CB3">
        <v>64101</v>
      </c>
      <c r="CC3">
        <v>3633768</v>
      </c>
      <c r="CD3">
        <v>6860</v>
      </c>
      <c r="CE3">
        <v>1622477</v>
      </c>
      <c r="CF3">
        <v>914272</v>
      </c>
      <c r="CG3">
        <v>632980</v>
      </c>
      <c r="CH3">
        <v>69367</v>
      </c>
      <c r="CI3">
        <v>16226</v>
      </c>
      <c r="CJ3">
        <v>25338</v>
      </c>
      <c r="CK3">
        <v>595817</v>
      </c>
      <c r="CL3">
        <v>21956</v>
      </c>
      <c r="CM3">
        <v>16367</v>
      </c>
      <c r="CN3">
        <v>54465</v>
      </c>
      <c r="CO3">
        <v>15793</v>
      </c>
      <c r="CP3">
        <v>1721</v>
      </c>
      <c r="CQ3">
        <v>21581</v>
      </c>
      <c r="CR3">
        <v>20388</v>
      </c>
      <c r="CS3">
        <v>10126</v>
      </c>
      <c r="CT3">
        <v>9922</v>
      </c>
      <c r="CU3">
        <v>147080</v>
      </c>
      <c r="CV3">
        <v>450718</v>
      </c>
      <c r="CW3">
        <v>6135</v>
      </c>
      <c r="CX3">
        <v>248658</v>
      </c>
      <c r="CY3">
        <v>20996</v>
      </c>
      <c r="CZ3">
        <v>23199</v>
      </c>
      <c r="DA3">
        <v>200991</v>
      </c>
      <c r="DB3">
        <v>97712</v>
      </c>
      <c r="DC3">
        <v>22153</v>
      </c>
      <c r="DD3">
        <v>82827</v>
      </c>
      <c r="DE3">
        <v>3217</v>
      </c>
      <c r="DF3">
        <v>11754</v>
      </c>
      <c r="DG3">
        <v>73955</v>
      </c>
      <c r="DH3">
        <v>56593</v>
      </c>
      <c r="DI3">
        <v>100312</v>
      </c>
      <c r="DJ3">
        <v>168405</v>
      </c>
      <c r="DK3">
        <v>1107242</v>
      </c>
      <c r="DL3">
        <v>148750</v>
      </c>
      <c r="DM3">
        <v>42404</v>
      </c>
      <c r="DN3">
        <v>1411245</v>
      </c>
      <c r="DO3">
        <v>303668</v>
      </c>
      <c r="DP3">
        <v>83023</v>
      </c>
      <c r="DQ3">
        <v>105687</v>
      </c>
      <c r="DR3">
        <v>258113</v>
      </c>
      <c r="DS3">
        <v>58329</v>
      </c>
      <c r="DT3">
        <v>89884</v>
      </c>
      <c r="DU3">
        <v>15018</v>
      </c>
      <c r="DV3">
        <v>185003</v>
      </c>
      <c r="DW3">
        <v>165598</v>
      </c>
      <c r="DX3">
        <v>117833</v>
      </c>
      <c r="DY3">
        <v>126566</v>
      </c>
      <c r="DZ3">
        <v>159016</v>
      </c>
      <c r="EA3">
        <v>274423</v>
      </c>
      <c r="EB3">
        <v>459099</v>
      </c>
      <c r="EC3">
        <v>1014002</v>
      </c>
      <c r="ED3">
        <v>399488</v>
      </c>
      <c r="EE3">
        <v>321471</v>
      </c>
      <c r="EF3">
        <v>126595</v>
      </c>
      <c r="EG3">
        <v>138126</v>
      </c>
      <c r="EH3">
        <v>70268</v>
      </c>
      <c r="EI3">
        <v>52747</v>
      </c>
      <c r="EJ3">
        <v>968851</v>
      </c>
      <c r="EK3">
        <v>88279</v>
      </c>
      <c r="EL3">
        <v>140797</v>
      </c>
      <c r="EM3">
        <v>52031</v>
      </c>
      <c r="EN3">
        <v>311687</v>
      </c>
      <c r="EO3">
        <v>52298</v>
      </c>
      <c r="EP3">
        <v>453003</v>
      </c>
      <c r="EQ3">
        <v>7374</v>
      </c>
      <c r="ER3">
        <v>51952</v>
      </c>
      <c r="ES3">
        <v>78461</v>
      </c>
      <c r="ET3">
        <v>76151</v>
      </c>
      <c r="EU3">
        <v>119642</v>
      </c>
      <c r="EV3">
        <v>33187</v>
      </c>
      <c r="EW3">
        <v>237965</v>
      </c>
      <c r="EX3">
        <v>732636</v>
      </c>
      <c r="EY3">
        <v>151638</v>
      </c>
      <c r="EZ3">
        <v>500982</v>
      </c>
      <c r="FA3">
        <v>139599</v>
      </c>
      <c r="FB3">
        <v>108874</v>
      </c>
      <c r="FC3">
        <v>441417</v>
      </c>
      <c r="FD3">
        <v>26715</v>
      </c>
      <c r="FE3">
        <v>43659</v>
      </c>
      <c r="FF3">
        <v>128516</v>
      </c>
      <c r="FG3">
        <v>269307</v>
      </c>
      <c r="FH3">
        <v>76625</v>
      </c>
      <c r="FI3">
        <v>127370</v>
      </c>
      <c r="FJ3">
        <v>144785</v>
      </c>
      <c r="FK3">
        <v>273455</v>
      </c>
      <c r="FL3">
        <v>276987</v>
      </c>
      <c r="FM3">
        <v>4338186</v>
      </c>
      <c r="FN3">
        <v>84364</v>
      </c>
      <c r="FO3">
        <v>52116</v>
      </c>
      <c r="FP3">
        <v>14963</v>
      </c>
      <c r="FQ3">
        <v>96796</v>
      </c>
      <c r="FR3">
        <v>168491</v>
      </c>
      <c r="FS3">
        <v>115248</v>
      </c>
      <c r="FT3">
        <v>24270</v>
      </c>
      <c r="FU3">
        <v>15541</v>
      </c>
      <c r="FV3">
        <v>171637</v>
      </c>
      <c r="FW3">
        <v>1262833</v>
      </c>
      <c r="FX3">
        <v>194353</v>
      </c>
      <c r="FY3">
        <v>1916006</v>
      </c>
      <c r="FZ3">
        <v>265947</v>
      </c>
      <c r="GA3">
        <v>3747707</v>
      </c>
      <c r="GB3">
        <v>77713</v>
      </c>
      <c r="GC3">
        <v>128964</v>
      </c>
      <c r="GD3">
        <v>167210</v>
      </c>
      <c r="GE3">
        <v>28748</v>
      </c>
      <c r="GF3">
        <v>14010</v>
      </c>
      <c r="GG3">
        <v>111988</v>
      </c>
      <c r="GH3">
        <v>253353</v>
      </c>
      <c r="GI3">
        <v>529877</v>
      </c>
      <c r="GJ3">
        <v>26087</v>
      </c>
      <c r="GK3">
        <v>27978</v>
      </c>
      <c r="GL3">
        <v>15476</v>
      </c>
      <c r="GM3">
        <v>649083</v>
      </c>
      <c r="GN3">
        <v>119873</v>
      </c>
      <c r="GO3">
        <v>399395</v>
      </c>
      <c r="GP3">
        <v>378972</v>
      </c>
      <c r="GQ3">
        <v>13958</v>
      </c>
      <c r="GR3">
        <v>111776</v>
      </c>
      <c r="GS3">
        <v>150733</v>
      </c>
      <c r="GT3">
        <v>777800</v>
      </c>
      <c r="GU3">
        <v>217159</v>
      </c>
      <c r="GV3">
        <v>107402</v>
      </c>
      <c r="GW3">
        <v>163855</v>
      </c>
      <c r="GX3">
        <v>165995</v>
      </c>
      <c r="GY3">
        <v>8005837</v>
      </c>
      <c r="GZ3">
        <v>637623</v>
      </c>
      <c r="HA3">
        <v>107890</v>
      </c>
      <c r="HB3">
        <v>438315</v>
      </c>
      <c r="HC3">
        <v>167045</v>
      </c>
      <c r="HD3">
        <v>196325</v>
      </c>
      <c r="HE3">
        <v>294329</v>
      </c>
      <c r="HF3">
        <v>219630</v>
      </c>
      <c r="HG3">
        <v>109254</v>
      </c>
      <c r="HH3">
        <v>65385</v>
      </c>
      <c r="HI3">
        <v>6027140</v>
      </c>
      <c r="HJ3">
        <v>80821</v>
      </c>
      <c r="HK3">
        <v>176726</v>
      </c>
      <c r="HL3">
        <v>5704372</v>
      </c>
      <c r="HM3">
        <v>114807</v>
      </c>
      <c r="HN3">
        <v>133485</v>
      </c>
      <c r="HO3">
        <v>101243</v>
      </c>
      <c r="HP3">
        <v>234402</v>
      </c>
      <c r="HQ3">
        <v>565627</v>
      </c>
      <c r="HR3">
        <v>381659</v>
      </c>
      <c r="HS3">
        <v>167230</v>
      </c>
      <c r="HT3">
        <v>60912</v>
      </c>
      <c r="HU3">
        <v>64887</v>
      </c>
      <c r="HV3">
        <v>116473</v>
      </c>
      <c r="HW3">
        <v>35882</v>
      </c>
      <c r="HX3">
        <v>122406</v>
      </c>
      <c r="HY3">
        <v>57201</v>
      </c>
      <c r="HZ3">
        <v>88083</v>
      </c>
      <c r="IA3">
        <v>103051</v>
      </c>
      <c r="IB3">
        <v>111358</v>
      </c>
      <c r="IC3">
        <v>36881</v>
      </c>
      <c r="ID3">
        <v>47912</v>
      </c>
      <c r="IE3">
        <v>94498</v>
      </c>
      <c r="IF3">
        <v>41777</v>
      </c>
      <c r="IG3">
        <v>419285</v>
      </c>
      <c r="IH3">
        <v>57067</v>
      </c>
      <c r="II3">
        <v>65077</v>
      </c>
      <c r="IJ3">
        <v>92792</v>
      </c>
      <c r="IK3">
        <v>31136</v>
      </c>
      <c r="IL3">
        <v>253623</v>
      </c>
      <c r="IM3">
        <v>195114</v>
      </c>
      <c r="IN3">
        <v>65089</v>
      </c>
      <c r="IO3">
        <v>166534</v>
      </c>
      <c r="IP3">
        <v>82571</v>
      </c>
      <c r="IQ3">
        <v>241369</v>
      </c>
      <c r="IR3">
        <v>36474</v>
      </c>
      <c r="IS3">
        <v>106264</v>
      </c>
      <c r="IT3">
        <v>53254</v>
      </c>
      <c r="IU3">
        <v>80485</v>
      </c>
      <c r="IV3">
        <v>560171</v>
      </c>
      <c r="IW3">
        <v>76714</v>
      </c>
      <c r="IX3">
        <v>53443</v>
      </c>
      <c r="IY3">
        <v>71580</v>
      </c>
      <c r="IZ3">
        <v>100505</v>
      </c>
      <c r="JA3">
        <v>68401</v>
      </c>
      <c r="JB3">
        <v>144854</v>
      </c>
      <c r="JC3">
        <v>82693</v>
      </c>
      <c r="JD3">
        <v>46823</v>
      </c>
      <c r="JE3">
        <v>72118</v>
      </c>
      <c r="JF3">
        <v>60518</v>
      </c>
      <c r="JG3">
        <v>119209</v>
      </c>
      <c r="JH3">
        <v>75345</v>
      </c>
      <c r="JI3">
        <v>71328</v>
      </c>
      <c r="JJ3">
        <v>120990</v>
      </c>
      <c r="JK3">
        <v>46464</v>
      </c>
      <c r="JL3">
        <v>55658</v>
      </c>
      <c r="JM3">
        <v>51791</v>
      </c>
      <c r="JN3">
        <v>82626</v>
      </c>
      <c r="JO3">
        <v>143026</v>
      </c>
      <c r="JP3">
        <v>88133</v>
      </c>
      <c r="JQ3">
        <v>43137</v>
      </c>
      <c r="JR3">
        <v>161253</v>
      </c>
      <c r="JS3">
        <v>269241</v>
      </c>
      <c r="JT3">
        <v>275960</v>
      </c>
      <c r="JU3">
        <v>265996</v>
      </c>
      <c r="JV3">
        <v>105841</v>
      </c>
      <c r="JW3">
        <v>161385</v>
      </c>
      <c r="JX3">
        <v>70266</v>
      </c>
      <c r="JY3">
        <v>75369</v>
      </c>
      <c r="JZ3">
        <v>230275</v>
      </c>
      <c r="KA3">
        <v>48217</v>
      </c>
      <c r="KB3">
        <v>50957</v>
      </c>
      <c r="KC3">
        <v>335839</v>
      </c>
      <c r="KD3">
        <v>407002</v>
      </c>
      <c r="KE3">
        <v>19719</v>
      </c>
      <c r="KF3">
        <v>62593</v>
      </c>
      <c r="KG3">
        <v>67253</v>
      </c>
      <c r="KH3">
        <v>32555</v>
      </c>
      <c r="KI3">
        <v>113912</v>
      </c>
      <c r="KJ3">
        <v>62446</v>
      </c>
      <c r="KK3">
        <v>277309</v>
      </c>
      <c r="KL3">
        <v>72221</v>
      </c>
      <c r="KM3">
        <v>321970</v>
      </c>
      <c r="KN3">
        <v>78375</v>
      </c>
      <c r="KO3">
        <v>74257</v>
      </c>
      <c r="KP3">
        <v>79342</v>
      </c>
      <c r="KQ3">
        <v>132749</v>
      </c>
      <c r="KR3">
        <v>43728</v>
      </c>
      <c r="KS3">
        <v>108895</v>
      </c>
      <c r="KT3">
        <v>68824</v>
      </c>
      <c r="KU3">
        <v>86199</v>
      </c>
      <c r="KV3">
        <v>128541</v>
      </c>
      <c r="KW3">
        <v>43073</v>
      </c>
      <c r="KX3">
        <v>38873</v>
      </c>
      <c r="KY3">
        <v>195765</v>
      </c>
      <c r="KZ3">
        <v>93395</v>
      </c>
      <c r="LA3">
        <v>186599</v>
      </c>
      <c r="LB3">
        <v>137313</v>
      </c>
      <c r="LC3">
        <v>316099</v>
      </c>
      <c r="LD3">
        <v>73588</v>
      </c>
      <c r="LE3">
        <v>325184</v>
      </c>
      <c r="LF3">
        <v>351246</v>
      </c>
      <c r="LG3">
        <v>40598</v>
      </c>
      <c r="LH3">
        <v>180460</v>
      </c>
      <c r="LI3">
        <v>310451</v>
      </c>
      <c r="LJ3">
        <v>25109</v>
      </c>
      <c r="LK3">
        <v>96558</v>
      </c>
      <c r="LL3">
        <v>195097</v>
      </c>
      <c r="LM3">
        <v>80986</v>
      </c>
      <c r="LN3">
        <v>212268</v>
      </c>
      <c r="LO3">
        <v>61615</v>
      </c>
      <c r="LP3">
        <v>291580</v>
      </c>
      <c r="LQ3">
        <v>94711</v>
      </c>
      <c r="LR3">
        <v>122166</v>
      </c>
      <c r="LS3">
        <v>70194</v>
      </c>
      <c r="LT3">
        <v>119030</v>
      </c>
      <c r="LU3">
        <v>79463</v>
      </c>
      <c r="LV3">
        <v>69636</v>
      </c>
      <c r="LW3">
        <v>115534</v>
      </c>
      <c r="LX3">
        <v>225219</v>
      </c>
      <c r="LY3">
        <v>107008</v>
      </c>
      <c r="LZ3">
        <v>152078</v>
      </c>
      <c r="MA3">
        <v>79993</v>
      </c>
      <c r="MB3">
        <v>29124</v>
      </c>
      <c r="MC3">
        <v>35397</v>
      </c>
      <c r="MD3">
        <v>573251</v>
      </c>
      <c r="ME3">
        <v>81239</v>
      </c>
      <c r="MF3">
        <v>100135</v>
      </c>
      <c r="MG3">
        <v>59963</v>
      </c>
      <c r="MH3">
        <v>48258</v>
      </c>
      <c r="MI3">
        <v>116648</v>
      </c>
      <c r="MJ3">
        <v>265775</v>
      </c>
      <c r="MK3">
        <v>216729</v>
      </c>
      <c r="ML3">
        <v>190197</v>
      </c>
      <c r="MM3">
        <v>54484</v>
      </c>
      <c r="MN3">
        <v>39009</v>
      </c>
      <c r="MO3">
        <v>114053</v>
      </c>
      <c r="MP3">
        <v>73851</v>
      </c>
      <c r="MQ3">
        <v>165249</v>
      </c>
      <c r="MR3">
        <v>47444</v>
      </c>
      <c r="MS3">
        <v>35746</v>
      </c>
      <c r="MT3">
        <v>172510</v>
      </c>
      <c r="MU3">
        <v>103111</v>
      </c>
      <c r="MV3">
        <v>35741</v>
      </c>
      <c r="MW3">
        <v>378216</v>
      </c>
      <c r="MX3">
        <v>37471</v>
      </c>
      <c r="MY3">
        <v>207159</v>
      </c>
      <c r="MZ3">
        <v>200746</v>
      </c>
      <c r="NA3">
        <v>53466</v>
      </c>
      <c r="NB3">
        <v>1458681</v>
      </c>
      <c r="NC3">
        <v>124689</v>
      </c>
      <c r="ND3">
        <v>114630</v>
      </c>
      <c r="NE3">
        <v>51970</v>
      </c>
      <c r="NF3">
        <v>36550</v>
      </c>
      <c r="NG3">
        <v>175979</v>
      </c>
      <c r="NH3">
        <v>205842</v>
      </c>
      <c r="NI3">
        <v>129555</v>
      </c>
      <c r="NJ3">
        <v>893447</v>
      </c>
      <c r="NK3">
        <v>1579595</v>
      </c>
      <c r="NL3">
        <v>87904</v>
      </c>
      <c r="NM3">
        <v>388984</v>
      </c>
      <c r="NN3">
        <v>40231</v>
      </c>
      <c r="NO3">
        <v>43434</v>
      </c>
      <c r="NP3">
        <v>35877</v>
      </c>
      <c r="NQ3">
        <v>106806</v>
      </c>
      <c r="NR3">
        <v>333729</v>
      </c>
      <c r="NS3">
        <v>65811</v>
      </c>
      <c r="NT3">
        <v>34867</v>
      </c>
      <c r="NU3">
        <v>608171</v>
      </c>
      <c r="NV3">
        <v>73252</v>
      </c>
      <c r="NW3">
        <v>48982</v>
      </c>
      <c r="NX3">
        <v>44440</v>
      </c>
      <c r="NY3">
        <v>92347</v>
      </c>
      <c r="NZ3">
        <v>87971</v>
      </c>
      <c r="OA3">
        <v>125443</v>
      </c>
      <c r="OB3">
        <v>282087</v>
      </c>
      <c r="OC3">
        <v>201669</v>
      </c>
      <c r="OD3">
        <v>211178</v>
      </c>
      <c r="OE3">
        <v>155885</v>
      </c>
      <c r="OF3">
        <v>67067</v>
      </c>
      <c r="OG3">
        <v>86208</v>
      </c>
      <c r="OH3">
        <v>25199</v>
      </c>
      <c r="OI3">
        <v>90095</v>
      </c>
      <c r="OJ3">
        <v>94092</v>
      </c>
      <c r="OK3">
        <v>79155</v>
      </c>
      <c r="OL3">
        <v>120442</v>
      </c>
      <c r="OM3">
        <v>39541</v>
      </c>
      <c r="ON3">
        <v>40611</v>
      </c>
      <c r="OO3">
        <v>131847</v>
      </c>
      <c r="OP3">
        <v>192802</v>
      </c>
      <c r="OQ3">
        <v>84916</v>
      </c>
      <c r="OR3">
        <v>56746</v>
      </c>
      <c r="OS3">
        <v>31155</v>
      </c>
      <c r="OT3">
        <v>146682</v>
      </c>
      <c r="OU3">
        <v>77377</v>
      </c>
      <c r="OV3">
        <v>490518</v>
      </c>
      <c r="OW3">
        <v>95542</v>
      </c>
      <c r="OX3">
        <v>121877</v>
      </c>
      <c r="OY3">
        <v>84053</v>
      </c>
      <c r="OZ3">
        <v>48448</v>
      </c>
      <c r="PA3">
        <v>403894</v>
      </c>
      <c r="PB3">
        <v>1191431</v>
      </c>
      <c r="PC3">
        <v>228435</v>
      </c>
      <c r="PD3">
        <v>12279</v>
      </c>
      <c r="PE3">
        <v>206533</v>
      </c>
      <c r="PF3">
        <v>87790</v>
      </c>
      <c r="PG3">
        <v>115842</v>
      </c>
      <c r="PH3">
        <v>60111</v>
      </c>
      <c r="PI3">
        <v>162002</v>
      </c>
      <c r="PJ3">
        <v>58704</v>
      </c>
      <c r="PK3">
        <v>150886</v>
      </c>
      <c r="PL3">
        <v>84576</v>
      </c>
      <c r="PM3">
        <v>467607</v>
      </c>
      <c r="PN3">
        <v>57170</v>
      </c>
      <c r="PO3">
        <v>56918</v>
      </c>
      <c r="PP3">
        <v>40371</v>
      </c>
      <c r="PQ3">
        <v>131989</v>
      </c>
      <c r="PR3">
        <v>240891</v>
      </c>
      <c r="PS3">
        <v>122250</v>
      </c>
      <c r="PT3">
        <v>233646</v>
      </c>
      <c r="PU3">
        <v>678586</v>
      </c>
      <c r="PV3">
        <v>26684</v>
      </c>
      <c r="PW3">
        <v>35105</v>
      </c>
      <c r="PX3">
        <v>297421</v>
      </c>
      <c r="PY3">
        <v>67470</v>
      </c>
      <c r="PZ3">
        <v>203295</v>
      </c>
      <c r="QA3">
        <v>29004</v>
      </c>
      <c r="QB3">
        <v>107223</v>
      </c>
      <c r="QC3">
        <v>155695</v>
      </c>
    </row>
    <row r="4" spans="1:445" x14ac:dyDescent="0.2">
      <c r="B4" t="s">
        <v>7</v>
      </c>
      <c r="C4">
        <v>31739</v>
      </c>
      <c r="D4">
        <v>252379</v>
      </c>
      <c r="E4">
        <v>7144</v>
      </c>
      <c r="F4">
        <v>317196</v>
      </c>
      <c r="G4">
        <v>5745</v>
      </c>
      <c r="H4">
        <v>43034</v>
      </c>
      <c r="I4">
        <v>13031</v>
      </c>
      <c r="J4">
        <v>68090</v>
      </c>
      <c r="K4">
        <v>16485</v>
      </c>
      <c r="L4">
        <v>8627</v>
      </c>
      <c r="M4">
        <v>35472</v>
      </c>
      <c r="N4">
        <v>51618</v>
      </c>
      <c r="O4">
        <v>199268</v>
      </c>
      <c r="P4">
        <v>27376</v>
      </c>
      <c r="Q4">
        <v>7348</v>
      </c>
      <c r="R4">
        <v>123360</v>
      </c>
      <c r="S4">
        <v>53162</v>
      </c>
      <c r="T4">
        <v>30286</v>
      </c>
      <c r="U4">
        <v>39255</v>
      </c>
      <c r="V4">
        <v>15072</v>
      </c>
      <c r="W4">
        <v>104318</v>
      </c>
      <c r="X4">
        <v>31444</v>
      </c>
      <c r="Y4">
        <v>34710</v>
      </c>
      <c r="Z4">
        <v>32463</v>
      </c>
      <c r="AA4">
        <v>26329</v>
      </c>
      <c r="AB4">
        <v>61163</v>
      </c>
      <c r="AC4">
        <v>22589</v>
      </c>
      <c r="AD4">
        <v>22634</v>
      </c>
      <c r="AE4">
        <v>42228</v>
      </c>
      <c r="AF4">
        <v>379935</v>
      </c>
      <c r="AG4">
        <v>24188</v>
      </c>
      <c r="AH4">
        <v>165323</v>
      </c>
      <c r="AI4">
        <v>55305</v>
      </c>
      <c r="AJ4">
        <v>42889</v>
      </c>
      <c r="AK4">
        <v>16502</v>
      </c>
      <c r="AL4">
        <v>97127</v>
      </c>
      <c r="AM4">
        <v>59374</v>
      </c>
      <c r="AN4">
        <v>19889</v>
      </c>
      <c r="AO4">
        <v>3325635</v>
      </c>
      <c r="AP4">
        <v>44393</v>
      </c>
      <c r="AQ4">
        <v>97936</v>
      </c>
      <c r="AR4">
        <v>70895</v>
      </c>
      <c r="AS4">
        <v>249133</v>
      </c>
      <c r="AT4">
        <v>45460</v>
      </c>
      <c r="AU4">
        <v>38674</v>
      </c>
      <c r="AV4">
        <v>21907</v>
      </c>
      <c r="AW4">
        <v>38162</v>
      </c>
      <c r="AX4">
        <v>26839</v>
      </c>
      <c r="AY4">
        <v>37899</v>
      </c>
      <c r="AZ4">
        <v>26624</v>
      </c>
      <c r="BA4">
        <v>172121</v>
      </c>
      <c r="BB4">
        <v>115152</v>
      </c>
      <c r="BC4">
        <v>95286</v>
      </c>
      <c r="BD4">
        <v>225980</v>
      </c>
      <c r="BE4">
        <v>21397</v>
      </c>
      <c r="BF4">
        <v>746333</v>
      </c>
      <c r="BG4">
        <v>80467</v>
      </c>
      <c r="BH4">
        <v>167698</v>
      </c>
      <c r="BI4">
        <v>153265</v>
      </c>
      <c r="BJ4">
        <v>24957</v>
      </c>
      <c r="BK4">
        <v>765265</v>
      </c>
      <c r="BL4">
        <v>175163</v>
      </c>
      <c r="BM4">
        <v>106852</v>
      </c>
      <c r="BN4">
        <v>143888</v>
      </c>
      <c r="BO4">
        <v>596266</v>
      </c>
      <c r="BP4">
        <v>87671</v>
      </c>
      <c r="BQ4">
        <v>12610</v>
      </c>
      <c r="BR4">
        <v>212961</v>
      </c>
      <c r="BS4">
        <v>54371</v>
      </c>
      <c r="BT4">
        <v>25358</v>
      </c>
      <c r="BU4">
        <v>276953</v>
      </c>
      <c r="BV4">
        <v>25111</v>
      </c>
      <c r="BW4">
        <v>1030503</v>
      </c>
      <c r="BX4">
        <v>375095</v>
      </c>
      <c r="BY4">
        <v>27432</v>
      </c>
      <c r="BZ4">
        <v>147399</v>
      </c>
      <c r="CA4">
        <v>43251</v>
      </c>
      <c r="CB4">
        <v>52611</v>
      </c>
      <c r="CC4">
        <v>3356100</v>
      </c>
      <c r="CD4">
        <v>15365</v>
      </c>
      <c r="CE4">
        <v>1282927</v>
      </c>
      <c r="CF4">
        <v>743661</v>
      </c>
      <c r="CG4">
        <v>563823</v>
      </c>
      <c r="CH4">
        <v>49222</v>
      </c>
      <c r="CI4">
        <v>14655</v>
      </c>
      <c r="CJ4">
        <v>23193</v>
      </c>
      <c r="CK4">
        <v>425911</v>
      </c>
      <c r="CL4">
        <v>22484</v>
      </c>
      <c r="CM4">
        <v>17964</v>
      </c>
      <c r="CN4">
        <v>64786</v>
      </c>
      <c r="CO4">
        <v>18962</v>
      </c>
      <c r="CP4">
        <v>1378</v>
      </c>
      <c r="CQ4">
        <v>16912</v>
      </c>
      <c r="CR4">
        <v>9978</v>
      </c>
      <c r="CS4">
        <v>11086</v>
      </c>
      <c r="CT4">
        <v>13546</v>
      </c>
      <c r="CU4">
        <v>353829</v>
      </c>
      <c r="CV4">
        <v>411345</v>
      </c>
      <c r="CW4">
        <v>10288</v>
      </c>
      <c r="CX4">
        <v>248709</v>
      </c>
      <c r="CY4">
        <v>17880</v>
      </c>
      <c r="CZ4">
        <v>18625</v>
      </c>
      <c r="DA4">
        <v>209577</v>
      </c>
      <c r="DB4">
        <v>83030</v>
      </c>
      <c r="DC4">
        <v>22134</v>
      </c>
      <c r="DD4">
        <v>70476</v>
      </c>
      <c r="DE4">
        <v>2716</v>
      </c>
      <c r="DF4">
        <v>12902</v>
      </c>
      <c r="DG4">
        <v>60983</v>
      </c>
      <c r="DH4">
        <v>34389</v>
      </c>
      <c r="DI4">
        <v>85770</v>
      </c>
      <c r="DJ4">
        <v>148009</v>
      </c>
      <c r="DK4">
        <v>986232</v>
      </c>
      <c r="DL4">
        <v>120972</v>
      </c>
      <c r="DM4">
        <v>39044</v>
      </c>
      <c r="DN4">
        <v>1253959</v>
      </c>
      <c r="DO4">
        <v>266126</v>
      </c>
      <c r="DP4">
        <v>56791</v>
      </c>
      <c r="DQ4">
        <v>86530</v>
      </c>
      <c r="DR4">
        <v>257764</v>
      </c>
      <c r="DS4">
        <v>48965</v>
      </c>
      <c r="DT4">
        <v>79283</v>
      </c>
      <c r="DU4">
        <v>10928</v>
      </c>
      <c r="DV4">
        <v>151432</v>
      </c>
      <c r="DW4">
        <v>132289</v>
      </c>
      <c r="DX4">
        <v>95331</v>
      </c>
      <c r="DY4">
        <v>115189</v>
      </c>
      <c r="DZ4">
        <v>86996</v>
      </c>
      <c r="EA4">
        <v>135829</v>
      </c>
      <c r="EB4">
        <v>389187</v>
      </c>
      <c r="EC4">
        <v>746218</v>
      </c>
      <c r="ED4">
        <v>372179</v>
      </c>
      <c r="EE4">
        <v>255010</v>
      </c>
      <c r="EF4">
        <v>99470</v>
      </c>
      <c r="EG4">
        <v>101440</v>
      </c>
      <c r="EH4">
        <v>43217</v>
      </c>
      <c r="EI4">
        <v>62353</v>
      </c>
      <c r="EJ4">
        <v>812166</v>
      </c>
      <c r="EK4">
        <v>48196</v>
      </c>
      <c r="EL4">
        <v>98526</v>
      </c>
      <c r="EM4">
        <v>37508</v>
      </c>
      <c r="EN4">
        <v>165747</v>
      </c>
      <c r="EO4">
        <v>58087</v>
      </c>
      <c r="EP4">
        <v>347088</v>
      </c>
      <c r="EQ4">
        <v>7030</v>
      </c>
      <c r="ER4">
        <v>37655</v>
      </c>
      <c r="ES4">
        <v>41798</v>
      </c>
      <c r="ET4">
        <v>74149</v>
      </c>
      <c r="EU4">
        <v>98432</v>
      </c>
      <c r="EV4">
        <v>47970</v>
      </c>
      <c r="EW4">
        <v>192423</v>
      </c>
      <c r="EX4">
        <v>724452</v>
      </c>
      <c r="EY4">
        <v>116531</v>
      </c>
      <c r="EZ4">
        <v>395703</v>
      </c>
      <c r="FA4">
        <v>96980</v>
      </c>
      <c r="FB4">
        <v>88514</v>
      </c>
      <c r="FC4">
        <v>377075</v>
      </c>
      <c r="FD4">
        <v>33227</v>
      </c>
      <c r="FE4">
        <v>37605</v>
      </c>
      <c r="FF4">
        <v>116235</v>
      </c>
      <c r="FG4">
        <v>247874</v>
      </c>
      <c r="FH4">
        <v>68935</v>
      </c>
      <c r="FI4">
        <v>104069</v>
      </c>
      <c r="FJ4">
        <v>110896</v>
      </c>
      <c r="FK4">
        <v>178853</v>
      </c>
      <c r="FL4">
        <v>239262</v>
      </c>
      <c r="FM4">
        <v>3890897</v>
      </c>
      <c r="FN4">
        <v>68388</v>
      </c>
      <c r="FO4">
        <v>38104</v>
      </c>
      <c r="FP4">
        <v>21775</v>
      </c>
      <c r="FQ4">
        <v>79755</v>
      </c>
      <c r="FR4">
        <v>140824</v>
      </c>
      <c r="FS4">
        <v>108329</v>
      </c>
      <c r="FT4">
        <v>25508</v>
      </c>
      <c r="FU4">
        <v>27881</v>
      </c>
      <c r="FV4">
        <v>144193</v>
      </c>
      <c r="FW4">
        <v>1085704</v>
      </c>
      <c r="FX4">
        <v>164184</v>
      </c>
      <c r="FY4">
        <v>1646860</v>
      </c>
      <c r="FZ4">
        <v>227271</v>
      </c>
      <c r="GA4">
        <v>3251575</v>
      </c>
      <c r="GB4">
        <v>97277</v>
      </c>
      <c r="GC4">
        <v>107754</v>
      </c>
      <c r="GD4">
        <v>140617</v>
      </c>
      <c r="GE4">
        <v>21572</v>
      </c>
      <c r="GF4">
        <v>23860</v>
      </c>
      <c r="GG4">
        <v>80316</v>
      </c>
      <c r="GH4">
        <v>209100</v>
      </c>
      <c r="GI4">
        <v>419849</v>
      </c>
      <c r="GJ4">
        <v>30380</v>
      </c>
      <c r="GK4">
        <v>21978</v>
      </c>
      <c r="GL4">
        <v>17088</v>
      </c>
      <c r="GM4">
        <v>588028</v>
      </c>
      <c r="GN4">
        <v>106316</v>
      </c>
      <c r="GO4">
        <v>332004</v>
      </c>
      <c r="GP4">
        <v>317915</v>
      </c>
      <c r="GQ4">
        <v>11557</v>
      </c>
      <c r="GR4">
        <v>85622</v>
      </c>
      <c r="GS4">
        <v>119671</v>
      </c>
      <c r="GT4">
        <v>643703</v>
      </c>
      <c r="GU4">
        <v>181405</v>
      </c>
      <c r="GV4">
        <v>86254</v>
      </c>
      <c r="GW4">
        <v>141436</v>
      </c>
      <c r="GX4">
        <v>142160</v>
      </c>
      <c r="GY4">
        <v>6846733</v>
      </c>
      <c r="GZ4">
        <v>567654</v>
      </c>
      <c r="HA4">
        <v>89560</v>
      </c>
      <c r="HB4">
        <v>363800</v>
      </c>
      <c r="HC4">
        <v>148031</v>
      </c>
      <c r="HD4">
        <v>151029</v>
      </c>
      <c r="HE4">
        <v>258950</v>
      </c>
      <c r="HF4">
        <v>200711</v>
      </c>
      <c r="HG4">
        <v>82044</v>
      </c>
      <c r="HH4">
        <v>53757</v>
      </c>
      <c r="HI4">
        <v>5433133</v>
      </c>
      <c r="HJ4">
        <v>83635</v>
      </c>
      <c r="HK4">
        <v>153887</v>
      </c>
      <c r="HL4">
        <v>5179220</v>
      </c>
      <c r="HM4">
        <v>99478</v>
      </c>
      <c r="HN4">
        <v>111361</v>
      </c>
      <c r="HO4">
        <v>86925</v>
      </c>
      <c r="HP4">
        <v>199057</v>
      </c>
      <c r="HQ4">
        <v>501213</v>
      </c>
      <c r="HR4">
        <v>350006</v>
      </c>
      <c r="HS4">
        <v>159959</v>
      </c>
      <c r="HT4">
        <v>40424</v>
      </c>
      <c r="HU4">
        <v>45725</v>
      </c>
      <c r="HV4">
        <v>76436</v>
      </c>
      <c r="HW4">
        <v>30098</v>
      </c>
      <c r="HX4">
        <v>93109</v>
      </c>
      <c r="HY4">
        <v>59557</v>
      </c>
      <c r="HZ4">
        <v>64463</v>
      </c>
      <c r="IA4">
        <v>90746</v>
      </c>
      <c r="IB4">
        <v>61584</v>
      </c>
      <c r="IC4">
        <v>33296</v>
      </c>
      <c r="ID4">
        <v>39745</v>
      </c>
      <c r="IE4">
        <v>68208</v>
      </c>
      <c r="IF4">
        <v>37682</v>
      </c>
      <c r="IG4">
        <v>349323</v>
      </c>
      <c r="IH4">
        <v>23486</v>
      </c>
      <c r="II4">
        <v>58307</v>
      </c>
      <c r="IJ4">
        <v>76032</v>
      </c>
      <c r="IK4">
        <v>44225</v>
      </c>
      <c r="IL4">
        <v>259277</v>
      </c>
      <c r="IM4">
        <v>155493</v>
      </c>
      <c r="IN4">
        <v>58307</v>
      </c>
      <c r="IO4">
        <v>135540</v>
      </c>
      <c r="IP4">
        <v>57502</v>
      </c>
      <c r="IQ4">
        <v>177688</v>
      </c>
      <c r="IR4">
        <v>26111</v>
      </c>
      <c r="IS4">
        <v>89194</v>
      </c>
      <c r="IT4">
        <v>21244</v>
      </c>
      <c r="IU4">
        <v>78819</v>
      </c>
      <c r="IV4">
        <v>426460</v>
      </c>
      <c r="IW4">
        <v>89452</v>
      </c>
      <c r="IX4">
        <v>45893</v>
      </c>
      <c r="IY4">
        <v>63769</v>
      </c>
      <c r="IZ4">
        <v>96832</v>
      </c>
      <c r="JA4">
        <v>59928</v>
      </c>
      <c r="JB4">
        <v>128301</v>
      </c>
      <c r="JC4">
        <v>69857</v>
      </c>
      <c r="JD4">
        <v>54293</v>
      </c>
      <c r="JE4">
        <v>66715</v>
      </c>
      <c r="JF4">
        <v>49775</v>
      </c>
      <c r="JG4">
        <v>89284</v>
      </c>
      <c r="JH4">
        <v>80279</v>
      </c>
      <c r="JI4">
        <v>54309</v>
      </c>
      <c r="JJ4">
        <v>117802</v>
      </c>
      <c r="JK4">
        <v>35565</v>
      </c>
      <c r="JL4">
        <v>31984</v>
      </c>
      <c r="JM4">
        <v>46187</v>
      </c>
      <c r="JN4">
        <v>86856</v>
      </c>
      <c r="JO4">
        <v>130445</v>
      </c>
      <c r="JP4">
        <v>75552</v>
      </c>
      <c r="JQ4">
        <v>39589</v>
      </c>
      <c r="JR4">
        <v>149699</v>
      </c>
      <c r="JS4">
        <v>192571</v>
      </c>
      <c r="JT4">
        <v>254511</v>
      </c>
      <c r="JU4">
        <v>240515</v>
      </c>
      <c r="JV4">
        <v>133378</v>
      </c>
      <c r="JW4">
        <v>117196</v>
      </c>
      <c r="JX4">
        <v>80968</v>
      </c>
      <c r="JY4">
        <v>53837</v>
      </c>
      <c r="JZ4">
        <v>224213</v>
      </c>
      <c r="KA4">
        <v>63197</v>
      </c>
      <c r="KB4">
        <v>76098</v>
      </c>
      <c r="KC4">
        <v>292468</v>
      </c>
      <c r="KD4">
        <v>332049</v>
      </c>
      <c r="KE4">
        <v>18652</v>
      </c>
      <c r="KF4">
        <v>38980</v>
      </c>
      <c r="KG4">
        <v>40480</v>
      </c>
      <c r="KH4">
        <v>20996</v>
      </c>
      <c r="KI4">
        <v>106693</v>
      </c>
      <c r="KJ4">
        <v>57368</v>
      </c>
      <c r="KK4">
        <v>261732</v>
      </c>
      <c r="KL4">
        <v>55858</v>
      </c>
      <c r="KM4">
        <v>266242</v>
      </c>
      <c r="KN4">
        <v>68764</v>
      </c>
      <c r="KO4">
        <v>82040</v>
      </c>
      <c r="KP4">
        <v>48811</v>
      </c>
      <c r="KQ4">
        <v>187045</v>
      </c>
      <c r="KR4">
        <v>42380</v>
      </c>
      <c r="KS4">
        <v>78958</v>
      </c>
      <c r="KT4">
        <v>62937</v>
      </c>
      <c r="KU4">
        <v>34008</v>
      </c>
      <c r="KV4">
        <v>118245</v>
      </c>
      <c r="KW4">
        <v>33925</v>
      </c>
      <c r="KX4">
        <v>39942</v>
      </c>
      <c r="KY4">
        <v>186165</v>
      </c>
      <c r="KZ4">
        <v>96157</v>
      </c>
      <c r="LA4">
        <v>174780</v>
      </c>
      <c r="LB4">
        <v>70450</v>
      </c>
      <c r="LC4">
        <v>315078</v>
      </c>
      <c r="LD4">
        <v>63460</v>
      </c>
      <c r="LE4">
        <v>282752</v>
      </c>
      <c r="LF4">
        <v>312507</v>
      </c>
      <c r="LG4">
        <v>29753</v>
      </c>
      <c r="LH4">
        <v>159772</v>
      </c>
      <c r="LI4">
        <v>296900</v>
      </c>
      <c r="LJ4">
        <v>13032</v>
      </c>
      <c r="LK4">
        <v>99241</v>
      </c>
      <c r="LL4">
        <v>169907</v>
      </c>
      <c r="LM4">
        <v>75882</v>
      </c>
      <c r="LN4">
        <v>186258</v>
      </c>
      <c r="LO4">
        <v>86405</v>
      </c>
      <c r="LP4">
        <v>290138</v>
      </c>
      <c r="LQ4">
        <v>95394</v>
      </c>
      <c r="LR4">
        <v>111816</v>
      </c>
      <c r="LS4">
        <v>53206</v>
      </c>
      <c r="LT4">
        <v>80768</v>
      </c>
      <c r="LU4">
        <v>65592</v>
      </c>
      <c r="LV4">
        <v>42176</v>
      </c>
      <c r="LW4">
        <v>112599</v>
      </c>
      <c r="LX4">
        <v>216513</v>
      </c>
      <c r="LY4">
        <v>92578</v>
      </c>
      <c r="LZ4">
        <v>141517</v>
      </c>
      <c r="MA4">
        <v>81916</v>
      </c>
      <c r="MB4">
        <v>7781</v>
      </c>
      <c r="MC4">
        <v>40483</v>
      </c>
      <c r="MD4">
        <v>422958</v>
      </c>
      <c r="ME4">
        <v>84901</v>
      </c>
      <c r="MF4">
        <v>80658</v>
      </c>
      <c r="MG4">
        <v>36008</v>
      </c>
      <c r="MH4">
        <v>26944</v>
      </c>
      <c r="MI4">
        <v>103316</v>
      </c>
      <c r="MJ4">
        <v>230673</v>
      </c>
      <c r="MK4">
        <v>150509</v>
      </c>
      <c r="ML4">
        <v>152669</v>
      </c>
      <c r="MM4">
        <v>43338</v>
      </c>
      <c r="MN4">
        <v>24560</v>
      </c>
      <c r="MO4">
        <v>95447</v>
      </c>
      <c r="MP4">
        <v>58236</v>
      </c>
      <c r="MQ4">
        <v>223163</v>
      </c>
      <c r="MR4">
        <v>23402</v>
      </c>
      <c r="MS4">
        <v>14457</v>
      </c>
      <c r="MT4">
        <v>146157</v>
      </c>
      <c r="MU4">
        <v>113706</v>
      </c>
      <c r="MV4">
        <v>34459</v>
      </c>
      <c r="MW4">
        <v>363831</v>
      </c>
      <c r="MX4">
        <v>29898</v>
      </c>
      <c r="MY4">
        <v>180561</v>
      </c>
      <c r="MZ4">
        <v>176428</v>
      </c>
      <c r="NA4">
        <v>20358</v>
      </c>
      <c r="NB4">
        <v>1221404</v>
      </c>
      <c r="NC4">
        <v>104501</v>
      </c>
      <c r="ND4">
        <v>105895</v>
      </c>
      <c r="NE4">
        <v>44262</v>
      </c>
      <c r="NF4">
        <v>27431</v>
      </c>
      <c r="NG4">
        <v>155693</v>
      </c>
      <c r="NH4">
        <v>203067</v>
      </c>
      <c r="NI4">
        <v>105171</v>
      </c>
      <c r="NJ4">
        <v>787804</v>
      </c>
      <c r="NK4">
        <v>1395514</v>
      </c>
      <c r="NL4">
        <v>77894</v>
      </c>
      <c r="NM4">
        <v>326812</v>
      </c>
      <c r="NN4">
        <v>34779</v>
      </c>
      <c r="NO4">
        <v>27056</v>
      </c>
      <c r="NP4">
        <v>31252</v>
      </c>
      <c r="NQ4">
        <v>76410</v>
      </c>
      <c r="NR4">
        <v>329085</v>
      </c>
      <c r="NS4">
        <v>61006</v>
      </c>
      <c r="NT4">
        <v>32316</v>
      </c>
      <c r="NU4">
        <v>536562</v>
      </c>
      <c r="NV4">
        <v>77051</v>
      </c>
      <c r="NW4">
        <v>38981</v>
      </c>
      <c r="NX4">
        <v>38493</v>
      </c>
      <c r="NY4">
        <v>89797</v>
      </c>
      <c r="NZ4">
        <v>76177</v>
      </c>
      <c r="OA4">
        <v>116324</v>
      </c>
      <c r="OB4">
        <v>250242</v>
      </c>
      <c r="OC4">
        <v>177008</v>
      </c>
      <c r="OD4">
        <v>182337</v>
      </c>
      <c r="OE4">
        <v>127365</v>
      </c>
      <c r="OF4">
        <v>69497</v>
      </c>
      <c r="OG4">
        <v>74718</v>
      </c>
      <c r="OH4">
        <v>28525</v>
      </c>
      <c r="OI4">
        <v>74022</v>
      </c>
      <c r="OJ4">
        <v>65126</v>
      </c>
      <c r="OK4">
        <v>69235</v>
      </c>
      <c r="OL4">
        <v>96082</v>
      </c>
      <c r="OM4">
        <v>37021</v>
      </c>
      <c r="ON4">
        <v>30232</v>
      </c>
      <c r="OO4">
        <v>132776</v>
      </c>
      <c r="OP4">
        <v>167255</v>
      </c>
      <c r="OQ4">
        <v>66852</v>
      </c>
      <c r="OR4">
        <v>31098</v>
      </c>
      <c r="OS4">
        <v>30178</v>
      </c>
      <c r="OT4">
        <v>129235</v>
      </c>
      <c r="OU4">
        <v>76571</v>
      </c>
      <c r="OV4">
        <v>445590</v>
      </c>
      <c r="OW4">
        <v>83754</v>
      </c>
      <c r="OX4">
        <v>100562</v>
      </c>
      <c r="OY4">
        <v>78352</v>
      </c>
      <c r="OZ4">
        <v>54260</v>
      </c>
      <c r="PA4">
        <v>354474</v>
      </c>
      <c r="PB4">
        <v>1061944</v>
      </c>
      <c r="PC4">
        <v>174211</v>
      </c>
      <c r="PD4">
        <v>10071</v>
      </c>
      <c r="PE4">
        <v>184866</v>
      </c>
      <c r="PF4">
        <v>76009</v>
      </c>
      <c r="PG4">
        <v>96448</v>
      </c>
      <c r="PH4">
        <v>55890</v>
      </c>
      <c r="PI4">
        <v>144739</v>
      </c>
      <c r="PJ4">
        <v>37096</v>
      </c>
      <c r="PK4">
        <v>141103</v>
      </c>
      <c r="PL4">
        <v>64006</v>
      </c>
      <c r="PM4">
        <v>422818</v>
      </c>
      <c r="PN4">
        <v>85614</v>
      </c>
      <c r="PO4">
        <v>51637</v>
      </c>
      <c r="PP4">
        <v>35144</v>
      </c>
      <c r="PQ4">
        <v>118105</v>
      </c>
      <c r="PR4">
        <v>222881</v>
      </c>
      <c r="PS4">
        <v>114697</v>
      </c>
      <c r="PT4">
        <v>208407</v>
      </c>
      <c r="PU4">
        <v>619623</v>
      </c>
      <c r="PV4">
        <v>22825</v>
      </c>
      <c r="PW4">
        <v>22579</v>
      </c>
      <c r="PX4">
        <v>272441</v>
      </c>
      <c r="PY4">
        <v>59277</v>
      </c>
      <c r="PZ4">
        <v>203913</v>
      </c>
      <c r="QA4">
        <v>29989</v>
      </c>
      <c r="QB4">
        <v>98164</v>
      </c>
      <c r="QC4">
        <v>134988</v>
      </c>
    </row>
    <row r="5" spans="1:445" x14ac:dyDescent="0.2">
      <c r="B5" t="s">
        <v>10</v>
      </c>
      <c r="C5">
        <v>30735</v>
      </c>
      <c r="D5">
        <v>255469</v>
      </c>
      <c r="E5">
        <v>6668</v>
      </c>
      <c r="F5">
        <v>321194</v>
      </c>
      <c r="G5">
        <v>4658</v>
      </c>
      <c r="H5">
        <v>41985</v>
      </c>
      <c r="I5">
        <v>26349</v>
      </c>
      <c r="J5">
        <v>74318</v>
      </c>
      <c r="K5">
        <v>18215</v>
      </c>
      <c r="L5">
        <v>9127</v>
      </c>
      <c r="M5">
        <v>31873</v>
      </c>
      <c r="N5">
        <v>54493</v>
      </c>
      <c r="O5">
        <v>218469</v>
      </c>
      <c r="P5">
        <v>30036</v>
      </c>
      <c r="Q5">
        <v>8784</v>
      </c>
      <c r="R5">
        <v>115220</v>
      </c>
      <c r="S5">
        <v>52665</v>
      </c>
      <c r="T5">
        <v>27767</v>
      </c>
      <c r="U5">
        <v>49397</v>
      </c>
      <c r="V5">
        <v>15303</v>
      </c>
      <c r="W5">
        <v>99864</v>
      </c>
      <c r="X5">
        <v>26835</v>
      </c>
      <c r="Y5">
        <v>37540</v>
      </c>
      <c r="Z5">
        <v>30786</v>
      </c>
      <c r="AA5">
        <v>22510</v>
      </c>
      <c r="AB5">
        <v>64216</v>
      </c>
      <c r="AC5">
        <v>16941</v>
      </c>
      <c r="AD5">
        <v>20338</v>
      </c>
      <c r="AE5">
        <v>43983</v>
      </c>
      <c r="AF5">
        <v>341053</v>
      </c>
      <c r="AG5">
        <v>19559</v>
      </c>
      <c r="AH5">
        <v>154892</v>
      </c>
      <c r="AI5">
        <v>43653</v>
      </c>
      <c r="AJ5">
        <v>49458</v>
      </c>
      <c r="AK5">
        <v>11788</v>
      </c>
      <c r="AL5">
        <v>80742</v>
      </c>
      <c r="AM5">
        <v>60129</v>
      </c>
      <c r="AN5">
        <v>17705</v>
      </c>
      <c r="AO5">
        <v>3131842</v>
      </c>
      <c r="AP5">
        <v>40196</v>
      </c>
      <c r="AQ5">
        <v>81704</v>
      </c>
      <c r="AR5">
        <v>63120</v>
      </c>
      <c r="AS5">
        <v>229071</v>
      </c>
      <c r="AT5">
        <v>38685</v>
      </c>
      <c r="AU5">
        <v>30048</v>
      </c>
      <c r="AV5">
        <v>17627</v>
      </c>
      <c r="AW5">
        <v>35011</v>
      </c>
      <c r="AX5">
        <v>18236</v>
      </c>
      <c r="AY5">
        <v>20861</v>
      </c>
      <c r="AZ5">
        <v>28863</v>
      </c>
      <c r="BA5">
        <v>149482</v>
      </c>
      <c r="BB5">
        <v>93497</v>
      </c>
      <c r="BC5">
        <v>70918</v>
      </c>
      <c r="BD5">
        <v>207000</v>
      </c>
      <c r="BE5">
        <v>15930</v>
      </c>
      <c r="BF5">
        <v>341063</v>
      </c>
      <c r="BG5">
        <v>58794</v>
      </c>
      <c r="BH5">
        <v>280373</v>
      </c>
      <c r="BI5">
        <v>139536</v>
      </c>
      <c r="BJ5">
        <v>23147</v>
      </c>
      <c r="BK5">
        <v>770670</v>
      </c>
      <c r="BL5">
        <v>124410</v>
      </c>
      <c r="BM5">
        <v>87061</v>
      </c>
      <c r="BN5">
        <v>138881</v>
      </c>
      <c r="BO5">
        <v>625737</v>
      </c>
      <c r="BP5">
        <v>75160</v>
      </c>
      <c r="BQ5">
        <v>9205</v>
      </c>
      <c r="BR5">
        <v>186049</v>
      </c>
      <c r="BS5">
        <v>41123</v>
      </c>
      <c r="BT5">
        <v>16369</v>
      </c>
      <c r="BU5">
        <v>324402</v>
      </c>
      <c r="BV5">
        <v>25096</v>
      </c>
      <c r="BW5">
        <v>906745</v>
      </c>
      <c r="BX5">
        <v>436017</v>
      </c>
      <c r="BY5">
        <v>38357</v>
      </c>
      <c r="BZ5">
        <v>180191</v>
      </c>
      <c r="CA5">
        <v>31810</v>
      </c>
      <c r="CB5">
        <v>69016</v>
      </c>
      <c r="CC5">
        <v>4267076</v>
      </c>
      <c r="CD5">
        <v>18369</v>
      </c>
      <c r="CE5">
        <v>2039422</v>
      </c>
      <c r="CF5">
        <v>935513</v>
      </c>
      <c r="CG5">
        <v>619312</v>
      </c>
      <c r="CH5">
        <v>75890</v>
      </c>
      <c r="CI5">
        <v>21555</v>
      </c>
      <c r="CJ5">
        <v>25327</v>
      </c>
      <c r="CK5">
        <v>439392</v>
      </c>
      <c r="CL5">
        <v>27081</v>
      </c>
      <c r="CM5">
        <v>17083</v>
      </c>
      <c r="CN5">
        <v>57462</v>
      </c>
      <c r="CO5">
        <v>17265</v>
      </c>
      <c r="CP5">
        <v>1153</v>
      </c>
      <c r="CQ5">
        <v>27579</v>
      </c>
      <c r="CR5">
        <v>29435</v>
      </c>
      <c r="CS5">
        <v>11675</v>
      </c>
      <c r="CT5">
        <v>10639</v>
      </c>
      <c r="CU5">
        <v>135784</v>
      </c>
      <c r="CV5">
        <v>425536</v>
      </c>
      <c r="CW5">
        <v>9453</v>
      </c>
      <c r="CX5">
        <v>241252</v>
      </c>
      <c r="CY5">
        <v>23412</v>
      </c>
      <c r="CZ5">
        <v>26197</v>
      </c>
      <c r="DA5">
        <v>198362</v>
      </c>
      <c r="DB5">
        <v>94305</v>
      </c>
      <c r="DC5">
        <v>26495</v>
      </c>
      <c r="DD5">
        <v>79512</v>
      </c>
      <c r="DE5">
        <v>1439</v>
      </c>
      <c r="DF5">
        <v>8753</v>
      </c>
      <c r="DG5">
        <v>82798</v>
      </c>
      <c r="DH5">
        <v>71180</v>
      </c>
      <c r="DI5">
        <v>92685</v>
      </c>
      <c r="DJ5">
        <v>154011</v>
      </c>
      <c r="DK5">
        <v>1015050</v>
      </c>
      <c r="DL5">
        <v>165821</v>
      </c>
      <c r="DM5">
        <v>46114</v>
      </c>
      <c r="DN5">
        <v>1483779</v>
      </c>
      <c r="DO5">
        <v>298694</v>
      </c>
      <c r="DP5">
        <v>101004</v>
      </c>
      <c r="DQ5">
        <v>107206</v>
      </c>
      <c r="DR5">
        <v>229469</v>
      </c>
      <c r="DS5">
        <v>77004</v>
      </c>
      <c r="DT5">
        <v>88564</v>
      </c>
      <c r="DU5">
        <v>20685</v>
      </c>
      <c r="DV5">
        <v>205869</v>
      </c>
      <c r="DW5">
        <v>168667</v>
      </c>
      <c r="DX5">
        <v>116394</v>
      </c>
      <c r="DY5">
        <v>140292</v>
      </c>
      <c r="DZ5">
        <v>109307</v>
      </c>
      <c r="EA5">
        <v>168086</v>
      </c>
      <c r="EB5">
        <v>410680</v>
      </c>
      <c r="EC5">
        <v>786239</v>
      </c>
      <c r="ED5">
        <v>467443</v>
      </c>
      <c r="EE5">
        <v>385085</v>
      </c>
      <c r="EF5">
        <v>121408</v>
      </c>
      <c r="EG5">
        <v>119507</v>
      </c>
      <c r="EH5">
        <v>71403</v>
      </c>
      <c r="EI5">
        <v>60114</v>
      </c>
      <c r="EJ5">
        <v>963804</v>
      </c>
      <c r="EK5">
        <v>85517</v>
      </c>
      <c r="EL5">
        <v>133491</v>
      </c>
      <c r="EM5">
        <v>53335</v>
      </c>
      <c r="EN5">
        <v>316029</v>
      </c>
      <c r="EO5">
        <v>62100</v>
      </c>
      <c r="EP5">
        <v>431893</v>
      </c>
      <c r="EQ5">
        <v>7446</v>
      </c>
      <c r="ER5">
        <v>47170</v>
      </c>
      <c r="ES5">
        <v>107610</v>
      </c>
      <c r="ET5">
        <v>65568</v>
      </c>
      <c r="EU5">
        <v>108951</v>
      </c>
      <c r="EV5">
        <v>16943</v>
      </c>
      <c r="EW5">
        <v>231450</v>
      </c>
      <c r="EX5">
        <v>669938</v>
      </c>
      <c r="EY5">
        <v>158644</v>
      </c>
      <c r="EZ5">
        <v>519621</v>
      </c>
      <c r="FA5">
        <v>135633</v>
      </c>
      <c r="FB5">
        <v>101495</v>
      </c>
      <c r="FC5">
        <v>475409</v>
      </c>
      <c r="FD5">
        <v>36466</v>
      </c>
      <c r="FE5">
        <v>50554</v>
      </c>
      <c r="FF5">
        <v>146484</v>
      </c>
      <c r="FG5">
        <v>268559</v>
      </c>
      <c r="FH5">
        <v>82069</v>
      </c>
      <c r="FI5">
        <v>149675</v>
      </c>
      <c r="FJ5">
        <v>154367</v>
      </c>
      <c r="FK5">
        <v>283626</v>
      </c>
      <c r="FL5">
        <v>273755</v>
      </c>
      <c r="FM5">
        <v>3883183</v>
      </c>
      <c r="FN5">
        <v>82443</v>
      </c>
      <c r="FO5">
        <v>46492</v>
      </c>
      <c r="FP5">
        <v>19821</v>
      </c>
      <c r="FQ5">
        <v>83344</v>
      </c>
      <c r="FR5">
        <v>250407</v>
      </c>
      <c r="FS5">
        <v>83555</v>
      </c>
      <c r="FT5">
        <v>24915</v>
      </c>
      <c r="FU5">
        <v>27234</v>
      </c>
      <c r="FV5">
        <v>166936</v>
      </c>
      <c r="FW5">
        <v>1183883</v>
      </c>
      <c r="FX5">
        <v>189689</v>
      </c>
      <c r="FY5">
        <v>1801364</v>
      </c>
      <c r="FZ5">
        <v>255546</v>
      </c>
      <c r="GA5">
        <v>3556976</v>
      </c>
      <c r="GB5">
        <v>94905</v>
      </c>
      <c r="GC5">
        <v>170747</v>
      </c>
      <c r="GD5">
        <v>171738</v>
      </c>
      <c r="GE5">
        <v>67988</v>
      </c>
      <c r="GF5">
        <v>23598</v>
      </c>
      <c r="GG5">
        <v>152180</v>
      </c>
      <c r="GH5">
        <v>352681</v>
      </c>
      <c r="GI5">
        <v>502975</v>
      </c>
      <c r="GJ5">
        <v>30094</v>
      </c>
      <c r="GK5">
        <v>54456</v>
      </c>
      <c r="GL5">
        <v>17223</v>
      </c>
      <c r="GM5">
        <v>259230</v>
      </c>
      <c r="GN5">
        <v>53848</v>
      </c>
      <c r="GO5">
        <v>251078</v>
      </c>
      <c r="GP5">
        <v>243277</v>
      </c>
      <c r="GQ5">
        <v>15498</v>
      </c>
      <c r="GR5">
        <v>69750</v>
      </c>
      <c r="GS5">
        <v>110960</v>
      </c>
      <c r="GT5">
        <v>617929</v>
      </c>
      <c r="GU5">
        <v>161760</v>
      </c>
      <c r="GV5">
        <v>77146</v>
      </c>
      <c r="GW5">
        <v>137043</v>
      </c>
      <c r="GX5">
        <v>122957</v>
      </c>
      <c r="GY5">
        <v>7765077</v>
      </c>
      <c r="GZ5">
        <v>598846</v>
      </c>
      <c r="HA5">
        <v>83234</v>
      </c>
      <c r="HB5">
        <v>344974</v>
      </c>
      <c r="HC5">
        <v>162420</v>
      </c>
      <c r="HD5">
        <v>179354</v>
      </c>
      <c r="HE5">
        <v>274688</v>
      </c>
      <c r="HF5">
        <v>216140</v>
      </c>
      <c r="HG5">
        <v>96342</v>
      </c>
      <c r="HH5">
        <v>58242</v>
      </c>
      <c r="HI5">
        <v>5948854</v>
      </c>
      <c r="HJ5">
        <v>61967</v>
      </c>
      <c r="HK5">
        <v>187503</v>
      </c>
      <c r="HL5">
        <v>5680837</v>
      </c>
      <c r="HM5">
        <v>121284</v>
      </c>
      <c r="HN5">
        <v>130090</v>
      </c>
      <c r="HO5">
        <v>104055</v>
      </c>
      <c r="HP5">
        <v>233290</v>
      </c>
      <c r="HQ5">
        <v>510390</v>
      </c>
      <c r="HR5">
        <v>358373</v>
      </c>
      <c r="HS5">
        <v>174388</v>
      </c>
      <c r="HT5">
        <v>55916</v>
      </c>
      <c r="HU5">
        <v>59030</v>
      </c>
      <c r="HV5">
        <v>101085</v>
      </c>
      <c r="HW5">
        <v>43209</v>
      </c>
      <c r="HX5">
        <v>119623</v>
      </c>
      <c r="HY5">
        <v>54392</v>
      </c>
      <c r="HZ5">
        <v>80784</v>
      </c>
      <c r="IA5">
        <v>94759</v>
      </c>
      <c r="IB5">
        <v>82560</v>
      </c>
      <c r="IC5">
        <v>33289</v>
      </c>
      <c r="ID5">
        <v>47634</v>
      </c>
      <c r="IE5">
        <v>82559</v>
      </c>
      <c r="IF5">
        <v>41361</v>
      </c>
      <c r="IG5">
        <v>390774</v>
      </c>
      <c r="IH5">
        <v>59471</v>
      </c>
      <c r="II5">
        <v>60680</v>
      </c>
      <c r="IJ5">
        <v>87134</v>
      </c>
      <c r="IK5">
        <v>43924</v>
      </c>
      <c r="IL5">
        <v>257983</v>
      </c>
      <c r="IM5">
        <v>189429</v>
      </c>
      <c r="IN5">
        <v>60798</v>
      </c>
      <c r="IO5">
        <v>177621</v>
      </c>
      <c r="IP5">
        <v>71520</v>
      </c>
      <c r="IQ5">
        <v>233638</v>
      </c>
      <c r="IR5">
        <v>35942</v>
      </c>
      <c r="IS5">
        <v>106404</v>
      </c>
      <c r="IT5">
        <v>51908</v>
      </c>
      <c r="IU5">
        <v>87169</v>
      </c>
      <c r="IV5">
        <v>540404</v>
      </c>
      <c r="IW5">
        <v>78292</v>
      </c>
      <c r="IX5">
        <v>55695</v>
      </c>
      <c r="IY5">
        <v>73468</v>
      </c>
      <c r="IZ5">
        <v>103026</v>
      </c>
      <c r="JA5">
        <v>93005</v>
      </c>
      <c r="JB5">
        <v>145450</v>
      </c>
      <c r="JC5">
        <v>82894</v>
      </c>
      <c r="JD5">
        <v>46944</v>
      </c>
      <c r="JE5">
        <v>72133</v>
      </c>
      <c r="JF5">
        <v>60643</v>
      </c>
      <c r="JG5">
        <v>112136</v>
      </c>
      <c r="JH5">
        <v>83726</v>
      </c>
      <c r="JI5">
        <v>72059</v>
      </c>
      <c r="JJ5">
        <v>121282</v>
      </c>
      <c r="JK5">
        <v>42162</v>
      </c>
      <c r="JL5">
        <v>56681</v>
      </c>
      <c r="JM5">
        <v>53715</v>
      </c>
      <c r="JN5">
        <v>85710</v>
      </c>
      <c r="JO5">
        <v>146435</v>
      </c>
      <c r="JP5">
        <v>94431</v>
      </c>
      <c r="JQ5">
        <v>48651</v>
      </c>
      <c r="JR5">
        <v>156388</v>
      </c>
      <c r="JS5">
        <v>235555</v>
      </c>
      <c r="JT5">
        <v>275648</v>
      </c>
      <c r="JU5">
        <v>263526</v>
      </c>
      <c r="JV5">
        <v>118408</v>
      </c>
      <c r="JW5">
        <v>111552</v>
      </c>
      <c r="JX5">
        <v>75084</v>
      </c>
      <c r="JY5">
        <v>71678</v>
      </c>
      <c r="JZ5">
        <v>221975</v>
      </c>
      <c r="KA5">
        <v>52144</v>
      </c>
      <c r="KB5">
        <v>70470</v>
      </c>
      <c r="KC5">
        <v>341873</v>
      </c>
      <c r="KD5">
        <v>397783</v>
      </c>
      <c r="KE5">
        <v>24499</v>
      </c>
      <c r="KF5">
        <v>58221</v>
      </c>
      <c r="KG5">
        <v>66789</v>
      </c>
      <c r="KH5">
        <v>31355</v>
      </c>
      <c r="KI5">
        <v>114107</v>
      </c>
      <c r="KJ5">
        <v>69044</v>
      </c>
      <c r="KK5">
        <v>272577</v>
      </c>
      <c r="KL5">
        <v>69316</v>
      </c>
      <c r="KM5">
        <v>290939</v>
      </c>
      <c r="KN5">
        <v>70467</v>
      </c>
      <c r="KO5">
        <v>74934</v>
      </c>
      <c r="KP5">
        <v>74560</v>
      </c>
      <c r="KQ5">
        <v>172996</v>
      </c>
      <c r="KR5">
        <v>41407</v>
      </c>
      <c r="KS5">
        <v>96892</v>
      </c>
      <c r="KT5">
        <v>69239</v>
      </c>
      <c r="KU5">
        <v>78790</v>
      </c>
      <c r="KV5">
        <v>130950</v>
      </c>
      <c r="KW5">
        <v>41060</v>
      </c>
      <c r="KX5">
        <v>43793</v>
      </c>
      <c r="KY5">
        <v>187004</v>
      </c>
      <c r="KZ5">
        <v>122688</v>
      </c>
      <c r="LA5">
        <v>175299</v>
      </c>
      <c r="LB5">
        <v>111328</v>
      </c>
      <c r="LC5">
        <v>312240</v>
      </c>
      <c r="LD5">
        <v>63514</v>
      </c>
      <c r="LE5">
        <v>302832</v>
      </c>
      <c r="LF5">
        <v>314150</v>
      </c>
      <c r="LG5">
        <v>39243</v>
      </c>
      <c r="LH5">
        <v>152670</v>
      </c>
      <c r="LI5">
        <v>289307</v>
      </c>
      <c r="LJ5">
        <v>15461</v>
      </c>
      <c r="LK5">
        <v>122587</v>
      </c>
      <c r="LL5">
        <v>189481</v>
      </c>
      <c r="LM5">
        <v>104249</v>
      </c>
      <c r="LN5">
        <v>215180</v>
      </c>
      <c r="LO5">
        <v>98774</v>
      </c>
      <c r="LP5">
        <v>306565</v>
      </c>
      <c r="LQ5">
        <v>88202</v>
      </c>
      <c r="LR5">
        <v>116449</v>
      </c>
      <c r="LS5">
        <v>66712</v>
      </c>
      <c r="LT5">
        <v>110954</v>
      </c>
      <c r="LU5">
        <v>71743</v>
      </c>
      <c r="LV5">
        <v>49559</v>
      </c>
      <c r="LW5">
        <v>89087</v>
      </c>
      <c r="LX5">
        <v>265333</v>
      </c>
      <c r="LY5">
        <v>99152</v>
      </c>
      <c r="LZ5">
        <v>199690</v>
      </c>
      <c r="MA5">
        <v>74257</v>
      </c>
      <c r="MB5">
        <v>16447</v>
      </c>
      <c r="MC5">
        <v>41506</v>
      </c>
      <c r="MD5">
        <v>506434</v>
      </c>
      <c r="ME5">
        <v>73375</v>
      </c>
      <c r="MF5">
        <v>97238</v>
      </c>
      <c r="MG5">
        <v>46799</v>
      </c>
      <c r="MH5">
        <v>43044</v>
      </c>
      <c r="MI5">
        <v>109848</v>
      </c>
      <c r="MJ5">
        <v>248665</v>
      </c>
      <c r="MK5">
        <v>212969</v>
      </c>
      <c r="ML5">
        <v>178650</v>
      </c>
      <c r="MM5">
        <v>55097</v>
      </c>
      <c r="MN5">
        <v>32919</v>
      </c>
      <c r="MO5">
        <v>106489</v>
      </c>
      <c r="MP5">
        <v>68979</v>
      </c>
      <c r="MQ5">
        <v>163452</v>
      </c>
      <c r="MR5">
        <v>30709</v>
      </c>
      <c r="MS5">
        <v>29550</v>
      </c>
      <c r="MT5">
        <v>167376</v>
      </c>
      <c r="MU5">
        <v>102030</v>
      </c>
      <c r="MV5">
        <v>38215</v>
      </c>
      <c r="MW5">
        <v>369270</v>
      </c>
      <c r="MX5">
        <v>33149</v>
      </c>
      <c r="MY5">
        <v>191954</v>
      </c>
      <c r="MZ5">
        <v>190212</v>
      </c>
      <c r="NA5">
        <v>47763</v>
      </c>
      <c r="NB5">
        <v>1328059</v>
      </c>
      <c r="NC5">
        <v>108893</v>
      </c>
      <c r="ND5">
        <v>114809</v>
      </c>
      <c r="NE5">
        <v>47945</v>
      </c>
      <c r="NF5">
        <v>27587</v>
      </c>
      <c r="NG5">
        <v>166167</v>
      </c>
      <c r="NH5">
        <v>211688</v>
      </c>
      <c r="NI5">
        <v>123627</v>
      </c>
      <c r="NJ5">
        <v>853244</v>
      </c>
      <c r="NK5">
        <v>1498579</v>
      </c>
      <c r="NL5">
        <v>82486</v>
      </c>
      <c r="NM5">
        <v>371484</v>
      </c>
      <c r="NN5">
        <v>42136</v>
      </c>
      <c r="NO5">
        <v>39144</v>
      </c>
      <c r="NP5">
        <v>34205</v>
      </c>
      <c r="NQ5">
        <v>93151</v>
      </c>
      <c r="NR5">
        <v>342025</v>
      </c>
      <c r="NS5">
        <v>66159</v>
      </c>
      <c r="NT5">
        <v>33296</v>
      </c>
      <c r="NU5">
        <v>538334</v>
      </c>
      <c r="NV5">
        <v>69866</v>
      </c>
      <c r="NW5">
        <v>45457</v>
      </c>
      <c r="NX5">
        <v>39434</v>
      </c>
      <c r="NY5">
        <v>88062</v>
      </c>
      <c r="NZ5">
        <v>81828</v>
      </c>
      <c r="OA5">
        <v>114822</v>
      </c>
      <c r="OB5">
        <v>264252</v>
      </c>
      <c r="OC5">
        <v>190925</v>
      </c>
      <c r="OD5">
        <v>195947</v>
      </c>
      <c r="OE5">
        <v>79533</v>
      </c>
      <c r="OF5">
        <v>41670</v>
      </c>
      <c r="OG5">
        <v>77371</v>
      </c>
      <c r="OH5">
        <v>16116</v>
      </c>
      <c r="OI5">
        <v>73160</v>
      </c>
      <c r="OJ5">
        <v>71905</v>
      </c>
      <c r="OK5">
        <v>69332</v>
      </c>
      <c r="OL5">
        <v>115212</v>
      </c>
      <c r="OM5">
        <v>37064</v>
      </c>
      <c r="ON5">
        <v>26617</v>
      </c>
      <c r="OO5">
        <v>123797</v>
      </c>
      <c r="OP5">
        <v>173590</v>
      </c>
      <c r="OQ5">
        <v>68713</v>
      </c>
      <c r="OR5">
        <v>33325</v>
      </c>
      <c r="OS5">
        <v>25912</v>
      </c>
      <c r="OT5">
        <v>135263</v>
      </c>
      <c r="OU5">
        <v>81598</v>
      </c>
      <c r="OV5">
        <v>473273</v>
      </c>
      <c r="OW5">
        <v>68558</v>
      </c>
      <c r="OX5">
        <v>109277</v>
      </c>
      <c r="OY5">
        <v>81723</v>
      </c>
      <c r="OZ5">
        <v>55873</v>
      </c>
      <c r="PA5">
        <v>366949</v>
      </c>
      <c r="PB5">
        <v>1115431</v>
      </c>
      <c r="PC5">
        <v>170644</v>
      </c>
      <c r="PD5">
        <v>8311</v>
      </c>
      <c r="PE5">
        <v>206822</v>
      </c>
      <c r="PF5">
        <v>88644</v>
      </c>
      <c r="PG5">
        <v>110359</v>
      </c>
      <c r="PH5">
        <v>67779</v>
      </c>
      <c r="PI5">
        <v>155369</v>
      </c>
      <c r="PJ5">
        <v>44245</v>
      </c>
      <c r="PK5">
        <v>157162</v>
      </c>
      <c r="PL5">
        <v>67076</v>
      </c>
      <c r="PM5">
        <v>405711</v>
      </c>
      <c r="PN5">
        <v>81291</v>
      </c>
      <c r="PO5">
        <v>51733</v>
      </c>
      <c r="PP5">
        <v>37128</v>
      </c>
      <c r="PQ5">
        <v>128042</v>
      </c>
      <c r="PR5">
        <v>234664</v>
      </c>
      <c r="PS5">
        <v>115004</v>
      </c>
      <c r="PT5">
        <v>209985</v>
      </c>
      <c r="PU5">
        <v>640397</v>
      </c>
      <c r="PV5">
        <v>20255</v>
      </c>
      <c r="PW5">
        <v>18537</v>
      </c>
      <c r="PX5">
        <v>281980</v>
      </c>
      <c r="PY5">
        <v>60445</v>
      </c>
      <c r="PZ5">
        <v>212202</v>
      </c>
      <c r="QA5">
        <v>39976</v>
      </c>
      <c r="QB5">
        <v>98949</v>
      </c>
      <c r="QC5">
        <v>139985</v>
      </c>
    </row>
    <row r="6" spans="1:445" x14ac:dyDescent="0.2">
      <c r="B6" t="s">
        <v>13</v>
      </c>
      <c r="C6">
        <v>41206</v>
      </c>
      <c r="D6">
        <v>332000</v>
      </c>
      <c r="E6">
        <v>8210</v>
      </c>
      <c r="F6">
        <v>425870</v>
      </c>
      <c r="G6">
        <v>6630</v>
      </c>
      <c r="H6">
        <v>49889</v>
      </c>
      <c r="I6">
        <v>15071</v>
      </c>
      <c r="J6">
        <v>82933</v>
      </c>
      <c r="K6">
        <v>19382</v>
      </c>
      <c r="L6">
        <v>10044</v>
      </c>
      <c r="M6">
        <v>38979</v>
      </c>
      <c r="N6">
        <v>55010</v>
      </c>
      <c r="O6">
        <v>244960</v>
      </c>
      <c r="P6">
        <v>31567</v>
      </c>
      <c r="Q6">
        <v>6583</v>
      </c>
      <c r="R6">
        <v>146487</v>
      </c>
      <c r="S6">
        <v>60416</v>
      </c>
      <c r="T6">
        <v>32126</v>
      </c>
      <c r="U6">
        <v>45637</v>
      </c>
      <c r="V6">
        <v>15704</v>
      </c>
      <c r="W6">
        <v>118785</v>
      </c>
      <c r="X6">
        <v>35578</v>
      </c>
      <c r="Y6">
        <v>41367</v>
      </c>
      <c r="Z6">
        <v>46713</v>
      </c>
      <c r="AA6">
        <v>33505</v>
      </c>
      <c r="AB6">
        <v>69006</v>
      </c>
      <c r="AC6">
        <v>33525</v>
      </c>
      <c r="AD6">
        <v>25177</v>
      </c>
      <c r="AE6">
        <v>46464</v>
      </c>
      <c r="AF6">
        <v>523464</v>
      </c>
      <c r="AG6">
        <v>24214</v>
      </c>
      <c r="AH6">
        <v>225856</v>
      </c>
      <c r="AI6">
        <v>65660</v>
      </c>
      <c r="AJ6">
        <v>36542</v>
      </c>
      <c r="AK6">
        <v>13766</v>
      </c>
      <c r="AL6">
        <v>102191</v>
      </c>
      <c r="AM6">
        <v>54729</v>
      </c>
      <c r="AN6">
        <v>30569</v>
      </c>
      <c r="AO6">
        <v>4281325</v>
      </c>
      <c r="AP6">
        <v>45634</v>
      </c>
      <c r="AQ6">
        <v>123074</v>
      </c>
      <c r="AR6">
        <v>88300</v>
      </c>
      <c r="AS6">
        <v>245343</v>
      </c>
      <c r="AT6">
        <v>52351</v>
      </c>
      <c r="AU6">
        <v>43820</v>
      </c>
      <c r="AV6">
        <v>26685</v>
      </c>
      <c r="AW6">
        <v>51476</v>
      </c>
      <c r="AX6">
        <v>31689</v>
      </c>
      <c r="AY6">
        <v>33709</v>
      </c>
      <c r="AZ6">
        <v>25931</v>
      </c>
      <c r="BA6">
        <v>229564</v>
      </c>
      <c r="BB6">
        <v>145981</v>
      </c>
      <c r="BC6">
        <v>137266</v>
      </c>
      <c r="BD6">
        <v>291592</v>
      </c>
      <c r="BE6">
        <v>23202</v>
      </c>
      <c r="BF6">
        <v>1082081</v>
      </c>
      <c r="BG6">
        <v>94920</v>
      </c>
      <c r="BH6">
        <v>272302</v>
      </c>
      <c r="BI6">
        <v>200582</v>
      </c>
      <c r="BJ6">
        <v>27608</v>
      </c>
      <c r="BK6">
        <v>1014009</v>
      </c>
      <c r="BL6">
        <v>239523</v>
      </c>
      <c r="BM6">
        <v>116884</v>
      </c>
      <c r="BN6">
        <v>161283</v>
      </c>
      <c r="BO6">
        <v>834339</v>
      </c>
      <c r="BP6">
        <v>110985</v>
      </c>
      <c r="BQ6">
        <v>56832</v>
      </c>
      <c r="BR6">
        <v>248953</v>
      </c>
      <c r="BS6">
        <v>47913</v>
      </c>
      <c r="BT6">
        <v>31875</v>
      </c>
      <c r="BU6">
        <v>272495</v>
      </c>
      <c r="BV6">
        <v>38501</v>
      </c>
      <c r="BW6">
        <v>1141115</v>
      </c>
      <c r="BX6">
        <v>431284</v>
      </c>
      <c r="BY6">
        <v>52052</v>
      </c>
      <c r="BZ6">
        <v>148267</v>
      </c>
      <c r="CA6">
        <v>44802</v>
      </c>
      <c r="CB6">
        <v>81335</v>
      </c>
      <c r="CC6">
        <v>4575456</v>
      </c>
      <c r="CD6">
        <v>26972</v>
      </c>
      <c r="CE6">
        <v>1858767</v>
      </c>
      <c r="CF6">
        <v>1120576</v>
      </c>
      <c r="CG6">
        <v>807633</v>
      </c>
      <c r="CH6">
        <v>98302</v>
      </c>
      <c r="CI6">
        <v>18293</v>
      </c>
      <c r="CJ6">
        <v>28481</v>
      </c>
      <c r="CK6">
        <v>416895</v>
      </c>
      <c r="CL6">
        <v>25651</v>
      </c>
      <c r="CM6">
        <v>17399</v>
      </c>
      <c r="CN6">
        <v>57280</v>
      </c>
      <c r="CO6">
        <v>15612</v>
      </c>
      <c r="CP6">
        <v>1766</v>
      </c>
      <c r="CQ6">
        <v>31277</v>
      </c>
      <c r="CR6">
        <v>24134</v>
      </c>
      <c r="CS6">
        <v>11769</v>
      </c>
      <c r="CT6">
        <v>13720</v>
      </c>
      <c r="CU6">
        <v>544865</v>
      </c>
      <c r="CV6">
        <v>528183</v>
      </c>
      <c r="CW6">
        <v>7467</v>
      </c>
      <c r="CX6">
        <v>333847</v>
      </c>
      <c r="CY6">
        <v>22784</v>
      </c>
      <c r="CZ6">
        <v>28532</v>
      </c>
      <c r="DA6">
        <v>233968</v>
      </c>
      <c r="DB6">
        <v>93221</v>
      </c>
      <c r="DC6">
        <v>29625</v>
      </c>
      <c r="DD6">
        <v>85598</v>
      </c>
      <c r="DE6">
        <v>3657</v>
      </c>
      <c r="DF6">
        <v>11103</v>
      </c>
      <c r="DG6">
        <v>70970</v>
      </c>
      <c r="DH6">
        <v>30140</v>
      </c>
      <c r="DI6">
        <v>95328</v>
      </c>
      <c r="DJ6">
        <v>163134</v>
      </c>
      <c r="DK6">
        <v>1080823</v>
      </c>
      <c r="DL6">
        <v>124098</v>
      </c>
      <c r="DM6">
        <v>40774</v>
      </c>
      <c r="DN6">
        <v>1608996</v>
      </c>
      <c r="DO6">
        <v>276431</v>
      </c>
      <c r="DP6">
        <v>60278</v>
      </c>
      <c r="DQ6">
        <v>90449</v>
      </c>
      <c r="DR6">
        <v>265578</v>
      </c>
      <c r="DS6">
        <v>52726</v>
      </c>
      <c r="DT6">
        <v>81876</v>
      </c>
      <c r="DU6">
        <v>13525</v>
      </c>
      <c r="DV6">
        <v>160361</v>
      </c>
      <c r="DW6">
        <v>135871</v>
      </c>
      <c r="DX6">
        <v>100598</v>
      </c>
      <c r="DY6">
        <v>131231</v>
      </c>
      <c r="DZ6">
        <v>126402</v>
      </c>
      <c r="EA6">
        <v>192815</v>
      </c>
      <c r="EB6">
        <v>420062</v>
      </c>
      <c r="EC6">
        <v>791393</v>
      </c>
      <c r="ED6">
        <v>375005</v>
      </c>
      <c r="EE6">
        <v>280582</v>
      </c>
      <c r="EF6">
        <v>122316</v>
      </c>
      <c r="EG6">
        <v>132918</v>
      </c>
      <c r="EH6">
        <v>58124</v>
      </c>
      <c r="EI6">
        <v>60367</v>
      </c>
      <c r="EJ6">
        <v>960869</v>
      </c>
      <c r="EK6">
        <v>89978</v>
      </c>
      <c r="EL6">
        <v>134676</v>
      </c>
      <c r="EM6">
        <v>39249</v>
      </c>
      <c r="EN6">
        <v>328930</v>
      </c>
      <c r="EO6">
        <v>52525</v>
      </c>
      <c r="EP6">
        <v>412239</v>
      </c>
      <c r="EQ6">
        <v>7462</v>
      </c>
      <c r="ER6">
        <v>43244</v>
      </c>
      <c r="ES6">
        <v>59758</v>
      </c>
      <c r="ET6">
        <v>114827</v>
      </c>
      <c r="EU6">
        <v>108957</v>
      </c>
      <c r="EV6">
        <v>39645</v>
      </c>
      <c r="EW6">
        <v>254589</v>
      </c>
      <c r="EX6">
        <v>804612</v>
      </c>
      <c r="EY6">
        <v>129577</v>
      </c>
      <c r="EZ6">
        <v>571367</v>
      </c>
      <c r="FA6">
        <v>126304</v>
      </c>
      <c r="FB6">
        <v>127502</v>
      </c>
      <c r="FC6">
        <v>456929</v>
      </c>
      <c r="FD6">
        <v>24966</v>
      </c>
      <c r="FE6">
        <v>44533</v>
      </c>
      <c r="FF6">
        <v>135005</v>
      </c>
      <c r="FG6">
        <v>259345</v>
      </c>
      <c r="FH6">
        <v>81229</v>
      </c>
      <c r="FI6">
        <v>113815</v>
      </c>
      <c r="FJ6">
        <v>149873</v>
      </c>
      <c r="FK6">
        <v>258535</v>
      </c>
      <c r="FL6">
        <v>259256</v>
      </c>
      <c r="FM6">
        <v>4918948</v>
      </c>
      <c r="FN6">
        <v>71157</v>
      </c>
      <c r="FO6">
        <v>35633</v>
      </c>
      <c r="FP6">
        <v>11017</v>
      </c>
      <c r="FQ6">
        <v>83071</v>
      </c>
      <c r="FR6">
        <v>156418</v>
      </c>
      <c r="FS6">
        <v>104734</v>
      </c>
      <c r="FT6">
        <v>24066</v>
      </c>
      <c r="FU6">
        <v>16329</v>
      </c>
      <c r="FV6">
        <v>157145</v>
      </c>
      <c r="FW6">
        <v>1185056</v>
      </c>
      <c r="FX6">
        <v>173009</v>
      </c>
      <c r="FY6">
        <v>1810765</v>
      </c>
      <c r="FZ6">
        <v>244817</v>
      </c>
      <c r="GA6">
        <v>3550689</v>
      </c>
      <c r="GB6">
        <v>84527</v>
      </c>
      <c r="GC6">
        <v>116718</v>
      </c>
      <c r="GD6">
        <v>142910</v>
      </c>
      <c r="GE6">
        <v>40235</v>
      </c>
      <c r="GF6">
        <v>21287</v>
      </c>
      <c r="GG6">
        <v>83590</v>
      </c>
      <c r="GH6">
        <v>231632</v>
      </c>
      <c r="GI6">
        <v>413810</v>
      </c>
      <c r="GJ6">
        <v>27930</v>
      </c>
      <c r="GK6">
        <v>24925</v>
      </c>
      <c r="GL6">
        <v>16022</v>
      </c>
      <c r="GM6">
        <v>521876</v>
      </c>
      <c r="GN6">
        <v>104705</v>
      </c>
      <c r="GO6">
        <v>340087</v>
      </c>
      <c r="GP6">
        <v>322143</v>
      </c>
      <c r="GQ6">
        <v>15582</v>
      </c>
      <c r="GR6">
        <v>88590</v>
      </c>
      <c r="GS6">
        <v>124448</v>
      </c>
      <c r="GT6">
        <v>698775</v>
      </c>
      <c r="GU6">
        <v>186715</v>
      </c>
      <c r="GV6">
        <v>87195</v>
      </c>
      <c r="GW6">
        <v>134990</v>
      </c>
      <c r="GX6">
        <v>144629</v>
      </c>
      <c r="GY6">
        <v>7411732</v>
      </c>
      <c r="GZ6">
        <v>588752</v>
      </c>
      <c r="HA6">
        <v>91685</v>
      </c>
      <c r="HB6">
        <v>359767</v>
      </c>
      <c r="HC6">
        <v>136047</v>
      </c>
      <c r="HD6">
        <v>146301</v>
      </c>
      <c r="HE6">
        <v>249684</v>
      </c>
      <c r="HF6">
        <v>208176</v>
      </c>
      <c r="HG6">
        <v>95186</v>
      </c>
      <c r="HH6">
        <v>53984</v>
      </c>
      <c r="HI6">
        <v>5921596</v>
      </c>
      <c r="HJ6">
        <v>70850</v>
      </c>
      <c r="HK6">
        <v>132492</v>
      </c>
      <c r="HL6">
        <v>5618114</v>
      </c>
      <c r="HM6">
        <v>84121</v>
      </c>
      <c r="HN6">
        <v>107164</v>
      </c>
      <c r="HO6">
        <v>81184</v>
      </c>
      <c r="HP6">
        <v>185569</v>
      </c>
      <c r="HQ6">
        <v>552326</v>
      </c>
      <c r="HR6">
        <v>377238</v>
      </c>
      <c r="HS6">
        <v>174991</v>
      </c>
      <c r="HT6">
        <v>40350</v>
      </c>
      <c r="HU6">
        <v>47337</v>
      </c>
      <c r="HV6">
        <v>82168</v>
      </c>
      <c r="HW6">
        <v>32645</v>
      </c>
      <c r="HX6">
        <v>112346</v>
      </c>
      <c r="HY6">
        <v>63902</v>
      </c>
      <c r="HZ6">
        <v>70439</v>
      </c>
      <c r="IA6">
        <v>94299</v>
      </c>
      <c r="IB6">
        <v>72469</v>
      </c>
      <c r="IC6">
        <v>33733</v>
      </c>
      <c r="ID6">
        <v>44190</v>
      </c>
      <c r="IE6">
        <v>70652</v>
      </c>
      <c r="IF6">
        <v>40148</v>
      </c>
      <c r="IG6">
        <v>399606</v>
      </c>
      <c r="IH6">
        <v>57706</v>
      </c>
      <c r="II6">
        <v>63474</v>
      </c>
      <c r="IJ6">
        <v>77700</v>
      </c>
      <c r="IK6">
        <v>46809</v>
      </c>
      <c r="IL6">
        <v>261549</v>
      </c>
      <c r="IM6">
        <v>156477</v>
      </c>
      <c r="IN6">
        <v>63452</v>
      </c>
      <c r="IO6">
        <v>139873</v>
      </c>
      <c r="IP6">
        <v>72958</v>
      </c>
      <c r="IQ6">
        <v>228852</v>
      </c>
      <c r="IR6">
        <v>26466</v>
      </c>
      <c r="IS6">
        <v>103825</v>
      </c>
      <c r="IT6">
        <v>20298</v>
      </c>
      <c r="IU6">
        <v>88630</v>
      </c>
      <c r="IV6">
        <v>556592</v>
      </c>
      <c r="IW6">
        <v>94529</v>
      </c>
      <c r="IX6">
        <v>54877</v>
      </c>
      <c r="IY6">
        <v>71329</v>
      </c>
      <c r="IZ6">
        <v>101750</v>
      </c>
      <c r="JA6">
        <v>76124</v>
      </c>
      <c r="JB6">
        <v>139535</v>
      </c>
      <c r="JC6">
        <v>74505</v>
      </c>
      <c r="JD6">
        <v>54952</v>
      </c>
      <c r="JE6">
        <v>64919</v>
      </c>
      <c r="JF6">
        <v>55747</v>
      </c>
      <c r="JG6">
        <v>114297</v>
      </c>
      <c r="JH6">
        <v>83728</v>
      </c>
      <c r="JI6">
        <v>90773</v>
      </c>
      <c r="JJ6">
        <v>120927</v>
      </c>
      <c r="JK6">
        <v>34788</v>
      </c>
      <c r="JL6">
        <v>41706</v>
      </c>
      <c r="JM6">
        <v>50675</v>
      </c>
      <c r="JN6">
        <v>90340</v>
      </c>
      <c r="JO6">
        <v>147783</v>
      </c>
      <c r="JP6">
        <v>81359</v>
      </c>
      <c r="JQ6">
        <v>46568</v>
      </c>
      <c r="JR6">
        <v>159982</v>
      </c>
      <c r="JS6">
        <v>218406</v>
      </c>
      <c r="JT6">
        <v>274399</v>
      </c>
      <c r="JU6">
        <v>267124</v>
      </c>
      <c r="JV6">
        <v>118846</v>
      </c>
      <c r="JW6">
        <v>164077</v>
      </c>
      <c r="JX6">
        <v>98641</v>
      </c>
      <c r="JY6">
        <v>59915</v>
      </c>
      <c r="JZ6">
        <v>232734</v>
      </c>
      <c r="KA6">
        <v>69448</v>
      </c>
      <c r="KB6">
        <v>115993</v>
      </c>
      <c r="KC6">
        <v>308347</v>
      </c>
      <c r="KD6">
        <v>349908</v>
      </c>
      <c r="KE6">
        <v>21805</v>
      </c>
      <c r="KF6">
        <v>45055</v>
      </c>
      <c r="KG6">
        <v>41451</v>
      </c>
      <c r="KH6">
        <v>24532</v>
      </c>
      <c r="KI6">
        <v>116098</v>
      </c>
      <c r="KJ6">
        <v>66123</v>
      </c>
      <c r="KK6">
        <v>283943</v>
      </c>
      <c r="KL6">
        <v>61315</v>
      </c>
      <c r="KM6">
        <v>280061</v>
      </c>
      <c r="KN6">
        <v>65678</v>
      </c>
      <c r="KO6">
        <v>80513</v>
      </c>
      <c r="KP6">
        <v>60872</v>
      </c>
      <c r="KQ6">
        <v>167499</v>
      </c>
      <c r="KR6">
        <v>39824</v>
      </c>
      <c r="KS6">
        <v>87273</v>
      </c>
      <c r="KT6">
        <v>66085</v>
      </c>
      <c r="KU6">
        <v>33168</v>
      </c>
      <c r="KV6">
        <v>120128</v>
      </c>
      <c r="KW6">
        <v>37220</v>
      </c>
      <c r="KX6">
        <v>40926</v>
      </c>
      <c r="KY6">
        <v>197892</v>
      </c>
      <c r="KZ6">
        <v>119236</v>
      </c>
      <c r="LA6">
        <v>186580</v>
      </c>
      <c r="LB6">
        <v>77681</v>
      </c>
      <c r="LC6">
        <v>324114</v>
      </c>
      <c r="LD6">
        <v>67804</v>
      </c>
      <c r="LE6">
        <v>299303</v>
      </c>
      <c r="LF6">
        <v>330952</v>
      </c>
      <c r="LG6">
        <v>27196</v>
      </c>
      <c r="LH6">
        <v>170068</v>
      </c>
      <c r="LI6">
        <v>306934</v>
      </c>
      <c r="LJ6">
        <v>5703</v>
      </c>
      <c r="LK6">
        <v>105067</v>
      </c>
      <c r="LL6">
        <v>173591</v>
      </c>
      <c r="LM6">
        <v>80842</v>
      </c>
      <c r="LN6">
        <v>224146</v>
      </c>
      <c r="LO6">
        <v>103988</v>
      </c>
      <c r="LP6">
        <v>312979</v>
      </c>
      <c r="LQ6">
        <v>97759</v>
      </c>
      <c r="LR6">
        <v>108595</v>
      </c>
      <c r="LS6">
        <v>72416</v>
      </c>
      <c r="LT6">
        <v>108614</v>
      </c>
      <c r="LU6">
        <v>79324</v>
      </c>
      <c r="LV6">
        <v>21773</v>
      </c>
      <c r="LW6">
        <v>109660</v>
      </c>
      <c r="LX6">
        <v>229522</v>
      </c>
      <c r="LY6">
        <v>108034</v>
      </c>
      <c r="LZ6">
        <v>148434</v>
      </c>
      <c r="MA6">
        <v>85255</v>
      </c>
      <c r="MB6">
        <v>2684</v>
      </c>
      <c r="MC6">
        <v>41387</v>
      </c>
      <c r="MD6">
        <v>403039</v>
      </c>
      <c r="ME6">
        <v>88913</v>
      </c>
      <c r="MF6">
        <v>95262</v>
      </c>
      <c r="MG6">
        <v>45390</v>
      </c>
      <c r="MH6">
        <v>36889</v>
      </c>
      <c r="MI6">
        <v>114209</v>
      </c>
      <c r="MJ6">
        <v>248268</v>
      </c>
      <c r="MK6">
        <v>246006</v>
      </c>
      <c r="ML6">
        <v>175781</v>
      </c>
      <c r="MM6">
        <v>54951</v>
      </c>
      <c r="MN6">
        <v>27354</v>
      </c>
      <c r="MO6">
        <v>108483</v>
      </c>
      <c r="MP6">
        <v>68667</v>
      </c>
      <c r="MQ6">
        <v>146837</v>
      </c>
      <c r="MR6">
        <v>20412</v>
      </c>
      <c r="MS6">
        <v>48035</v>
      </c>
      <c r="MT6">
        <v>173469</v>
      </c>
      <c r="MU6">
        <v>110234</v>
      </c>
      <c r="MV6">
        <v>32022</v>
      </c>
      <c r="MW6">
        <v>451086</v>
      </c>
      <c r="MX6">
        <v>34179</v>
      </c>
      <c r="MY6">
        <v>203665</v>
      </c>
      <c r="MZ6">
        <v>194209</v>
      </c>
      <c r="NA6">
        <v>35132</v>
      </c>
      <c r="NB6">
        <v>1352209</v>
      </c>
      <c r="NC6">
        <v>111198</v>
      </c>
      <c r="ND6">
        <v>115221</v>
      </c>
      <c r="NE6">
        <v>42628</v>
      </c>
      <c r="NF6">
        <v>27452</v>
      </c>
      <c r="NG6">
        <v>163879</v>
      </c>
      <c r="NH6">
        <v>226533</v>
      </c>
      <c r="NI6">
        <v>114123</v>
      </c>
      <c r="NJ6">
        <v>862283</v>
      </c>
      <c r="NK6">
        <v>1518084</v>
      </c>
      <c r="NL6">
        <v>84439</v>
      </c>
      <c r="NM6">
        <v>373503</v>
      </c>
      <c r="NN6">
        <v>33543</v>
      </c>
      <c r="NO6">
        <v>37356</v>
      </c>
      <c r="NP6">
        <v>34017</v>
      </c>
      <c r="NQ6">
        <v>81541</v>
      </c>
      <c r="NR6">
        <v>356925</v>
      </c>
      <c r="NS6">
        <v>60339</v>
      </c>
      <c r="NT6">
        <v>35032</v>
      </c>
      <c r="NU6">
        <v>587999</v>
      </c>
      <c r="NV6">
        <v>82033</v>
      </c>
      <c r="NW6">
        <v>41025</v>
      </c>
      <c r="NX6">
        <v>45991</v>
      </c>
      <c r="NY6">
        <v>91385</v>
      </c>
      <c r="NZ6">
        <v>75956</v>
      </c>
      <c r="OA6">
        <v>146884</v>
      </c>
      <c r="OB6">
        <v>280330</v>
      </c>
      <c r="OC6">
        <v>197646</v>
      </c>
      <c r="OD6">
        <v>199675</v>
      </c>
      <c r="OE6">
        <v>110016</v>
      </c>
      <c r="OF6">
        <v>61809</v>
      </c>
      <c r="OG6">
        <v>84293</v>
      </c>
      <c r="OH6">
        <v>28227</v>
      </c>
      <c r="OI6">
        <v>79342</v>
      </c>
      <c r="OJ6">
        <v>94574</v>
      </c>
      <c r="OK6">
        <v>75593</v>
      </c>
      <c r="OL6">
        <v>100647</v>
      </c>
      <c r="OM6">
        <v>21195</v>
      </c>
      <c r="ON6">
        <v>24770</v>
      </c>
      <c r="OO6">
        <v>127759</v>
      </c>
      <c r="OP6">
        <v>173018</v>
      </c>
      <c r="OQ6">
        <v>66167</v>
      </c>
      <c r="OR6">
        <v>45780</v>
      </c>
      <c r="OS6">
        <v>28257</v>
      </c>
      <c r="OT6">
        <v>134571</v>
      </c>
      <c r="OU6">
        <v>75784</v>
      </c>
      <c r="OV6">
        <v>470334</v>
      </c>
      <c r="OW6">
        <v>85738</v>
      </c>
      <c r="OX6">
        <v>105149</v>
      </c>
      <c r="OY6">
        <v>78983</v>
      </c>
      <c r="OZ6">
        <v>42390</v>
      </c>
      <c r="PA6">
        <v>375795</v>
      </c>
      <c r="PB6">
        <v>1135572</v>
      </c>
      <c r="PC6">
        <v>181226</v>
      </c>
      <c r="PD6">
        <v>7606</v>
      </c>
      <c r="PE6">
        <v>208337</v>
      </c>
      <c r="PF6">
        <v>85756</v>
      </c>
      <c r="PG6">
        <v>108970</v>
      </c>
      <c r="PH6">
        <v>56510</v>
      </c>
      <c r="PI6">
        <v>155892</v>
      </c>
      <c r="PJ6">
        <v>37028</v>
      </c>
      <c r="PK6">
        <v>139615</v>
      </c>
      <c r="PL6">
        <v>65175</v>
      </c>
      <c r="PM6">
        <v>445694</v>
      </c>
      <c r="PN6">
        <v>89066</v>
      </c>
      <c r="PO6">
        <v>53232</v>
      </c>
      <c r="PP6">
        <v>38572</v>
      </c>
      <c r="PQ6">
        <v>121790</v>
      </c>
      <c r="PR6">
        <v>239290</v>
      </c>
      <c r="PS6">
        <v>120076</v>
      </c>
      <c r="PT6">
        <v>207423</v>
      </c>
      <c r="PU6">
        <v>652519</v>
      </c>
      <c r="PV6">
        <v>26908</v>
      </c>
      <c r="PW6">
        <v>22558</v>
      </c>
      <c r="PX6">
        <v>284782</v>
      </c>
      <c r="PY6">
        <v>55248</v>
      </c>
      <c r="PZ6">
        <v>215153</v>
      </c>
      <c r="QA6">
        <v>28624</v>
      </c>
      <c r="QB6">
        <v>100491</v>
      </c>
      <c r="QC6">
        <v>151111</v>
      </c>
    </row>
    <row r="7" spans="1:445" x14ac:dyDescent="0.2">
      <c r="B7" t="s">
        <v>15</v>
      </c>
      <c r="C7">
        <v>41044</v>
      </c>
      <c r="D7">
        <v>348938</v>
      </c>
      <c r="E7">
        <v>7452</v>
      </c>
      <c r="F7">
        <v>429919</v>
      </c>
      <c r="G7">
        <v>6172</v>
      </c>
      <c r="H7">
        <v>50255</v>
      </c>
      <c r="I7">
        <v>13367</v>
      </c>
      <c r="J7">
        <v>78991</v>
      </c>
      <c r="K7">
        <v>17577</v>
      </c>
      <c r="L7">
        <v>10040</v>
      </c>
      <c r="M7">
        <v>40700</v>
      </c>
      <c r="N7">
        <v>57428</v>
      </c>
      <c r="O7">
        <v>220548</v>
      </c>
      <c r="P7">
        <v>31147</v>
      </c>
      <c r="Q7">
        <v>6169</v>
      </c>
      <c r="R7">
        <v>132217</v>
      </c>
      <c r="S7">
        <v>59035</v>
      </c>
      <c r="T7">
        <v>31563</v>
      </c>
      <c r="U7">
        <v>42938</v>
      </c>
      <c r="V7">
        <v>16015</v>
      </c>
      <c r="W7">
        <v>126738</v>
      </c>
      <c r="X7">
        <v>32951</v>
      </c>
      <c r="Y7">
        <v>41194</v>
      </c>
      <c r="Z7">
        <v>41317</v>
      </c>
      <c r="AA7">
        <v>34657</v>
      </c>
      <c r="AB7">
        <v>71215</v>
      </c>
      <c r="AC7">
        <v>35090</v>
      </c>
      <c r="AD7">
        <v>25774</v>
      </c>
      <c r="AE7">
        <v>48908</v>
      </c>
      <c r="AF7">
        <v>545950</v>
      </c>
      <c r="AG7">
        <v>25692</v>
      </c>
      <c r="AH7">
        <v>230270</v>
      </c>
      <c r="AI7">
        <v>70631</v>
      </c>
      <c r="AJ7">
        <v>51253</v>
      </c>
      <c r="AK7">
        <v>22219</v>
      </c>
      <c r="AL7">
        <v>104958</v>
      </c>
      <c r="AM7">
        <v>78145</v>
      </c>
      <c r="AN7">
        <v>54663</v>
      </c>
      <c r="AO7">
        <v>4306109</v>
      </c>
      <c r="AP7">
        <v>49676</v>
      </c>
      <c r="AQ7">
        <v>124496</v>
      </c>
      <c r="AR7">
        <v>93279</v>
      </c>
      <c r="AS7">
        <v>274372</v>
      </c>
      <c r="AT7">
        <v>56410</v>
      </c>
      <c r="AU7">
        <v>48205</v>
      </c>
      <c r="AV7">
        <v>27757</v>
      </c>
      <c r="AW7">
        <v>48573</v>
      </c>
      <c r="AX7">
        <v>34058</v>
      </c>
      <c r="AY7">
        <v>40948</v>
      </c>
      <c r="AZ7">
        <v>26036</v>
      </c>
      <c r="BA7">
        <v>216903</v>
      </c>
      <c r="BB7">
        <v>147871</v>
      </c>
      <c r="BC7">
        <v>119661</v>
      </c>
      <c r="BD7">
        <v>298427</v>
      </c>
      <c r="BE7">
        <v>23296</v>
      </c>
      <c r="BF7">
        <v>418181</v>
      </c>
      <c r="BG7">
        <v>104509</v>
      </c>
      <c r="BH7">
        <v>209049</v>
      </c>
      <c r="BI7">
        <v>209704</v>
      </c>
      <c r="BJ7">
        <v>27094</v>
      </c>
      <c r="BK7">
        <v>936079</v>
      </c>
      <c r="BL7">
        <v>237653</v>
      </c>
      <c r="BM7">
        <v>128421</v>
      </c>
      <c r="BN7">
        <v>158588</v>
      </c>
      <c r="BO7">
        <v>805147</v>
      </c>
      <c r="BP7">
        <v>114697</v>
      </c>
      <c r="BQ7">
        <v>8249</v>
      </c>
      <c r="BR7">
        <v>268557</v>
      </c>
      <c r="BS7">
        <v>43294</v>
      </c>
      <c r="BT7">
        <v>32303</v>
      </c>
      <c r="BU7">
        <v>280930</v>
      </c>
      <c r="BV7">
        <v>30656</v>
      </c>
      <c r="BW7">
        <v>1085624</v>
      </c>
      <c r="BX7">
        <v>396243</v>
      </c>
      <c r="BY7">
        <v>43044</v>
      </c>
      <c r="BZ7">
        <v>158186</v>
      </c>
      <c r="CA7">
        <v>35277</v>
      </c>
      <c r="CB7">
        <v>74980</v>
      </c>
      <c r="CC7">
        <v>4462912</v>
      </c>
      <c r="CD7">
        <v>18538</v>
      </c>
      <c r="CE7">
        <v>1819458</v>
      </c>
      <c r="CF7">
        <v>1106695</v>
      </c>
      <c r="CG7">
        <v>807733</v>
      </c>
      <c r="CH7">
        <v>92992</v>
      </c>
      <c r="CI7">
        <v>16228</v>
      </c>
      <c r="CJ7">
        <v>20989</v>
      </c>
      <c r="CK7">
        <v>456790</v>
      </c>
      <c r="CL7">
        <v>24797</v>
      </c>
      <c r="CM7">
        <v>15956</v>
      </c>
      <c r="CN7">
        <v>51435</v>
      </c>
      <c r="CO7">
        <v>15058</v>
      </c>
      <c r="CP7">
        <v>1650</v>
      </c>
      <c r="CQ7">
        <v>26678</v>
      </c>
      <c r="CR7">
        <v>10845</v>
      </c>
      <c r="CS7">
        <v>11101</v>
      </c>
      <c r="CT7">
        <v>9276</v>
      </c>
      <c r="CU7">
        <v>201441</v>
      </c>
      <c r="CV7">
        <v>534471</v>
      </c>
      <c r="CW7">
        <v>4942</v>
      </c>
      <c r="CX7">
        <v>334814</v>
      </c>
      <c r="CY7">
        <v>19325</v>
      </c>
      <c r="CZ7">
        <v>23360</v>
      </c>
      <c r="DA7">
        <v>207145</v>
      </c>
      <c r="DB7">
        <v>104206</v>
      </c>
      <c r="DC7">
        <v>29288</v>
      </c>
      <c r="DD7">
        <v>88416</v>
      </c>
      <c r="DE7">
        <v>1066</v>
      </c>
      <c r="DF7">
        <v>11831</v>
      </c>
      <c r="DG7">
        <v>79134</v>
      </c>
      <c r="DH7">
        <v>44233</v>
      </c>
      <c r="DI7">
        <v>100309</v>
      </c>
      <c r="DJ7">
        <v>165677</v>
      </c>
      <c r="DK7">
        <v>1112536</v>
      </c>
      <c r="DL7">
        <v>138993</v>
      </c>
      <c r="DM7">
        <v>42147</v>
      </c>
      <c r="DN7">
        <v>1413219</v>
      </c>
      <c r="DO7">
        <v>302105</v>
      </c>
      <c r="DP7">
        <v>80240</v>
      </c>
      <c r="DQ7">
        <v>98811</v>
      </c>
      <c r="DR7">
        <v>255056</v>
      </c>
      <c r="DS7">
        <v>46860</v>
      </c>
      <c r="DT7">
        <v>87190</v>
      </c>
      <c r="DU7">
        <v>10646</v>
      </c>
      <c r="DV7">
        <v>174153</v>
      </c>
      <c r="DW7">
        <v>156301</v>
      </c>
      <c r="DX7">
        <v>111034</v>
      </c>
      <c r="DY7">
        <v>127208</v>
      </c>
      <c r="DZ7">
        <v>96076</v>
      </c>
      <c r="EA7">
        <v>131403</v>
      </c>
      <c r="EB7">
        <v>417451</v>
      </c>
      <c r="EC7">
        <v>801300</v>
      </c>
      <c r="ED7">
        <v>404264</v>
      </c>
      <c r="EE7">
        <v>329037</v>
      </c>
      <c r="EF7">
        <v>116433</v>
      </c>
      <c r="EG7">
        <v>99012</v>
      </c>
      <c r="EH7">
        <v>64783</v>
      </c>
      <c r="EI7">
        <v>47981</v>
      </c>
      <c r="EJ7">
        <v>958172</v>
      </c>
      <c r="EK7">
        <v>64119</v>
      </c>
      <c r="EL7">
        <v>119082</v>
      </c>
      <c r="EM7">
        <v>52121</v>
      </c>
      <c r="EN7">
        <v>211143</v>
      </c>
      <c r="EO7">
        <v>30028</v>
      </c>
      <c r="EP7">
        <v>439927</v>
      </c>
      <c r="EQ7">
        <v>7631</v>
      </c>
      <c r="ER7">
        <v>50015</v>
      </c>
      <c r="ES7">
        <v>58312</v>
      </c>
      <c r="ET7">
        <v>72315</v>
      </c>
      <c r="EU7">
        <v>123362</v>
      </c>
      <c r="EV7">
        <v>57643</v>
      </c>
      <c r="EW7">
        <v>237526</v>
      </c>
      <c r="EX7">
        <v>817832</v>
      </c>
      <c r="EY7">
        <v>138141</v>
      </c>
      <c r="EZ7">
        <v>454669</v>
      </c>
      <c r="FA7">
        <v>117052</v>
      </c>
      <c r="FB7">
        <v>87700</v>
      </c>
      <c r="FC7">
        <v>444049</v>
      </c>
      <c r="FD7">
        <v>22929</v>
      </c>
      <c r="FE7">
        <v>48768</v>
      </c>
      <c r="FF7">
        <v>141681</v>
      </c>
      <c r="FG7">
        <v>278254</v>
      </c>
      <c r="FH7">
        <v>79369</v>
      </c>
      <c r="FI7">
        <v>121929</v>
      </c>
      <c r="FJ7">
        <v>153874</v>
      </c>
      <c r="FK7">
        <v>264325</v>
      </c>
      <c r="FL7">
        <v>279482</v>
      </c>
      <c r="FM7">
        <v>4382961</v>
      </c>
      <c r="FN7">
        <v>80762</v>
      </c>
      <c r="FO7">
        <v>51482</v>
      </c>
      <c r="FP7">
        <v>12564</v>
      </c>
      <c r="FQ7">
        <v>97201</v>
      </c>
      <c r="FR7">
        <v>167532</v>
      </c>
      <c r="FS7">
        <v>115115</v>
      </c>
      <c r="FT7">
        <v>24126</v>
      </c>
      <c r="FU7">
        <v>5219</v>
      </c>
      <c r="FV7">
        <v>172701</v>
      </c>
      <c r="FW7">
        <v>1295603</v>
      </c>
      <c r="FX7">
        <v>195440</v>
      </c>
      <c r="FY7">
        <v>1974311</v>
      </c>
      <c r="FZ7">
        <v>270110</v>
      </c>
      <c r="GA7">
        <v>3825303</v>
      </c>
      <c r="GB7">
        <v>3360</v>
      </c>
      <c r="GC7">
        <v>126933</v>
      </c>
      <c r="GD7">
        <v>165906</v>
      </c>
      <c r="GE7">
        <v>24959</v>
      </c>
      <c r="GF7">
        <v>6401</v>
      </c>
      <c r="GG7">
        <v>93524</v>
      </c>
      <c r="GH7">
        <v>247750</v>
      </c>
      <c r="GI7">
        <v>507612</v>
      </c>
      <c r="GJ7">
        <v>8552</v>
      </c>
      <c r="GK7">
        <v>44675</v>
      </c>
      <c r="GL7">
        <v>15054</v>
      </c>
      <c r="GM7">
        <v>575867</v>
      </c>
      <c r="GN7">
        <v>129448</v>
      </c>
      <c r="GO7">
        <v>399145</v>
      </c>
      <c r="GP7">
        <v>383486</v>
      </c>
      <c r="GQ7">
        <v>18151</v>
      </c>
      <c r="GR7">
        <v>110931</v>
      </c>
      <c r="GS7">
        <v>150695</v>
      </c>
      <c r="GT7">
        <v>788812</v>
      </c>
      <c r="GU7">
        <v>209429</v>
      </c>
      <c r="GV7">
        <v>106270</v>
      </c>
      <c r="GW7">
        <v>157357</v>
      </c>
      <c r="GX7">
        <v>164626</v>
      </c>
      <c r="GY7">
        <v>8164954</v>
      </c>
      <c r="GZ7">
        <v>636450</v>
      </c>
      <c r="HA7">
        <v>108065</v>
      </c>
      <c r="HB7">
        <v>434839</v>
      </c>
      <c r="HC7">
        <v>216635</v>
      </c>
      <c r="HD7">
        <v>188425</v>
      </c>
      <c r="HE7">
        <v>295835</v>
      </c>
      <c r="HF7">
        <v>242472</v>
      </c>
      <c r="HG7">
        <v>118649</v>
      </c>
      <c r="HH7">
        <v>82828</v>
      </c>
      <c r="HI7">
        <v>6368397</v>
      </c>
      <c r="HJ7">
        <v>130329</v>
      </c>
      <c r="HK7">
        <v>174115</v>
      </c>
      <c r="HL7">
        <v>6017146</v>
      </c>
      <c r="HM7">
        <v>111584</v>
      </c>
      <c r="HN7">
        <v>126401</v>
      </c>
      <c r="HO7">
        <v>97737</v>
      </c>
      <c r="HP7">
        <v>219429</v>
      </c>
      <c r="HQ7">
        <v>546628</v>
      </c>
      <c r="HR7">
        <v>382649</v>
      </c>
      <c r="HS7">
        <v>182863</v>
      </c>
      <c r="HT7">
        <v>58634</v>
      </c>
      <c r="HU7">
        <v>63744</v>
      </c>
      <c r="HV7">
        <v>110575</v>
      </c>
      <c r="HW7">
        <v>40620</v>
      </c>
      <c r="HX7">
        <v>114787</v>
      </c>
      <c r="HY7">
        <v>52414</v>
      </c>
      <c r="HZ7">
        <v>82426</v>
      </c>
      <c r="IA7">
        <v>100057</v>
      </c>
      <c r="IB7">
        <v>85189</v>
      </c>
      <c r="IC7">
        <v>35459</v>
      </c>
      <c r="ID7">
        <v>54106</v>
      </c>
      <c r="IE7">
        <v>84233</v>
      </c>
      <c r="IF7">
        <v>44329</v>
      </c>
      <c r="IG7">
        <v>408943</v>
      </c>
      <c r="IH7">
        <v>34073</v>
      </c>
      <c r="II7">
        <v>63105</v>
      </c>
      <c r="IJ7">
        <v>87991</v>
      </c>
      <c r="IK7">
        <v>44326</v>
      </c>
      <c r="IL7">
        <v>257922</v>
      </c>
      <c r="IM7">
        <v>195895</v>
      </c>
      <c r="IN7">
        <v>62904</v>
      </c>
      <c r="IO7">
        <v>187332</v>
      </c>
      <c r="IP7">
        <v>85048</v>
      </c>
      <c r="IQ7">
        <v>227520</v>
      </c>
      <c r="IR7">
        <v>37656</v>
      </c>
      <c r="IS7">
        <v>115222</v>
      </c>
      <c r="IT7">
        <v>50135</v>
      </c>
      <c r="IU7">
        <v>91257</v>
      </c>
      <c r="IV7">
        <v>546899</v>
      </c>
      <c r="IW7">
        <v>84145</v>
      </c>
      <c r="IX7">
        <v>60966</v>
      </c>
      <c r="IY7">
        <v>75760</v>
      </c>
      <c r="IZ7">
        <v>106797</v>
      </c>
      <c r="JA7">
        <v>105819</v>
      </c>
      <c r="JB7">
        <v>158611</v>
      </c>
      <c r="JC7">
        <v>75331</v>
      </c>
      <c r="JD7">
        <v>50740</v>
      </c>
      <c r="JE7">
        <v>77714</v>
      </c>
      <c r="JF7">
        <v>66323</v>
      </c>
      <c r="JG7">
        <v>127005</v>
      </c>
      <c r="JH7">
        <v>81763</v>
      </c>
      <c r="JI7">
        <v>94902</v>
      </c>
      <c r="JJ7">
        <v>122560</v>
      </c>
      <c r="JK7">
        <v>45810</v>
      </c>
      <c r="JL7">
        <v>64471</v>
      </c>
      <c r="JM7">
        <v>53183</v>
      </c>
      <c r="JN7">
        <v>89539</v>
      </c>
      <c r="JO7">
        <v>156186</v>
      </c>
      <c r="JP7">
        <v>107426</v>
      </c>
      <c r="JQ7">
        <v>61637</v>
      </c>
      <c r="JR7">
        <v>171192</v>
      </c>
      <c r="JS7">
        <v>270801</v>
      </c>
      <c r="JT7">
        <v>289247</v>
      </c>
      <c r="JU7">
        <v>278167</v>
      </c>
      <c r="JV7">
        <v>105892</v>
      </c>
      <c r="JW7">
        <v>156680</v>
      </c>
      <c r="JX7">
        <v>98744</v>
      </c>
      <c r="JY7">
        <v>74194</v>
      </c>
      <c r="JZ7">
        <v>240265</v>
      </c>
      <c r="KA7">
        <v>54014</v>
      </c>
      <c r="KB7">
        <v>126053</v>
      </c>
      <c r="KC7">
        <v>350415</v>
      </c>
      <c r="KD7">
        <v>419707</v>
      </c>
      <c r="KE7">
        <v>24617</v>
      </c>
      <c r="KF7">
        <v>63975</v>
      </c>
      <c r="KG7">
        <v>66672</v>
      </c>
      <c r="KH7">
        <v>33491</v>
      </c>
      <c r="KI7">
        <v>124728</v>
      </c>
      <c r="KJ7">
        <v>78000</v>
      </c>
      <c r="KK7">
        <v>288470</v>
      </c>
      <c r="KL7">
        <v>74111</v>
      </c>
      <c r="KM7">
        <v>325276</v>
      </c>
      <c r="KN7">
        <v>76610</v>
      </c>
      <c r="KO7">
        <v>74193</v>
      </c>
      <c r="KP7">
        <v>84066</v>
      </c>
      <c r="KQ7">
        <v>135659</v>
      </c>
      <c r="KR7">
        <v>39436</v>
      </c>
      <c r="KS7">
        <v>119801</v>
      </c>
      <c r="KT7">
        <v>79420</v>
      </c>
      <c r="KU7">
        <v>86196</v>
      </c>
      <c r="KV7">
        <v>131770</v>
      </c>
      <c r="KW7">
        <v>44190</v>
      </c>
      <c r="KX7">
        <v>46123</v>
      </c>
      <c r="KY7">
        <v>193297</v>
      </c>
      <c r="KZ7">
        <v>127773</v>
      </c>
      <c r="LA7">
        <v>189899</v>
      </c>
      <c r="LB7">
        <v>138457</v>
      </c>
      <c r="LC7">
        <v>315569</v>
      </c>
      <c r="LD7">
        <v>64543</v>
      </c>
      <c r="LE7">
        <v>315299</v>
      </c>
      <c r="LF7">
        <v>339973</v>
      </c>
      <c r="LG7">
        <v>41566</v>
      </c>
      <c r="LH7">
        <v>176761</v>
      </c>
      <c r="LI7">
        <v>292286</v>
      </c>
      <c r="LJ7">
        <v>21001</v>
      </c>
      <c r="LK7">
        <v>120102</v>
      </c>
      <c r="LL7">
        <v>83445</v>
      </c>
      <c r="LM7">
        <v>114790</v>
      </c>
      <c r="LN7">
        <v>209420</v>
      </c>
      <c r="LO7">
        <v>95682</v>
      </c>
      <c r="LP7">
        <v>266944</v>
      </c>
      <c r="LQ7">
        <v>88573</v>
      </c>
      <c r="LR7">
        <v>108076</v>
      </c>
      <c r="LS7">
        <v>67773</v>
      </c>
      <c r="LT7">
        <v>109849</v>
      </c>
      <c r="LU7">
        <v>74292</v>
      </c>
      <c r="LV7">
        <v>68712</v>
      </c>
      <c r="LW7">
        <v>99355</v>
      </c>
      <c r="LX7">
        <v>212275</v>
      </c>
      <c r="LY7">
        <v>84234</v>
      </c>
      <c r="LZ7">
        <v>150608</v>
      </c>
      <c r="MA7">
        <v>71106</v>
      </c>
      <c r="MB7">
        <v>25713</v>
      </c>
      <c r="MC7">
        <v>44849</v>
      </c>
      <c r="MD7">
        <v>560841</v>
      </c>
      <c r="ME7">
        <v>72632</v>
      </c>
      <c r="MF7">
        <v>95885</v>
      </c>
      <c r="MG7">
        <v>47987</v>
      </c>
      <c r="MH7">
        <v>44144</v>
      </c>
      <c r="MI7">
        <v>116355</v>
      </c>
      <c r="MJ7">
        <v>260518</v>
      </c>
      <c r="MK7">
        <v>118095</v>
      </c>
      <c r="ML7">
        <v>188337</v>
      </c>
      <c r="MM7">
        <v>47987</v>
      </c>
      <c r="MN7">
        <v>27801</v>
      </c>
      <c r="MO7">
        <v>112933</v>
      </c>
      <c r="MP7">
        <v>67000</v>
      </c>
      <c r="MQ7">
        <v>236956</v>
      </c>
      <c r="MR7">
        <v>40774</v>
      </c>
      <c r="MS7">
        <v>16354</v>
      </c>
      <c r="MT7">
        <v>169299</v>
      </c>
      <c r="MU7">
        <v>99953</v>
      </c>
      <c r="MV7">
        <v>45694</v>
      </c>
      <c r="MW7">
        <v>372721</v>
      </c>
      <c r="MX7">
        <v>35729</v>
      </c>
      <c r="MY7">
        <v>194442</v>
      </c>
      <c r="MZ7">
        <v>192233</v>
      </c>
      <c r="NA7">
        <v>37289</v>
      </c>
      <c r="NB7">
        <v>1397376</v>
      </c>
      <c r="NC7">
        <v>110452</v>
      </c>
      <c r="ND7">
        <v>114123</v>
      </c>
      <c r="NE7">
        <v>49039</v>
      </c>
      <c r="NF7">
        <v>35958</v>
      </c>
      <c r="NG7">
        <v>168780</v>
      </c>
      <c r="NH7">
        <v>203763</v>
      </c>
      <c r="NI7">
        <v>124188</v>
      </c>
      <c r="NJ7">
        <v>892381</v>
      </c>
      <c r="NK7">
        <v>1571815</v>
      </c>
      <c r="NL7">
        <v>86544</v>
      </c>
      <c r="NM7">
        <v>380030</v>
      </c>
      <c r="NN7">
        <v>38108</v>
      </c>
      <c r="NO7">
        <v>27293</v>
      </c>
      <c r="NP7">
        <v>34729</v>
      </c>
      <c r="NQ7">
        <v>99833</v>
      </c>
      <c r="NR7">
        <v>331599</v>
      </c>
      <c r="NS7">
        <v>63202</v>
      </c>
      <c r="NT7">
        <v>33829</v>
      </c>
      <c r="NU7">
        <v>604900</v>
      </c>
      <c r="NV7">
        <v>81086</v>
      </c>
      <c r="NW7">
        <v>41689</v>
      </c>
      <c r="NX7">
        <v>45307</v>
      </c>
      <c r="NY7">
        <v>92858</v>
      </c>
      <c r="NZ7">
        <v>93744</v>
      </c>
      <c r="OA7">
        <v>98101</v>
      </c>
      <c r="OB7">
        <v>283562</v>
      </c>
      <c r="OC7">
        <v>198832</v>
      </c>
      <c r="OD7">
        <v>208978</v>
      </c>
      <c r="OE7">
        <v>153380</v>
      </c>
      <c r="OF7">
        <v>64706</v>
      </c>
      <c r="OG7">
        <v>83221</v>
      </c>
      <c r="OH7">
        <v>34326</v>
      </c>
      <c r="OI7">
        <v>88264</v>
      </c>
      <c r="OJ7">
        <v>72694</v>
      </c>
      <c r="OK7">
        <v>76848</v>
      </c>
      <c r="OL7">
        <v>117350</v>
      </c>
      <c r="OM7">
        <v>36889</v>
      </c>
      <c r="ON7">
        <v>36608</v>
      </c>
      <c r="OO7">
        <v>134045</v>
      </c>
      <c r="OP7">
        <v>110995</v>
      </c>
      <c r="OQ7">
        <v>77561</v>
      </c>
      <c r="OR7">
        <v>53470</v>
      </c>
      <c r="OS7">
        <v>35358</v>
      </c>
      <c r="OT7">
        <v>142047</v>
      </c>
      <c r="OU7">
        <v>78660</v>
      </c>
      <c r="OV7">
        <v>484107</v>
      </c>
      <c r="OW7">
        <v>74517</v>
      </c>
      <c r="OX7">
        <v>118302</v>
      </c>
      <c r="OY7">
        <v>84674</v>
      </c>
      <c r="OZ7">
        <v>46811</v>
      </c>
      <c r="PA7">
        <v>400985</v>
      </c>
      <c r="PB7">
        <v>1197062</v>
      </c>
      <c r="PC7">
        <v>222829</v>
      </c>
      <c r="PD7">
        <v>14266</v>
      </c>
      <c r="PE7">
        <v>200699</v>
      </c>
      <c r="PF7">
        <v>88813</v>
      </c>
      <c r="PG7">
        <v>114366</v>
      </c>
      <c r="PH7">
        <v>60152</v>
      </c>
      <c r="PI7">
        <v>163596</v>
      </c>
      <c r="PJ7">
        <v>56356</v>
      </c>
      <c r="PK7">
        <v>172750</v>
      </c>
      <c r="PL7">
        <v>69609</v>
      </c>
      <c r="PM7">
        <v>469058</v>
      </c>
      <c r="PN7">
        <v>74948</v>
      </c>
      <c r="PO7">
        <v>53268</v>
      </c>
      <c r="PP7">
        <v>39076</v>
      </c>
      <c r="PQ7">
        <v>130810</v>
      </c>
      <c r="PR7">
        <v>239071</v>
      </c>
      <c r="PS7">
        <v>124968</v>
      </c>
      <c r="PT7">
        <v>224828</v>
      </c>
      <c r="PU7">
        <v>665173</v>
      </c>
      <c r="PV7">
        <v>31333</v>
      </c>
      <c r="PW7">
        <v>30670</v>
      </c>
      <c r="PX7">
        <v>293564</v>
      </c>
      <c r="PY7">
        <v>67117</v>
      </c>
      <c r="PZ7">
        <v>221683</v>
      </c>
      <c r="QA7">
        <v>34071</v>
      </c>
      <c r="QB7">
        <v>107343</v>
      </c>
      <c r="QC7">
        <v>147888</v>
      </c>
    </row>
    <row r="8" spans="1:445" x14ac:dyDescent="0.2">
      <c r="B8" t="s">
        <v>17</v>
      </c>
      <c r="C8">
        <v>40225</v>
      </c>
      <c r="D8">
        <v>331148</v>
      </c>
      <c r="E8">
        <v>12786</v>
      </c>
      <c r="F8">
        <v>420203</v>
      </c>
      <c r="G8">
        <v>9710</v>
      </c>
      <c r="H8">
        <v>55060</v>
      </c>
      <c r="I8">
        <v>15532</v>
      </c>
      <c r="J8">
        <v>94636</v>
      </c>
      <c r="K8">
        <v>18204</v>
      </c>
      <c r="L8">
        <v>12171</v>
      </c>
      <c r="M8">
        <v>35928</v>
      </c>
      <c r="N8">
        <v>38084</v>
      </c>
      <c r="O8">
        <v>228372</v>
      </c>
      <c r="P8">
        <v>29885</v>
      </c>
      <c r="Q8">
        <v>40218</v>
      </c>
      <c r="R8">
        <v>131664</v>
      </c>
      <c r="S8">
        <v>68224</v>
      </c>
      <c r="T8">
        <v>34293</v>
      </c>
      <c r="U8">
        <v>44738</v>
      </c>
      <c r="V8">
        <v>18847</v>
      </c>
      <c r="W8">
        <v>109206</v>
      </c>
      <c r="X8">
        <v>33687</v>
      </c>
      <c r="Y8">
        <v>40156</v>
      </c>
      <c r="Z8">
        <v>42285</v>
      </c>
      <c r="AA8">
        <v>31872</v>
      </c>
      <c r="AB8">
        <v>71195</v>
      </c>
      <c r="AC8">
        <v>31210</v>
      </c>
      <c r="AD8">
        <v>29521</v>
      </c>
      <c r="AE8">
        <v>45756</v>
      </c>
      <c r="AF8">
        <v>481144</v>
      </c>
      <c r="AG8">
        <v>26043</v>
      </c>
      <c r="AH8">
        <v>207924</v>
      </c>
      <c r="AI8">
        <v>60113</v>
      </c>
      <c r="AJ8">
        <v>58084</v>
      </c>
      <c r="AK8">
        <v>19169</v>
      </c>
      <c r="AL8">
        <v>93111</v>
      </c>
      <c r="AM8">
        <v>76180</v>
      </c>
      <c r="AN8">
        <v>43018</v>
      </c>
      <c r="AO8">
        <v>3920317</v>
      </c>
      <c r="AP8">
        <v>57538</v>
      </c>
      <c r="AQ8">
        <v>102440</v>
      </c>
      <c r="AR8">
        <v>86066</v>
      </c>
      <c r="AS8">
        <v>311078</v>
      </c>
      <c r="AT8">
        <v>52462</v>
      </c>
      <c r="AU8">
        <v>34844</v>
      </c>
      <c r="AV8">
        <v>22136</v>
      </c>
      <c r="AW8">
        <v>41999</v>
      </c>
      <c r="AX8">
        <v>26890</v>
      </c>
      <c r="AY8">
        <v>31301</v>
      </c>
      <c r="AZ8">
        <v>22418</v>
      </c>
      <c r="BA8">
        <v>191859</v>
      </c>
      <c r="BB8">
        <v>115141</v>
      </c>
      <c r="BC8">
        <v>91720</v>
      </c>
      <c r="BD8">
        <v>274881</v>
      </c>
      <c r="BE8">
        <v>19489</v>
      </c>
      <c r="BF8">
        <v>241862</v>
      </c>
      <c r="BG8">
        <v>89049</v>
      </c>
      <c r="BH8">
        <v>272265</v>
      </c>
      <c r="BI8">
        <v>183198</v>
      </c>
      <c r="BJ8">
        <v>33578</v>
      </c>
      <c r="BK8">
        <v>946760</v>
      </c>
      <c r="BL8">
        <v>177036</v>
      </c>
      <c r="BM8">
        <v>97694</v>
      </c>
      <c r="BN8">
        <v>150937</v>
      </c>
      <c r="BO8">
        <v>791968</v>
      </c>
      <c r="BP8">
        <v>93266</v>
      </c>
      <c r="BQ8">
        <v>14090</v>
      </c>
      <c r="BR8">
        <v>236793</v>
      </c>
      <c r="BS8">
        <v>100200</v>
      </c>
      <c r="BT8">
        <v>46258</v>
      </c>
      <c r="BU8">
        <v>831813</v>
      </c>
      <c r="BV8">
        <v>35922</v>
      </c>
      <c r="BW8">
        <v>873343</v>
      </c>
      <c r="BX8">
        <v>183363</v>
      </c>
      <c r="BY8">
        <v>47589</v>
      </c>
      <c r="BZ8">
        <v>166845</v>
      </c>
      <c r="CA8">
        <v>74424</v>
      </c>
      <c r="CB8">
        <v>87098</v>
      </c>
      <c r="CC8">
        <v>5073015</v>
      </c>
      <c r="CD8">
        <v>32311</v>
      </c>
      <c r="CE8">
        <v>2441896</v>
      </c>
      <c r="CF8">
        <v>1181498</v>
      </c>
      <c r="CG8">
        <v>812904</v>
      </c>
      <c r="CH8">
        <v>105452</v>
      </c>
      <c r="CI8">
        <v>32851</v>
      </c>
      <c r="CJ8">
        <v>44984</v>
      </c>
      <c r="CK8">
        <v>402950</v>
      </c>
      <c r="CL8">
        <v>98343</v>
      </c>
      <c r="CM8">
        <v>47212</v>
      </c>
      <c r="CN8">
        <v>72427</v>
      </c>
      <c r="CO8">
        <v>16301</v>
      </c>
      <c r="CP8">
        <v>14648</v>
      </c>
      <c r="CQ8">
        <v>35225</v>
      </c>
      <c r="CR8">
        <v>31966</v>
      </c>
      <c r="CS8">
        <v>30134</v>
      </c>
      <c r="CT8">
        <v>9964</v>
      </c>
      <c r="CU8">
        <v>172623</v>
      </c>
      <c r="CV8">
        <v>510797</v>
      </c>
      <c r="CW8">
        <v>32588</v>
      </c>
      <c r="CX8">
        <v>304519</v>
      </c>
      <c r="CY8">
        <v>27851</v>
      </c>
      <c r="CZ8">
        <v>35198</v>
      </c>
      <c r="DA8">
        <v>205262</v>
      </c>
      <c r="DB8">
        <v>104527</v>
      </c>
      <c r="DC8">
        <v>31153</v>
      </c>
      <c r="DD8">
        <v>86356</v>
      </c>
      <c r="DE8">
        <v>51068</v>
      </c>
      <c r="DF8">
        <v>31431</v>
      </c>
      <c r="DG8">
        <v>87480</v>
      </c>
      <c r="DH8">
        <v>73639</v>
      </c>
      <c r="DI8">
        <v>99582</v>
      </c>
      <c r="DJ8">
        <v>161543</v>
      </c>
      <c r="DK8">
        <v>1047542</v>
      </c>
      <c r="DL8">
        <v>179976</v>
      </c>
      <c r="DM8">
        <v>48010</v>
      </c>
      <c r="DN8">
        <v>1666803</v>
      </c>
      <c r="DO8">
        <v>307179</v>
      </c>
      <c r="DP8">
        <v>103988</v>
      </c>
      <c r="DQ8">
        <v>102758</v>
      </c>
      <c r="DR8">
        <v>234532</v>
      </c>
      <c r="DS8">
        <v>72206</v>
      </c>
      <c r="DT8">
        <v>89462</v>
      </c>
      <c r="DU8">
        <v>22659</v>
      </c>
      <c r="DV8">
        <v>185118</v>
      </c>
      <c r="DW8">
        <v>170240</v>
      </c>
      <c r="DX8">
        <v>117656</v>
      </c>
      <c r="DY8">
        <v>145806</v>
      </c>
      <c r="DZ8">
        <v>114821</v>
      </c>
      <c r="EA8">
        <v>167360</v>
      </c>
      <c r="EB8">
        <v>390808</v>
      </c>
      <c r="EC8">
        <v>741160</v>
      </c>
      <c r="ED8">
        <v>457594</v>
      </c>
      <c r="EE8">
        <v>349055</v>
      </c>
      <c r="EF8">
        <v>124069</v>
      </c>
      <c r="EG8">
        <v>98010</v>
      </c>
      <c r="EH8">
        <v>70491</v>
      </c>
      <c r="EI8">
        <v>854</v>
      </c>
      <c r="EJ8">
        <v>983884</v>
      </c>
      <c r="EK8">
        <v>87426</v>
      </c>
      <c r="EL8">
        <v>142935</v>
      </c>
      <c r="EM8">
        <v>55152</v>
      </c>
      <c r="EN8">
        <v>362143</v>
      </c>
      <c r="EO8">
        <v>1944</v>
      </c>
      <c r="EP8">
        <v>457401</v>
      </c>
      <c r="EQ8">
        <v>77989</v>
      </c>
      <c r="ER8">
        <v>51455</v>
      </c>
      <c r="ES8">
        <v>103902</v>
      </c>
      <c r="ET8">
        <v>65257</v>
      </c>
      <c r="EU8">
        <v>118798</v>
      </c>
      <c r="EV8">
        <v>30485</v>
      </c>
      <c r="EW8">
        <v>253702</v>
      </c>
      <c r="EX8">
        <v>751927</v>
      </c>
      <c r="EY8">
        <v>160738</v>
      </c>
      <c r="EZ8">
        <v>557134</v>
      </c>
      <c r="FA8">
        <v>143278</v>
      </c>
      <c r="FB8">
        <v>113842</v>
      </c>
      <c r="FC8">
        <v>483590</v>
      </c>
      <c r="FD8">
        <v>24700</v>
      </c>
      <c r="FE8">
        <v>52523</v>
      </c>
      <c r="FF8">
        <v>146458</v>
      </c>
      <c r="FG8">
        <v>279478</v>
      </c>
      <c r="FH8">
        <v>84418</v>
      </c>
      <c r="FI8">
        <v>153554</v>
      </c>
      <c r="FJ8">
        <v>171813</v>
      </c>
      <c r="FK8">
        <v>292073</v>
      </c>
      <c r="FL8">
        <v>276256</v>
      </c>
      <c r="FM8">
        <v>3916556</v>
      </c>
      <c r="FN8">
        <v>84527</v>
      </c>
      <c r="FO8">
        <v>45963</v>
      </c>
      <c r="FP8">
        <v>20257</v>
      </c>
      <c r="FQ8">
        <v>81686</v>
      </c>
      <c r="FR8">
        <v>267831</v>
      </c>
      <c r="FS8">
        <v>77626</v>
      </c>
      <c r="FT8">
        <v>33444</v>
      </c>
      <c r="FU8">
        <v>28632</v>
      </c>
      <c r="FV8">
        <v>167747</v>
      </c>
      <c r="FW8">
        <v>1187546</v>
      </c>
      <c r="FX8">
        <v>190566</v>
      </c>
      <c r="FY8">
        <v>1797129</v>
      </c>
      <c r="FZ8">
        <v>258432</v>
      </c>
      <c r="GA8">
        <v>3553766</v>
      </c>
      <c r="GB8">
        <v>97700</v>
      </c>
      <c r="GC8">
        <v>176339</v>
      </c>
      <c r="GD8">
        <v>167631</v>
      </c>
      <c r="GE8">
        <v>61126</v>
      </c>
      <c r="GF8">
        <v>22922</v>
      </c>
      <c r="GG8">
        <v>147109</v>
      </c>
      <c r="GH8">
        <v>359896</v>
      </c>
      <c r="GI8">
        <v>510734</v>
      </c>
      <c r="GJ8">
        <v>29386</v>
      </c>
      <c r="GK8">
        <v>43709</v>
      </c>
      <c r="GL8">
        <v>16915</v>
      </c>
      <c r="GM8">
        <v>201600</v>
      </c>
      <c r="GN8">
        <v>49473</v>
      </c>
      <c r="GO8">
        <v>237264</v>
      </c>
      <c r="GP8">
        <v>226465</v>
      </c>
      <c r="GQ8">
        <v>10978</v>
      </c>
      <c r="GR8">
        <v>64036</v>
      </c>
      <c r="GS8">
        <v>103127</v>
      </c>
      <c r="GT8">
        <v>597693</v>
      </c>
      <c r="GU8">
        <v>124478</v>
      </c>
      <c r="GV8">
        <v>70462</v>
      </c>
      <c r="GW8">
        <v>122507</v>
      </c>
      <c r="GX8">
        <v>115276</v>
      </c>
      <c r="GY8">
        <v>7291718</v>
      </c>
      <c r="GZ8">
        <v>612412</v>
      </c>
      <c r="HA8">
        <v>78512</v>
      </c>
      <c r="HB8">
        <v>317891</v>
      </c>
      <c r="HC8">
        <v>154989</v>
      </c>
      <c r="HD8">
        <v>160272</v>
      </c>
      <c r="HE8">
        <v>270106</v>
      </c>
      <c r="HF8">
        <v>220918</v>
      </c>
      <c r="HG8">
        <v>96409</v>
      </c>
      <c r="HH8">
        <v>65783</v>
      </c>
      <c r="HI8">
        <v>6192494</v>
      </c>
      <c r="HJ8">
        <v>85520</v>
      </c>
      <c r="HK8">
        <v>193635</v>
      </c>
      <c r="HL8">
        <v>5885012</v>
      </c>
      <c r="HM8">
        <v>123905</v>
      </c>
      <c r="HN8">
        <v>131727</v>
      </c>
      <c r="HO8">
        <v>101985</v>
      </c>
      <c r="HP8">
        <v>231270</v>
      </c>
      <c r="HQ8">
        <v>551238</v>
      </c>
      <c r="HR8">
        <v>376213</v>
      </c>
      <c r="HS8">
        <v>162132</v>
      </c>
      <c r="HT8">
        <v>64169</v>
      </c>
      <c r="HU8">
        <v>68605</v>
      </c>
      <c r="HV8">
        <v>130382</v>
      </c>
      <c r="HW8">
        <v>41613</v>
      </c>
      <c r="HX8">
        <v>136532</v>
      </c>
      <c r="HY8">
        <v>48824</v>
      </c>
      <c r="HZ8">
        <v>87732</v>
      </c>
      <c r="IA8">
        <v>101225</v>
      </c>
      <c r="IB8">
        <v>108515</v>
      </c>
      <c r="IC8">
        <v>34846</v>
      </c>
      <c r="ID8">
        <v>46151</v>
      </c>
      <c r="IE8">
        <v>81508</v>
      </c>
      <c r="IF8">
        <v>41740</v>
      </c>
      <c r="IG8">
        <v>405179</v>
      </c>
      <c r="IH8">
        <v>48911</v>
      </c>
      <c r="II8">
        <v>63101</v>
      </c>
      <c r="IJ8">
        <v>93554</v>
      </c>
      <c r="IK8">
        <v>21313</v>
      </c>
      <c r="IL8">
        <v>229542</v>
      </c>
      <c r="IM8">
        <v>188154</v>
      </c>
      <c r="IN8">
        <v>63202</v>
      </c>
      <c r="IO8">
        <v>186936</v>
      </c>
      <c r="IP8">
        <v>77827</v>
      </c>
      <c r="IQ8">
        <v>256648</v>
      </c>
      <c r="IR8">
        <v>36419</v>
      </c>
      <c r="IS8">
        <v>100351</v>
      </c>
      <c r="IT8">
        <v>61793</v>
      </c>
      <c r="IU8">
        <v>76824</v>
      </c>
      <c r="IV8">
        <v>562586</v>
      </c>
      <c r="IW8">
        <v>69708</v>
      </c>
      <c r="IX8">
        <v>49810</v>
      </c>
      <c r="IY8">
        <v>53268</v>
      </c>
      <c r="IZ8">
        <v>89492</v>
      </c>
      <c r="JA8">
        <v>86817</v>
      </c>
      <c r="JB8">
        <v>143192</v>
      </c>
      <c r="JC8">
        <v>81699</v>
      </c>
      <c r="JD8">
        <v>34594</v>
      </c>
      <c r="JE8">
        <v>65593</v>
      </c>
      <c r="JF8">
        <v>59649</v>
      </c>
      <c r="JG8">
        <v>95712</v>
      </c>
      <c r="JH8">
        <v>70806</v>
      </c>
      <c r="JI8">
        <v>78095</v>
      </c>
      <c r="JJ8">
        <v>108699</v>
      </c>
      <c r="JK8">
        <v>46493</v>
      </c>
      <c r="JL8">
        <v>55170</v>
      </c>
      <c r="JM8">
        <v>44923</v>
      </c>
      <c r="JN8">
        <v>82082</v>
      </c>
      <c r="JO8">
        <v>172153</v>
      </c>
      <c r="JP8">
        <v>74106</v>
      </c>
      <c r="JQ8">
        <v>35242</v>
      </c>
      <c r="JR8">
        <v>158141</v>
      </c>
      <c r="JS8">
        <v>254454</v>
      </c>
      <c r="JT8">
        <v>261371</v>
      </c>
      <c r="JU8">
        <v>255745</v>
      </c>
      <c r="JV8">
        <v>107236</v>
      </c>
      <c r="JW8">
        <v>146508</v>
      </c>
      <c r="JX8">
        <v>73630</v>
      </c>
      <c r="JY8">
        <v>76243</v>
      </c>
      <c r="JZ8">
        <v>211605</v>
      </c>
      <c r="KA8">
        <v>40785</v>
      </c>
      <c r="KB8">
        <v>76649</v>
      </c>
      <c r="KC8">
        <v>317594</v>
      </c>
      <c r="KD8">
        <v>375803</v>
      </c>
      <c r="KE8">
        <v>18596</v>
      </c>
      <c r="KF8">
        <v>66739</v>
      </c>
      <c r="KG8">
        <v>71486</v>
      </c>
      <c r="KH8">
        <v>34681</v>
      </c>
      <c r="KI8">
        <v>102044</v>
      </c>
      <c r="KJ8">
        <v>68236</v>
      </c>
      <c r="KK8">
        <v>266371</v>
      </c>
      <c r="KL8">
        <v>70525</v>
      </c>
      <c r="KM8">
        <v>319131</v>
      </c>
      <c r="KN8">
        <v>71948</v>
      </c>
      <c r="KO8">
        <v>67673</v>
      </c>
      <c r="KP8">
        <v>81174</v>
      </c>
      <c r="KQ8">
        <v>130935</v>
      </c>
      <c r="KR8">
        <v>41456</v>
      </c>
      <c r="KS8">
        <v>97631</v>
      </c>
      <c r="KT8">
        <v>63093</v>
      </c>
      <c r="KU8">
        <v>80580</v>
      </c>
      <c r="KV8">
        <v>121570</v>
      </c>
      <c r="KW8">
        <v>41131</v>
      </c>
      <c r="KX8">
        <v>38773</v>
      </c>
      <c r="KY8">
        <v>180395</v>
      </c>
      <c r="KZ8">
        <v>98396</v>
      </c>
      <c r="LA8">
        <v>167773</v>
      </c>
      <c r="LB8">
        <v>136060</v>
      </c>
      <c r="LC8">
        <v>299884</v>
      </c>
      <c r="LD8">
        <v>62857</v>
      </c>
      <c r="LE8">
        <v>296305</v>
      </c>
      <c r="LF8">
        <v>328534</v>
      </c>
      <c r="LG8">
        <v>39090</v>
      </c>
      <c r="LH8">
        <v>136164</v>
      </c>
      <c r="LI8">
        <v>277830</v>
      </c>
      <c r="LJ8">
        <v>22900</v>
      </c>
      <c r="LK8">
        <v>120206</v>
      </c>
      <c r="LL8">
        <v>203541</v>
      </c>
      <c r="LM8">
        <v>107683</v>
      </c>
      <c r="LN8">
        <v>219416</v>
      </c>
      <c r="LO8">
        <v>70943</v>
      </c>
      <c r="LP8">
        <v>279692</v>
      </c>
      <c r="LQ8">
        <v>94671</v>
      </c>
      <c r="LR8">
        <v>113858</v>
      </c>
      <c r="LS8">
        <v>48762</v>
      </c>
      <c r="LT8">
        <v>110543</v>
      </c>
      <c r="LU8">
        <v>80758</v>
      </c>
      <c r="LV8">
        <v>62319</v>
      </c>
      <c r="LW8">
        <v>94743</v>
      </c>
      <c r="LX8">
        <v>212844</v>
      </c>
      <c r="LY8">
        <v>86612</v>
      </c>
      <c r="LZ8">
        <v>145246</v>
      </c>
      <c r="MA8">
        <v>65584</v>
      </c>
      <c r="MB8">
        <v>27872</v>
      </c>
      <c r="MC8">
        <v>34566</v>
      </c>
      <c r="MD8">
        <v>560334</v>
      </c>
      <c r="ME8">
        <v>70913</v>
      </c>
      <c r="MF8">
        <v>97056</v>
      </c>
      <c r="MG8">
        <v>45193</v>
      </c>
      <c r="MH8">
        <v>47741</v>
      </c>
      <c r="MI8">
        <v>115433</v>
      </c>
      <c r="MJ8">
        <v>258331</v>
      </c>
      <c r="MK8">
        <v>225028</v>
      </c>
      <c r="ML8">
        <v>186241</v>
      </c>
      <c r="MM8">
        <v>53351</v>
      </c>
      <c r="MN8">
        <v>39095</v>
      </c>
      <c r="MO8">
        <v>109071</v>
      </c>
      <c r="MP8">
        <v>53351</v>
      </c>
      <c r="MQ8">
        <v>237780</v>
      </c>
      <c r="MR8">
        <v>42043</v>
      </c>
      <c r="MS8">
        <v>36371</v>
      </c>
      <c r="MT8">
        <v>171298</v>
      </c>
      <c r="MU8">
        <v>90939</v>
      </c>
      <c r="MV8">
        <v>36232</v>
      </c>
      <c r="MW8">
        <v>358637</v>
      </c>
      <c r="MX8">
        <v>34425</v>
      </c>
      <c r="MY8">
        <v>199913</v>
      </c>
      <c r="MZ8">
        <v>192739</v>
      </c>
      <c r="NA8">
        <v>53912</v>
      </c>
      <c r="NB8">
        <v>1226062</v>
      </c>
      <c r="NC8">
        <v>115470</v>
      </c>
      <c r="ND8">
        <v>114757</v>
      </c>
      <c r="NE8">
        <v>58494</v>
      </c>
      <c r="NF8">
        <v>35966</v>
      </c>
      <c r="NG8">
        <v>168069</v>
      </c>
      <c r="NH8">
        <v>201969</v>
      </c>
      <c r="NI8">
        <v>124414</v>
      </c>
      <c r="NJ8">
        <v>863077</v>
      </c>
      <c r="NK8">
        <v>1519832</v>
      </c>
      <c r="NL8">
        <v>83988</v>
      </c>
      <c r="NM8">
        <v>379463</v>
      </c>
      <c r="NN8">
        <v>33447</v>
      </c>
      <c r="NO8">
        <v>31996</v>
      </c>
      <c r="NP8">
        <v>35090</v>
      </c>
      <c r="NQ8">
        <v>99231</v>
      </c>
      <c r="NR8">
        <v>327274</v>
      </c>
      <c r="NS8">
        <v>63207</v>
      </c>
      <c r="NT8">
        <v>32944</v>
      </c>
      <c r="NU8">
        <v>581353</v>
      </c>
      <c r="NV8">
        <v>62052</v>
      </c>
      <c r="NW8">
        <v>48860</v>
      </c>
      <c r="NX8">
        <v>43449</v>
      </c>
      <c r="NY8">
        <v>88986</v>
      </c>
      <c r="NZ8">
        <v>79323</v>
      </c>
      <c r="OA8">
        <v>118218</v>
      </c>
      <c r="OB8">
        <v>273803</v>
      </c>
      <c r="OC8">
        <v>193304</v>
      </c>
      <c r="OD8">
        <v>205213</v>
      </c>
      <c r="OE8">
        <v>90892</v>
      </c>
      <c r="OF8">
        <v>52093</v>
      </c>
      <c r="OG8">
        <v>81739</v>
      </c>
      <c r="OH8">
        <v>27389</v>
      </c>
      <c r="OI8">
        <v>82140</v>
      </c>
      <c r="OJ8">
        <v>99654</v>
      </c>
      <c r="OK8">
        <v>76981</v>
      </c>
      <c r="OL8">
        <v>113514</v>
      </c>
      <c r="OM8">
        <v>35529</v>
      </c>
      <c r="ON8">
        <v>30800</v>
      </c>
      <c r="OO8">
        <v>123956</v>
      </c>
      <c r="OP8">
        <v>154762</v>
      </c>
      <c r="OQ8">
        <v>64837</v>
      </c>
      <c r="OR8">
        <v>35344</v>
      </c>
      <c r="OS8">
        <v>31527</v>
      </c>
      <c r="OT8">
        <v>137461</v>
      </c>
      <c r="OU8">
        <v>78765</v>
      </c>
      <c r="OV8">
        <v>474921</v>
      </c>
      <c r="OW8">
        <v>89574</v>
      </c>
      <c r="OX8">
        <v>111251</v>
      </c>
      <c r="OY8">
        <v>84039</v>
      </c>
      <c r="OZ8">
        <v>57345</v>
      </c>
      <c r="PA8">
        <v>376537</v>
      </c>
      <c r="PB8">
        <v>1155024</v>
      </c>
      <c r="PC8">
        <v>200452</v>
      </c>
      <c r="PD8">
        <v>13864</v>
      </c>
      <c r="PE8">
        <v>201779</v>
      </c>
      <c r="PF8">
        <v>91387</v>
      </c>
      <c r="PG8">
        <v>124122</v>
      </c>
      <c r="PH8">
        <v>61922</v>
      </c>
      <c r="PI8">
        <v>155252</v>
      </c>
      <c r="PJ8">
        <v>39365</v>
      </c>
      <c r="PK8">
        <v>137656</v>
      </c>
      <c r="PL8">
        <v>68468</v>
      </c>
      <c r="PM8">
        <v>430762</v>
      </c>
      <c r="PN8">
        <v>76435</v>
      </c>
      <c r="PO8">
        <v>54200</v>
      </c>
      <c r="PP8">
        <v>38388</v>
      </c>
      <c r="PQ8">
        <v>127025</v>
      </c>
      <c r="PR8">
        <v>234376</v>
      </c>
      <c r="PS8">
        <v>117328</v>
      </c>
      <c r="PT8">
        <v>226530</v>
      </c>
      <c r="PU8">
        <v>648614</v>
      </c>
      <c r="PV8">
        <v>26527</v>
      </c>
      <c r="PW8">
        <v>23337</v>
      </c>
      <c r="PX8">
        <v>289641</v>
      </c>
      <c r="PY8">
        <v>63708</v>
      </c>
      <c r="PZ8">
        <v>215220</v>
      </c>
      <c r="QA8">
        <v>32039</v>
      </c>
      <c r="QB8">
        <v>99920</v>
      </c>
      <c r="QC8">
        <v>138770</v>
      </c>
    </row>
    <row r="9" spans="1:445" x14ac:dyDescent="0.2">
      <c r="B9" t="s">
        <v>19</v>
      </c>
      <c r="C9">
        <v>27488</v>
      </c>
      <c r="D9">
        <v>210617</v>
      </c>
      <c r="E9">
        <v>5665</v>
      </c>
      <c r="F9">
        <v>264202</v>
      </c>
      <c r="G9">
        <v>4185</v>
      </c>
      <c r="H9">
        <v>36053</v>
      </c>
      <c r="I9">
        <v>19571</v>
      </c>
      <c r="J9">
        <v>60721</v>
      </c>
      <c r="K9">
        <v>13823</v>
      </c>
      <c r="L9">
        <v>7457</v>
      </c>
      <c r="M9">
        <v>33109</v>
      </c>
      <c r="N9">
        <v>41882</v>
      </c>
      <c r="O9">
        <v>195014</v>
      </c>
      <c r="P9">
        <v>25778</v>
      </c>
      <c r="Q9">
        <v>6066</v>
      </c>
      <c r="R9">
        <v>122822</v>
      </c>
      <c r="S9">
        <v>46971</v>
      </c>
      <c r="T9">
        <v>22061</v>
      </c>
      <c r="U9">
        <v>36793</v>
      </c>
      <c r="V9">
        <v>11335</v>
      </c>
      <c r="W9">
        <v>79271</v>
      </c>
      <c r="X9">
        <v>21058</v>
      </c>
      <c r="Y9">
        <v>28399</v>
      </c>
      <c r="Z9">
        <v>22407</v>
      </c>
      <c r="AA9">
        <v>19537</v>
      </c>
      <c r="AB9">
        <v>50435</v>
      </c>
      <c r="AC9">
        <v>16172</v>
      </c>
      <c r="AD9">
        <v>17728</v>
      </c>
      <c r="AE9">
        <v>36361</v>
      </c>
      <c r="AF9">
        <v>298475</v>
      </c>
      <c r="AG9">
        <v>19324</v>
      </c>
      <c r="AH9">
        <v>131862</v>
      </c>
      <c r="AI9">
        <v>34902</v>
      </c>
      <c r="AJ9">
        <v>28719</v>
      </c>
      <c r="AK9">
        <v>7918</v>
      </c>
      <c r="AL9">
        <v>84035</v>
      </c>
      <c r="AM9">
        <v>33265</v>
      </c>
      <c r="AN9">
        <v>3380</v>
      </c>
      <c r="AO9">
        <v>2934596</v>
      </c>
      <c r="AP9">
        <v>34295</v>
      </c>
      <c r="AQ9">
        <v>78354</v>
      </c>
      <c r="AR9">
        <v>57822</v>
      </c>
      <c r="AS9">
        <v>183780</v>
      </c>
      <c r="AT9">
        <v>37360</v>
      </c>
      <c r="AU9">
        <v>32535</v>
      </c>
      <c r="AV9">
        <v>16721</v>
      </c>
      <c r="AW9">
        <v>31673</v>
      </c>
      <c r="AX9">
        <v>20047</v>
      </c>
      <c r="AY9">
        <v>22282</v>
      </c>
      <c r="AZ9">
        <v>18988</v>
      </c>
      <c r="BA9">
        <v>176386</v>
      </c>
      <c r="BB9">
        <v>101901</v>
      </c>
      <c r="BC9">
        <v>113284</v>
      </c>
      <c r="BD9">
        <v>203164</v>
      </c>
      <c r="BE9">
        <v>15642</v>
      </c>
      <c r="BF9">
        <v>2038916</v>
      </c>
      <c r="BG9">
        <v>65252</v>
      </c>
      <c r="BH9">
        <v>161175</v>
      </c>
      <c r="BI9">
        <v>132366</v>
      </c>
      <c r="BJ9">
        <v>18967</v>
      </c>
      <c r="BK9">
        <v>754397</v>
      </c>
      <c r="BL9">
        <v>157065</v>
      </c>
      <c r="BM9">
        <v>87259</v>
      </c>
      <c r="BN9">
        <v>118046</v>
      </c>
      <c r="BO9">
        <v>570926</v>
      </c>
      <c r="BP9">
        <v>78285</v>
      </c>
      <c r="BQ9">
        <v>93274</v>
      </c>
      <c r="BR9">
        <v>170150</v>
      </c>
      <c r="BS9">
        <v>57518</v>
      </c>
      <c r="BT9">
        <v>19238</v>
      </c>
      <c r="BU9">
        <v>286516</v>
      </c>
      <c r="BV9">
        <v>21763</v>
      </c>
      <c r="BW9">
        <v>908936</v>
      </c>
      <c r="BX9">
        <v>384575</v>
      </c>
      <c r="BY9">
        <v>34388</v>
      </c>
      <c r="BZ9">
        <v>178203</v>
      </c>
      <c r="CA9">
        <v>30336</v>
      </c>
      <c r="CB9">
        <v>51918</v>
      </c>
      <c r="CC9">
        <v>3135561</v>
      </c>
      <c r="CD9">
        <v>12066</v>
      </c>
      <c r="CE9">
        <v>1328569</v>
      </c>
      <c r="CF9">
        <v>731182</v>
      </c>
      <c r="CG9">
        <v>512456</v>
      </c>
      <c r="CH9">
        <v>57688</v>
      </c>
      <c r="CI9">
        <v>15079</v>
      </c>
      <c r="CJ9">
        <v>25788</v>
      </c>
      <c r="CK9">
        <v>532779</v>
      </c>
      <c r="CL9">
        <v>21223</v>
      </c>
      <c r="CM9">
        <v>17155</v>
      </c>
      <c r="CN9">
        <v>56223</v>
      </c>
      <c r="CO9">
        <v>18738</v>
      </c>
      <c r="CP9">
        <v>2219</v>
      </c>
      <c r="CQ9">
        <v>20040</v>
      </c>
      <c r="CR9">
        <v>15403</v>
      </c>
      <c r="CS9">
        <v>10340</v>
      </c>
      <c r="CT9">
        <v>10499</v>
      </c>
      <c r="CU9">
        <v>329087</v>
      </c>
      <c r="CV9">
        <v>398393</v>
      </c>
      <c r="CW9">
        <v>8832</v>
      </c>
      <c r="CX9">
        <v>219960</v>
      </c>
      <c r="CY9">
        <v>21863</v>
      </c>
      <c r="CZ9">
        <v>20064</v>
      </c>
      <c r="DA9">
        <v>202799</v>
      </c>
      <c r="DB9">
        <v>82885</v>
      </c>
      <c r="DC9">
        <v>23601</v>
      </c>
      <c r="DD9">
        <v>64442</v>
      </c>
      <c r="DE9">
        <v>3152</v>
      </c>
      <c r="DF9">
        <v>9296</v>
      </c>
      <c r="DG9">
        <v>61422</v>
      </c>
      <c r="DH9">
        <v>31285</v>
      </c>
      <c r="DI9">
        <v>89811</v>
      </c>
      <c r="DJ9">
        <v>154380</v>
      </c>
      <c r="DK9">
        <v>1025066</v>
      </c>
      <c r="DL9">
        <v>128990</v>
      </c>
      <c r="DM9">
        <v>39698</v>
      </c>
      <c r="DN9">
        <v>1346669</v>
      </c>
      <c r="DO9">
        <v>271161</v>
      </c>
      <c r="DP9">
        <v>71584</v>
      </c>
      <c r="DQ9">
        <v>90846</v>
      </c>
      <c r="DR9">
        <v>258363</v>
      </c>
      <c r="DS9">
        <v>58707</v>
      </c>
      <c r="DT9">
        <v>81941</v>
      </c>
      <c r="DU9">
        <v>15351</v>
      </c>
      <c r="DV9">
        <v>160871</v>
      </c>
      <c r="DW9">
        <v>144983</v>
      </c>
      <c r="DX9">
        <v>102310</v>
      </c>
      <c r="DY9">
        <v>126625</v>
      </c>
      <c r="DZ9">
        <v>115350</v>
      </c>
      <c r="EA9">
        <v>198060</v>
      </c>
      <c r="EB9">
        <v>412060</v>
      </c>
      <c r="EC9">
        <v>795086</v>
      </c>
      <c r="ED9">
        <v>403038</v>
      </c>
      <c r="EE9">
        <v>283675</v>
      </c>
      <c r="EF9">
        <v>113521</v>
      </c>
      <c r="EG9">
        <v>131341</v>
      </c>
      <c r="EH9">
        <v>59636</v>
      </c>
      <c r="EI9">
        <v>58186</v>
      </c>
      <c r="EJ9">
        <v>949908</v>
      </c>
      <c r="EK9">
        <v>80846</v>
      </c>
      <c r="EL9">
        <v>124296</v>
      </c>
      <c r="EM9">
        <v>44620</v>
      </c>
      <c r="EN9">
        <v>270844</v>
      </c>
      <c r="EO9">
        <v>57726</v>
      </c>
      <c r="EP9">
        <v>396040</v>
      </c>
      <c r="EQ9">
        <v>7704</v>
      </c>
      <c r="ER9">
        <v>41639</v>
      </c>
      <c r="ES9">
        <v>68782</v>
      </c>
      <c r="ET9">
        <v>81929</v>
      </c>
      <c r="EU9">
        <v>96653</v>
      </c>
      <c r="EV9">
        <v>26094</v>
      </c>
      <c r="EW9">
        <v>223530</v>
      </c>
      <c r="EX9">
        <v>703366</v>
      </c>
      <c r="EY9">
        <v>139068</v>
      </c>
      <c r="EZ9">
        <v>470902</v>
      </c>
      <c r="FA9">
        <v>123901</v>
      </c>
      <c r="FB9">
        <v>102496</v>
      </c>
      <c r="FC9">
        <v>432233</v>
      </c>
      <c r="FD9">
        <v>32549</v>
      </c>
      <c r="FE9">
        <v>46935</v>
      </c>
      <c r="FF9">
        <v>137024</v>
      </c>
      <c r="FG9">
        <v>268113</v>
      </c>
      <c r="FH9">
        <v>80667</v>
      </c>
      <c r="FI9">
        <v>126929</v>
      </c>
      <c r="FJ9">
        <v>129989</v>
      </c>
      <c r="FK9">
        <v>262924</v>
      </c>
      <c r="FL9">
        <v>255292</v>
      </c>
      <c r="FM9">
        <v>4105295</v>
      </c>
      <c r="FN9">
        <v>76534</v>
      </c>
      <c r="FO9">
        <v>45129</v>
      </c>
      <c r="FP9">
        <v>20526</v>
      </c>
      <c r="FQ9">
        <v>83986</v>
      </c>
      <c r="FR9">
        <v>155496</v>
      </c>
      <c r="FS9">
        <v>121983</v>
      </c>
      <c r="FT9">
        <v>25986</v>
      </c>
      <c r="FU9">
        <v>29058</v>
      </c>
      <c r="FV9">
        <v>156437</v>
      </c>
      <c r="FW9">
        <v>1158780</v>
      </c>
      <c r="FX9">
        <v>176900</v>
      </c>
      <c r="FY9">
        <v>1757715</v>
      </c>
      <c r="FZ9">
        <v>245441</v>
      </c>
      <c r="GA9">
        <v>3462064</v>
      </c>
      <c r="GB9">
        <v>98680</v>
      </c>
      <c r="GC9">
        <v>119053</v>
      </c>
      <c r="GD9">
        <v>153412</v>
      </c>
      <c r="GE9">
        <v>35661</v>
      </c>
      <c r="GF9">
        <v>23733</v>
      </c>
      <c r="GG9">
        <v>107935</v>
      </c>
      <c r="GH9">
        <v>279742</v>
      </c>
      <c r="GI9">
        <v>472748</v>
      </c>
      <c r="GJ9">
        <v>30168</v>
      </c>
      <c r="GK9">
        <v>42912</v>
      </c>
      <c r="GL9">
        <v>16877</v>
      </c>
      <c r="GM9">
        <v>588351</v>
      </c>
      <c r="GN9">
        <v>96736</v>
      </c>
      <c r="GO9">
        <v>344110</v>
      </c>
      <c r="GP9">
        <v>326434</v>
      </c>
      <c r="GQ9">
        <v>13136</v>
      </c>
      <c r="GR9">
        <v>94110</v>
      </c>
      <c r="GS9">
        <v>128713</v>
      </c>
      <c r="GT9">
        <v>698175</v>
      </c>
      <c r="GU9">
        <v>195650</v>
      </c>
      <c r="GV9">
        <v>91434</v>
      </c>
      <c r="GW9">
        <v>151490</v>
      </c>
      <c r="GX9">
        <v>148962</v>
      </c>
      <c r="GY9">
        <v>7016546</v>
      </c>
      <c r="GZ9">
        <v>589496</v>
      </c>
      <c r="HA9">
        <v>85902</v>
      </c>
      <c r="HB9">
        <v>361706</v>
      </c>
      <c r="HC9">
        <v>146621</v>
      </c>
      <c r="HD9">
        <v>156003</v>
      </c>
      <c r="HE9">
        <v>263599</v>
      </c>
      <c r="HF9">
        <v>195748</v>
      </c>
      <c r="HG9">
        <v>77027</v>
      </c>
      <c r="HH9">
        <v>45332</v>
      </c>
      <c r="HI9">
        <v>5478327</v>
      </c>
      <c r="HJ9">
        <v>38711</v>
      </c>
      <c r="HK9">
        <v>153333</v>
      </c>
      <c r="HL9">
        <v>5226502</v>
      </c>
      <c r="HM9">
        <v>95783</v>
      </c>
      <c r="HN9">
        <v>118171</v>
      </c>
      <c r="HO9">
        <v>93920</v>
      </c>
      <c r="HP9">
        <v>205754</v>
      </c>
      <c r="HQ9">
        <v>548851</v>
      </c>
      <c r="HR9">
        <v>385289</v>
      </c>
      <c r="HS9">
        <v>173987</v>
      </c>
      <c r="HT9">
        <v>52669</v>
      </c>
      <c r="HU9">
        <v>58054</v>
      </c>
      <c r="HV9">
        <v>100650</v>
      </c>
      <c r="HW9">
        <v>41029</v>
      </c>
      <c r="HX9">
        <v>115562</v>
      </c>
      <c r="HY9">
        <v>55408</v>
      </c>
      <c r="HZ9">
        <v>82263</v>
      </c>
      <c r="IA9">
        <v>96574</v>
      </c>
      <c r="IB9">
        <v>81802</v>
      </c>
      <c r="IC9">
        <v>34890</v>
      </c>
      <c r="ID9">
        <v>49630</v>
      </c>
      <c r="IE9">
        <v>83028</v>
      </c>
      <c r="IF9">
        <v>41220</v>
      </c>
      <c r="IG9">
        <v>400411</v>
      </c>
      <c r="IH9">
        <v>33890</v>
      </c>
      <c r="II9">
        <v>59433</v>
      </c>
      <c r="IJ9">
        <v>81734</v>
      </c>
      <c r="IK9">
        <v>42214</v>
      </c>
      <c r="IL9">
        <v>262529</v>
      </c>
      <c r="IM9">
        <v>187186</v>
      </c>
      <c r="IN9">
        <v>59419</v>
      </c>
      <c r="IO9">
        <v>171241</v>
      </c>
      <c r="IP9">
        <v>77073</v>
      </c>
      <c r="IQ9">
        <v>240235</v>
      </c>
      <c r="IR9">
        <v>37789</v>
      </c>
      <c r="IS9">
        <v>112421</v>
      </c>
      <c r="IT9">
        <v>50961</v>
      </c>
      <c r="IU9">
        <v>87017</v>
      </c>
      <c r="IV9">
        <v>529740</v>
      </c>
      <c r="IW9">
        <v>84439</v>
      </c>
      <c r="IX9">
        <v>56576</v>
      </c>
      <c r="IY9">
        <v>77426</v>
      </c>
      <c r="IZ9">
        <v>104166</v>
      </c>
      <c r="JA9">
        <v>73369</v>
      </c>
      <c r="JB9">
        <v>152173</v>
      </c>
      <c r="JC9">
        <v>77264</v>
      </c>
      <c r="JD9">
        <v>48968</v>
      </c>
      <c r="JE9">
        <v>74867</v>
      </c>
      <c r="JF9">
        <v>62820</v>
      </c>
      <c r="JG9">
        <v>139508</v>
      </c>
      <c r="JH9">
        <v>79507</v>
      </c>
      <c r="JI9">
        <v>73211</v>
      </c>
      <c r="JJ9">
        <v>122583</v>
      </c>
      <c r="JK9">
        <v>49233</v>
      </c>
      <c r="JL9">
        <v>70456</v>
      </c>
      <c r="JM9">
        <v>56540</v>
      </c>
      <c r="JN9">
        <v>81387</v>
      </c>
      <c r="JO9">
        <v>146367</v>
      </c>
      <c r="JP9">
        <v>97546</v>
      </c>
      <c r="JQ9">
        <v>49820</v>
      </c>
      <c r="JR9">
        <v>163491</v>
      </c>
      <c r="JS9">
        <v>229527</v>
      </c>
      <c r="JT9">
        <v>270603</v>
      </c>
      <c r="JU9">
        <v>259897</v>
      </c>
      <c r="JV9">
        <v>110758</v>
      </c>
      <c r="JW9">
        <v>155136</v>
      </c>
      <c r="JX9">
        <v>91309</v>
      </c>
      <c r="JY9">
        <v>67733</v>
      </c>
      <c r="JZ9">
        <v>219357</v>
      </c>
      <c r="KA9">
        <v>51447</v>
      </c>
      <c r="KB9">
        <v>111573</v>
      </c>
      <c r="KC9">
        <v>335325</v>
      </c>
      <c r="KD9">
        <v>394691</v>
      </c>
      <c r="KE9">
        <v>23359</v>
      </c>
      <c r="KF9">
        <v>61893</v>
      </c>
      <c r="KG9">
        <v>49340</v>
      </c>
      <c r="KH9">
        <v>31143</v>
      </c>
      <c r="KI9">
        <v>117935</v>
      </c>
      <c r="KJ9">
        <v>72081</v>
      </c>
      <c r="KK9">
        <v>278345</v>
      </c>
      <c r="KL9">
        <v>74008</v>
      </c>
      <c r="KM9">
        <v>300202</v>
      </c>
      <c r="KN9">
        <v>78678</v>
      </c>
      <c r="KO9">
        <v>78726</v>
      </c>
      <c r="KP9">
        <v>78163</v>
      </c>
      <c r="KQ9">
        <v>146538</v>
      </c>
      <c r="KR9">
        <v>40387</v>
      </c>
      <c r="KS9">
        <v>110419</v>
      </c>
      <c r="KT9">
        <v>75141</v>
      </c>
      <c r="KU9">
        <v>86496</v>
      </c>
      <c r="KV9">
        <v>122583</v>
      </c>
      <c r="KW9">
        <v>42076</v>
      </c>
      <c r="KX9">
        <v>45899</v>
      </c>
      <c r="KY9">
        <v>189875</v>
      </c>
      <c r="KZ9">
        <v>124519</v>
      </c>
      <c r="LA9">
        <v>182844</v>
      </c>
      <c r="LB9">
        <v>116373</v>
      </c>
      <c r="LC9">
        <v>316690</v>
      </c>
      <c r="LD9">
        <v>68879</v>
      </c>
      <c r="LE9">
        <v>303601</v>
      </c>
      <c r="LF9">
        <v>320837</v>
      </c>
      <c r="LG9">
        <v>39495</v>
      </c>
      <c r="LH9">
        <v>165294</v>
      </c>
      <c r="LI9">
        <v>286951</v>
      </c>
      <c r="LJ9">
        <v>19068</v>
      </c>
      <c r="LK9">
        <v>122869</v>
      </c>
      <c r="LL9">
        <v>202397</v>
      </c>
      <c r="LM9">
        <v>104718</v>
      </c>
      <c r="LN9">
        <v>223193</v>
      </c>
      <c r="LO9">
        <v>82310</v>
      </c>
      <c r="LP9">
        <v>303651</v>
      </c>
      <c r="LQ9">
        <v>86377</v>
      </c>
      <c r="LR9">
        <v>105173</v>
      </c>
      <c r="LS9">
        <v>73735</v>
      </c>
      <c r="LT9">
        <v>107646</v>
      </c>
      <c r="LU9">
        <v>74317</v>
      </c>
      <c r="LV9">
        <v>59289</v>
      </c>
      <c r="LW9">
        <v>93833</v>
      </c>
      <c r="LX9">
        <v>212640</v>
      </c>
      <c r="LY9">
        <v>103827</v>
      </c>
      <c r="LZ9">
        <v>141239</v>
      </c>
      <c r="MA9">
        <v>76265</v>
      </c>
      <c r="MB9">
        <v>24675</v>
      </c>
      <c r="MC9">
        <v>43330</v>
      </c>
      <c r="MD9">
        <v>519556</v>
      </c>
      <c r="ME9">
        <v>74499</v>
      </c>
      <c r="MF9">
        <v>94076</v>
      </c>
      <c r="MG9">
        <v>51152</v>
      </c>
      <c r="MH9">
        <v>42007</v>
      </c>
      <c r="MI9">
        <v>112827</v>
      </c>
      <c r="MJ9">
        <v>246786</v>
      </c>
      <c r="MK9">
        <v>218849</v>
      </c>
      <c r="ML9">
        <v>181082</v>
      </c>
      <c r="MM9">
        <v>52738</v>
      </c>
      <c r="MN9">
        <v>35737</v>
      </c>
      <c r="MO9">
        <v>101907</v>
      </c>
      <c r="MP9">
        <v>68068</v>
      </c>
      <c r="MQ9">
        <v>236631</v>
      </c>
      <c r="MR9">
        <v>37968</v>
      </c>
      <c r="MS9">
        <v>33550</v>
      </c>
      <c r="MT9">
        <v>163737</v>
      </c>
      <c r="MU9">
        <v>97581</v>
      </c>
      <c r="MV9">
        <v>38271</v>
      </c>
      <c r="MW9">
        <v>360349</v>
      </c>
      <c r="MX9">
        <v>33987</v>
      </c>
      <c r="MY9">
        <v>198817</v>
      </c>
      <c r="MZ9">
        <v>187214</v>
      </c>
      <c r="NA9">
        <v>50262</v>
      </c>
      <c r="NB9">
        <v>1379166</v>
      </c>
      <c r="NC9">
        <v>112911</v>
      </c>
      <c r="ND9">
        <v>113521</v>
      </c>
      <c r="NE9">
        <v>45415</v>
      </c>
      <c r="NF9">
        <v>28394</v>
      </c>
      <c r="NG9">
        <v>161043</v>
      </c>
      <c r="NH9">
        <v>199575</v>
      </c>
      <c r="NI9">
        <v>118834</v>
      </c>
      <c r="NJ9">
        <v>851436</v>
      </c>
      <c r="NK9">
        <v>1479466</v>
      </c>
      <c r="NL9">
        <v>82992</v>
      </c>
      <c r="NM9">
        <v>365173</v>
      </c>
      <c r="NN9">
        <v>53094</v>
      </c>
      <c r="NO9">
        <v>40466</v>
      </c>
      <c r="NP9">
        <v>33833</v>
      </c>
      <c r="NQ9">
        <v>93720</v>
      </c>
      <c r="NR9">
        <v>327342</v>
      </c>
      <c r="NS9">
        <v>59043</v>
      </c>
      <c r="NT9">
        <v>33385</v>
      </c>
      <c r="NU9">
        <v>558997</v>
      </c>
      <c r="NV9">
        <v>68360</v>
      </c>
      <c r="NW9">
        <v>45910</v>
      </c>
      <c r="NX9">
        <v>43427</v>
      </c>
      <c r="NY9">
        <v>87975</v>
      </c>
      <c r="NZ9">
        <v>104668</v>
      </c>
      <c r="OA9">
        <v>97204</v>
      </c>
      <c r="OB9">
        <v>273986</v>
      </c>
      <c r="OC9">
        <v>199098</v>
      </c>
      <c r="OD9">
        <v>196720</v>
      </c>
      <c r="OE9">
        <v>83018</v>
      </c>
      <c r="OF9">
        <v>48579</v>
      </c>
      <c r="OG9">
        <v>79250</v>
      </c>
      <c r="OH9">
        <v>34187</v>
      </c>
      <c r="OI9">
        <v>80689</v>
      </c>
      <c r="OJ9">
        <v>67182</v>
      </c>
      <c r="OK9">
        <v>76564</v>
      </c>
      <c r="OL9">
        <v>107145</v>
      </c>
      <c r="OM9">
        <v>42638</v>
      </c>
      <c r="ON9">
        <v>43701</v>
      </c>
      <c r="OO9">
        <v>133504</v>
      </c>
      <c r="OP9">
        <v>185747</v>
      </c>
      <c r="OQ9">
        <v>78967</v>
      </c>
      <c r="OR9">
        <v>36115</v>
      </c>
      <c r="OS9">
        <v>33206</v>
      </c>
      <c r="OT9">
        <v>132033</v>
      </c>
      <c r="OU9">
        <v>75333</v>
      </c>
      <c r="OV9">
        <v>468837</v>
      </c>
      <c r="OW9">
        <v>88850</v>
      </c>
      <c r="OX9">
        <v>113135</v>
      </c>
      <c r="OY9">
        <v>82994</v>
      </c>
      <c r="OZ9">
        <v>58069</v>
      </c>
      <c r="PA9">
        <v>376263</v>
      </c>
      <c r="PB9">
        <v>1116804</v>
      </c>
      <c r="PC9">
        <v>201100</v>
      </c>
      <c r="PD9">
        <v>10667</v>
      </c>
      <c r="PE9">
        <v>201421</v>
      </c>
      <c r="PF9">
        <v>82388</v>
      </c>
      <c r="PG9">
        <v>106751</v>
      </c>
      <c r="PH9">
        <v>56237</v>
      </c>
      <c r="PI9">
        <v>153765</v>
      </c>
      <c r="PJ9">
        <v>41573</v>
      </c>
      <c r="PK9">
        <v>144039</v>
      </c>
      <c r="PL9">
        <v>76616</v>
      </c>
      <c r="PM9">
        <v>454145</v>
      </c>
      <c r="PN9">
        <v>68982</v>
      </c>
      <c r="PO9">
        <v>54807</v>
      </c>
      <c r="PP9">
        <v>38767</v>
      </c>
      <c r="PQ9">
        <v>126721</v>
      </c>
      <c r="PR9">
        <v>236363</v>
      </c>
      <c r="PS9">
        <v>118399</v>
      </c>
      <c r="PT9">
        <v>228813</v>
      </c>
      <c r="PU9">
        <v>657975</v>
      </c>
      <c r="PV9">
        <v>28260</v>
      </c>
      <c r="PW9">
        <v>25795</v>
      </c>
      <c r="PX9">
        <v>287722</v>
      </c>
      <c r="PY9">
        <v>60919</v>
      </c>
      <c r="PZ9">
        <v>212432</v>
      </c>
      <c r="QA9">
        <v>33894</v>
      </c>
      <c r="QB9">
        <v>99205</v>
      </c>
      <c r="QC9">
        <v>142433</v>
      </c>
    </row>
    <row r="10" spans="1:445" x14ac:dyDescent="0.2">
      <c r="B10" t="s">
        <v>21</v>
      </c>
      <c r="C10">
        <v>28492</v>
      </c>
      <c r="D10">
        <v>216847</v>
      </c>
      <c r="E10">
        <v>6639</v>
      </c>
      <c r="F10">
        <v>269129</v>
      </c>
      <c r="G10">
        <v>5824</v>
      </c>
      <c r="H10">
        <v>40654</v>
      </c>
      <c r="I10">
        <v>14925</v>
      </c>
      <c r="J10">
        <v>61711</v>
      </c>
      <c r="K10">
        <v>14548</v>
      </c>
      <c r="L10">
        <v>8346</v>
      </c>
      <c r="M10">
        <v>35628</v>
      </c>
      <c r="N10">
        <v>46764</v>
      </c>
      <c r="O10">
        <v>199737</v>
      </c>
      <c r="P10">
        <v>28056</v>
      </c>
      <c r="Q10">
        <v>8359</v>
      </c>
      <c r="R10">
        <v>115806</v>
      </c>
      <c r="S10">
        <v>51797</v>
      </c>
      <c r="T10">
        <v>28715</v>
      </c>
      <c r="U10">
        <v>39126</v>
      </c>
      <c r="V10">
        <v>15544</v>
      </c>
      <c r="W10">
        <v>94404</v>
      </c>
      <c r="X10">
        <v>27744</v>
      </c>
      <c r="Y10">
        <v>33772</v>
      </c>
      <c r="Z10">
        <v>25242</v>
      </c>
      <c r="AA10">
        <v>21965</v>
      </c>
      <c r="AB10">
        <v>55653</v>
      </c>
      <c r="AC10">
        <v>17082</v>
      </c>
      <c r="AD10">
        <v>23411</v>
      </c>
      <c r="AE10">
        <v>40325</v>
      </c>
      <c r="AF10">
        <v>317093</v>
      </c>
      <c r="AG10">
        <v>23706</v>
      </c>
      <c r="AH10">
        <v>138848</v>
      </c>
      <c r="AI10">
        <v>46666</v>
      </c>
      <c r="AJ10">
        <v>38744</v>
      </c>
      <c r="AK10">
        <v>12448</v>
      </c>
      <c r="AL10">
        <v>97076</v>
      </c>
      <c r="AM10">
        <v>52986</v>
      </c>
      <c r="AN10">
        <v>7440</v>
      </c>
      <c r="AO10">
        <v>3083757</v>
      </c>
      <c r="AP10">
        <v>43843</v>
      </c>
      <c r="AQ10">
        <v>91131</v>
      </c>
      <c r="AR10">
        <v>67574</v>
      </c>
      <c r="AS10">
        <v>238980</v>
      </c>
      <c r="AT10">
        <v>41718</v>
      </c>
      <c r="AU10">
        <v>35799</v>
      </c>
      <c r="AV10">
        <v>20616</v>
      </c>
      <c r="AW10">
        <v>41414</v>
      </c>
      <c r="AX10">
        <v>26032</v>
      </c>
      <c r="AY10">
        <v>38054</v>
      </c>
      <c r="AZ10">
        <v>28252</v>
      </c>
      <c r="BA10">
        <v>170056</v>
      </c>
      <c r="BB10">
        <v>106572</v>
      </c>
      <c r="BC10">
        <v>85988</v>
      </c>
      <c r="BD10">
        <v>217030</v>
      </c>
      <c r="BE10">
        <v>19105</v>
      </c>
      <c r="BF10">
        <v>938994</v>
      </c>
      <c r="BG10">
        <v>74867</v>
      </c>
      <c r="BH10">
        <v>160591</v>
      </c>
      <c r="BI10">
        <v>136337</v>
      </c>
      <c r="BJ10">
        <v>25095</v>
      </c>
      <c r="BK10">
        <v>696455</v>
      </c>
      <c r="BL10">
        <v>164121</v>
      </c>
      <c r="BM10">
        <v>99445</v>
      </c>
      <c r="BN10">
        <v>140647</v>
      </c>
      <c r="BO10">
        <v>521212</v>
      </c>
      <c r="BP10">
        <v>77814</v>
      </c>
      <c r="BQ10">
        <v>16038</v>
      </c>
      <c r="BR10">
        <v>189783</v>
      </c>
      <c r="BS10">
        <v>59449</v>
      </c>
      <c r="BT10">
        <v>24443</v>
      </c>
      <c r="BU10">
        <v>280204</v>
      </c>
      <c r="BV10">
        <v>24237</v>
      </c>
      <c r="BW10">
        <v>966210</v>
      </c>
      <c r="BX10">
        <v>380814</v>
      </c>
      <c r="BY10">
        <v>25255</v>
      </c>
      <c r="BZ10">
        <v>173907</v>
      </c>
      <c r="CA10">
        <v>49777</v>
      </c>
      <c r="CB10">
        <v>45735</v>
      </c>
      <c r="CC10">
        <v>2961445</v>
      </c>
      <c r="CD10">
        <v>14322</v>
      </c>
      <c r="CE10">
        <v>1156511</v>
      </c>
      <c r="CF10">
        <v>648246</v>
      </c>
      <c r="CG10">
        <v>466855</v>
      </c>
      <c r="CH10">
        <v>44506</v>
      </c>
      <c r="CI10">
        <v>16219</v>
      </c>
      <c r="CJ10">
        <v>22299</v>
      </c>
      <c r="CK10">
        <v>469103</v>
      </c>
      <c r="CL10">
        <v>20177</v>
      </c>
      <c r="CM10">
        <v>17267</v>
      </c>
      <c r="CN10">
        <v>66941</v>
      </c>
      <c r="CO10">
        <v>21199</v>
      </c>
      <c r="CP10">
        <v>2783</v>
      </c>
      <c r="CQ10">
        <v>10865</v>
      </c>
      <c r="CR10">
        <v>4245</v>
      </c>
      <c r="CS10">
        <v>9142</v>
      </c>
      <c r="CT10">
        <v>16175</v>
      </c>
      <c r="CU10">
        <v>267698</v>
      </c>
      <c r="CV10">
        <v>387471</v>
      </c>
      <c r="CW10">
        <v>10826</v>
      </c>
      <c r="CX10">
        <v>211393</v>
      </c>
      <c r="CY10">
        <v>17783</v>
      </c>
      <c r="CZ10">
        <v>16429</v>
      </c>
      <c r="DA10">
        <v>214345</v>
      </c>
      <c r="DB10">
        <v>80604</v>
      </c>
      <c r="DC10">
        <v>19169</v>
      </c>
      <c r="DD10">
        <v>61584</v>
      </c>
      <c r="DE10">
        <v>4524</v>
      </c>
      <c r="DF10">
        <v>11673</v>
      </c>
      <c r="DG10">
        <v>55084</v>
      </c>
      <c r="DH10">
        <v>37696</v>
      </c>
      <c r="DI10">
        <v>89039</v>
      </c>
      <c r="DJ10">
        <v>150968</v>
      </c>
      <c r="DK10">
        <v>996653</v>
      </c>
      <c r="DL10">
        <v>131187</v>
      </c>
      <c r="DM10">
        <v>39872</v>
      </c>
      <c r="DN10">
        <v>1213572</v>
      </c>
      <c r="DO10">
        <v>270400</v>
      </c>
      <c r="DP10">
        <v>72264</v>
      </c>
      <c r="DQ10">
        <v>92114</v>
      </c>
      <c r="DR10">
        <v>261036</v>
      </c>
      <c r="DS10">
        <v>52157</v>
      </c>
      <c r="DT10">
        <v>81204</v>
      </c>
      <c r="DU10">
        <v>12520</v>
      </c>
      <c r="DV10">
        <v>157930</v>
      </c>
      <c r="DW10">
        <v>140662</v>
      </c>
      <c r="DX10">
        <v>97391</v>
      </c>
      <c r="DY10">
        <v>113822</v>
      </c>
      <c r="DZ10">
        <v>89726</v>
      </c>
      <c r="EA10">
        <v>148136</v>
      </c>
      <c r="EB10">
        <v>399941</v>
      </c>
      <c r="EC10">
        <v>799402</v>
      </c>
      <c r="ED10">
        <v>383818</v>
      </c>
      <c r="EE10">
        <v>258023</v>
      </c>
      <c r="EF10">
        <v>99414</v>
      </c>
      <c r="EG10">
        <v>97460</v>
      </c>
      <c r="EH10">
        <v>41336</v>
      </c>
      <c r="EI10">
        <v>68131</v>
      </c>
      <c r="EJ10">
        <v>802163</v>
      </c>
      <c r="EK10">
        <v>48480</v>
      </c>
      <c r="EL10">
        <v>103058</v>
      </c>
      <c r="EM10">
        <v>39340</v>
      </c>
      <c r="EN10">
        <v>182326</v>
      </c>
      <c r="EO10">
        <v>50171</v>
      </c>
      <c r="EP10">
        <v>355741</v>
      </c>
      <c r="EQ10">
        <v>2232</v>
      </c>
      <c r="ER10">
        <v>39873</v>
      </c>
      <c r="ES10">
        <v>41748</v>
      </c>
      <c r="ET10">
        <v>69785</v>
      </c>
      <c r="EU10">
        <v>100994</v>
      </c>
      <c r="EV10">
        <v>44389</v>
      </c>
      <c r="EW10">
        <v>198458</v>
      </c>
      <c r="EX10">
        <v>725155</v>
      </c>
      <c r="EY10">
        <v>119319</v>
      </c>
      <c r="EZ10">
        <v>391233</v>
      </c>
      <c r="FA10">
        <v>99930</v>
      </c>
      <c r="FB10">
        <v>89344</v>
      </c>
      <c r="FC10">
        <v>383340</v>
      </c>
      <c r="FD10">
        <v>25847</v>
      </c>
      <c r="FE10">
        <v>39771</v>
      </c>
      <c r="FF10">
        <v>126463</v>
      </c>
      <c r="FG10">
        <v>260282</v>
      </c>
      <c r="FH10">
        <v>73102</v>
      </c>
      <c r="FI10">
        <v>114527</v>
      </c>
      <c r="FJ10">
        <v>109110</v>
      </c>
      <c r="FK10">
        <v>186828</v>
      </c>
      <c r="FL10">
        <v>243054</v>
      </c>
      <c r="FM10">
        <v>3831239</v>
      </c>
      <c r="FN10">
        <v>72487</v>
      </c>
      <c r="FO10">
        <v>44247</v>
      </c>
      <c r="FP10">
        <v>23759</v>
      </c>
      <c r="FQ10">
        <v>83812</v>
      </c>
      <c r="FR10">
        <v>148718</v>
      </c>
      <c r="FS10">
        <v>120438</v>
      </c>
      <c r="FT10">
        <v>26612</v>
      </c>
      <c r="FU10">
        <v>28862</v>
      </c>
      <c r="FV10">
        <v>153718</v>
      </c>
      <c r="FW10">
        <v>1124552</v>
      </c>
      <c r="FX10">
        <v>172907</v>
      </c>
      <c r="FY10">
        <v>1706292</v>
      </c>
      <c r="FZ10">
        <v>241195</v>
      </c>
      <c r="GA10">
        <v>3347341</v>
      </c>
      <c r="GB10">
        <v>111406</v>
      </c>
      <c r="GC10">
        <v>113827</v>
      </c>
      <c r="GD10">
        <v>157688</v>
      </c>
      <c r="GE10">
        <v>23187</v>
      </c>
      <c r="GF10">
        <v>24525</v>
      </c>
      <c r="GG10">
        <v>101323</v>
      </c>
      <c r="GH10">
        <v>250727</v>
      </c>
      <c r="GI10">
        <v>457183</v>
      </c>
      <c r="GJ10">
        <v>31005</v>
      </c>
      <c r="GK10">
        <v>42205</v>
      </c>
      <c r="GL10">
        <v>18910</v>
      </c>
      <c r="GM10">
        <v>612941</v>
      </c>
      <c r="GN10">
        <v>102039</v>
      </c>
      <c r="GO10">
        <v>338967</v>
      </c>
      <c r="GP10">
        <v>328764</v>
      </c>
      <c r="GQ10">
        <v>9142</v>
      </c>
      <c r="GR10">
        <v>99503</v>
      </c>
      <c r="GS10">
        <v>133992</v>
      </c>
      <c r="GT10">
        <v>687646</v>
      </c>
      <c r="GU10">
        <v>201118</v>
      </c>
      <c r="GV10">
        <v>96763</v>
      </c>
      <c r="GW10">
        <v>150568</v>
      </c>
      <c r="GX10">
        <v>152549</v>
      </c>
      <c r="GY10">
        <v>7078379</v>
      </c>
      <c r="GZ10">
        <v>599088</v>
      </c>
      <c r="HA10">
        <v>94901</v>
      </c>
      <c r="HB10">
        <v>378025</v>
      </c>
      <c r="HC10">
        <v>154780</v>
      </c>
      <c r="HD10">
        <v>169042</v>
      </c>
      <c r="HE10">
        <v>276653</v>
      </c>
      <c r="HF10">
        <v>209302</v>
      </c>
      <c r="HG10">
        <v>92802</v>
      </c>
      <c r="HH10">
        <v>58281</v>
      </c>
      <c r="HI10">
        <v>5650191</v>
      </c>
      <c r="HJ10">
        <v>83571</v>
      </c>
      <c r="HK10">
        <v>169044</v>
      </c>
      <c r="HL10">
        <v>5395812</v>
      </c>
      <c r="HM10">
        <v>111238</v>
      </c>
      <c r="HN10">
        <v>126467</v>
      </c>
      <c r="HO10">
        <v>99285</v>
      </c>
      <c r="HP10">
        <v>221428</v>
      </c>
      <c r="HQ10">
        <v>534378</v>
      </c>
      <c r="HR10">
        <v>376821</v>
      </c>
      <c r="HS10">
        <v>179804</v>
      </c>
      <c r="HT10">
        <v>53637</v>
      </c>
      <c r="HU10">
        <v>57815</v>
      </c>
      <c r="HV10">
        <v>96739</v>
      </c>
      <c r="HW10">
        <v>36430</v>
      </c>
      <c r="HX10">
        <v>94963</v>
      </c>
      <c r="HY10">
        <v>54439</v>
      </c>
      <c r="HZ10">
        <v>75176</v>
      </c>
      <c r="IA10">
        <v>97634</v>
      </c>
      <c r="IB10">
        <v>93152</v>
      </c>
      <c r="IC10">
        <v>34986</v>
      </c>
      <c r="ID10">
        <v>46448</v>
      </c>
      <c r="IE10">
        <v>83802</v>
      </c>
      <c r="IF10">
        <v>37535</v>
      </c>
      <c r="IG10">
        <v>382115</v>
      </c>
      <c r="IH10">
        <v>39989</v>
      </c>
      <c r="II10">
        <v>60322</v>
      </c>
      <c r="IJ10">
        <v>85948</v>
      </c>
      <c r="IK10">
        <v>43948</v>
      </c>
      <c r="IL10">
        <v>285016</v>
      </c>
      <c r="IM10">
        <v>175954</v>
      </c>
      <c r="IN10">
        <v>60275</v>
      </c>
      <c r="IO10">
        <v>166137</v>
      </c>
      <c r="IP10">
        <v>71529</v>
      </c>
      <c r="IQ10">
        <v>192824</v>
      </c>
      <c r="IR10">
        <v>32356</v>
      </c>
      <c r="IS10">
        <v>105988</v>
      </c>
      <c r="IT10">
        <v>40465</v>
      </c>
      <c r="IU10">
        <v>88787</v>
      </c>
      <c r="IV10">
        <v>449831</v>
      </c>
      <c r="IW10">
        <v>81468</v>
      </c>
      <c r="IX10">
        <v>51060</v>
      </c>
      <c r="IY10">
        <v>62634</v>
      </c>
      <c r="IZ10">
        <v>112906</v>
      </c>
      <c r="JA10">
        <v>97686</v>
      </c>
      <c r="JB10">
        <v>147460</v>
      </c>
      <c r="JC10">
        <v>80051</v>
      </c>
      <c r="JD10">
        <v>55983</v>
      </c>
      <c r="JE10">
        <v>77561</v>
      </c>
      <c r="JF10">
        <v>63882</v>
      </c>
      <c r="JG10">
        <v>97453</v>
      </c>
      <c r="JH10">
        <v>79422</v>
      </c>
      <c r="JI10">
        <v>60714</v>
      </c>
      <c r="JJ10">
        <v>128753</v>
      </c>
      <c r="JK10">
        <v>39596</v>
      </c>
      <c r="JL10">
        <v>57070</v>
      </c>
      <c r="JM10">
        <v>51226</v>
      </c>
      <c r="JN10">
        <v>99292</v>
      </c>
      <c r="JO10">
        <v>148034</v>
      </c>
      <c r="JP10">
        <v>100766</v>
      </c>
      <c r="JQ10">
        <v>48266</v>
      </c>
      <c r="JR10">
        <v>178094</v>
      </c>
      <c r="JS10">
        <v>222754</v>
      </c>
      <c r="JT10">
        <v>275718</v>
      </c>
      <c r="JU10">
        <v>265977</v>
      </c>
      <c r="JV10">
        <v>113706</v>
      </c>
      <c r="JW10">
        <v>122020</v>
      </c>
      <c r="JX10">
        <v>98127</v>
      </c>
      <c r="JY10">
        <v>65886</v>
      </c>
      <c r="JZ10">
        <v>240960</v>
      </c>
      <c r="KA10">
        <v>51882</v>
      </c>
      <c r="KB10">
        <v>80418</v>
      </c>
      <c r="KC10">
        <v>339738</v>
      </c>
      <c r="KD10">
        <v>405012</v>
      </c>
      <c r="KE10">
        <v>22838</v>
      </c>
      <c r="KF10">
        <v>56194</v>
      </c>
      <c r="KG10">
        <v>56302</v>
      </c>
      <c r="KH10">
        <v>26639</v>
      </c>
      <c r="KI10">
        <v>121364</v>
      </c>
      <c r="KJ10">
        <v>71519</v>
      </c>
      <c r="KK10">
        <v>287941</v>
      </c>
      <c r="KL10">
        <v>53959</v>
      </c>
      <c r="KM10">
        <v>300263</v>
      </c>
      <c r="KN10">
        <v>81012</v>
      </c>
      <c r="KO10">
        <v>83241</v>
      </c>
      <c r="KP10">
        <v>83193</v>
      </c>
      <c r="KQ10">
        <v>144405</v>
      </c>
      <c r="KR10">
        <v>43583</v>
      </c>
      <c r="KS10">
        <v>113450</v>
      </c>
      <c r="KT10">
        <v>81859</v>
      </c>
      <c r="KU10">
        <v>94486</v>
      </c>
      <c r="KV10">
        <v>133864</v>
      </c>
      <c r="KW10">
        <v>44860</v>
      </c>
      <c r="KX10">
        <v>47589</v>
      </c>
      <c r="KY10">
        <v>201188</v>
      </c>
      <c r="KZ10">
        <v>109864</v>
      </c>
      <c r="LA10">
        <v>156261</v>
      </c>
      <c r="LB10">
        <v>119706</v>
      </c>
      <c r="LC10">
        <v>331962</v>
      </c>
      <c r="LD10">
        <v>74332</v>
      </c>
      <c r="LE10">
        <v>313807</v>
      </c>
      <c r="LF10">
        <v>344222</v>
      </c>
      <c r="LG10">
        <v>42951</v>
      </c>
      <c r="LH10">
        <v>181187</v>
      </c>
      <c r="LI10">
        <v>311398</v>
      </c>
      <c r="LJ10">
        <v>20667</v>
      </c>
      <c r="LK10">
        <v>91466</v>
      </c>
      <c r="LL10">
        <v>218769</v>
      </c>
      <c r="LM10">
        <v>80955</v>
      </c>
      <c r="LN10">
        <v>190913</v>
      </c>
      <c r="LO10">
        <v>104684</v>
      </c>
      <c r="LP10">
        <v>271718</v>
      </c>
      <c r="LQ10">
        <v>94769</v>
      </c>
      <c r="LR10">
        <v>108319</v>
      </c>
      <c r="LS10">
        <v>72887</v>
      </c>
      <c r="LT10">
        <v>106332</v>
      </c>
      <c r="LU10">
        <v>72250</v>
      </c>
      <c r="LV10">
        <v>69539</v>
      </c>
      <c r="LW10">
        <v>99158</v>
      </c>
      <c r="LX10">
        <v>215790</v>
      </c>
      <c r="LY10">
        <v>87919</v>
      </c>
      <c r="LZ10">
        <v>158250</v>
      </c>
      <c r="MA10">
        <v>80605</v>
      </c>
      <c r="MB10">
        <v>25438</v>
      </c>
      <c r="MC10">
        <v>45354</v>
      </c>
      <c r="MD10">
        <v>544742</v>
      </c>
      <c r="ME10">
        <v>76408</v>
      </c>
      <c r="MF10">
        <v>83682</v>
      </c>
      <c r="MG10">
        <v>43427</v>
      </c>
      <c r="MH10">
        <v>43564</v>
      </c>
      <c r="MI10">
        <v>111033</v>
      </c>
      <c r="MJ10">
        <v>247318</v>
      </c>
      <c r="MK10">
        <v>102210</v>
      </c>
      <c r="ML10">
        <v>175459</v>
      </c>
      <c r="MM10">
        <v>42036</v>
      </c>
      <c r="MN10">
        <v>26274</v>
      </c>
      <c r="MO10">
        <v>103076</v>
      </c>
      <c r="MP10">
        <v>68246</v>
      </c>
      <c r="MQ10">
        <v>173400</v>
      </c>
      <c r="MR10">
        <v>39449</v>
      </c>
      <c r="MS10">
        <v>14892</v>
      </c>
      <c r="MT10">
        <v>162278</v>
      </c>
      <c r="MU10">
        <v>105211</v>
      </c>
      <c r="MV10">
        <v>36116</v>
      </c>
      <c r="MW10">
        <v>358075</v>
      </c>
      <c r="MX10">
        <v>37749</v>
      </c>
      <c r="MY10">
        <v>189295</v>
      </c>
      <c r="MZ10">
        <v>190698</v>
      </c>
      <c r="NA10">
        <v>33111</v>
      </c>
      <c r="NB10">
        <v>1381588</v>
      </c>
      <c r="NC10">
        <v>111989</v>
      </c>
      <c r="ND10">
        <v>109724</v>
      </c>
      <c r="NE10">
        <v>54884</v>
      </c>
      <c r="NF10">
        <v>34842</v>
      </c>
      <c r="NG10">
        <v>167903</v>
      </c>
      <c r="NH10">
        <v>196804</v>
      </c>
      <c r="NI10">
        <v>125224</v>
      </c>
      <c r="NJ10">
        <v>863868</v>
      </c>
      <c r="NK10">
        <v>1515481</v>
      </c>
      <c r="NL10">
        <v>85363</v>
      </c>
      <c r="NM10">
        <v>367448</v>
      </c>
      <c r="NN10">
        <v>30162</v>
      </c>
      <c r="NO10">
        <v>22321</v>
      </c>
      <c r="NP10">
        <v>35722</v>
      </c>
      <c r="NQ10">
        <v>100663</v>
      </c>
      <c r="NR10">
        <v>325494</v>
      </c>
      <c r="NS10">
        <v>72288</v>
      </c>
      <c r="NT10">
        <v>34097</v>
      </c>
      <c r="NU10">
        <v>582227</v>
      </c>
      <c r="NV10">
        <v>71485</v>
      </c>
      <c r="NW10">
        <v>46677</v>
      </c>
      <c r="NX10">
        <v>48237</v>
      </c>
      <c r="NY10">
        <v>89601</v>
      </c>
      <c r="NZ10">
        <v>79875</v>
      </c>
      <c r="OA10">
        <v>130254</v>
      </c>
      <c r="OB10">
        <v>277928</v>
      </c>
      <c r="OC10">
        <v>198165</v>
      </c>
      <c r="OD10">
        <v>205546</v>
      </c>
      <c r="OE10">
        <v>90729</v>
      </c>
      <c r="OF10">
        <v>56732</v>
      </c>
      <c r="OG10">
        <v>84350</v>
      </c>
      <c r="OH10">
        <v>35257</v>
      </c>
      <c r="OI10">
        <v>86267</v>
      </c>
      <c r="OJ10">
        <v>68837</v>
      </c>
      <c r="OK10">
        <v>76716</v>
      </c>
      <c r="OL10">
        <v>122316</v>
      </c>
      <c r="OM10">
        <v>38232</v>
      </c>
      <c r="ON10">
        <v>48981</v>
      </c>
      <c r="OO10">
        <v>149009</v>
      </c>
      <c r="OP10">
        <v>206102</v>
      </c>
      <c r="OQ10">
        <v>88027</v>
      </c>
      <c r="OR10">
        <v>60389</v>
      </c>
      <c r="OS10">
        <v>38134</v>
      </c>
      <c r="OT10">
        <v>142436</v>
      </c>
      <c r="OU10">
        <v>82692</v>
      </c>
      <c r="OV10">
        <v>473815</v>
      </c>
      <c r="OW10">
        <v>92726</v>
      </c>
      <c r="OX10">
        <v>114971</v>
      </c>
      <c r="OY10">
        <v>84530</v>
      </c>
      <c r="OZ10">
        <v>50614</v>
      </c>
      <c r="PA10">
        <v>390180</v>
      </c>
      <c r="PB10">
        <v>1166464</v>
      </c>
      <c r="PC10">
        <v>226534</v>
      </c>
      <c r="PD10">
        <v>12226</v>
      </c>
      <c r="PE10">
        <v>201622</v>
      </c>
      <c r="PF10">
        <v>79976</v>
      </c>
      <c r="PG10">
        <v>112502</v>
      </c>
      <c r="PH10">
        <v>59516</v>
      </c>
      <c r="PI10">
        <v>160271</v>
      </c>
      <c r="PJ10">
        <v>50490</v>
      </c>
      <c r="PK10">
        <v>158070</v>
      </c>
      <c r="PL10">
        <v>82524</v>
      </c>
      <c r="PM10">
        <v>459819</v>
      </c>
      <c r="PN10">
        <v>53895</v>
      </c>
      <c r="PO10">
        <v>54057</v>
      </c>
      <c r="PP10">
        <v>38613</v>
      </c>
      <c r="PQ10">
        <v>136653</v>
      </c>
      <c r="PR10">
        <v>238624</v>
      </c>
      <c r="PS10">
        <v>124916</v>
      </c>
      <c r="PT10">
        <v>235380</v>
      </c>
      <c r="PU10">
        <v>688335</v>
      </c>
      <c r="PV10">
        <v>28699</v>
      </c>
      <c r="PW10">
        <v>35116</v>
      </c>
      <c r="PX10">
        <v>300446</v>
      </c>
      <c r="PY10">
        <v>64262</v>
      </c>
      <c r="PZ10">
        <v>194348</v>
      </c>
      <c r="QA10">
        <v>35509</v>
      </c>
      <c r="QB10">
        <v>106914</v>
      </c>
      <c r="QC10">
        <v>159975</v>
      </c>
    </row>
    <row r="11" spans="1:445" x14ac:dyDescent="0.2">
      <c r="B11" t="s">
        <v>23</v>
      </c>
      <c r="C11">
        <v>23274</v>
      </c>
      <c r="D11">
        <v>196190</v>
      </c>
      <c r="E11">
        <v>6607</v>
      </c>
      <c r="F11">
        <v>246090</v>
      </c>
      <c r="G11">
        <v>5598</v>
      </c>
      <c r="H11">
        <v>39308</v>
      </c>
      <c r="I11">
        <v>30852</v>
      </c>
      <c r="J11">
        <v>67190</v>
      </c>
      <c r="K11">
        <v>16542</v>
      </c>
      <c r="L11">
        <v>8544</v>
      </c>
      <c r="M11">
        <v>25226</v>
      </c>
      <c r="N11">
        <v>49078</v>
      </c>
      <c r="O11">
        <v>191294</v>
      </c>
      <c r="P11">
        <v>23209</v>
      </c>
      <c r="Q11">
        <v>10066</v>
      </c>
      <c r="R11">
        <v>98569</v>
      </c>
      <c r="S11">
        <v>48284</v>
      </c>
      <c r="T11">
        <v>26906</v>
      </c>
      <c r="U11">
        <v>41273</v>
      </c>
      <c r="V11">
        <v>15322</v>
      </c>
      <c r="W11">
        <v>84088</v>
      </c>
      <c r="X11">
        <v>24287</v>
      </c>
      <c r="Y11">
        <v>30694</v>
      </c>
      <c r="Z11">
        <v>20600</v>
      </c>
      <c r="AA11">
        <v>14385</v>
      </c>
      <c r="AB11">
        <v>48902</v>
      </c>
      <c r="AC11">
        <v>10676</v>
      </c>
      <c r="AD11">
        <v>18467</v>
      </c>
      <c r="AE11">
        <v>30478</v>
      </c>
      <c r="AF11">
        <v>261298</v>
      </c>
      <c r="AG11">
        <v>18200</v>
      </c>
      <c r="AH11">
        <v>122309</v>
      </c>
      <c r="AI11">
        <v>35162</v>
      </c>
      <c r="AJ11">
        <v>34782</v>
      </c>
      <c r="AK11">
        <v>6755</v>
      </c>
      <c r="AL11">
        <v>71226</v>
      </c>
      <c r="AM11">
        <v>46737</v>
      </c>
      <c r="AN11">
        <v>6787</v>
      </c>
      <c r="AO11">
        <v>2640090</v>
      </c>
      <c r="AP11">
        <v>36295</v>
      </c>
      <c r="AQ11">
        <v>65621</v>
      </c>
      <c r="AR11">
        <v>50790</v>
      </c>
      <c r="AS11">
        <v>206364</v>
      </c>
      <c r="AT11">
        <v>31548</v>
      </c>
      <c r="AU11">
        <v>27273</v>
      </c>
      <c r="AV11">
        <v>16437</v>
      </c>
      <c r="AW11">
        <v>31060</v>
      </c>
      <c r="AX11">
        <v>13142</v>
      </c>
      <c r="AY11">
        <v>14873</v>
      </c>
      <c r="AZ11">
        <v>29208</v>
      </c>
      <c r="BA11">
        <v>128178</v>
      </c>
      <c r="BB11">
        <v>73087</v>
      </c>
      <c r="BC11">
        <v>52588</v>
      </c>
      <c r="BD11">
        <v>173660</v>
      </c>
      <c r="BE11">
        <v>15462</v>
      </c>
      <c r="BF11">
        <v>498649</v>
      </c>
      <c r="BG11">
        <v>39421</v>
      </c>
      <c r="BH11">
        <v>126692</v>
      </c>
      <c r="BI11">
        <v>104724</v>
      </c>
      <c r="BJ11">
        <v>23451</v>
      </c>
      <c r="BK11">
        <v>631911</v>
      </c>
      <c r="BL11">
        <v>82055</v>
      </c>
      <c r="BM11">
        <v>71547</v>
      </c>
      <c r="BN11">
        <v>131188</v>
      </c>
      <c r="BO11">
        <v>509557</v>
      </c>
      <c r="BP11">
        <v>52618</v>
      </c>
      <c r="BQ11">
        <v>10570</v>
      </c>
      <c r="BR11">
        <v>134149</v>
      </c>
      <c r="BS11">
        <v>43316</v>
      </c>
      <c r="BT11">
        <v>13192</v>
      </c>
      <c r="BU11">
        <v>345737</v>
      </c>
      <c r="BV11">
        <v>21663</v>
      </c>
      <c r="BW11">
        <v>823052</v>
      </c>
      <c r="BX11">
        <v>454232</v>
      </c>
      <c r="BY11">
        <v>32597</v>
      </c>
      <c r="BZ11">
        <v>202836</v>
      </c>
      <c r="CA11">
        <v>37498</v>
      </c>
      <c r="CB11">
        <v>57515</v>
      </c>
      <c r="CC11">
        <v>3729980</v>
      </c>
      <c r="CD11">
        <v>5184</v>
      </c>
      <c r="CE11">
        <v>1675480</v>
      </c>
      <c r="CF11">
        <v>750290</v>
      </c>
      <c r="CG11">
        <v>477624</v>
      </c>
      <c r="CH11">
        <v>59195</v>
      </c>
      <c r="CI11">
        <v>21764</v>
      </c>
      <c r="CJ11">
        <v>21368</v>
      </c>
      <c r="CK11">
        <v>419865</v>
      </c>
      <c r="CL11">
        <v>24074</v>
      </c>
      <c r="CM11">
        <v>18714</v>
      </c>
      <c r="CN11">
        <v>64361</v>
      </c>
      <c r="CO11">
        <v>19455</v>
      </c>
      <c r="CP11">
        <v>2329</v>
      </c>
      <c r="CQ11">
        <v>25419</v>
      </c>
      <c r="CR11">
        <v>17012</v>
      </c>
      <c r="CS11">
        <v>10848</v>
      </c>
      <c r="CT11">
        <v>13397</v>
      </c>
      <c r="CU11">
        <v>96087</v>
      </c>
      <c r="CV11">
        <v>367630</v>
      </c>
      <c r="CW11">
        <v>12304</v>
      </c>
      <c r="CX11">
        <v>191310</v>
      </c>
      <c r="CY11">
        <v>19576</v>
      </c>
      <c r="CZ11">
        <v>22218</v>
      </c>
      <c r="DA11">
        <v>185550</v>
      </c>
      <c r="DB11">
        <v>79251</v>
      </c>
      <c r="DC11">
        <v>21123</v>
      </c>
      <c r="DD11">
        <v>62277</v>
      </c>
      <c r="DE11">
        <v>4023</v>
      </c>
      <c r="DF11">
        <v>13077</v>
      </c>
      <c r="DG11">
        <v>73785</v>
      </c>
      <c r="DH11">
        <v>84114</v>
      </c>
      <c r="DI11">
        <v>87935</v>
      </c>
      <c r="DJ11">
        <v>148867</v>
      </c>
      <c r="DK11">
        <v>991468</v>
      </c>
      <c r="DL11">
        <v>124357</v>
      </c>
      <c r="DM11">
        <v>44500</v>
      </c>
      <c r="DN11">
        <v>1404605</v>
      </c>
      <c r="DO11">
        <v>290354</v>
      </c>
      <c r="DP11">
        <v>74235</v>
      </c>
      <c r="DQ11">
        <v>101898</v>
      </c>
      <c r="DR11">
        <v>232344</v>
      </c>
      <c r="DS11">
        <v>51720</v>
      </c>
      <c r="DT11">
        <v>87283</v>
      </c>
      <c r="DU11">
        <v>14719</v>
      </c>
      <c r="DV11">
        <v>234313</v>
      </c>
      <c r="DW11">
        <v>164732</v>
      </c>
      <c r="DX11">
        <v>109802</v>
      </c>
      <c r="DY11">
        <v>120233</v>
      </c>
      <c r="DZ11">
        <v>131828</v>
      </c>
      <c r="EA11">
        <v>229623</v>
      </c>
      <c r="EB11">
        <v>426093</v>
      </c>
      <c r="EC11">
        <v>869145</v>
      </c>
      <c r="ED11">
        <v>458224</v>
      </c>
      <c r="EE11">
        <v>313129</v>
      </c>
      <c r="EF11">
        <v>119176</v>
      </c>
      <c r="EG11">
        <v>134497</v>
      </c>
      <c r="EH11">
        <v>70783</v>
      </c>
      <c r="EI11">
        <v>66786</v>
      </c>
      <c r="EJ11">
        <v>936863</v>
      </c>
      <c r="EK11">
        <v>82291</v>
      </c>
      <c r="EL11">
        <v>124357</v>
      </c>
      <c r="EM11">
        <v>50116</v>
      </c>
      <c r="EN11">
        <v>282296</v>
      </c>
      <c r="EO11">
        <v>59314</v>
      </c>
      <c r="EP11">
        <v>408301</v>
      </c>
      <c r="EQ11">
        <v>6331</v>
      </c>
      <c r="ER11">
        <v>42800</v>
      </c>
      <c r="ES11">
        <v>92751</v>
      </c>
      <c r="ET11">
        <v>62203</v>
      </c>
      <c r="EU11">
        <v>100129</v>
      </c>
      <c r="EV11">
        <v>9378</v>
      </c>
      <c r="EW11">
        <v>213321</v>
      </c>
      <c r="EX11">
        <v>595776</v>
      </c>
      <c r="EY11">
        <v>153091</v>
      </c>
      <c r="EZ11">
        <v>475160</v>
      </c>
      <c r="FA11">
        <v>122747</v>
      </c>
      <c r="FB11">
        <v>90736</v>
      </c>
      <c r="FC11">
        <v>462973</v>
      </c>
      <c r="FD11">
        <v>25974</v>
      </c>
      <c r="FE11">
        <v>48595</v>
      </c>
      <c r="FF11">
        <v>145533</v>
      </c>
      <c r="FG11">
        <v>260122</v>
      </c>
      <c r="FH11">
        <v>80064</v>
      </c>
      <c r="FI11">
        <v>131628</v>
      </c>
      <c r="FJ11">
        <v>142625</v>
      </c>
      <c r="FK11">
        <v>274061</v>
      </c>
      <c r="FL11">
        <v>256680</v>
      </c>
      <c r="FM11">
        <v>3953870</v>
      </c>
      <c r="FN11">
        <v>80405</v>
      </c>
      <c r="FO11">
        <v>49545</v>
      </c>
      <c r="FP11">
        <v>22311</v>
      </c>
      <c r="FQ11">
        <v>89409</v>
      </c>
      <c r="FR11">
        <v>162232</v>
      </c>
      <c r="FS11">
        <v>109716</v>
      </c>
      <c r="FT11">
        <v>28256</v>
      </c>
      <c r="FU11">
        <v>28400</v>
      </c>
      <c r="FV11">
        <v>160127</v>
      </c>
      <c r="FW11">
        <v>1174278</v>
      </c>
      <c r="FX11">
        <v>179161</v>
      </c>
      <c r="FY11">
        <v>1787269</v>
      </c>
      <c r="FZ11">
        <v>248530</v>
      </c>
      <c r="GA11">
        <v>3512083</v>
      </c>
      <c r="GB11">
        <v>109086</v>
      </c>
      <c r="GC11">
        <v>122520</v>
      </c>
      <c r="GD11">
        <v>161149</v>
      </c>
      <c r="GE11">
        <v>47462</v>
      </c>
      <c r="GF11">
        <v>24202</v>
      </c>
      <c r="GG11">
        <v>96694</v>
      </c>
      <c r="GH11">
        <v>238940</v>
      </c>
      <c r="GI11">
        <v>492200</v>
      </c>
      <c r="GJ11">
        <v>30532</v>
      </c>
      <c r="GK11">
        <v>45962</v>
      </c>
      <c r="GL11">
        <v>20784</v>
      </c>
      <c r="GM11">
        <v>603280</v>
      </c>
      <c r="GN11">
        <v>117023</v>
      </c>
      <c r="GO11">
        <v>373866</v>
      </c>
      <c r="GP11">
        <v>359889</v>
      </c>
      <c r="GQ11">
        <v>12841</v>
      </c>
      <c r="GR11">
        <v>105629</v>
      </c>
      <c r="GS11">
        <v>143057</v>
      </c>
      <c r="GT11">
        <v>736625</v>
      </c>
      <c r="GU11">
        <v>208279</v>
      </c>
      <c r="GV11">
        <v>99254</v>
      </c>
      <c r="GW11">
        <v>165536</v>
      </c>
      <c r="GX11">
        <v>164638</v>
      </c>
      <c r="GY11">
        <v>7572263</v>
      </c>
      <c r="GZ11">
        <v>605371</v>
      </c>
      <c r="HA11">
        <v>100106</v>
      </c>
      <c r="HB11">
        <v>412242</v>
      </c>
      <c r="HC11">
        <v>210804</v>
      </c>
      <c r="HD11">
        <v>191662</v>
      </c>
      <c r="HE11">
        <v>284875</v>
      </c>
      <c r="HF11">
        <v>203583</v>
      </c>
      <c r="HG11">
        <v>88081</v>
      </c>
      <c r="HH11">
        <v>54356</v>
      </c>
      <c r="HI11">
        <v>5535119</v>
      </c>
      <c r="HJ11">
        <v>41204</v>
      </c>
      <c r="HK11">
        <v>169621</v>
      </c>
      <c r="HL11">
        <v>5346615</v>
      </c>
      <c r="HM11">
        <v>107907</v>
      </c>
      <c r="HN11">
        <v>129073</v>
      </c>
      <c r="HO11">
        <v>101702</v>
      </c>
      <c r="HP11">
        <v>230171</v>
      </c>
      <c r="HQ11">
        <v>536501</v>
      </c>
      <c r="HR11">
        <v>379411</v>
      </c>
      <c r="HS11">
        <v>169660</v>
      </c>
      <c r="HT11">
        <v>54194</v>
      </c>
      <c r="HU11">
        <v>54414</v>
      </c>
      <c r="HV11">
        <v>95599</v>
      </c>
      <c r="HW11">
        <v>36514</v>
      </c>
      <c r="HX11">
        <v>115853</v>
      </c>
      <c r="HY11">
        <v>58975</v>
      </c>
      <c r="HZ11">
        <v>71500</v>
      </c>
      <c r="IA11">
        <v>97237</v>
      </c>
      <c r="IB11">
        <v>100609</v>
      </c>
      <c r="IC11">
        <v>34132</v>
      </c>
      <c r="ID11">
        <v>41533</v>
      </c>
      <c r="IE11">
        <v>84543</v>
      </c>
      <c r="IF11">
        <v>39854</v>
      </c>
      <c r="IG11">
        <v>388056</v>
      </c>
      <c r="IH11">
        <v>73012</v>
      </c>
      <c r="II11">
        <v>60469</v>
      </c>
      <c r="IJ11">
        <v>97133</v>
      </c>
      <c r="IK11">
        <v>40587</v>
      </c>
      <c r="IL11">
        <v>269248</v>
      </c>
      <c r="IM11">
        <v>185830</v>
      </c>
      <c r="IN11">
        <v>60551</v>
      </c>
      <c r="IO11">
        <v>166591</v>
      </c>
      <c r="IP11">
        <v>65526</v>
      </c>
      <c r="IQ11">
        <v>228022</v>
      </c>
      <c r="IR11">
        <v>32577</v>
      </c>
      <c r="IS11">
        <v>98726</v>
      </c>
      <c r="IT11">
        <v>41844</v>
      </c>
      <c r="IU11">
        <v>85996</v>
      </c>
      <c r="IV11">
        <v>525461</v>
      </c>
      <c r="IW11">
        <v>83141</v>
      </c>
      <c r="IX11">
        <v>51493</v>
      </c>
      <c r="IY11">
        <v>70330</v>
      </c>
      <c r="IZ11">
        <v>94156</v>
      </c>
      <c r="JA11">
        <v>57693</v>
      </c>
      <c r="JB11">
        <v>143746</v>
      </c>
      <c r="JC11">
        <v>95185</v>
      </c>
      <c r="JD11">
        <v>53096</v>
      </c>
      <c r="JE11">
        <v>69679</v>
      </c>
      <c r="JF11">
        <v>58528</v>
      </c>
      <c r="JG11">
        <v>131016</v>
      </c>
      <c r="JH11">
        <v>81528</v>
      </c>
      <c r="JI11">
        <v>62843</v>
      </c>
      <c r="JJ11">
        <v>119738</v>
      </c>
      <c r="JK11">
        <v>59796</v>
      </c>
      <c r="JL11">
        <v>49901</v>
      </c>
      <c r="JM11">
        <v>52519</v>
      </c>
      <c r="JN11">
        <v>94233</v>
      </c>
      <c r="JO11">
        <v>143637</v>
      </c>
      <c r="JP11">
        <v>103373</v>
      </c>
      <c r="JQ11">
        <v>44190</v>
      </c>
      <c r="JR11">
        <v>159351</v>
      </c>
      <c r="JS11">
        <v>238794</v>
      </c>
      <c r="JT11">
        <v>268513</v>
      </c>
      <c r="JU11">
        <v>257032</v>
      </c>
      <c r="JV11">
        <v>122275</v>
      </c>
      <c r="JW11">
        <v>163699</v>
      </c>
      <c r="JX11">
        <v>107402</v>
      </c>
      <c r="JY11">
        <v>68577</v>
      </c>
      <c r="JZ11">
        <v>236828</v>
      </c>
      <c r="KA11">
        <v>50624</v>
      </c>
      <c r="KB11">
        <v>132416</v>
      </c>
      <c r="KC11">
        <v>254231</v>
      </c>
      <c r="KD11">
        <v>385395</v>
      </c>
      <c r="KE11">
        <v>21142</v>
      </c>
      <c r="KF11">
        <v>61910</v>
      </c>
      <c r="KG11">
        <v>74317</v>
      </c>
      <c r="KH11">
        <v>24039</v>
      </c>
      <c r="KI11">
        <v>115804</v>
      </c>
      <c r="KJ11">
        <v>62707</v>
      </c>
      <c r="KK11">
        <v>282031</v>
      </c>
      <c r="KL11">
        <v>67383</v>
      </c>
      <c r="KM11">
        <v>282119</v>
      </c>
      <c r="KN11">
        <v>80998</v>
      </c>
      <c r="KO11">
        <v>81578</v>
      </c>
      <c r="KP11">
        <v>79289</v>
      </c>
      <c r="KQ11">
        <v>157591</v>
      </c>
      <c r="KR11">
        <v>49427</v>
      </c>
      <c r="KS11">
        <v>95846</v>
      </c>
      <c r="KT11">
        <v>68342</v>
      </c>
      <c r="KU11">
        <v>67687</v>
      </c>
      <c r="KV11">
        <v>129762</v>
      </c>
      <c r="KW11">
        <v>41276</v>
      </c>
      <c r="KX11">
        <v>42829</v>
      </c>
      <c r="KY11">
        <v>196264</v>
      </c>
      <c r="KZ11">
        <v>113244</v>
      </c>
      <c r="LA11">
        <v>184605</v>
      </c>
      <c r="LB11">
        <v>83458</v>
      </c>
      <c r="LC11">
        <v>313346</v>
      </c>
      <c r="LD11">
        <v>72892</v>
      </c>
      <c r="LE11">
        <v>304704</v>
      </c>
      <c r="LF11">
        <v>327724</v>
      </c>
      <c r="LG11">
        <v>40609</v>
      </c>
      <c r="LH11">
        <v>170367</v>
      </c>
      <c r="LI11">
        <v>305100</v>
      </c>
      <c r="LJ11">
        <v>20681</v>
      </c>
      <c r="LK11">
        <v>141136</v>
      </c>
      <c r="LL11">
        <v>219779</v>
      </c>
      <c r="LM11">
        <v>79219</v>
      </c>
      <c r="LN11">
        <v>213283</v>
      </c>
      <c r="LO11">
        <v>95221</v>
      </c>
      <c r="LP11">
        <v>331878</v>
      </c>
      <c r="LQ11">
        <v>101109</v>
      </c>
      <c r="LR11">
        <v>138210</v>
      </c>
      <c r="LS11">
        <v>72886</v>
      </c>
      <c r="LT11">
        <v>116185</v>
      </c>
      <c r="LU11">
        <v>79641</v>
      </c>
      <c r="LV11">
        <v>60551</v>
      </c>
      <c r="LW11">
        <v>121804</v>
      </c>
      <c r="LX11">
        <v>289843</v>
      </c>
      <c r="LY11">
        <v>114409</v>
      </c>
      <c r="LZ11">
        <v>236688</v>
      </c>
      <c r="MA11">
        <v>84716</v>
      </c>
      <c r="MB11">
        <v>28054</v>
      </c>
      <c r="MC11">
        <v>43142</v>
      </c>
      <c r="MD11">
        <v>532706</v>
      </c>
      <c r="ME11">
        <v>88845</v>
      </c>
      <c r="MF11">
        <v>106512</v>
      </c>
      <c r="MG11">
        <v>46163</v>
      </c>
      <c r="MH11">
        <v>42558</v>
      </c>
      <c r="MI11">
        <v>112863</v>
      </c>
      <c r="MJ11">
        <v>251480</v>
      </c>
      <c r="MK11">
        <v>213883</v>
      </c>
      <c r="ML11">
        <v>173972</v>
      </c>
      <c r="MM11">
        <v>52951</v>
      </c>
      <c r="MN11">
        <v>35218</v>
      </c>
      <c r="MO11">
        <v>104951</v>
      </c>
      <c r="MP11">
        <v>43884</v>
      </c>
      <c r="MQ11">
        <v>197154</v>
      </c>
      <c r="MR11">
        <v>33947</v>
      </c>
      <c r="MS11">
        <v>29701</v>
      </c>
      <c r="MT11">
        <v>166478</v>
      </c>
      <c r="MU11">
        <v>122177</v>
      </c>
      <c r="MV11">
        <v>38043</v>
      </c>
      <c r="MW11">
        <v>364159</v>
      </c>
      <c r="MX11">
        <v>37231</v>
      </c>
      <c r="MY11">
        <v>201918</v>
      </c>
      <c r="MZ11">
        <v>194215</v>
      </c>
      <c r="NA11">
        <v>48307</v>
      </c>
      <c r="NB11">
        <v>1369802</v>
      </c>
      <c r="NC11">
        <v>115316</v>
      </c>
      <c r="ND11">
        <v>114661</v>
      </c>
      <c r="NE11">
        <v>59832</v>
      </c>
      <c r="NF11">
        <v>32944</v>
      </c>
      <c r="NG11">
        <v>167529</v>
      </c>
      <c r="NH11">
        <v>202761</v>
      </c>
      <c r="NI11">
        <v>126775</v>
      </c>
      <c r="NJ11">
        <v>840997</v>
      </c>
      <c r="NK11">
        <v>1483580</v>
      </c>
      <c r="NL11">
        <v>83188</v>
      </c>
      <c r="NM11">
        <v>366538</v>
      </c>
      <c r="NN11">
        <v>33862</v>
      </c>
      <c r="NO11">
        <v>39107</v>
      </c>
      <c r="NP11">
        <v>35164</v>
      </c>
      <c r="NQ11">
        <v>83195</v>
      </c>
      <c r="NR11">
        <v>328697</v>
      </c>
      <c r="NS11">
        <v>68169</v>
      </c>
      <c r="NT11">
        <v>33217</v>
      </c>
      <c r="NU11">
        <v>559292</v>
      </c>
      <c r="NV11">
        <v>72705</v>
      </c>
      <c r="NW11">
        <v>49352</v>
      </c>
      <c r="NX11">
        <v>45871</v>
      </c>
      <c r="NY11">
        <v>88887</v>
      </c>
      <c r="NZ11">
        <v>92907</v>
      </c>
      <c r="OA11">
        <v>121825</v>
      </c>
      <c r="OB11">
        <v>264339</v>
      </c>
      <c r="OC11">
        <v>190358</v>
      </c>
      <c r="OD11">
        <v>195448</v>
      </c>
      <c r="OE11">
        <v>75043</v>
      </c>
      <c r="OF11">
        <v>43897</v>
      </c>
      <c r="OG11">
        <v>81727</v>
      </c>
      <c r="OH11">
        <v>32158</v>
      </c>
      <c r="OI11">
        <v>84275</v>
      </c>
      <c r="OJ11">
        <v>66379</v>
      </c>
      <c r="OK11">
        <v>69078</v>
      </c>
      <c r="OL11">
        <v>114169</v>
      </c>
      <c r="OM11">
        <v>35049</v>
      </c>
      <c r="ON11">
        <v>42019</v>
      </c>
      <c r="OO11">
        <v>124226</v>
      </c>
      <c r="OP11">
        <v>110526</v>
      </c>
      <c r="OQ11">
        <v>79307</v>
      </c>
      <c r="OR11">
        <v>50674</v>
      </c>
      <c r="OS11">
        <v>34476</v>
      </c>
      <c r="OT11">
        <v>136597</v>
      </c>
      <c r="OU11">
        <v>81215</v>
      </c>
      <c r="OV11">
        <v>467088</v>
      </c>
      <c r="OW11">
        <v>87114</v>
      </c>
      <c r="OX11">
        <v>114745</v>
      </c>
      <c r="OY11">
        <v>84740</v>
      </c>
      <c r="OZ11">
        <v>46132</v>
      </c>
      <c r="PA11">
        <v>378165</v>
      </c>
      <c r="PB11">
        <v>1152988</v>
      </c>
      <c r="PC11">
        <v>213920</v>
      </c>
      <c r="PD11">
        <v>14682</v>
      </c>
      <c r="PE11">
        <v>205488</v>
      </c>
      <c r="PF11">
        <v>89139</v>
      </c>
      <c r="PG11">
        <v>108375</v>
      </c>
      <c r="PH11">
        <v>69615</v>
      </c>
      <c r="PI11">
        <v>157145</v>
      </c>
      <c r="PJ11">
        <v>55210</v>
      </c>
      <c r="PK11">
        <v>141637</v>
      </c>
      <c r="PL11">
        <v>66789</v>
      </c>
      <c r="PM11">
        <v>391576</v>
      </c>
      <c r="PN11">
        <v>74873</v>
      </c>
      <c r="PO11">
        <v>56757</v>
      </c>
      <c r="PP11">
        <v>37357</v>
      </c>
      <c r="PQ11">
        <v>138142</v>
      </c>
      <c r="PR11">
        <v>232876</v>
      </c>
      <c r="PS11">
        <v>118430</v>
      </c>
      <c r="PT11">
        <v>215623</v>
      </c>
      <c r="PU11">
        <v>644458</v>
      </c>
      <c r="PV11">
        <v>25364</v>
      </c>
      <c r="PW11">
        <v>31137</v>
      </c>
      <c r="PX11">
        <v>290761</v>
      </c>
      <c r="PY11">
        <v>61219</v>
      </c>
      <c r="PZ11">
        <v>204115</v>
      </c>
      <c r="QA11">
        <v>38697</v>
      </c>
      <c r="QB11">
        <v>102361</v>
      </c>
      <c r="QC11">
        <v>146990</v>
      </c>
    </row>
    <row r="12" spans="1:445" x14ac:dyDescent="0.2">
      <c r="B12" t="s">
        <v>25</v>
      </c>
      <c r="C12">
        <v>32767</v>
      </c>
      <c r="D12">
        <v>250622</v>
      </c>
      <c r="E12">
        <v>6134</v>
      </c>
      <c r="F12">
        <v>312435</v>
      </c>
      <c r="G12">
        <v>5831</v>
      </c>
      <c r="H12">
        <v>45623</v>
      </c>
      <c r="I12">
        <v>16349</v>
      </c>
      <c r="J12">
        <v>68048</v>
      </c>
      <c r="K12">
        <v>16238</v>
      </c>
      <c r="L12">
        <v>8531</v>
      </c>
      <c r="M12">
        <v>34783</v>
      </c>
      <c r="N12">
        <v>47903</v>
      </c>
      <c r="O12">
        <v>194731</v>
      </c>
      <c r="P12">
        <v>26851</v>
      </c>
      <c r="Q12">
        <v>6449</v>
      </c>
      <c r="R12">
        <v>118098</v>
      </c>
      <c r="S12">
        <v>52669</v>
      </c>
      <c r="T12">
        <v>26738</v>
      </c>
      <c r="U12">
        <v>39146</v>
      </c>
      <c r="V12">
        <v>14309</v>
      </c>
      <c r="W12">
        <v>94899</v>
      </c>
      <c r="X12">
        <v>25930</v>
      </c>
      <c r="Y12">
        <v>30787</v>
      </c>
      <c r="Z12">
        <v>27244</v>
      </c>
      <c r="AA12">
        <v>24750</v>
      </c>
      <c r="AB12">
        <v>56805</v>
      </c>
      <c r="AC12">
        <v>20159</v>
      </c>
      <c r="AD12">
        <v>20844</v>
      </c>
      <c r="AE12">
        <v>40406</v>
      </c>
      <c r="AF12">
        <v>355638</v>
      </c>
      <c r="AG12">
        <v>21384</v>
      </c>
      <c r="AH12">
        <v>156876</v>
      </c>
      <c r="AI12">
        <v>47795</v>
      </c>
      <c r="AJ12">
        <v>34780</v>
      </c>
      <c r="AK12">
        <v>12098</v>
      </c>
      <c r="AL12">
        <v>90898</v>
      </c>
      <c r="AM12">
        <v>45339</v>
      </c>
      <c r="AN12">
        <v>9648</v>
      </c>
      <c r="AO12">
        <v>3326432</v>
      </c>
      <c r="AP12">
        <v>40785</v>
      </c>
      <c r="AQ12">
        <v>93569</v>
      </c>
      <c r="AR12">
        <v>70264</v>
      </c>
      <c r="AS12">
        <v>225040</v>
      </c>
      <c r="AT12">
        <v>42297</v>
      </c>
      <c r="AU12">
        <v>34876</v>
      </c>
      <c r="AV12">
        <v>21106</v>
      </c>
      <c r="AW12">
        <v>43150</v>
      </c>
      <c r="AX12">
        <v>27414</v>
      </c>
      <c r="AY12">
        <v>35211</v>
      </c>
      <c r="AZ12">
        <v>23614</v>
      </c>
      <c r="BA12">
        <v>181165</v>
      </c>
      <c r="BB12">
        <v>115599</v>
      </c>
      <c r="BC12">
        <v>108016</v>
      </c>
      <c r="BD12">
        <v>225688</v>
      </c>
      <c r="BE12">
        <v>18139</v>
      </c>
      <c r="BF12">
        <v>1214450</v>
      </c>
      <c r="BG12">
        <v>74189</v>
      </c>
      <c r="BH12">
        <v>228103</v>
      </c>
      <c r="BI12">
        <v>146418</v>
      </c>
      <c r="BJ12">
        <v>21069</v>
      </c>
      <c r="BK12">
        <v>739839</v>
      </c>
      <c r="BL12">
        <v>174432</v>
      </c>
      <c r="BM12">
        <v>101501</v>
      </c>
      <c r="BN12">
        <v>133580</v>
      </c>
      <c r="BO12">
        <v>617532</v>
      </c>
      <c r="BP12">
        <v>84782</v>
      </c>
      <c r="BQ12">
        <v>44547</v>
      </c>
      <c r="BR12">
        <v>206086</v>
      </c>
      <c r="BS12">
        <v>46159</v>
      </c>
      <c r="BT12">
        <v>24542</v>
      </c>
      <c r="BU12">
        <v>279965</v>
      </c>
      <c r="BV12">
        <v>23315</v>
      </c>
      <c r="BW12">
        <v>1008444</v>
      </c>
      <c r="BX12">
        <v>384478</v>
      </c>
      <c r="BY12">
        <v>32294</v>
      </c>
      <c r="BZ12">
        <v>158505</v>
      </c>
      <c r="CA12">
        <v>32452</v>
      </c>
      <c r="CB12">
        <v>57261</v>
      </c>
      <c r="CC12">
        <v>3344941</v>
      </c>
      <c r="CD12">
        <v>4239</v>
      </c>
      <c r="CE12">
        <v>1398168</v>
      </c>
      <c r="CF12">
        <v>788783</v>
      </c>
      <c r="CG12">
        <v>583751</v>
      </c>
      <c r="CH12">
        <v>57871</v>
      </c>
      <c r="CI12">
        <v>15031</v>
      </c>
      <c r="CJ12">
        <v>24434</v>
      </c>
      <c r="CK12">
        <v>531475</v>
      </c>
      <c r="CL12">
        <v>23168</v>
      </c>
      <c r="CM12">
        <v>17896</v>
      </c>
      <c r="CN12">
        <v>62233</v>
      </c>
      <c r="CO12">
        <v>19156</v>
      </c>
      <c r="CP12">
        <v>2251</v>
      </c>
      <c r="CQ12">
        <v>20174</v>
      </c>
      <c r="CR12">
        <v>10398</v>
      </c>
      <c r="CS12">
        <v>10925</v>
      </c>
      <c r="CT12">
        <v>10877</v>
      </c>
      <c r="CU12">
        <v>113806</v>
      </c>
      <c r="CV12">
        <v>432437</v>
      </c>
      <c r="CW12">
        <v>10123</v>
      </c>
      <c r="CX12">
        <v>240907</v>
      </c>
      <c r="CY12">
        <v>18791</v>
      </c>
      <c r="CZ12">
        <v>18611</v>
      </c>
      <c r="DA12">
        <v>189913</v>
      </c>
      <c r="DB12">
        <v>86263</v>
      </c>
      <c r="DC12">
        <v>20435</v>
      </c>
      <c r="DD12">
        <v>78007</v>
      </c>
      <c r="DE12">
        <v>4050</v>
      </c>
      <c r="DF12">
        <v>10779</v>
      </c>
      <c r="DG12">
        <v>60877</v>
      </c>
      <c r="DH12">
        <v>60879</v>
      </c>
      <c r="DI12">
        <v>96377</v>
      </c>
      <c r="DJ12">
        <v>158441</v>
      </c>
      <c r="DK12">
        <v>1057538</v>
      </c>
      <c r="DL12">
        <v>135996</v>
      </c>
      <c r="DM12">
        <v>40099</v>
      </c>
      <c r="DN12">
        <v>1290799</v>
      </c>
      <c r="DO12">
        <v>291182</v>
      </c>
      <c r="DP12">
        <v>76756</v>
      </c>
      <c r="DQ12">
        <v>97885</v>
      </c>
      <c r="DR12">
        <v>252409</v>
      </c>
      <c r="DS12">
        <v>51976</v>
      </c>
      <c r="DT12">
        <v>87848</v>
      </c>
      <c r="DU12">
        <v>12767</v>
      </c>
      <c r="DV12">
        <v>176753</v>
      </c>
      <c r="DW12">
        <v>160145</v>
      </c>
      <c r="DX12">
        <v>110540</v>
      </c>
      <c r="DY12">
        <v>130960</v>
      </c>
      <c r="DZ12">
        <v>95853</v>
      </c>
      <c r="EA12">
        <v>137520</v>
      </c>
      <c r="EB12">
        <v>433225</v>
      </c>
      <c r="EC12">
        <v>826051</v>
      </c>
      <c r="ED12">
        <v>436208</v>
      </c>
      <c r="EE12">
        <v>355977</v>
      </c>
      <c r="EF12">
        <v>118834</v>
      </c>
      <c r="EG12">
        <v>114589</v>
      </c>
      <c r="EH12">
        <v>65125</v>
      </c>
      <c r="EI12">
        <v>69924</v>
      </c>
      <c r="EJ12">
        <v>928104</v>
      </c>
      <c r="EK12">
        <v>62441</v>
      </c>
      <c r="EL12">
        <v>113791</v>
      </c>
      <c r="EM12">
        <v>52739</v>
      </c>
      <c r="EN12">
        <v>192110</v>
      </c>
      <c r="EO12">
        <v>53947</v>
      </c>
      <c r="EP12">
        <v>419775</v>
      </c>
      <c r="EQ12">
        <v>7431</v>
      </c>
      <c r="ER12">
        <v>48572</v>
      </c>
      <c r="ES12">
        <v>60553</v>
      </c>
      <c r="ET12">
        <v>61395</v>
      </c>
      <c r="EU12">
        <v>113539</v>
      </c>
      <c r="EV12">
        <v>38222</v>
      </c>
      <c r="EW12">
        <v>218618</v>
      </c>
      <c r="EX12">
        <v>742878</v>
      </c>
      <c r="EY12">
        <v>145226</v>
      </c>
      <c r="EZ12">
        <v>442364</v>
      </c>
      <c r="FA12">
        <v>118437</v>
      </c>
      <c r="FB12">
        <v>92810</v>
      </c>
      <c r="FC12">
        <v>434340</v>
      </c>
      <c r="FD12">
        <v>32499</v>
      </c>
      <c r="FE12">
        <v>49148</v>
      </c>
      <c r="FF12">
        <v>139945</v>
      </c>
      <c r="FG12">
        <v>267589</v>
      </c>
      <c r="FH12">
        <v>77400</v>
      </c>
      <c r="FI12">
        <v>125621</v>
      </c>
      <c r="FJ12">
        <v>137717</v>
      </c>
      <c r="FK12">
        <v>204683</v>
      </c>
      <c r="FL12">
        <v>266953</v>
      </c>
      <c r="FM12">
        <v>3991964</v>
      </c>
      <c r="FN12">
        <v>81297</v>
      </c>
      <c r="FO12">
        <v>52120</v>
      </c>
      <c r="FP12">
        <v>22012</v>
      </c>
      <c r="FQ12">
        <v>91862</v>
      </c>
      <c r="FR12">
        <v>162794</v>
      </c>
      <c r="FS12">
        <v>106126</v>
      </c>
      <c r="FT12">
        <v>25707</v>
      </c>
      <c r="FU12">
        <v>29200</v>
      </c>
      <c r="FV12">
        <v>170237</v>
      </c>
      <c r="FW12">
        <v>1238790</v>
      </c>
      <c r="FX12">
        <v>192921</v>
      </c>
      <c r="FY12">
        <v>1878899</v>
      </c>
      <c r="FZ12">
        <v>264069</v>
      </c>
      <c r="GA12">
        <v>3671165</v>
      </c>
      <c r="GB12">
        <v>104173</v>
      </c>
      <c r="GC12">
        <v>126397</v>
      </c>
      <c r="GD12">
        <v>169086</v>
      </c>
      <c r="GE12">
        <v>26017</v>
      </c>
      <c r="GF12">
        <v>24291</v>
      </c>
      <c r="GG12">
        <v>123911</v>
      </c>
      <c r="GH12">
        <v>297491</v>
      </c>
      <c r="GI12">
        <v>525464</v>
      </c>
      <c r="GJ12">
        <v>30920</v>
      </c>
      <c r="GK12">
        <v>49013</v>
      </c>
      <c r="GL12">
        <v>17364</v>
      </c>
      <c r="GM12">
        <v>599463</v>
      </c>
      <c r="GN12">
        <v>106899</v>
      </c>
      <c r="GO12">
        <v>367762</v>
      </c>
      <c r="GP12">
        <v>354721</v>
      </c>
      <c r="GQ12">
        <v>13606</v>
      </c>
      <c r="GR12">
        <v>107598</v>
      </c>
      <c r="GS12">
        <v>147498</v>
      </c>
      <c r="GT12">
        <v>750421</v>
      </c>
      <c r="GU12">
        <v>205330</v>
      </c>
      <c r="GV12">
        <v>102858</v>
      </c>
      <c r="GW12">
        <v>160939</v>
      </c>
      <c r="GX12">
        <v>165112</v>
      </c>
      <c r="GY12">
        <v>7508387</v>
      </c>
      <c r="GZ12">
        <v>614413</v>
      </c>
      <c r="HA12">
        <v>102202</v>
      </c>
      <c r="HB12">
        <v>418155</v>
      </c>
      <c r="HC12">
        <v>219144</v>
      </c>
      <c r="HD12">
        <v>193774</v>
      </c>
      <c r="HE12">
        <v>300269</v>
      </c>
      <c r="HF12">
        <v>221857</v>
      </c>
      <c r="HG12">
        <v>103987</v>
      </c>
      <c r="HH12">
        <v>66626</v>
      </c>
      <c r="HI12">
        <v>6046842</v>
      </c>
      <c r="HJ12">
        <v>78333</v>
      </c>
      <c r="HK12">
        <v>187883</v>
      </c>
      <c r="HL12">
        <v>5751176</v>
      </c>
      <c r="HM12">
        <v>122344</v>
      </c>
      <c r="HN12">
        <v>131857</v>
      </c>
      <c r="HO12">
        <v>103061</v>
      </c>
      <c r="HP12">
        <v>237057</v>
      </c>
      <c r="HQ12">
        <v>490582</v>
      </c>
      <c r="HR12">
        <v>340248</v>
      </c>
      <c r="HS12">
        <v>169839</v>
      </c>
      <c r="HT12">
        <v>40741</v>
      </c>
      <c r="HU12">
        <v>44803</v>
      </c>
      <c r="HV12">
        <v>85775</v>
      </c>
      <c r="HW12">
        <v>29418</v>
      </c>
      <c r="HX12">
        <v>93573</v>
      </c>
      <c r="HY12">
        <v>62864</v>
      </c>
      <c r="HZ12">
        <v>69310</v>
      </c>
      <c r="IA12">
        <v>95540</v>
      </c>
      <c r="IB12">
        <v>78117</v>
      </c>
      <c r="IC12">
        <v>33159</v>
      </c>
      <c r="ID12">
        <v>39065</v>
      </c>
      <c r="IE12">
        <v>69326</v>
      </c>
      <c r="IF12">
        <v>37217</v>
      </c>
      <c r="IG12">
        <v>362505</v>
      </c>
      <c r="IH12">
        <v>63643</v>
      </c>
      <c r="II12">
        <v>62594</v>
      </c>
      <c r="IJ12">
        <v>82418</v>
      </c>
      <c r="IK12">
        <v>48854</v>
      </c>
      <c r="IL12">
        <v>271719</v>
      </c>
      <c r="IM12">
        <v>161205</v>
      </c>
      <c r="IN12">
        <v>62751</v>
      </c>
      <c r="IO12">
        <v>134235</v>
      </c>
      <c r="IP12">
        <v>60730</v>
      </c>
      <c r="IQ12">
        <v>195575</v>
      </c>
      <c r="IR12">
        <v>25251</v>
      </c>
      <c r="IS12">
        <v>93543</v>
      </c>
      <c r="IT12">
        <v>25422</v>
      </c>
      <c r="IU12">
        <v>84257</v>
      </c>
      <c r="IV12">
        <v>475178</v>
      </c>
      <c r="IW12">
        <v>88641</v>
      </c>
      <c r="IX12">
        <v>45754</v>
      </c>
      <c r="IY12">
        <v>64350</v>
      </c>
      <c r="IZ12">
        <v>95464</v>
      </c>
      <c r="JA12">
        <v>77822</v>
      </c>
      <c r="JB12">
        <v>133086</v>
      </c>
      <c r="JC12">
        <v>76536</v>
      </c>
      <c r="JD12">
        <v>57446</v>
      </c>
      <c r="JE12">
        <v>65533</v>
      </c>
      <c r="JF12">
        <v>51436</v>
      </c>
      <c r="JG12">
        <v>99333</v>
      </c>
      <c r="JH12">
        <v>79935</v>
      </c>
      <c r="JI12">
        <v>57314</v>
      </c>
      <c r="JJ12">
        <v>116512</v>
      </c>
      <c r="JK12">
        <v>34920</v>
      </c>
      <c r="JL12">
        <v>36854</v>
      </c>
      <c r="JM12">
        <v>47808</v>
      </c>
      <c r="JN12">
        <v>90970</v>
      </c>
      <c r="JO12">
        <v>143227</v>
      </c>
      <c r="JP12">
        <v>80817</v>
      </c>
      <c r="JQ12">
        <v>44320</v>
      </c>
      <c r="JR12">
        <v>163443</v>
      </c>
      <c r="JS12">
        <v>227503</v>
      </c>
      <c r="JT12">
        <v>267647</v>
      </c>
      <c r="JU12">
        <v>258951</v>
      </c>
      <c r="JV12">
        <v>142759</v>
      </c>
      <c r="JW12">
        <v>97068</v>
      </c>
      <c r="JX12">
        <v>89258</v>
      </c>
      <c r="JY12">
        <v>60188</v>
      </c>
      <c r="JZ12">
        <v>244854</v>
      </c>
      <c r="KA12">
        <v>65954</v>
      </c>
      <c r="KB12">
        <v>88735</v>
      </c>
      <c r="KC12">
        <v>309502</v>
      </c>
      <c r="KD12">
        <v>353991</v>
      </c>
      <c r="KE12">
        <v>18779</v>
      </c>
      <c r="KF12">
        <v>28442</v>
      </c>
      <c r="KG12">
        <v>42918</v>
      </c>
      <c r="KH12">
        <v>20019</v>
      </c>
      <c r="KI12">
        <v>112013</v>
      </c>
      <c r="KJ12">
        <v>62291</v>
      </c>
      <c r="KK12">
        <v>283370</v>
      </c>
      <c r="KL12">
        <v>60385</v>
      </c>
      <c r="KM12">
        <v>280360</v>
      </c>
      <c r="KN12">
        <v>71797</v>
      </c>
      <c r="KO12">
        <v>87816</v>
      </c>
      <c r="KP12">
        <v>68713</v>
      </c>
      <c r="KQ12">
        <v>172964</v>
      </c>
      <c r="KR12">
        <v>46291</v>
      </c>
      <c r="KS12">
        <v>87825</v>
      </c>
      <c r="KT12">
        <v>65953</v>
      </c>
      <c r="KU12">
        <v>33170</v>
      </c>
      <c r="KV12">
        <v>128069</v>
      </c>
      <c r="KW12">
        <v>35253</v>
      </c>
      <c r="KX12">
        <v>41959</v>
      </c>
      <c r="KY12">
        <v>195811</v>
      </c>
      <c r="KZ12">
        <v>103100</v>
      </c>
      <c r="LA12">
        <v>189227</v>
      </c>
      <c r="LB12">
        <v>77670</v>
      </c>
      <c r="LC12">
        <v>320777</v>
      </c>
      <c r="LD12">
        <v>71752</v>
      </c>
      <c r="LE12">
        <v>280301</v>
      </c>
      <c r="LF12">
        <v>329992</v>
      </c>
      <c r="LG12">
        <v>32835</v>
      </c>
      <c r="LH12">
        <v>229430</v>
      </c>
      <c r="LI12">
        <v>312607</v>
      </c>
      <c r="LJ12">
        <v>11161</v>
      </c>
      <c r="LK12">
        <v>106845</v>
      </c>
      <c r="LL12">
        <v>222119</v>
      </c>
      <c r="LM12">
        <v>79522</v>
      </c>
      <c r="LN12">
        <v>199920</v>
      </c>
      <c r="LO12">
        <v>108429</v>
      </c>
      <c r="LP12">
        <v>316801</v>
      </c>
      <c r="LQ12">
        <v>74040</v>
      </c>
      <c r="LR12">
        <v>125921</v>
      </c>
      <c r="LS12">
        <v>72195</v>
      </c>
      <c r="LT12">
        <v>99734</v>
      </c>
      <c r="LU12">
        <v>79965</v>
      </c>
      <c r="LV12">
        <v>60815</v>
      </c>
      <c r="LW12">
        <v>124426</v>
      </c>
      <c r="LX12">
        <v>235960</v>
      </c>
      <c r="LY12">
        <v>97415</v>
      </c>
      <c r="LZ12">
        <v>162811</v>
      </c>
      <c r="MA12">
        <v>74906</v>
      </c>
      <c r="MB12">
        <v>9970</v>
      </c>
      <c r="MC12">
        <v>41762</v>
      </c>
      <c r="MD12">
        <v>463846</v>
      </c>
      <c r="ME12">
        <v>94124</v>
      </c>
      <c r="MF12">
        <v>84079</v>
      </c>
      <c r="MG12">
        <v>37680</v>
      </c>
      <c r="MH12">
        <v>43666</v>
      </c>
      <c r="MI12">
        <v>109877</v>
      </c>
      <c r="MJ12">
        <v>248416</v>
      </c>
      <c r="MK12">
        <v>165418</v>
      </c>
      <c r="ML12">
        <v>168929</v>
      </c>
      <c r="MM12">
        <v>49899</v>
      </c>
      <c r="MN12">
        <v>29811</v>
      </c>
      <c r="MO12">
        <v>104031</v>
      </c>
      <c r="MP12">
        <v>64901</v>
      </c>
      <c r="MQ12">
        <v>267109</v>
      </c>
      <c r="MR12">
        <v>27984</v>
      </c>
      <c r="MS12">
        <v>15886</v>
      </c>
      <c r="MT12">
        <v>165291</v>
      </c>
      <c r="MU12">
        <v>119154</v>
      </c>
      <c r="MV12">
        <v>30800</v>
      </c>
      <c r="MW12">
        <v>398335</v>
      </c>
      <c r="MX12">
        <v>34877</v>
      </c>
      <c r="MY12">
        <v>195411</v>
      </c>
      <c r="MZ12">
        <v>191265</v>
      </c>
      <c r="NA12">
        <v>25112</v>
      </c>
      <c r="NB12">
        <v>1320048</v>
      </c>
      <c r="NC12">
        <v>112955</v>
      </c>
      <c r="ND12">
        <v>115300</v>
      </c>
      <c r="NE12">
        <v>47383</v>
      </c>
      <c r="NF12">
        <v>32408</v>
      </c>
      <c r="NG12">
        <v>164690</v>
      </c>
      <c r="NH12">
        <v>206381</v>
      </c>
      <c r="NI12">
        <v>114810</v>
      </c>
      <c r="NJ12">
        <v>843460</v>
      </c>
      <c r="NK12">
        <v>1484706</v>
      </c>
      <c r="NL12">
        <v>83145</v>
      </c>
      <c r="NM12">
        <v>360683</v>
      </c>
      <c r="NN12">
        <v>50315</v>
      </c>
      <c r="NO12">
        <v>33569</v>
      </c>
      <c r="NP12">
        <v>34162</v>
      </c>
      <c r="NQ12">
        <v>83448</v>
      </c>
      <c r="NR12">
        <v>347982</v>
      </c>
      <c r="NS12">
        <v>62492</v>
      </c>
      <c r="NT12">
        <v>33643</v>
      </c>
      <c r="NU12">
        <v>575653</v>
      </c>
      <c r="NV12">
        <v>67777</v>
      </c>
      <c r="NW12">
        <v>41201</v>
      </c>
      <c r="NX12">
        <v>44149</v>
      </c>
      <c r="NY12">
        <v>90226</v>
      </c>
      <c r="NZ12">
        <v>79065</v>
      </c>
      <c r="OA12">
        <v>133032</v>
      </c>
      <c r="OB12">
        <v>271675</v>
      </c>
      <c r="OC12">
        <v>200249</v>
      </c>
      <c r="OD12">
        <v>199482</v>
      </c>
      <c r="OE12">
        <v>151228</v>
      </c>
      <c r="OF12">
        <v>89732</v>
      </c>
      <c r="OG12">
        <v>83812</v>
      </c>
      <c r="OH12">
        <v>32853</v>
      </c>
      <c r="OI12">
        <v>83478</v>
      </c>
      <c r="OJ12">
        <v>94260</v>
      </c>
      <c r="OK12">
        <v>73979</v>
      </c>
      <c r="OL12">
        <v>116300</v>
      </c>
      <c r="OM12">
        <v>39954</v>
      </c>
      <c r="ON12">
        <v>36027</v>
      </c>
      <c r="OO12">
        <v>131350</v>
      </c>
      <c r="OP12">
        <v>186955</v>
      </c>
      <c r="OQ12">
        <v>74620</v>
      </c>
      <c r="OR12">
        <v>51030</v>
      </c>
      <c r="OS12">
        <v>32826</v>
      </c>
      <c r="OT12">
        <v>137255</v>
      </c>
      <c r="OU12">
        <v>80458</v>
      </c>
      <c r="OV12">
        <v>473290</v>
      </c>
      <c r="OW12">
        <v>72612</v>
      </c>
      <c r="OX12">
        <v>116476</v>
      </c>
      <c r="OY12">
        <v>81487</v>
      </c>
      <c r="OZ12">
        <v>54574</v>
      </c>
      <c r="PA12">
        <v>381301</v>
      </c>
      <c r="PB12">
        <v>1144805</v>
      </c>
      <c r="PC12">
        <v>202305</v>
      </c>
      <c r="PD12">
        <v>10711</v>
      </c>
      <c r="PE12">
        <v>198131</v>
      </c>
      <c r="PF12">
        <v>81964</v>
      </c>
      <c r="PG12">
        <v>115990</v>
      </c>
      <c r="PH12">
        <v>56381</v>
      </c>
      <c r="PI12">
        <v>156286</v>
      </c>
      <c r="PJ12">
        <v>50194</v>
      </c>
      <c r="PK12">
        <v>147074</v>
      </c>
      <c r="PL12">
        <v>67466</v>
      </c>
      <c r="PM12">
        <v>445232</v>
      </c>
      <c r="PN12">
        <v>86803</v>
      </c>
      <c r="PO12">
        <v>54052</v>
      </c>
      <c r="PP12">
        <v>39141</v>
      </c>
      <c r="PQ12">
        <v>128598</v>
      </c>
      <c r="PR12">
        <v>236023</v>
      </c>
      <c r="PS12">
        <v>120382</v>
      </c>
      <c r="PT12">
        <v>226654</v>
      </c>
      <c r="PU12">
        <v>662833</v>
      </c>
      <c r="PV12">
        <v>26558</v>
      </c>
      <c r="PW12">
        <v>27959</v>
      </c>
      <c r="PX12">
        <v>286963</v>
      </c>
      <c r="PY12">
        <v>64668</v>
      </c>
      <c r="PZ12">
        <v>214601</v>
      </c>
      <c r="QA12">
        <v>32367</v>
      </c>
      <c r="QB12">
        <v>100752</v>
      </c>
      <c r="QC12">
        <v>143075</v>
      </c>
    </row>
    <row r="13" spans="1:445" x14ac:dyDescent="0.2">
      <c r="B13" t="s">
        <v>28</v>
      </c>
      <c r="C13">
        <v>10258</v>
      </c>
      <c r="D13">
        <v>121483</v>
      </c>
      <c r="E13">
        <v>7394</v>
      </c>
      <c r="F13">
        <v>159546</v>
      </c>
      <c r="G13">
        <v>5561</v>
      </c>
      <c r="H13">
        <v>40816</v>
      </c>
      <c r="I13">
        <v>7559</v>
      </c>
      <c r="J13">
        <v>74804</v>
      </c>
      <c r="K13">
        <v>17508</v>
      </c>
      <c r="L13">
        <v>9606</v>
      </c>
      <c r="M13">
        <v>11118</v>
      </c>
      <c r="N13">
        <v>52777</v>
      </c>
      <c r="O13">
        <v>76286</v>
      </c>
      <c r="P13">
        <v>9601</v>
      </c>
      <c r="Q13">
        <v>7957</v>
      </c>
      <c r="R13">
        <v>43010</v>
      </c>
      <c r="S13">
        <v>54025</v>
      </c>
      <c r="T13">
        <v>28253</v>
      </c>
      <c r="U13">
        <v>15366</v>
      </c>
      <c r="V13">
        <v>13469</v>
      </c>
      <c r="W13">
        <v>97474</v>
      </c>
      <c r="X13">
        <v>28107</v>
      </c>
      <c r="Y13">
        <v>11666</v>
      </c>
      <c r="Z13">
        <v>14947</v>
      </c>
      <c r="AA13">
        <v>9650</v>
      </c>
      <c r="AB13">
        <v>22749</v>
      </c>
      <c r="AC13">
        <v>9776</v>
      </c>
      <c r="AD13">
        <v>21013</v>
      </c>
      <c r="AE13">
        <v>14449</v>
      </c>
      <c r="AF13">
        <v>232085</v>
      </c>
      <c r="AG13">
        <v>21798</v>
      </c>
      <c r="AH13">
        <v>95128</v>
      </c>
      <c r="AI13">
        <v>27331</v>
      </c>
      <c r="AJ13">
        <v>18734</v>
      </c>
      <c r="AK13">
        <v>6268</v>
      </c>
      <c r="AL13">
        <v>31884</v>
      </c>
      <c r="AM13">
        <v>22656</v>
      </c>
      <c r="AN13">
        <v>4729</v>
      </c>
      <c r="AO13">
        <v>1507351</v>
      </c>
      <c r="AP13">
        <v>38470</v>
      </c>
      <c r="AQ13">
        <v>39894</v>
      </c>
      <c r="AR13">
        <v>31301</v>
      </c>
      <c r="AS13">
        <v>211741</v>
      </c>
      <c r="AT13">
        <v>19067</v>
      </c>
      <c r="AU13">
        <v>12281</v>
      </c>
      <c r="AV13">
        <v>7564</v>
      </c>
      <c r="AW13">
        <v>15231</v>
      </c>
      <c r="AX13">
        <v>7712</v>
      </c>
      <c r="AY13">
        <v>12555</v>
      </c>
      <c r="AZ13">
        <v>21496</v>
      </c>
      <c r="BA13">
        <v>67970</v>
      </c>
      <c r="BB13">
        <v>44314</v>
      </c>
      <c r="BC13">
        <v>64582</v>
      </c>
      <c r="BD13">
        <v>101535</v>
      </c>
      <c r="BE13">
        <v>19438</v>
      </c>
      <c r="BF13">
        <v>489466</v>
      </c>
      <c r="BG13">
        <v>32709</v>
      </c>
      <c r="BH13">
        <v>139448</v>
      </c>
      <c r="BI13">
        <v>75364</v>
      </c>
      <c r="BJ13">
        <v>23549</v>
      </c>
      <c r="BK13">
        <v>325138</v>
      </c>
      <c r="BL13">
        <v>82939</v>
      </c>
      <c r="BM13">
        <v>87457</v>
      </c>
      <c r="BN13">
        <v>135444</v>
      </c>
      <c r="BO13">
        <v>339560</v>
      </c>
      <c r="BP13">
        <v>36537</v>
      </c>
      <c r="BQ13">
        <v>36648</v>
      </c>
      <c r="BR13">
        <v>87932</v>
      </c>
      <c r="BS13">
        <v>47697</v>
      </c>
      <c r="BT13">
        <v>20626</v>
      </c>
      <c r="BU13">
        <v>306261</v>
      </c>
      <c r="BV13">
        <v>9709</v>
      </c>
      <c r="BW13">
        <v>928605</v>
      </c>
      <c r="BX13">
        <v>448666</v>
      </c>
      <c r="BY13">
        <v>17978</v>
      </c>
      <c r="BZ13">
        <v>43423</v>
      </c>
      <c r="CA13">
        <v>40839</v>
      </c>
      <c r="CB13">
        <v>26948</v>
      </c>
      <c r="CC13">
        <v>1607176</v>
      </c>
      <c r="CD13">
        <v>4606</v>
      </c>
      <c r="CE13">
        <v>668413</v>
      </c>
      <c r="CF13">
        <v>422397</v>
      </c>
      <c r="CG13">
        <v>257267</v>
      </c>
      <c r="CH13">
        <v>25995</v>
      </c>
      <c r="CI13">
        <v>18829</v>
      </c>
      <c r="CJ13">
        <v>27160</v>
      </c>
      <c r="CK13">
        <v>193171</v>
      </c>
      <c r="CL13">
        <v>24026</v>
      </c>
      <c r="CM13">
        <v>17325</v>
      </c>
      <c r="CN13">
        <v>55809</v>
      </c>
      <c r="CO13">
        <v>16140</v>
      </c>
      <c r="CP13">
        <v>2004</v>
      </c>
      <c r="CQ13">
        <v>11049</v>
      </c>
      <c r="CR13">
        <v>5565</v>
      </c>
      <c r="CS13">
        <v>10791</v>
      </c>
      <c r="CT13">
        <v>9557</v>
      </c>
      <c r="CU13">
        <v>130705</v>
      </c>
      <c r="CV13">
        <v>172873</v>
      </c>
      <c r="CW13">
        <v>5558</v>
      </c>
      <c r="CX13">
        <v>70468</v>
      </c>
      <c r="CY13">
        <v>1548</v>
      </c>
      <c r="CZ13">
        <v>6869</v>
      </c>
      <c r="DA13">
        <v>45129</v>
      </c>
      <c r="DB13">
        <v>28720</v>
      </c>
      <c r="DC13">
        <v>3619</v>
      </c>
      <c r="DD13">
        <v>19672</v>
      </c>
      <c r="DE13">
        <v>1214</v>
      </c>
      <c r="DF13">
        <v>8841</v>
      </c>
      <c r="DG13">
        <v>21220</v>
      </c>
      <c r="DH13">
        <v>7264</v>
      </c>
      <c r="DI13">
        <v>29130</v>
      </c>
      <c r="DJ13">
        <v>56029</v>
      </c>
      <c r="DK13">
        <v>379666</v>
      </c>
      <c r="DL13">
        <v>29843</v>
      </c>
      <c r="DM13">
        <v>11177</v>
      </c>
      <c r="DN13">
        <v>446135</v>
      </c>
      <c r="DO13">
        <v>85203</v>
      </c>
      <c r="DP13">
        <v>18700</v>
      </c>
      <c r="DQ13">
        <v>26846</v>
      </c>
      <c r="DR13">
        <v>68980</v>
      </c>
      <c r="DS13">
        <v>10819</v>
      </c>
      <c r="DT13">
        <v>31649</v>
      </c>
      <c r="DU13">
        <v>1465</v>
      </c>
      <c r="DV13">
        <v>51026</v>
      </c>
      <c r="DW13">
        <v>42260</v>
      </c>
      <c r="DX13">
        <v>29497</v>
      </c>
      <c r="DY13">
        <v>30378</v>
      </c>
      <c r="DZ13">
        <v>14199</v>
      </c>
      <c r="EA13">
        <v>16785</v>
      </c>
      <c r="EB13">
        <v>125795</v>
      </c>
      <c r="EC13">
        <v>239595</v>
      </c>
      <c r="ED13">
        <v>123307</v>
      </c>
      <c r="EE13">
        <v>89525</v>
      </c>
      <c r="EF13">
        <v>35630</v>
      </c>
      <c r="EG13">
        <v>25924</v>
      </c>
      <c r="EH13">
        <v>19656</v>
      </c>
      <c r="EI13">
        <v>52060</v>
      </c>
      <c r="EJ13">
        <v>261869</v>
      </c>
      <c r="EK13">
        <v>21814</v>
      </c>
      <c r="EL13">
        <v>36021</v>
      </c>
      <c r="EM13">
        <v>13161</v>
      </c>
      <c r="EN13">
        <v>99955</v>
      </c>
      <c r="EO13">
        <v>46230</v>
      </c>
      <c r="EP13">
        <v>117086</v>
      </c>
      <c r="EQ13">
        <v>7139</v>
      </c>
      <c r="ER13">
        <v>13246</v>
      </c>
      <c r="ES13">
        <v>19467</v>
      </c>
      <c r="ET13">
        <v>22126</v>
      </c>
      <c r="EU13">
        <v>31028</v>
      </c>
      <c r="EV13">
        <v>7752</v>
      </c>
      <c r="EW13">
        <v>66636</v>
      </c>
      <c r="EX13">
        <v>234363</v>
      </c>
      <c r="EY13">
        <v>39794</v>
      </c>
      <c r="EZ13">
        <v>139816</v>
      </c>
      <c r="FA13">
        <v>32705</v>
      </c>
      <c r="FB13">
        <v>28391</v>
      </c>
      <c r="FC13">
        <v>127107</v>
      </c>
      <c r="FD13">
        <v>25811</v>
      </c>
      <c r="FE13">
        <v>10812</v>
      </c>
      <c r="FF13">
        <v>32201</v>
      </c>
      <c r="FG13">
        <v>73410</v>
      </c>
      <c r="FH13">
        <v>20271</v>
      </c>
      <c r="FI13">
        <v>31422</v>
      </c>
      <c r="FJ13">
        <v>44194</v>
      </c>
      <c r="FK13">
        <v>39403</v>
      </c>
      <c r="FL13">
        <v>88620</v>
      </c>
      <c r="FM13">
        <v>1533939</v>
      </c>
      <c r="FN13">
        <v>22918</v>
      </c>
      <c r="FO13">
        <v>15301</v>
      </c>
      <c r="FP13">
        <v>12247</v>
      </c>
      <c r="FQ13">
        <v>28115</v>
      </c>
      <c r="FR13">
        <v>42356</v>
      </c>
      <c r="FS13">
        <v>26092</v>
      </c>
      <c r="FT13">
        <v>24460</v>
      </c>
      <c r="FU13">
        <v>4466</v>
      </c>
      <c r="FV13">
        <v>51273</v>
      </c>
      <c r="FW13">
        <v>377068</v>
      </c>
      <c r="FX13">
        <v>56996</v>
      </c>
      <c r="FY13">
        <v>572272</v>
      </c>
      <c r="FZ13">
        <v>80204</v>
      </c>
      <c r="GA13">
        <v>1085133</v>
      </c>
      <c r="GB13">
        <v>9092</v>
      </c>
      <c r="GC13">
        <v>30781</v>
      </c>
      <c r="GD13">
        <v>43876</v>
      </c>
      <c r="GE13">
        <v>3596</v>
      </c>
      <c r="GF13">
        <v>6048</v>
      </c>
      <c r="GG13">
        <v>29071</v>
      </c>
      <c r="GH13">
        <v>75906</v>
      </c>
      <c r="GI13">
        <v>108095</v>
      </c>
      <c r="GJ13">
        <v>25275</v>
      </c>
      <c r="GK13">
        <v>7654</v>
      </c>
      <c r="GL13">
        <v>17679</v>
      </c>
      <c r="GM13">
        <v>45797</v>
      </c>
      <c r="GN13">
        <v>17483</v>
      </c>
      <c r="GO13">
        <v>79938</v>
      </c>
      <c r="GP13">
        <v>77782</v>
      </c>
      <c r="GQ13">
        <v>13775</v>
      </c>
      <c r="GR13">
        <v>24783</v>
      </c>
      <c r="GS13">
        <v>32528</v>
      </c>
      <c r="GT13">
        <v>193767</v>
      </c>
      <c r="GU13">
        <v>35187</v>
      </c>
      <c r="GV13">
        <v>23170</v>
      </c>
      <c r="GW13">
        <v>29607</v>
      </c>
      <c r="GX13">
        <v>37310</v>
      </c>
      <c r="GY13">
        <v>2342048</v>
      </c>
      <c r="GZ13">
        <v>163233</v>
      </c>
      <c r="HA13">
        <v>23615</v>
      </c>
      <c r="HB13">
        <v>106927</v>
      </c>
      <c r="HC13">
        <v>42129</v>
      </c>
      <c r="HD13">
        <v>41605</v>
      </c>
      <c r="HE13">
        <v>69187</v>
      </c>
      <c r="HF13">
        <v>62461</v>
      </c>
      <c r="HG13">
        <v>27627</v>
      </c>
      <c r="HH13">
        <v>18581</v>
      </c>
      <c r="HI13">
        <v>1832442</v>
      </c>
      <c r="HJ13">
        <v>29778</v>
      </c>
      <c r="HK13">
        <v>46095</v>
      </c>
      <c r="HL13">
        <v>1771898</v>
      </c>
      <c r="HM13">
        <v>28550</v>
      </c>
      <c r="HN13">
        <v>28990</v>
      </c>
      <c r="HO13">
        <v>21575</v>
      </c>
      <c r="HP13">
        <v>55311</v>
      </c>
      <c r="HQ13">
        <v>136327</v>
      </c>
      <c r="HR13">
        <v>101176</v>
      </c>
      <c r="HS13">
        <v>43657</v>
      </c>
      <c r="HT13">
        <v>15196</v>
      </c>
      <c r="HU13">
        <v>16698</v>
      </c>
      <c r="HV13">
        <v>30630</v>
      </c>
      <c r="HW13">
        <v>10646</v>
      </c>
      <c r="HX13">
        <v>31773</v>
      </c>
      <c r="HY13">
        <v>8911</v>
      </c>
      <c r="HZ13">
        <v>17132</v>
      </c>
      <c r="IA13">
        <v>31937</v>
      </c>
      <c r="IB13">
        <v>20251</v>
      </c>
      <c r="IC13">
        <v>8647</v>
      </c>
      <c r="ID13">
        <v>9335</v>
      </c>
      <c r="IE13">
        <v>4553</v>
      </c>
      <c r="IF13">
        <v>3386</v>
      </c>
      <c r="IG13">
        <v>102368</v>
      </c>
      <c r="IH13">
        <v>6576</v>
      </c>
      <c r="II13">
        <v>17018</v>
      </c>
      <c r="IJ13">
        <v>17937</v>
      </c>
      <c r="IK13">
        <v>7111</v>
      </c>
      <c r="IL13">
        <v>62719</v>
      </c>
      <c r="IM13">
        <v>54954</v>
      </c>
      <c r="IN13">
        <v>17018</v>
      </c>
      <c r="IO13">
        <v>48561</v>
      </c>
      <c r="IP13">
        <v>19620</v>
      </c>
      <c r="IQ13">
        <v>42558</v>
      </c>
      <c r="IR13">
        <v>9536</v>
      </c>
      <c r="IS13">
        <v>26663</v>
      </c>
      <c r="IT13">
        <v>6121</v>
      </c>
      <c r="IU13">
        <v>20602</v>
      </c>
      <c r="IV13">
        <v>201004</v>
      </c>
      <c r="IW13">
        <v>27447</v>
      </c>
      <c r="IX13">
        <v>14001</v>
      </c>
      <c r="IY13">
        <v>11719</v>
      </c>
      <c r="IZ13">
        <v>22961</v>
      </c>
      <c r="JA13">
        <v>10509</v>
      </c>
      <c r="JB13">
        <v>16680</v>
      </c>
      <c r="JC13">
        <v>15566</v>
      </c>
      <c r="JD13">
        <v>12786</v>
      </c>
      <c r="JE13">
        <v>19270</v>
      </c>
      <c r="JF13">
        <v>13156</v>
      </c>
      <c r="JG13">
        <v>8672</v>
      </c>
      <c r="JH13">
        <v>19927</v>
      </c>
      <c r="JI13">
        <v>9772</v>
      </c>
      <c r="JJ13">
        <v>30841</v>
      </c>
      <c r="JK13">
        <v>2021</v>
      </c>
      <c r="JL13">
        <v>5843</v>
      </c>
      <c r="JM13">
        <v>9472</v>
      </c>
      <c r="JN13">
        <v>17176</v>
      </c>
      <c r="JO13">
        <v>37589</v>
      </c>
      <c r="JP13">
        <v>21366</v>
      </c>
      <c r="JQ13">
        <v>10398</v>
      </c>
      <c r="JR13">
        <v>38913</v>
      </c>
      <c r="JS13">
        <v>48652</v>
      </c>
      <c r="JT13">
        <v>68356</v>
      </c>
      <c r="JU13">
        <v>67572</v>
      </c>
      <c r="JV13">
        <v>22343</v>
      </c>
      <c r="JW13">
        <v>37854</v>
      </c>
      <c r="JX13">
        <v>17988</v>
      </c>
      <c r="JY13">
        <v>16880</v>
      </c>
      <c r="JZ13">
        <v>49803</v>
      </c>
      <c r="KA13">
        <v>10465</v>
      </c>
      <c r="KB13">
        <v>6284</v>
      </c>
      <c r="KC13">
        <v>69695</v>
      </c>
      <c r="KD13">
        <v>107519</v>
      </c>
      <c r="KE13">
        <v>319</v>
      </c>
      <c r="KF13">
        <v>6403</v>
      </c>
      <c r="KG13">
        <v>7299</v>
      </c>
      <c r="KH13">
        <v>5392</v>
      </c>
      <c r="KI13">
        <v>28686</v>
      </c>
      <c r="KJ13">
        <v>19370</v>
      </c>
      <c r="KK13">
        <v>67144</v>
      </c>
      <c r="KL13">
        <v>9474</v>
      </c>
      <c r="KM13">
        <v>77277</v>
      </c>
      <c r="KN13">
        <v>11852</v>
      </c>
      <c r="KO13">
        <v>10765</v>
      </c>
      <c r="KP13">
        <v>17132</v>
      </c>
      <c r="KQ13">
        <v>35439</v>
      </c>
      <c r="KR13">
        <v>2463</v>
      </c>
      <c r="KS13">
        <v>11413</v>
      </c>
      <c r="KT13">
        <v>8828</v>
      </c>
      <c r="KU13">
        <v>7509</v>
      </c>
      <c r="KV13">
        <v>30380</v>
      </c>
      <c r="KW13">
        <v>5121</v>
      </c>
      <c r="KX13">
        <v>8747</v>
      </c>
      <c r="KY13">
        <v>6580</v>
      </c>
      <c r="KZ13">
        <v>29586</v>
      </c>
      <c r="LA13">
        <v>41637</v>
      </c>
      <c r="LB13">
        <v>21533</v>
      </c>
      <c r="LC13">
        <v>78777</v>
      </c>
      <c r="LD13">
        <v>10314</v>
      </c>
      <c r="LE13">
        <v>71947</v>
      </c>
      <c r="LF13">
        <v>79198</v>
      </c>
      <c r="LG13">
        <v>10407</v>
      </c>
      <c r="LH13">
        <v>38554</v>
      </c>
      <c r="LI13">
        <v>70237</v>
      </c>
      <c r="LJ13">
        <v>672</v>
      </c>
      <c r="LK13">
        <v>17083</v>
      </c>
      <c r="LL13">
        <v>20881</v>
      </c>
      <c r="LM13">
        <v>18795</v>
      </c>
      <c r="LN13">
        <v>32701</v>
      </c>
      <c r="LO13">
        <v>9678</v>
      </c>
      <c r="LP13">
        <v>39548</v>
      </c>
      <c r="LQ13">
        <v>11454</v>
      </c>
      <c r="LR13">
        <v>19466</v>
      </c>
      <c r="LS13">
        <v>9437</v>
      </c>
      <c r="LT13">
        <v>20066</v>
      </c>
      <c r="LU13">
        <v>8046</v>
      </c>
      <c r="LV13">
        <v>9180</v>
      </c>
      <c r="LW13">
        <v>9745</v>
      </c>
      <c r="LX13">
        <v>48393</v>
      </c>
      <c r="LY13">
        <v>4672</v>
      </c>
      <c r="LZ13">
        <v>27712</v>
      </c>
      <c r="MA13">
        <v>5808</v>
      </c>
      <c r="MB13">
        <v>666</v>
      </c>
      <c r="MC13">
        <v>8779</v>
      </c>
      <c r="MD13">
        <v>146643</v>
      </c>
      <c r="ME13">
        <v>10519</v>
      </c>
      <c r="MF13">
        <v>26440</v>
      </c>
      <c r="MG13">
        <v>4299</v>
      </c>
      <c r="MH13">
        <v>6107</v>
      </c>
      <c r="MI13">
        <v>28144</v>
      </c>
      <c r="MJ13">
        <v>64703</v>
      </c>
      <c r="MK13">
        <v>23707</v>
      </c>
      <c r="ML13">
        <v>42184</v>
      </c>
      <c r="MM13">
        <v>6759</v>
      </c>
      <c r="MN13">
        <v>8621</v>
      </c>
      <c r="MO13">
        <v>28429</v>
      </c>
      <c r="MP13">
        <v>14491</v>
      </c>
      <c r="MQ13">
        <v>6743</v>
      </c>
      <c r="MR13">
        <v>9172</v>
      </c>
      <c r="MS13">
        <v>844</v>
      </c>
      <c r="MT13">
        <v>35202</v>
      </c>
      <c r="MU13">
        <v>10001</v>
      </c>
      <c r="MV13">
        <v>6434</v>
      </c>
      <c r="MW13">
        <v>91875</v>
      </c>
      <c r="MX13">
        <v>2558</v>
      </c>
      <c r="MY13">
        <v>38858</v>
      </c>
      <c r="MZ13">
        <v>41434</v>
      </c>
      <c r="NA13">
        <v>4196</v>
      </c>
      <c r="NB13">
        <v>340410</v>
      </c>
      <c r="NC13">
        <v>19045</v>
      </c>
      <c r="ND13">
        <v>26805</v>
      </c>
      <c r="NE13">
        <v>8403</v>
      </c>
      <c r="NF13">
        <v>7254</v>
      </c>
      <c r="NG13">
        <v>41565</v>
      </c>
      <c r="NH13">
        <v>50331</v>
      </c>
      <c r="NI13">
        <v>25977</v>
      </c>
      <c r="NJ13">
        <v>232935</v>
      </c>
      <c r="NK13">
        <v>431922</v>
      </c>
      <c r="NL13">
        <v>22351</v>
      </c>
      <c r="NM13">
        <v>104792</v>
      </c>
      <c r="NN13">
        <v>6992</v>
      </c>
      <c r="NO13">
        <v>3797</v>
      </c>
      <c r="NP13">
        <v>7308</v>
      </c>
      <c r="NQ13">
        <v>5939</v>
      </c>
      <c r="NR13">
        <v>80739</v>
      </c>
      <c r="NS13">
        <v>9993</v>
      </c>
      <c r="NT13">
        <v>7224</v>
      </c>
      <c r="NU13">
        <v>153127</v>
      </c>
      <c r="NV13">
        <v>12071</v>
      </c>
      <c r="NW13">
        <v>2724</v>
      </c>
      <c r="NX13">
        <v>13714</v>
      </c>
      <c r="NY13">
        <v>19349</v>
      </c>
      <c r="NZ13">
        <v>10473</v>
      </c>
      <c r="OA13">
        <v>14823</v>
      </c>
      <c r="OB13">
        <v>71089</v>
      </c>
      <c r="OC13">
        <v>48293</v>
      </c>
      <c r="OD13">
        <v>52242</v>
      </c>
      <c r="OE13">
        <v>14865</v>
      </c>
      <c r="OF13">
        <v>6334</v>
      </c>
      <c r="OG13">
        <v>18118</v>
      </c>
      <c r="OH13">
        <v>2310</v>
      </c>
      <c r="OI13">
        <v>14155</v>
      </c>
      <c r="OJ13">
        <v>19967</v>
      </c>
      <c r="OK13">
        <v>14498</v>
      </c>
      <c r="OL13">
        <v>21203</v>
      </c>
      <c r="OM13">
        <v>4276</v>
      </c>
      <c r="ON13">
        <v>1180</v>
      </c>
      <c r="OO13">
        <v>31421</v>
      </c>
      <c r="OP13">
        <v>15717</v>
      </c>
      <c r="OQ13">
        <v>6836</v>
      </c>
      <c r="OR13">
        <v>660</v>
      </c>
      <c r="OS13">
        <v>3455</v>
      </c>
      <c r="OT13">
        <v>32910</v>
      </c>
      <c r="OU13">
        <v>13197</v>
      </c>
      <c r="OV13">
        <v>117726</v>
      </c>
      <c r="OW13">
        <v>12541</v>
      </c>
      <c r="OX13">
        <v>26750</v>
      </c>
      <c r="OY13">
        <v>10556</v>
      </c>
      <c r="OZ13">
        <v>6942</v>
      </c>
      <c r="PA13">
        <v>88815</v>
      </c>
      <c r="PB13">
        <v>317424</v>
      </c>
      <c r="PC13">
        <v>44183</v>
      </c>
      <c r="PD13">
        <v>119</v>
      </c>
      <c r="PE13">
        <v>40208</v>
      </c>
      <c r="PF13">
        <v>18042</v>
      </c>
      <c r="PG13">
        <v>23630</v>
      </c>
      <c r="PH13">
        <v>10531</v>
      </c>
      <c r="PI13">
        <v>40887</v>
      </c>
      <c r="PJ13">
        <v>6714</v>
      </c>
      <c r="PK13">
        <v>35082</v>
      </c>
      <c r="PL13">
        <v>13031</v>
      </c>
      <c r="PM13">
        <v>118900</v>
      </c>
      <c r="PN13">
        <v>15577</v>
      </c>
      <c r="PO13">
        <v>9756</v>
      </c>
      <c r="PP13">
        <v>8756</v>
      </c>
      <c r="PQ13">
        <v>29051</v>
      </c>
      <c r="PR13">
        <v>54377</v>
      </c>
      <c r="PS13">
        <v>28191</v>
      </c>
      <c r="PT13">
        <v>18166</v>
      </c>
      <c r="PU13">
        <v>177070</v>
      </c>
      <c r="PV13">
        <v>5344</v>
      </c>
      <c r="PW13">
        <v>3779</v>
      </c>
      <c r="PX13">
        <v>74604</v>
      </c>
      <c r="PY13">
        <v>17921</v>
      </c>
      <c r="PZ13">
        <v>51374</v>
      </c>
      <c r="QA13">
        <v>855</v>
      </c>
      <c r="QB13">
        <v>24661</v>
      </c>
      <c r="QC13">
        <v>33133</v>
      </c>
    </row>
    <row r="14" spans="1:445" x14ac:dyDescent="0.2">
      <c r="B14" t="s">
        <v>31</v>
      </c>
      <c r="C14">
        <v>32293</v>
      </c>
      <c r="D14">
        <v>258939</v>
      </c>
      <c r="E14">
        <v>11781</v>
      </c>
      <c r="F14">
        <v>325754</v>
      </c>
      <c r="G14">
        <v>9694</v>
      </c>
      <c r="H14">
        <v>41026</v>
      </c>
      <c r="I14">
        <v>18489</v>
      </c>
      <c r="J14">
        <v>83061</v>
      </c>
      <c r="K14">
        <v>11310</v>
      </c>
      <c r="L14">
        <v>8900</v>
      </c>
      <c r="M14">
        <v>34298</v>
      </c>
      <c r="N14">
        <v>33731</v>
      </c>
      <c r="O14">
        <v>211866</v>
      </c>
      <c r="P14">
        <v>28679</v>
      </c>
      <c r="Q14">
        <v>41669</v>
      </c>
      <c r="R14">
        <v>118500</v>
      </c>
      <c r="S14">
        <v>55896</v>
      </c>
      <c r="T14">
        <v>28589</v>
      </c>
      <c r="U14">
        <v>45094</v>
      </c>
      <c r="V14">
        <v>15045</v>
      </c>
      <c r="W14">
        <v>89018</v>
      </c>
      <c r="X14">
        <v>27323</v>
      </c>
      <c r="Y14">
        <v>33252</v>
      </c>
      <c r="Z14">
        <v>30276</v>
      </c>
      <c r="AA14">
        <v>24635</v>
      </c>
      <c r="AB14">
        <v>61899</v>
      </c>
      <c r="AC14">
        <v>20543</v>
      </c>
      <c r="AD14">
        <v>28317</v>
      </c>
      <c r="AE14">
        <v>42646</v>
      </c>
      <c r="AF14">
        <v>354254</v>
      </c>
      <c r="AG14">
        <v>25106</v>
      </c>
      <c r="AH14">
        <v>161207</v>
      </c>
      <c r="AI14">
        <v>48491</v>
      </c>
      <c r="AJ14">
        <v>46821</v>
      </c>
      <c r="AK14">
        <v>13561</v>
      </c>
      <c r="AL14">
        <v>89621</v>
      </c>
      <c r="AM14">
        <v>57626</v>
      </c>
      <c r="AN14">
        <v>16688</v>
      </c>
      <c r="AO14">
        <v>3283105</v>
      </c>
      <c r="AP14">
        <v>48764</v>
      </c>
      <c r="AQ14">
        <v>84271</v>
      </c>
      <c r="AR14">
        <v>68407</v>
      </c>
      <c r="AS14">
        <v>272807</v>
      </c>
      <c r="AT14">
        <v>41461</v>
      </c>
      <c r="AU14">
        <v>32404</v>
      </c>
      <c r="AV14">
        <v>20040</v>
      </c>
      <c r="AW14">
        <v>38122</v>
      </c>
      <c r="AX14">
        <v>21250</v>
      </c>
      <c r="AY14">
        <v>30468</v>
      </c>
      <c r="AZ14">
        <v>18732</v>
      </c>
      <c r="BA14">
        <v>169127</v>
      </c>
      <c r="BB14">
        <v>105846</v>
      </c>
      <c r="BC14">
        <v>84969</v>
      </c>
      <c r="BD14">
        <v>218634</v>
      </c>
      <c r="BE14">
        <v>16117</v>
      </c>
      <c r="BF14">
        <v>555984</v>
      </c>
      <c r="BG14">
        <v>69688</v>
      </c>
      <c r="BH14">
        <v>240337</v>
      </c>
      <c r="BI14">
        <v>144154</v>
      </c>
      <c r="BJ14">
        <v>27114</v>
      </c>
      <c r="BK14">
        <v>807282</v>
      </c>
      <c r="BL14">
        <v>154333</v>
      </c>
      <c r="BM14">
        <v>81933</v>
      </c>
      <c r="BN14">
        <v>126231</v>
      </c>
      <c r="BO14">
        <v>638079</v>
      </c>
      <c r="BP14">
        <v>76902</v>
      </c>
      <c r="BQ14">
        <v>14169</v>
      </c>
      <c r="BR14">
        <v>199429</v>
      </c>
      <c r="BS14">
        <v>111913</v>
      </c>
      <c r="BT14">
        <v>32395</v>
      </c>
      <c r="BU14">
        <v>733948</v>
      </c>
      <c r="BV14">
        <v>24903</v>
      </c>
      <c r="BW14">
        <v>682397</v>
      </c>
      <c r="BX14">
        <v>161507</v>
      </c>
      <c r="BY14">
        <v>34969</v>
      </c>
      <c r="BZ14">
        <v>175120</v>
      </c>
      <c r="CA14">
        <v>69726</v>
      </c>
      <c r="CB14">
        <v>58944</v>
      </c>
      <c r="CC14">
        <v>3766239</v>
      </c>
      <c r="CD14">
        <v>12057</v>
      </c>
      <c r="CE14">
        <v>1556594</v>
      </c>
      <c r="CF14">
        <v>930450</v>
      </c>
      <c r="CG14">
        <v>622607</v>
      </c>
      <c r="CH14">
        <v>56062</v>
      </c>
      <c r="CI14">
        <v>29899</v>
      </c>
      <c r="CJ14">
        <v>38267</v>
      </c>
      <c r="CK14">
        <v>493273</v>
      </c>
      <c r="CL14">
        <v>74500</v>
      </c>
      <c r="CM14">
        <v>43158</v>
      </c>
      <c r="CN14">
        <v>62148</v>
      </c>
      <c r="CO14">
        <v>14500</v>
      </c>
      <c r="CP14">
        <v>15379</v>
      </c>
      <c r="CQ14">
        <v>21168</v>
      </c>
      <c r="CR14">
        <v>15070</v>
      </c>
      <c r="CS14">
        <v>24757</v>
      </c>
      <c r="CT14">
        <v>12471</v>
      </c>
      <c r="CU14">
        <v>111056</v>
      </c>
      <c r="CV14">
        <v>429700</v>
      </c>
      <c r="CW14">
        <v>24587</v>
      </c>
      <c r="CX14">
        <v>251623</v>
      </c>
      <c r="CY14">
        <v>19980</v>
      </c>
      <c r="CZ14">
        <v>20233</v>
      </c>
      <c r="DA14">
        <v>190918</v>
      </c>
      <c r="DB14">
        <v>90834</v>
      </c>
      <c r="DC14">
        <v>23862</v>
      </c>
      <c r="DD14">
        <v>81631</v>
      </c>
      <c r="DE14">
        <v>33567</v>
      </c>
      <c r="DF14">
        <v>26598</v>
      </c>
      <c r="DG14">
        <v>70176</v>
      </c>
      <c r="DH14">
        <v>57272</v>
      </c>
      <c r="DI14">
        <v>97429</v>
      </c>
      <c r="DJ14">
        <v>161830</v>
      </c>
      <c r="DK14">
        <v>1071397</v>
      </c>
      <c r="DL14">
        <v>126772</v>
      </c>
      <c r="DM14">
        <v>40742</v>
      </c>
      <c r="DN14">
        <v>1390189</v>
      </c>
      <c r="DO14">
        <v>305688</v>
      </c>
      <c r="DP14">
        <v>79621</v>
      </c>
      <c r="DQ14">
        <v>105877</v>
      </c>
      <c r="DR14">
        <v>256035</v>
      </c>
      <c r="DS14">
        <v>52251</v>
      </c>
      <c r="DT14">
        <v>91227</v>
      </c>
      <c r="DU14">
        <v>13340</v>
      </c>
      <c r="DV14">
        <v>206203</v>
      </c>
      <c r="DW14">
        <v>168388</v>
      </c>
      <c r="DX14">
        <v>116383</v>
      </c>
      <c r="DY14">
        <v>131467</v>
      </c>
      <c r="DZ14">
        <v>99410</v>
      </c>
      <c r="EA14">
        <v>191769</v>
      </c>
      <c r="EB14">
        <v>456369</v>
      </c>
      <c r="EC14">
        <v>905103</v>
      </c>
      <c r="ED14">
        <v>447608</v>
      </c>
      <c r="EE14">
        <v>353138</v>
      </c>
      <c r="EF14">
        <v>121566</v>
      </c>
      <c r="EG14">
        <v>111673</v>
      </c>
      <c r="EH14">
        <v>68798</v>
      </c>
      <c r="EI14">
        <v>4689</v>
      </c>
      <c r="EJ14">
        <v>919436</v>
      </c>
      <c r="EK14">
        <v>64786</v>
      </c>
      <c r="EL14">
        <v>120225</v>
      </c>
      <c r="EM14">
        <v>51074</v>
      </c>
      <c r="EN14">
        <v>198448</v>
      </c>
      <c r="EO14">
        <v>2297</v>
      </c>
      <c r="EP14">
        <v>431018</v>
      </c>
      <c r="EQ14">
        <v>72068</v>
      </c>
      <c r="ER14">
        <v>47177</v>
      </c>
      <c r="ES14">
        <v>61510</v>
      </c>
      <c r="ET14">
        <v>76485</v>
      </c>
      <c r="EU14">
        <v>115165</v>
      </c>
      <c r="EV14">
        <v>28580</v>
      </c>
      <c r="EW14">
        <v>233483</v>
      </c>
      <c r="EX14">
        <v>717669</v>
      </c>
      <c r="EY14">
        <v>146907</v>
      </c>
      <c r="EZ14">
        <v>459295</v>
      </c>
      <c r="FA14">
        <v>120000</v>
      </c>
      <c r="FB14">
        <v>89881</v>
      </c>
      <c r="FC14">
        <v>459376</v>
      </c>
      <c r="FD14">
        <v>22305</v>
      </c>
      <c r="FE14">
        <v>51029</v>
      </c>
      <c r="FF14">
        <v>147380</v>
      </c>
      <c r="FG14">
        <v>272947</v>
      </c>
      <c r="FH14">
        <v>81079</v>
      </c>
      <c r="FI14">
        <v>126527</v>
      </c>
      <c r="FJ14">
        <v>148334</v>
      </c>
      <c r="FK14">
        <v>209004</v>
      </c>
      <c r="FL14">
        <v>273939</v>
      </c>
      <c r="FM14">
        <v>4240617</v>
      </c>
      <c r="FN14">
        <v>83043</v>
      </c>
      <c r="FO14">
        <v>51716</v>
      </c>
      <c r="FP14">
        <v>20224</v>
      </c>
      <c r="FQ14">
        <v>94951</v>
      </c>
      <c r="FR14">
        <v>169196</v>
      </c>
      <c r="FS14">
        <v>112827</v>
      </c>
      <c r="FT14">
        <v>33947</v>
      </c>
      <c r="FU14">
        <v>27296</v>
      </c>
      <c r="FV14">
        <v>171698</v>
      </c>
      <c r="FW14">
        <v>1269370</v>
      </c>
      <c r="FX14">
        <v>193197</v>
      </c>
      <c r="FY14">
        <v>1928279</v>
      </c>
      <c r="FZ14">
        <v>267477</v>
      </c>
      <c r="GA14">
        <v>3790240</v>
      </c>
      <c r="GB14">
        <v>90912</v>
      </c>
      <c r="GC14">
        <v>134611</v>
      </c>
      <c r="GD14">
        <v>172532</v>
      </c>
      <c r="GE14">
        <v>30107</v>
      </c>
      <c r="GF14">
        <v>23126</v>
      </c>
      <c r="GG14">
        <v>118864</v>
      </c>
      <c r="GH14">
        <v>291187</v>
      </c>
      <c r="GI14">
        <v>525503</v>
      </c>
      <c r="GJ14">
        <v>29283</v>
      </c>
      <c r="GK14">
        <v>45353</v>
      </c>
      <c r="GL14">
        <v>17388</v>
      </c>
      <c r="GM14">
        <v>580511</v>
      </c>
      <c r="GN14">
        <v>116950</v>
      </c>
      <c r="GO14">
        <v>391878</v>
      </c>
      <c r="GP14">
        <v>375362</v>
      </c>
      <c r="GQ14">
        <v>15139</v>
      </c>
      <c r="GR14">
        <v>113099</v>
      </c>
      <c r="GS14">
        <v>150828</v>
      </c>
      <c r="GT14">
        <v>796522</v>
      </c>
      <c r="GU14">
        <v>220050</v>
      </c>
      <c r="GV14">
        <v>107361</v>
      </c>
      <c r="GW14">
        <v>162190</v>
      </c>
      <c r="GX14">
        <v>164689</v>
      </c>
      <c r="GY14">
        <v>8154340</v>
      </c>
      <c r="GZ14">
        <v>638777</v>
      </c>
      <c r="HA14">
        <v>106823</v>
      </c>
      <c r="HB14">
        <v>435883</v>
      </c>
      <c r="HC14">
        <v>214274</v>
      </c>
      <c r="HD14">
        <v>191260</v>
      </c>
      <c r="HE14">
        <v>295978</v>
      </c>
      <c r="HF14">
        <v>229376</v>
      </c>
      <c r="HG14">
        <v>110988</v>
      </c>
      <c r="HH14">
        <v>69431</v>
      </c>
      <c r="HI14">
        <v>6232494</v>
      </c>
      <c r="HJ14">
        <v>85634</v>
      </c>
      <c r="HK14">
        <v>171771</v>
      </c>
      <c r="HL14">
        <v>5921171</v>
      </c>
      <c r="HM14">
        <v>109398</v>
      </c>
      <c r="HN14">
        <v>127609</v>
      </c>
      <c r="HO14">
        <v>97584</v>
      </c>
      <c r="HP14">
        <v>227297</v>
      </c>
      <c r="HQ14">
        <v>516596</v>
      </c>
      <c r="HR14">
        <v>354499</v>
      </c>
      <c r="HS14">
        <v>181438</v>
      </c>
      <c r="HT14">
        <v>41672</v>
      </c>
      <c r="HU14">
        <v>47691</v>
      </c>
      <c r="HV14">
        <v>85272</v>
      </c>
      <c r="HW14">
        <v>33221</v>
      </c>
      <c r="HX14">
        <v>97425</v>
      </c>
      <c r="HY14">
        <v>62077</v>
      </c>
      <c r="HZ14">
        <v>71046</v>
      </c>
      <c r="IA14">
        <v>90466</v>
      </c>
      <c r="IB14">
        <v>64224</v>
      </c>
      <c r="IC14">
        <v>34977</v>
      </c>
      <c r="ID14">
        <v>48295</v>
      </c>
      <c r="IE14">
        <v>77283</v>
      </c>
      <c r="IF14">
        <v>40896</v>
      </c>
      <c r="IG14">
        <v>388153</v>
      </c>
      <c r="IH14">
        <v>51374</v>
      </c>
      <c r="II14">
        <v>61429</v>
      </c>
      <c r="IJ14">
        <v>87665</v>
      </c>
      <c r="IK14">
        <v>52167</v>
      </c>
      <c r="IL14">
        <v>277873</v>
      </c>
      <c r="IM14">
        <v>169685</v>
      </c>
      <c r="IN14">
        <v>61488</v>
      </c>
      <c r="IO14">
        <v>162826</v>
      </c>
      <c r="IP14">
        <v>64664</v>
      </c>
      <c r="IQ14">
        <v>202313</v>
      </c>
      <c r="IR14">
        <v>26801</v>
      </c>
      <c r="IS14">
        <v>106481</v>
      </c>
      <c r="IT14">
        <v>21946</v>
      </c>
      <c r="IU14">
        <v>97634</v>
      </c>
      <c r="IV14">
        <v>488194</v>
      </c>
      <c r="IW14">
        <v>110917</v>
      </c>
      <c r="IX14">
        <v>59046</v>
      </c>
      <c r="IY14">
        <v>71228</v>
      </c>
      <c r="IZ14">
        <v>106890</v>
      </c>
      <c r="JA14">
        <v>101473</v>
      </c>
      <c r="JB14">
        <v>146540</v>
      </c>
      <c r="JC14">
        <v>82947</v>
      </c>
      <c r="JD14">
        <v>64423</v>
      </c>
      <c r="JE14">
        <v>79836</v>
      </c>
      <c r="JF14">
        <v>59549</v>
      </c>
      <c r="JG14">
        <v>106185</v>
      </c>
      <c r="JH14">
        <v>86793</v>
      </c>
      <c r="JI14">
        <v>62163</v>
      </c>
      <c r="JJ14">
        <v>135303</v>
      </c>
      <c r="JK14">
        <v>52382</v>
      </c>
      <c r="JL14">
        <v>60039</v>
      </c>
      <c r="JM14">
        <v>50140</v>
      </c>
      <c r="JN14">
        <v>100260</v>
      </c>
      <c r="JO14">
        <v>159357</v>
      </c>
      <c r="JP14">
        <v>100316</v>
      </c>
      <c r="JQ14">
        <v>52547</v>
      </c>
      <c r="JR14">
        <v>177183</v>
      </c>
      <c r="JS14">
        <v>209550</v>
      </c>
      <c r="JT14">
        <v>292346</v>
      </c>
      <c r="JU14">
        <v>283085</v>
      </c>
      <c r="JV14">
        <v>119931</v>
      </c>
      <c r="JW14">
        <v>127092</v>
      </c>
      <c r="JX14">
        <v>116521</v>
      </c>
      <c r="JY14">
        <v>62042</v>
      </c>
      <c r="JZ14">
        <v>255547</v>
      </c>
      <c r="KA14">
        <v>78089</v>
      </c>
      <c r="KB14">
        <v>137421</v>
      </c>
      <c r="KC14">
        <v>258637</v>
      </c>
      <c r="KD14">
        <v>385454</v>
      </c>
      <c r="KE14">
        <v>24342</v>
      </c>
      <c r="KF14">
        <v>55610</v>
      </c>
      <c r="KG14">
        <v>49377</v>
      </c>
      <c r="KH14">
        <v>25849</v>
      </c>
      <c r="KI14">
        <v>130553</v>
      </c>
      <c r="KJ14">
        <v>73952</v>
      </c>
      <c r="KK14">
        <v>302701</v>
      </c>
      <c r="KL14">
        <v>65624</v>
      </c>
      <c r="KM14">
        <v>298053</v>
      </c>
      <c r="KN14">
        <v>69533</v>
      </c>
      <c r="KO14">
        <v>84902</v>
      </c>
      <c r="KP14">
        <v>66494</v>
      </c>
      <c r="KQ14">
        <v>156798</v>
      </c>
      <c r="KR14">
        <v>42930</v>
      </c>
      <c r="KS14">
        <v>95633</v>
      </c>
      <c r="KT14">
        <v>72352</v>
      </c>
      <c r="KU14">
        <v>70090</v>
      </c>
      <c r="KV14">
        <v>129959</v>
      </c>
      <c r="KW14">
        <v>41737</v>
      </c>
      <c r="KX14">
        <v>48564</v>
      </c>
      <c r="KY14">
        <v>206519</v>
      </c>
      <c r="KZ14">
        <v>139203</v>
      </c>
      <c r="LA14">
        <v>193157</v>
      </c>
      <c r="LB14">
        <v>76209</v>
      </c>
      <c r="LC14">
        <v>330413</v>
      </c>
      <c r="LD14">
        <v>68063</v>
      </c>
      <c r="LE14">
        <v>308665</v>
      </c>
      <c r="LF14">
        <v>337086</v>
      </c>
      <c r="LG14">
        <v>36549</v>
      </c>
      <c r="LH14">
        <v>245015</v>
      </c>
      <c r="LI14">
        <v>307994</v>
      </c>
      <c r="LJ14">
        <v>10759</v>
      </c>
      <c r="LK14">
        <v>98334</v>
      </c>
      <c r="LL14">
        <v>117065</v>
      </c>
      <c r="LM14">
        <v>81240</v>
      </c>
      <c r="LN14">
        <v>207539</v>
      </c>
      <c r="LO14">
        <v>90703</v>
      </c>
      <c r="LP14">
        <v>318167</v>
      </c>
      <c r="LQ14">
        <v>70006</v>
      </c>
      <c r="LR14">
        <v>119285</v>
      </c>
      <c r="LS14">
        <v>78340</v>
      </c>
      <c r="LT14">
        <v>110833</v>
      </c>
      <c r="LU14">
        <v>77344</v>
      </c>
      <c r="LV14">
        <v>47334</v>
      </c>
      <c r="LW14">
        <v>114775</v>
      </c>
      <c r="LX14">
        <v>228813</v>
      </c>
      <c r="LY14">
        <v>99662</v>
      </c>
      <c r="LZ14">
        <v>164195</v>
      </c>
      <c r="MA14">
        <v>83789</v>
      </c>
      <c r="MB14">
        <v>10753</v>
      </c>
      <c r="MC14">
        <v>50024</v>
      </c>
      <c r="MD14">
        <v>469011</v>
      </c>
      <c r="ME14">
        <v>85715</v>
      </c>
      <c r="MF14">
        <v>87515</v>
      </c>
      <c r="MG14">
        <v>45086</v>
      </c>
      <c r="MH14">
        <v>39961</v>
      </c>
      <c r="MI14">
        <v>111757</v>
      </c>
      <c r="MJ14">
        <v>251968</v>
      </c>
      <c r="MK14">
        <v>168731</v>
      </c>
      <c r="ML14">
        <v>184861</v>
      </c>
      <c r="MM14">
        <v>51972</v>
      </c>
      <c r="MN14">
        <v>34218</v>
      </c>
      <c r="MO14">
        <v>108185</v>
      </c>
      <c r="MP14">
        <v>71597</v>
      </c>
      <c r="MQ14">
        <v>267636</v>
      </c>
      <c r="MR14">
        <v>35429</v>
      </c>
      <c r="MS14">
        <v>16799</v>
      </c>
      <c r="MT14">
        <v>166788</v>
      </c>
      <c r="MU14">
        <v>120462</v>
      </c>
      <c r="MV14">
        <v>45933</v>
      </c>
      <c r="MW14">
        <v>400823</v>
      </c>
      <c r="MX14">
        <v>34233</v>
      </c>
      <c r="MY14">
        <v>194590</v>
      </c>
      <c r="MZ14">
        <v>194604</v>
      </c>
      <c r="NA14">
        <v>36112</v>
      </c>
      <c r="NB14">
        <v>1401402</v>
      </c>
      <c r="NC14">
        <v>115370</v>
      </c>
      <c r="ND14">
        <v>118531</v>
      </c>
      <c r="NE14">
        <v>52724</v>
      </c>
      <c r="NF14">
        <v>34252</v>
      </c>
      <c r="NG14">
        <v>172158</v>
      </c>
      <c r="NH14">
        <v>212927</v>
      </c>
      <c r="NI14">
        <v>127734</v>
      </c>
      <c r="NJ14">
        <v>879045</v>
      </c>
      <c r="NK14">
        <v>1536852</v>
      </c>
      <c r="NL14">
        <v>85716</v>
      </c>
      <c r="NM14">
        <v>379957</v>
      </c>
      <c r="NN14">
        <v>34835</v>
      </c>
      <c r="NO14">
        <v>34469</v>
      </c>
      <c r="NP14">
        <v>35032</v>
      </c>
      <c r="NQ14">
        <v>84610</v>
      </c>
      <c r="NR14">
        <v>334945</v>
      </c>
      <c r="NS14">
        <v>65231</v>
      </c>
      <c r="NT14">
        <v>34386</v>
      </c>
      <c r="NU14">
        <v>601574</v>
      </c>
      <c r="NV14">
        <v>71969</v>
      </c>
      <c r="NW14">
        <v>45253</v>
      </c>
      <c r="NX14">
        <v>46165</v>
      </c>
      <c r="NY14">
        <v>91839</v>
      </c>
      <c r="NZ14">
        <v>117168</v>
      </c>
      <c r="OA14">
        <v>107876</v>
      </c>
      <c r="OB14">
        <v>287144</v>
      </c>
      <c r="OC14">
        <v>200844</v>
      </c>
      <c r="OD14">
        <v>209225</v>
      </c>
      <c r="OE14">
        <v>87262</v>
      </c>
      <c r="OF14">
        <v>79981</v>
      </c>
      <c r="OG14">
        <v>85893</v>
      </c>
      <c r="OH14">
        <v>24175</v>
      </c>
      <c r="OI14">
        <v>88670</v>
      </c>
      <c r="OJ14">
        <v>90055</v>
      </c>
      <c r="OK14">
        <v>82487</v>
      </c>
      <c r="OL14">
        <v>116775</v>
      </c>
      <c r="OM14">
        <v>34758</v>
      </c>
      <c r="ON14">
        <v>41135</v>
      </c>
      <c r="OO14">
        <v>135866</v>
      </c>
      <c r="OP14">
        <v>222709</v>
      </c>
      <c r="OQ14">
        <v>82304</v>
      </c>
      <c r="OR14">
        <v>55461</v>
      </c>
      <c r="OS14">
        <v>35755</v>
      </c>
      <c r="OT14">
        <v>140069</v>
      </c>
      <c r="OU14">
        <v>83605</v>
      </c>
      <c r="OV14">
        <v>480242</v>
      </c>
      <c r="OW14">
        <v>90905</v>
      </c>
      <c r="OX14">
        <v>119828</v>
      </c>
      <c r="OY14">
        <v>83969</v>
      </c>
      <c r="OZ14">
        <v>49535</v>
      </c>
      <c r="PA14">
        <v>390333</v>
      </c>
      <c r="PB14">
        <v>1184896</v>
      </c>
      <c r="PC14">
        <v>228316</v>
      </c>
      <c r="PD14">
        <v>12562</v>
      </c>
      <c r="PE14">
        <v>205646</v>
      </c>
      <c r="PF14">
        <v>88695</v>
      </c>
      <c r="PG14">
        <v>116065</v>
      </c>
      <c r="PH14">
        <v>65827</v>
      </c>
      <c r="PI14">
        <v>166280</v>
      </c>
      <c r="PJ14">
        <v>49674</v>
      </c>
      <c r="PK14">
        <v>163905</v>
      </c>
      <c r="PL14">
        <v>70504</v>
      </c>
      <c r="PM14">
        <v>446805</v>
      </c>
      <c r="PN14">
        <v>61098</v>
      </c>
      <c r="PO14">
        <v>55046</v>
      </c>
      <c r="PP14">
        <v>38962</v>
      </c>
      <c r="PQ14">
        <v>134583</v>
      </c>
      <c r="PR14">
        <v>238909</v>
      </c>
      <c r="PS14">
        <v>124167</v>
      </c>
      <c r="PT14">
        <v>218978</v>
      </c>
      <c r="PU14">
        <v>668132</v>
      </c>
      <c r="PV14">
        <v>29449</v>
      </c>
      <c r="PW14">
        <v>34797</v>
      </c>
      <c r="PX14">
        <v>300057</v>
      </c>
      <c r="PY14">
        <v>65785</v>
      </c>
      <c r="PZ14">
        <v>210227</v>
      </c>
      <c r="QA14">
        <v>37126</v>
      </c>
      <c r="QB14">
        <v>106314</v>
      </c>
      <c r="QC14">
        <v>155455</v>
      </c>
    </row>
    <row r="15" spans="1:445" x14ac:dyDescent="0.2">
      <c r="B15" t="s">
        <v>34</v>
      </c>
      <c r="C15">
        <v>36883</v>
      </c>
      <c r="D15">
        <v>324794</v>
      </c>
      <c r="E15">
        <v>7837</v>
      </c>
      <c r="F15">
        <v>392921</v>
      </c>
      <c r="G15">
        <v>6592</v>
      </c>
      <c r="H15">
        <v>44997</v>
      </c>
      <c r="I15">
        <v>24722</v>
      </c>
      <c r="J15">
        <v>73667</v>
      </c>
      <c r="K15">
        <v>15943</v>
      </c>
      <c r="L15">
        <v>9815</v>
      </c>
      <c r="M15">
        <v>47259</v>
      </c>
      <c r="N15">
        <v>51757</v>
      </c>
      <c r="O15">
        <v>274290</v>
      </c>
      <c r="P15">
        <v>39695</v>
      </c>
      <c r="Q15">
        <v>7947</v>
      </c>
      <c r="R15">
        <v>157476</v>
      </c>
      <c r="S15">
        <v>55667</v>
      </c>
      <c r="T15">
        <v>28740</v>
      </c>
      <c r="U15">
        <v>58489</v>
      </c>
      <c r="V15">
        <v>16415</v>
      </c>
      <c r="W15">
        <v>100095</v>
      </c>
      <c r="X15">
        <v>31525</v>
      </c>
      <c r="Y15">
        <v>42675</v>
      </c>
      <c r="Z15">
        <v>39583</v>
      </c>
      <c r="AA15">
        <v>32661</v>
      </c>
      <c r="AB15">
        <v>82550</v>
      </c>
      <c r="AC15">
        <v>28751</v>
      </c>
      <c r="AD15">
        <v>22367</v>
      </c>
      <c r="AE15">
        <v>57706</v>
      </c>
      <c r="AF15">
        <v>512731</v>
      </c>
      <c r="AG15">
        <v>22422</v>
      </c>
      <c r="AH15">
        <v>207322</v>
      </c>
      <c r="AI15">
        <v>64922</v>
      </c>
      <c r="AJ15">
        <v>47152</v>
      </c>
      <c r="AK15">
        <v>15789</v>
      </c>
      <c r="AL15">
        <v>111468</v>
      </c>
      <c r="AM15">
        <v>54919</v>
      </c>
      <c r="AN15">
        <v>12823</v>
      </c>
      <c r="AO15">
        <v>4156439</v>
      </c>
      <c r="AP15">
        <v>42151</v>
      </c>
      <c r="AQ15">
        <v>133260</v>
      </c>
      <c r="AR15">
        <v>90800</v>
      </c>
      <c r="AS15">
        <v>234999</v>
      </c>
      <c r="AT15">
        <v>58784</v>
      </c>
      <c r="AU15">
        <v>51838</v>
      </c>
      <c r="AV15">
        <v>26068</v>
      </c>
      <c r="AW15">
        <v>55754</v>
      </c>
      <c r="AX15">
        <v>37312</v>
      </c>
      <c r="AY15">
        <v>43631</v>
      </c>
      <c r="AZ15">
        <v>27143</v>
      </c>
      <c r="BA15">
        <v>238476</v>
      </c>
      <c r="BB15">
        <v>153658</v>
      </c>
      <c r="BC15">
        <v>128397</v>
      </c>
      <c r="BD15">
        <v>324296</v>
      </c>
      <c r="BE15">
        <v>18769</v>
      </c>
      <c r="BF15">
        <v>1100930</v>
      </c>
      <c r="BG15">
        <v>107690</v>
      </c>
      <c r="BH15">
        <v>307441</v>
      </c>
      <c r="BI15">
        <v>196166</v>
      </c>
      <c r="BJ15">
        <v>25285</v>
      </c>
      <c r="BK15">
        <v>1035803</v>
      </c>
      <c r="BL15">
        <v>202705</v>
      </c>
      <c r="BM15">
        <v>95744</v>
      </c>
      <c r="BN15">
        <v>144585</v>
      </c>
      <c r="BO15">
        <v>777831</v>
      </c>
      <c r="BP15">
        <v>104378</v>
      </c>
      <c r="BQ15">
        <v>30314</v>
      </c>
      <c r="BR15">
        <v>229631</v>
      </c>
      <c r="BS15">
        <v>50904</v>
      </c>
      <c r="BT15">
        <v>24297</v>
      </c>
      <c r="BU15">
        <v>317514</v>
      </c>
      <c r="BV15">
        <v>28839</v>
      </c>
      <c r="BW15">
        <v>1005160</v>
      </c>
      <c r="BX15">
        <v>423895</v>
      </c>
      <c r="BY15">
        <v>40135</v>
      </c>
      <c r="BZ15">
        <v>188803</v>
      </c>
      <c r="CA15">
        <v>40115</v>
      </c>
      <c r="CB15">
        <v>70944</v>
      </c>
      <c r="CC15">
        <v>4473219</v>
      </c>
      <c r="CD15">
        <v>15728</v>
      </c>
      <c r="CE15">
        <v>1896828</v>
      </c>
      <c r="CF15">
        <v>1112438</v>
      </c>
      <c r="CG15">
        <v>766552</v>
      </c>
      <c r="CH15">
        <v>87319</v>
      </c>
      <c r="CI15">
        <v>18966</v>
      </c>
      <c r="CJ15">
        <v>21269</v>
      </c>
      <c r="CK15">
        <v>651097</v>
      </c>
      <c r="CL15">
        <v>23937</v>
      </c>
      <c r="CM15">
        <v>18091</v>
      </c>
      <c r="CN15">
        <v>66776</v>
      </c>
      <c r="CO15">
        <v>20419</v>
      </c>
      <c r="CP15">
        <v>2288</v>
      </c>
      <c r="CQ15">
        <v>27239</v>
      </c>
      <c r="CR15">
        <v>21859</v>
      </c>
      <c r="CS15">
        <v>11650</v>
      </c>
      <c r="CT15">
        <v>14950</v>
      </c>
      <c r="CU15">
        <v>165263</v>
      </c>
      <c r="CV15">
        <v>511524</v>
      </c>
      <c r="CW15">
        <v>12802</v>
      </c>
      <c r="CX15">
        <v>260226</v>
      </c>
      <c r="CY15">
        <v>23434</v>
      </c>
      <c r="CZ15">
        <v>24902</v>
      </c>
      <c r="DA15">
        <v>208514</v>
      </c>
      <c r="DB15">
        <v>108696</v>
      </c>
      <c r="DC15">
        <v>23230</v>
      </c>
      <c r="DD15">
        <v>91263</v>
      </c>
      <c r="DE15">
        <v>4396</v>
      </c>
      <c r="DF15">
        <v>9421</v>
      </c>
      <c r="DG15">
        <v>85278</v>
      </c>
      <c r="DH15">
        <v>86572</v>
      </c>
      <c r="DI15">
        <v>107821</v>
      </c>
      <c r="DJ15">
        <v>178840</v>
      </c>
      <c r="DK15">
        <v>1150148</v>
      </c>
      <c r="DL15">
        <v>158142</v>
      </c>
      <c r="DM15">
        <v>49808</v>
      </c>
      <c r="DN15">
        <v>1585473</v>
      </c>
      <c r="DO15">
        <v>351391</v>
      </c>
      <c r="DP15">
        <v>105523</v>
      </c>
      <c r="DQ15">
        <v>119707</v>
      </c>
      <c r="DR15">
        <v>266261</v>
      </c>
      <c r="DS15">
        <v>65305</v>
      </c>
      <c r="DT15">
        <v>102465</v>
      </c>
      <c r="DU15">
        <v>19471</v>
      </c>
      <c r="DV15">
        <v>225875</v>
      </c>
      <c r="DW15">
        <v>199686</v>
      </c>
      <c r="DX15">
        <v>134400</v>
      </c>
      <c r="DY15">
        <v>162038</v>
      </c>
      <c r="DZ15">
        <v>128857</v>
      </c>
      <c r="EA15">
        <v>226071</v>
      </c>
      <c r="EB15">
        <v>506992</v>
      </c>
      <c r="EC15">
        <v>933994</v>
      </c>
      <c r="ED15">
        <v>548771</v>
      </c>
      <c r="EE15">
        <v>444397</v>
      </c>
      <c r="EF15">
        <v>138470</v>
      </c>
      <c r="EG15">
        <v>143757</v>
      </c>
      <c r="EH15">
        <v>79611</v>
      </c>
      <c r="EI15">
        <v>76659</v>
      </c>
      <c r="EJ15">
        <v>1098115</v>
      </c>
      <c r="EK15">
        <v>79233</v>
      </c>
      <c r="EL15">
        <v>133218</v>
      </c>
      <c r="EM15">
        <v>63609</v>
      </c>
      <c r="EN15">
        <v>240266</v>
      </c>
      <c r="EO15">
        <v>49330</v>
      </c>
      <c r="EP15">
        <v>498026</v>
      </c>
      <c r="EQ15">
        <v>7600</v>
      </c>
      <c r="ER15">
        <v>58927</v>
      </c>
      <c r="ES15">
        <v>83778</v>
      </c>
      <c r="ET15">
        <v>79979</v>
      </c>
      <c r="EU15">
        <v>126055</v>
      </c>
      <c r="EV15">
        <v>29482</v>
      </c>
      <c r="EW15">
        <v>261851</v>
      </c>
      <c r="EX15">
        <v>802325</v>
      </c>
      <c r="EY15">
        <v>185976</v>
      </c>
      <c r="EZ15">
        <v>531345</v>
      </c>
      <c r="FA15">
        <v>153734</v>
      </c>
      <c r="FB15">
        <v>119805</v>
      </c>
      <c r="FC15">
        <v>555725</v>
      </c>
      <c r="FD15">
        <v>27086</v>
      </c>
      <c r="FE15">
        <v>60140</v>
      </c>
      <c r="FF15">
        <v>168610</v>
      </c>
      <c r="FG15">
        <v>306831</v>
      </c>
      <c r="FH15">
        <v>91202</v>
      </c>
      <c r="FI15">
        <v>153742</v>
      </c>
      <c r="FJ15">
        <v>151457</v>
      </c>
      <c r="FK15">
        <v>311371</v>
      </c>
      <c r="FL15">
        <v>306774</v>
      </c>
      <c r="FM15">
        <v>4365480</v>
      </c>
      <c r="FN15">
        <v>100903</v>
      </c>
      <c r="FO15">
        <v>60005</v>
      </c>
      <c r="FP15">
        <v>22975</v>
      </c>
      <c r="FQ15">
        <v>108125</v>
      </c>
      <c r="FR15">
        <v>202984</v>
      </c>
      <c r="FS15">
        <v>118879</v>
      </c>
      <c r="FT15">
        <v>27246</v>
      </c>
      <c r="FU15">
        <v>29618</v>
      </c>
      <c r="FV15">
        <v>198796</v>
      </c>
      <c r="FW15">
        <v>1421926</v>
      </c>
      <c r="FX15">
        <v>224284</v>
      </c>
      <c r="FY15">
        <v>2138453</v>
      </c>
      <c r="FZ15">
        <v>308535</v>
      </c>
      <c r="GA15">
        <v>3985486</v>
      </c>
      <c r="GB15">
        <v>110569</v>
      </c>
      <c r="GC15">
        <v>157041</v>
      </c>
      <c r="GD15">
        <v>202742</v>
      </c>
      <c r="GE15">
        <v>42323</v>
      </c>
      <c r="GF15">
        <v>24631</v>
      </c>
      <c r="GG15">
        <v>159900</v>
      </c>
      <c r="GH15">
        <v>389031</v>
      </c>
      <c r="GI15">
        <v>658138</v>
      </c>
      <c r="GJ15">
        <v>31131</v>
      </c>
      <c r="GK15">
        <v>69433</v>
      </c>
      <c r="GL15">
        <v>17790</v>
      </c>
      <c r="GM15">
        <v>684825</v>
      </c>
      <c r="GN15">
        <v>111728</v>
      </c>
      <c r="GO15">
        <v>416484</v>
      </c>
      <c r="GP15">
        <v>414836</v>
      </c>
      <c r="GQ15">
        <v>11406</v>
      </c>
      <c r="GR15">
        <v>119650</v>
      </c>
      <c r="GS15">
        <v>167080</v>
      </c>
      <c r="GT15">
        <v>888450</v>
      </c>
      <c r="GU15">
        <v>266940</v>
      </c>
      <c r="GV15">
        <v>113414</v>
      </c>
      <c r="GW15">
        <v>193035</v>
      </c>
      <c r="GX15">
        <v>187128</v>
      </c>
      <c r="GY15">
        <v>9155538</v>
      </c>
      <c r="GZ15">
        <v>700500</v>
      </c>
      <c r="HA15">
        <v>114658</v>
      </c>
      <c r="HB15">
        <v>490694</v>
      </c>
      <c r="HC15">
        <v>247841</v>
      </c>
      <c r="HD15">
        <v>237980</v>
      </c>
      <c r="HE15">
        <v>347392</v>
      </c>
      <c r="HF15">
        <v>255877</v>
      </c>
      <c r="HG15">
        <v>114030</v>
      </c>
      <c r="HH15">
        <v>78578</v>
      </c>
      <c r="HI15">
        <v>6771399</v>
      </c>
      <c r="HJ15">
        <v>58402</v>
      </c>
      <c r="HK15">
        <v>217877</v>
      </c>
      <c r="HL15">
        <v>6661582</v>
      </c>
      <c r="HM15">
        <v>144703</v>
      </c>
      <c r="HN15">
        <v>153303</v>
      </c>
      <c r="HO15">
        <v>116617</v>
      </c>
      <c r="HP15">
        <v>273354</v>
      </c>
      <c r="HQ15">
        <v>613343</v>
      </c>
      <c r="HR15">
        <v>431473</v>
      </c>
      <c r="HS15">
        <v>182488</v>
      </c>
      <c r="HT15">
        <v>74445</v>
      </c>
      <c r="HU15">
        <v>78506</v>
      </c>
      <c r="HV15">
        <v>138802</v>
      </c>
      <c r="HW15">
        <v>45668</v>
      </c>
      <c r="HX15">
        <v>134641</v>
      </c>
      <c r="HY15">
        <v>53843</v>
      </c>
      <c r="HZ15">
        <v>82135</v>
      </c>
      <c r="IA15">
        <v>113566</v>
      </c>
      <c r="IB15">
        <v>120469</v>
      </c>
      <c r="IC15">
        <v>40305</v>
      </c>
      <c r="ID15">
        <v>46624</v>
      </c>
      <c r="IE15">
        <v>90424</v>
      </c>
      <c r="IF15">
        <v>44176</v>
      </c>
      <c r="IG15">
        <v>434666</v>
      </c>
      <c r="IH15">
        <v>41266</v>
      </c>
      <c r="II15">
        <v>69478</v>
      </c>
      <c r="IJ15">
        <v>102618</v>
      </c>
      <c r="IK15">
        <v>38217</v>
      </c>
      <c r="IL15">
        <v>267569</v>
      </c>
      <c r="IM15">
        <v>208760</v>
      </c>
      <c r="IN15">
        <v>69622</v>
      </c>
      <c r="IO15">
        <v>205455</v>
      </c>
      <c r="IP15">
        <v>87147</v>
      </c>
      <c r="IQ15">
        <v>268132</v>
      </c>
      <c r="IR15">
        <v>39379</v>
      </c>
      <c r="IS15">
        <v>120240</v>
      </c>
      <c r="IT15">
        <v>63500</v>
      </c>
      <c r="IU15">
        <v>84873</v>
      </c>
      <c r="IV15">
        <v>596866</v>
      </c>
      <c r="IW15">
        <v>79719</v>
      </c>
      <c r="IX15">
        <v>59154</v>
      </c>
      <c r="IY15">
        <v>61659</v>
      </c>
      <c r="IZ15">
        <v>100396</v>
      </c>
      <c r="JA15">
        <v>62142</v>
      </c>
      <c r="JB15">
        <v>159201</v>
      </c>
      <c r="JC15">
        <v>93771</v>
      </c>
      <c r="JD15">
        <v>45002</v>
      </c>
      <c r="JE15">
        <v>77872</v>
      </c>
      <c r="JF15">
        <v>65855</v>
      </c>
      <c r="JG15">
        <v>122008</v>
      </c>
      <c r="JH15">
        <v>76905</v>
      </c>
      <c r="JI15">
        <v>79143</v>
      </c>
      <c r="JJ15">
        <v>123083</v>
      </c>
      <c r="JK15">
        <v>54379</v>
      </c>
      <c r="JL15">
        <v>67818</v>
      </c>
      <c r="JM15">
        <v>52132</v>
      </c>
      <c r="JN15">
        <v>91743</v>
      </c>
      <c r="JO15">
        <v>152706</v>
      </c>
      <c r="JP15">
        <v>86905</v>
      </c>
      <c r="JQ15">
        <v>44150</v>
      </c>
      <c r="JR15">
        <v>183333</v>
      </c>
      <c r="JS15">
        <v>283402</v>
      </c>
      <c r="JT15">
        <v>288631</v>
      </c>
      <c r="JU15">
        <v>280323</v>
      </c>
      <c r="JV15">
        <v>131106</v>
      </c>
      <c r="JW15">
        <v>163436</v>
      </c>
      <c r="JX15">
        <v>105323</v>
      </c>
      <c r="JY15">
        <v>79668</v>
      </c>
      <c r="JZ15">
        <v>246793</v>
      </c>
      <c r="KA15">
        <v>50198</v>
      </c>
      <c r="KB15">
        <v>86001</v>
      </c>
      <c r="KC15">
        <v>358519</v>
      </c>
      <c r="KD15">
        <v>419924</v>
      </c>
      <c r="KE15">
        <v>23410</v>
      </c>
      <c r="KF15">
        <v>67299</v>
      </c>
      <c r="KG15">
        <v>76008</v>
      </c>
      <c r="KH15">
        <v>36062</v>
      </c>
      <c r="KI15">
        <v>120940</v>
      </c>
      <c r="KJ15">
        <v>68936</v>
      </c>
      <c r="KK15">
        <v>304413</v>
      </c>
      <c r="KL15">
        <v>79973</v>
      </c>
      <c r="KM15">
        <v>341596</v>
      </c>
      <c r="KN15">
        <v>86047</v>
      </c>
      <c r="KO15">
        <v>79759</v>
      </c>
      <c r="KP15">
        <v>128050</v>
      </c>
      <c r="KQ15">
        <v>129409</v>
      </c>
      <c r="KR15">
        <v>49325</v>
      </c>
      <c r="KS15">
        <v>115170</v>
      </c>
      <c r="KT15">
        <v>73662</v>
      </c>
      <c r="KU15">
        <v>101161</v>
      </c>
      <c r="KV15">
        <v>143573</v>
      </c>
      <c r="KW15">
        <v>44052</v>
      </c>
      <c r="KX15">
        <v>46052</v>
      </c>
      <c r="KY15">
        <v>205202</v>
      </c>
      <c r="KZ15">
        <v>104124</v>
      </c>
      <c r="LA15">
        <v>198316</v>
      </c>
      <c r="LB15">
        <v>148427</v>
      </c>
      <c r="LC15">
        <v>340087</v>
      </c>
      <c r="LD15">
        <v>76071</v>
      </c>
      <c r="LE15">
        <v>328058</v>
      </c>
      <c r="LF15">
        <v>373089</v>
      </c>
      <c r="LG15">
        <v>50223</v>
      </c>
      <c r="LH15">
        <v>251668</v>
      </c>
      <c r="LI15">
        <v>323337</v>
      </c>
      <c r="LJ15">
        <v>26701</v>
      </c>
      <c r="LK15">
        <v>103924</v>
      </c>
      <c r="LL15">
        <v>237049</v>
      </c>
      <c r="LM15">
        <v>123745</v>
      </c>
      <c r="LN15">
        <v>226211</v>
      </c>
      <c r="LO15">
        <v>93736</v>
      </c>
      <c r="LP15">
        <v>294279</v>
      </c>
      <c r="LQ15">
        <v>105064</v>
      </c>
      <c r="LR15">
        <v>132660</v>
      </c>
      <c r="LS15">
        <v>64818</v>
      </c>
      <c r="LT15">
        <v>127358</v>
      </c>
      <c r="LU15">
        <v>86893</v>
      </c>
      <c r="LV15">
        <v>81985</v>
      </c>
      <c r="LW15">
        <v>118598</v>
      </c>
      <c r="LX15">
        <v>242055</v>
      </c>
      <c r="LY15">
        <v>91875</v>
      </c>
      <c r="LZ15">
        <v>170002</v>
      </c>
      <c r="MA15">
        <v>85847</v>
      </c>
      <c r="MB15">
        <v>34633</v>
      </c>
      <c r="MC15">
        <v>41527</v>
      </c>
      <c r="MD15">
        <v>621001</v>
      </c>
      <c r="ME15">
        <v>86473</v>
      </c>
      <c r="MF15">
        <v>106448</v>
      </c>
      <c r="MG15">
        <v>62968</v>
      </c>
      <c r="MH15">
        <v>53382</v>
      </c>
      <c r="MI15">
        <v>121031</v>
      </c>
      <c r="MJ15">
        <v>281077</v>
      </c>
      <c r="MK15">
        <v>227290</v>
      </c>
      <c r="ML15">
        <v>197933</v>
      </c>
      <c r="MM15">
        <v>52640</v>
      </c>
      <c r="MN15">
        <v>39811</v>
      </c>
      <c r="MO15">
        <v>117992</v>
      </c>
      <c r="MP15">
        <v>79026</v>
      </c>
      <c r="MQ15">
        <v>265852</v>
      </c>
      <c r="MR15">
        <v>45974</v>
      </c>
      <c r="MS15">
        <v>21242</v>
      </c>
      <c r="MT15">
        <v>180814</v>
      </c>
      <c r="MU15">
        <v>109227</v>
      </c>
      <c r="MV15">
        <v>34848</v>
      </c>
      <c r="MW15">
        <v>389814</v>
      </c>
      <c r="MX15">
        <v>41096</v>
      </c>
      <c r="MY15">
        <v>216561</v>
      </c>
      <c r="MZ15">
        <v>215778</v>
      </c>
      <c r="NA15">
        <v>48427</v>
      </c>
      <c r="NB15">
        <v>1505744</v>
      </c>
      <c r="NC15">
        <v>126977</v>
      </c>
      <c r="ND15">
        <v>113067</v>
      </c>
      <c r="NE15">
        <v>54868</v>
      </c>
      <c r="NF15">
        <v>39139</v>
      </c>
      <c r="NG15">
        <v>181525</v>
      </c>
      <c r="NH15">
        <v>213104</v>
      </c>
      <c r="NI15">
        <v>141814</v>
      </c>
      <c r="NJ15">
        <v>902291</v>
      </c>
      <c r="NK15">
        <v>1657312</v>
      </c>
      <c r="NL15">
        <v>93514</v>
      </c>
      <c r="NM15">
        <v>405428</v>
      </c>
      <c r="NN15">
        <v>38102</v>
      </c>
      <c r="NO15">
        <v>37462</v>
      </c>
      <c r="NP15">
        <v>37684</v>
      </c>
      <c r="NQ15">
        <v>107199</v>
      </c>
      <c r="NR15">
        <v>346682</v>
      </c>
      <c r="NS15">
        <v>73264</v>
      </c>
      <c r="NT15">
        <v>37010</v>
      </c>
      <c r="NU15">
        <v>643899</v>
      </c>
      <c r="NV15">
        <v>77464</v>
      </c>
      <c r="NW15">
        <v>54867</v>
      </c>
      <c r="NX15">
        <v>49850</v>
      </c>
      <c r="NY15">
        <v>93202</v>
      </c>
      <c r="NZ15">
        <v>85345</v>
      </c>
      <c r="OA15">
        <v>126528</v>
      </c>
      <c r="OB15">
        <v>294550</v>
      </c>
      <c r="OC15">
        <v>209981</v>
      </c>
      <c r="OD15">
        <v>221608</v>
      </c>
      <c r="OE15">
        <v>101330</v>
      </c>
      <c r="OF15">
        <v>70273</v>
      </c>
      <c r="OG15">
        <v>86842</v>
      </c>
      <c r="OH15">
        <v>28769</v>
      </c>
      <c r="OI15">
        <v>95664</v>
      </c>
      <c r="OJ15">
        <v>96037</v>
      </c>
      <c r="OK15">
        <v>81591</v>
      </c>
      <c r="OL15">
        <v>125136</v>
      </c>
      <c r="OM15">
        <v>34787</v>
      </c>
      <c r="ON15">
        <v>50064</v>
      </c>
      <c r="OO15">
        <v>145622</v>
      </c>
      <c r="OP15">
        <v>160119</v>
      </c>
      <c r="OQ15">
        <v>92242</v>
      </c>
      <c r="OR15">
        <v>61585</v>
      </c>
      <c r="OS15">
        <v>40558</v>
      </c>
      <c r="OT15">
        <v>151228</v>
      </c>
      <c r="OU15">
        <v>60532</v>
      </c>
      <c r="OV15">
        <v>503222</v>
      </c>
      <c r="OW15">
        <v>78929</v>
      </c>
      <c r="OX15">
        <v>130173</v>
      </c>
      <c r="OY15">
        <v>92568</v>
      </c>
      <c r="OZ15">
        <v>67810</v>
      </c>
      <c r="PA15">
        <v>432079</v>
      </c>
      <c r="PB15">
        <v>1255759</v>
      </c>
      <c r="PC15">
        <v>252346</v>
      </c>
      <c r="PD15">
        <v>15045</v>
      </c>
      <c r="PE15">
        <v>219895</v>
      </c>
      <c r="PF15">
        <v>93506</v>
      </c>
      <c r="PG15">
        <v>119873</v>
      </c>
      <c r="PH15">
        <v>68174</v>
      </c>
      <c r="PI15">
        <v>170925</v>
      </c>
      <c r="PJ15">
        <v>52479</v>
      </c>
      <c r="PK15">
        <v>166053</v>
      </c>
      <c r="PL15">
        <v>75780</v>
      </c>
      <c r="PM15">
        <v>458883</v>
      </c>
      <c r="PN15">
        <v>52148</v>
      </c>
      <c r="PO15">
        <v>59288</v>
      </c>
      <c r="PP15">
        <v>40652</v>
      </c>
      <c r="PQ15">
        <v>138487</v>
      </c>
      <c r="PR15">
        <v>240467</v>
      </c>
      <c r="PS15">
        <v>128928</v>
      </c>
      <c r="PT15">
        <v>229223</v>
      </c>
      <c r="PU15">
        <v>692277</v>
      </c>
      <c r="PV15">
        <v>28196</v>
      </c>
      <c r="PW15">
        <v>38355</v>
      </c>
      <c r="PX15">
        <v>308896</v>
      </c>
      <c r="PY15">
        <v>66562</v>
      </c>
      <c r="PZ15">
        <v>190355</v>
      </c>
      <c r="QA15">
        <v>38960</v>
      </c>
      <c r="QB15">
        <v>107596</v>
      </c>
      <c r="QC15">
        <v>155519</v>
      </c>
    </row>
    <row r="16" spans="1:445" x14ac:dyDescent="0.2">
      <c r="B16" t="s">
        <v>37</v>
      </c>
      <c r="C16">
        <v>32101</v>
      </c>
      <c r="D16">
        <v>293275</v>
      </c>
      <c r="E16">
        <v>8295</v>
      </c>
      <c r="F16">
        <v>363605</v>
      </c>
      <c r="G16">
        <v>6829</v>
      </c>
      <c r="H16">
        <v>46042</v>
      </c>
      <c r="I16">
        <v>14873</v>
      </c>
      <c r="J16">
        <v>79084</v>
      </c>
      <c r="K16">
        <v>18152</v>
      </c>
      <c r="L16">
        <v>10227</v>
      </c>
      <c r="M16">
        <v>38911</v>
      </c>
      <c r="N16">
        <v>53603</v>
      </c>
      <c r="O16">
        <v>215214</v>
      </c>
      <c r="P16">
        <v>30755</v>
      </c>
      <c r="Q16">
        <v>7453</v>
      </c>
      <c r="R16">
        <v>130166</v>
      </c>
      <c r="S16">
        <v>58527</v>
      </c>
      <c r="T16">
        <v>32028</v>
      </c>
      <c r="U16">
        <v>44928</v>
      </c>
      <c r="V16">
        <v>16321</v>
      </c>
      <c r="W16">
        <v>119435</v>
      </c>
      <c r="X16">
        <v>34155</v>
      </c>
      <c r="Y16">
        <v>34929</v>
      </c>
      <c r="Z16">
        <v>33059</v>
      </c>
      <c r="AA16">
        <v>28858</v>
      </c>
      <c r="AB16">
        <v>63279</v>
      </c>
      <c r="AC16">
        <v>23658</v>
      </c>
      <c r="AD16">
        <v>24462</v>
      </c>
      <c r="AE16">
        <v>45491</v>
      </c>
      <c r="AF16">
        <v>438307</v>
      </c>
      <c r="AG16">
        <v>26475</v>
      </c>
      <c r="AH16">
        <v>182536</v>
      </c>
      <c r="AI16">
        <v>56583</v>
      </c>
      <c r="AJ16">
        <v>42549</v>
      </c>
      <c r="AK16">
        <v>16351</v>
      </c>
      <c r="AL16">
        <v>95628</v>
      </c>
      <c r="AM16">
        <v>54592</v>
      </c>
      <c r="AN16">
        <v>16898</v>
      </c>
      <c r="AO16">
        <v>3749638</v>
      </c>
      <c r="AP16">
        <v>45362</v>
      </c>
      <c r="AQ16">
        <v>107603</v>
      </c>
      <c r="AR16">
        <v>82080</v>
      </c>
      <c r="AS16">
        <v>253137</v>
      </c>
      <c r="AT16">
        <v>50723</v>
      </c>
      <c r="AU16">
        <v>39582</v>
      </c>
      <c r="AV16">
        <v>24540</v>
      </c>
      <c r="AW16">
        <v>42384</v>
      </c>
      <c r="AX16">
        <v>30561</v>
      </c>
      <c r="AY16">
        <v>35807</v>
      </c>
      <c r="AZ16">
        <v>25298</v>
      </c>
      <c r="BA16">
        <v>194711</v>
      </c>
      <c r="BB16">
        <v>125899</v>
      </c>
      <c r="BC16">
        <v>121265</v>
      </c>
      <c r="BD16">
        <v>258665</v>
      </c>
      <c r="BE16">
        <v>23220</v>
      </c>
      <c r="BF16">
        <v>994471</v>
      </c>
      <c r="BG16">
        <v>92067</v>
      </c>
      <c r="BH16">
        <v>241859</v>
      </c>
      <c r="BI16">
        <v>177740</v>
      </c>
      <c r="BJ16">
        <v>26867</v>
      </c>
      <c r="BK16">
        <v>873883</v>
      </c>
      <c r="BL16">
        <v>205110</v>
      </c>
      <c r="BM16">
        <v>114946</v>
      </c>
      <c r="BN16">
        <v>165218</v>
      </c>
      <c r="BO16">
        <v>716522</v>
      </c>
      <c r="BP16">
        <v>101630</v>
      </c>
      <c r="BQ16">
        <v>35791</v>
      </c>
      <c r="BR16">
        <v>226946</v>
      </c>
      <c r="BS16">
        <v>47828</v>
      </c>
      <c r="BT16">
        <v>31076</v>
      </c>
      <c r="BU16">
        <v>290032</v>
      </c>
      <c r="BV16">
        <v>26070</v>
      </c>
      <c r="BW16">
        <v>1091155</v>
      </c>
      <c r="BX16">
        <v>436131</v>
      </c>
      <c r="BY16">
        <v>40212</v>
      </c>
      <c r="BZ16">
        <v>153813</v>
      </c>
      <c r="CA16">
        <v>44881</v>
      </c>
      <c r="CB16">
        <v>64408</v>
      </c>
      <c r="CC16">
        <v>3897248</v>
      </c>
      <c r="CD16">
        <v>14618</v>
      </c>
      <c r="CE16">
        <v>1644578</v>
      </c>
      <c r="CF16">
        <v>981447</v>
      </c>
      <c r="CG16">
        <v>710935</v>
      </c>
      <c r="CH16">
        <v>67431</v>
      </c>
      <c r="CI16">
        <v>15831</v>
      </c>
      <c r="CJ16">
        <v>24258</v>
      </c>
      <c r="CK16">
        <v>525235</v>
      </c>
      <c r="CL16">
        <v>23276</v>
      </c>
      <c r="CM16">
        <v>16862</v>
      </c>
      <c r="CN16">
        <v>56450</v>
      </c>
      <c r="CO16">
        <v>15789</v>
      </c>
      <c r="CP16">
        <v>1763</v>
      </c>
      <c r="CQ16">
        <v>23349</v>
      </c>
      <c r="CR16">
        <v>13264</v>
      </c>
      <c r="CS16">
        <v>11157</v>
      </c>
      <c r="CT16">
        <v>11805</v>
      </c>
      <c r="CU16">
        <v>155176</v>
      </c>
      <c r="CV16">
        <v>466490</v>
      </c>
      <c r="CW16">
        <v>5681</v>
      </c>
      <c r="CX16">
        <v>276578</v>
      </c>
      <c r="CY16">
        <v>18755</v>
      </c>
      <c r="CZ16">
        <v>21403</v>
      </c>
      <c r="DA16">
        <v>204079</v>
      </c>
      <c r="DB16">
        <v>101217</v>
      </c>
      <c r="DC16">
        <v>22193</v>
      </c>
      <c r="DD16">
        <v>84988</v>
      </c>
      <c r="DE16">
        <v>2274</v>
      </c>
      <c r="DF16">
        <v>7104</v>
      </c>
      <c r="DG16">
        <v>75237</v>
      </c>
      <c r="DH16">
        <v>64206</v>
      </c>
      <c r="DI16">
        <v>98666</v>
      </c>
      <c r="DJ16">
        <v>165129</v>
      </c>
      <c r="DK16">
        <v>1089119</v>
      </c>
      <c r="DL16">
        <v>145315</v>
      </c>
      <c r="DM16">
        <v>41614</v>
      </c>
      <c r="DN16">
        <v>1365281</v>
      </c>
      <c r="DO16">
        <v>300993</v>
      </c>
      <c r="DP16">
        <v>85191</v>
      </c>
      <c r="DQ16">
        <v>99795</v>
      </c>
      <c r="DR16">
        <v>255672</v>
      </c>
      <c r="DS16">
        <v>57372</v>
      </c>
      <c r="DT16">
        <v>89398</v>
      </c>
      <c r="DU16">
        <v>13663</v>
      </c>
      <c r="DV16">
        <v>177973</v>
      </c>
      <c r="DW16">
        <v>162833</v>
      </c>
      <c r="DX16">
        <v>118735</v>
      </c>
      <c r="DY16">
        <v>129430</v>
      </c>
      <c r="DZ16">
        <v>112586</v>
      </c>
      <c r="EA16">
        <v>202547</v>
      </c>
      <c r="EB16">
        <v>456493</v>
      </c>
      <c r="EC16">
        <v>948255</v>
      </c>
      <c r="ED16">
        <v>415420</v>
      </c>
      <c r="EE16">
        <v>343263</v>
      </c>
      <c r="EF16">
        <v>119487</v>
      </c>
      <c r="EG16">
        <v>113324</v>
      </c>
      <c r="EH16">
        <v>69601</v>
      </c>
      <c r="EI16">
        <v>58248</v>
      </c>
      <c r="EJ16">
        <v>976238</v>
      </c>
      <c r="EK16">
        <v>68747</v>
      </c>
      <c r="EL16">
        <v>121553</v>
      </c>
      <c r="EM16">
        <v>54242</v>
      </c>
      <c r="EN16">
        <v>230997</v>
      </c>
      <c r="EO16">
        <v>47470</v>
      </c>
      <c r="EP16">
        <v>447457</v>
      </c>
      <c r="EQ16">
        <v>7666</v>
      </c>
      <c r="ER16">
        <v>50035</v>
      </c>
      <c r="ES16">
        <v>63255</v>
      </c>
      <c r="ET16">
        <v>77898</v>
      </c>
      <c r="EU16">
        <v>121773</v>
      </c>
      <c r="EV16">
        <v>43421</v>
      </c>
      <c r="EW16">
        <v>239038</v>
      </c>
      <c r="EX16">
        <v>785192</v>
      </c>
      <c r="EY16">
        <v>147489</v>
      </c>
      <c r="EZ16">
        <v>462188</v>
      </c>
      <c r="FA16">
        <v>124285</v>
      </c>
      <c r="FB16">
        <v>94470</v>
      </c>
      <c r="FC16">
        <v>457785</v>
      </c>
      <c r="FD16">
        <v>23752</v>
      </c>
      <c r="FE16">
        <v>49895</v>
      </c>
      <c r="FF16">
        <v>145236</v>
      </c>
      <c r="FG16">
        <v>277486</v>
      </c>
      <c r="FH16">
        <v>80423</v>
      </c>
      <c r="FI16">
        <v>132021</v>
      </c>
      <c r="FJ16">
        <v>147772</v>
      </c>
      <c r="FK16">
        <v>274062</v>
      </c>
      <c r="FL16">
        <v>276015</v>
      </c>
      <c r="FM16">
        <v>4207769</v>
      </c>
      <c r="FN16">
        <v>85676</v>
      </c>
      <c r="FO16">
        <v>52985</v>
      </c>
      <c r="FP16">
        <v>11913</v>
      </c>
      <c r="FQ16">
        <v>97241</v>
      </c>
      <c r="FR16">
        <v>172486</v>
      </c>
      <c r="FS16">
        <v>109214</v>
      </c>
      <c r="FT16">
        <v>23647</v>
      </c>
      <c r="FU16">
        <v>3261</v>
      </c>
      <c r="FV16">
        <v>177350</v>
      </c>
      <c r="FW16">
        <v>1276195</v>
      </c>
      <c r="FX16">
        <v>199186</v>
      </c>
      <c r="FY16">
        <v>1926881</v>
      </c>
      <c r="FZ16">
        <v>273736</v>
      </c>
      <c r="GA16">
        <v>3765332</v>
      </c>
      <c r="GB16">
        <v>24454</v>
      </c>
      <c r="GC16">
        <v>138711</v>
      </c>
      <c r="GD16">
        <v>175246</v>
      </c>
      <c r="GE16">
        <v>32209</v>
      </c>
      <c r="GF16">
        <v>2702</v>
      </c>
      <c r="GG16">
        <v>134030</v>
      </c>
      <c r="GH16">
        <v>330172</v>
      </c>
      <c r="GI16">
        <v>530033</v>
      </c>
      <c r="GJ16">
        <v>12366</v>
      </c>
      <c r="GK16">
        <v>59721</v>
      </c>
      <c r="GL16">
        <v>16597</v>
      </c>
      <c r="GM16">
        <v>512631</v>
      </c>
      <c r="GN16">
        <v>95668</v>
      </c>
      <c r="GO16">
        <v>365617</v>
      </c>
      <c r="GP16">
        <v>356382</v>
      </c>
      <c r="GQ16">
        <v>15824</v>
      </c>
      <c r="GR16">
        <v>108469</v>
      </c>
      <c r="GS16">
        <v>136566</v>
      </c>
      <c r="GT16">
        <v>785270</v>
      </c>
      <c r="GU16">
        <v>211442</v>
      </c>
      <c r="GV16">
        <v>105426</v>
      </c>
      <c r="GW16">
        <v>158428</v>
      </c>
      <c r="GX16">
        <v>164398</v>
      </c>
      <c r="GY16">
        <v>8185421</v>
      </c>
      <c r="GZ16">
        <v>649982</v>
      </c>
      <c r="HA16">
        <v>108181</v>
      </c>
      <c r="HB16">
        <v>440549</v>
      </c>
      <c r="HC16">
        <v>165784</v>
      </c>
      <c r="HD16">
        <v>193467</v>
      </c>
      <c r="HE16">
        <v>298546</v>
      </c>
      <c r="HF16">
        <v>227060</v>
      </c>
      <c r="HG16">
        <v>118399</v>
      </c>
      <c r="HH16">
        <v>73091</v>
      </c>
      <c r="HI16">
        <v>6218484</v>
      </c>
      <c r="HJ16">
        <v>108856</v>
      </c>
      <c r="HK16">
        <v>173547</v>
      </c>
      <c r="HL16">
        <v>5881294</v>
      </c>
      <c r="HM16">
        <v>114614</v>
      </c>
      <c r="HN16">
        <v>131425</v>
      </c>
      <c r="HO16">
        <v>99356</v>
      </c>
      <c r="HP16">
        <v>225526</v>
      </c>
      <c r="HQ16">
        <v>545001</v>
      </c>
      <c r="HR16">
        <v>377143</v>
      </c>
      <c r="HS16">
        <v>180198</v>
      </c>
      <c r="HT16">
        <v>56059</v>
      </c>
      <c r="HU16">
        <v>60785</v>
      </c>
      <c r="HV16">
        <v>111716</v>
      </c>
      <c r="HW16">
        <v>41017</v>
      </c>
      <c r="HX16">
        <v>112155</v>
      </c>
      <c r="HY16">
        <v>51331</v>
      </c>
      <c r="HZ16">
        <v>82550</v>
      </c>
      <c r="IA16">
        <v>105108</v>
      </c>
      <c r="IB16">
        <v>106950</v>
      </c>
      <c r="IC16">
        <v>35382</v>
      </c>
      <c r="ID16">
        <v>48578</v>
      </c>
      <c r="IE16">
        <v>84508</v>
      </c>
      <c r="IF16">
        <v>41468</v>
      </c>
      <c r="IG16">
        <v>405455</v>
      </c>
      <c r="IH16">
        <v>42757</v>
      </c>
      <c r="II16">
        <v>65136</v>
      </c>
      <c r="IJ16">
        <v>84335</v>
      </c>
      <c r="IK16">
        <v>44123</v>
      </c>
      <c r="IL16">
        <v>266097</v>
      </c>
      <c r="IM16">
        <v>191587</v>
      </c>
      <c r="IN16">
        <v>65148</v>
      </c>
      <c r="IO16">
        <v>184609</v>
      </c>
      <c r="IP16">
        <v>74602</v>
      </c>
      <c r="IQ16">
        <v>227061</v>
      </c>
      <c r="IR16">
        <v>35993</v>
      </c>
      <c r="IS16">
        <v>112748</v>
      </c>
      <c r="IT16">
        <v>49479</v>
      </c>
      <c r="IU16">
        <v>90068</v>
      </c>
      <c r="IV16">
        <v>530067</v>
      </c>
      <c r="IW16">
        <v>79907</v>
      </c>
      <c r="IX16">
        <v>58810</v>
      </c>
      <c r="IY16">
        <v>73230</v>
      </c>
      <c r="IZ16">
        <v>106064</v>
      </c>
      <c r="JA16">
        <v>87500</v>
      </c>
      <c r="JB16">
        <v>155924</v>
      </c>
      <c r="JC16">
        <v>77033</v>
      </c>
      <c r="JD16">
        <v>55649</v>
      </c>
      <c r="JE16">
        <v>79183</v>
      </c>
      <c r="JF16">
        <v>66668</v>
      </c>
      <c r="JG16">
        <v>126035</v>
      </c>
      <c r="JH16">
        <v>83092</v>
      </c>
      <c r="JI16">
        <v>73839</v>
      </c>
      <c r="JJ16">
        <v>127129</v>
      </c>
      <c r="JK16">
        <v>46632</v>
      </c>
      <c r="JL16">
        <v>66294</v>
      </c>
      <c r="JM16">
        <v>52128</v>
      </c>
      <c r="JN16">
        <v>96301</v>
      </c>
      <c r="JO16">
        <v>152203</v>
      </c>
      <c r="JP16">
        <v>96778</v>
      </c>
      <c r="JQ16">
        <v>48309</v>
      </c>
      <c r="JR16">
        <v>145073</v>
      </c>
      <c r="JS16">
        <v>237953</v>
      </c>
      <c r="JT16">
        <v>289994</v>
      </c>
      <c r="JU16">
        <v>273277</v>
      </c>
      <c r="JV16">
        <v>129870</v>
      </c>
      <c r="JW16">
        <v>151160</v>
      </c>
      <c r="JX16">
        <v>119018</v>
      </c>
      <c r="JY16">
        <v>71890</v>
      </c>
      <c r="JZ16">
        <v>241705</v>
      </c>
      <c r="KA16">
        <v>51212</v>
      </c>
      <c r="KB16">
        <v>125622</v>
      </c>
      <c r="KC16">
        <v>349318</v>
      </c>
      <c r="KD16">
        <v>415487</v>
      </c>
      <c r="KE16">
        <v>24334</v>
      </c>
      <c r="KF16">
        <v>61390</v>
      </c>
      <c r="KG16">
        <v>70100</v>
      </c>
      <c r="KH16">
        <v>30245</v>
      </c>
      <c r="KI16">
        <v>124277</v>
      </c>
      <c r="KJ16">
        <v>75435</v>
      </c>
      <c r="KK16">
        <v>300272</v>
      </c>
      <c r="KL16">
        <v>76794</v>
      </c>
      <c r="KM16">
        <v>324592</v>
      </c>
      <c r="KN16">
        <v>76867</v>
      </c>
      <c r="KO16">
        <v>77028</v>
      </c>
      <c r="KP16">
        <v>83967</v>
      </c>
      <c r="KQ16">
        <v>155213</v>
      </c>
      <c r="KR16">
        <v>40577</v>
      </c>
      <c r="KS16">
        <v>119371</v>
      </c>
      <c r="KT16">
        <v>77145</v>
      </c>
      <c r="KU16">
        <v>89258</v>
      </c>
      <c r="KV16">
        <v>132557</v>
      </c>
      <c r="KW16">
        <v>44279</v>
      </c>
      <c r="KX16">
        <v>45943</v>
      </c>
      <c r="KY16">
        <v>192235</v>
      </c>
      <c r="KZ16">
        <v>124929</v>
      </c>
      <c r="LA16">
        <v>165325</v>
      </c>
      <c r="LB16">
        <v>135215</v>
      </c>
      <c r="LC16">
        <v>318163</v>
      </c>
      <c r="LD16">
        <v>71713</v>
      </c>
      <c r="LE16">
        <v>310139</v>
      </c>
      <c r="LF16">
        <v>344537</v>
      </c>
      <c r="LG16">
        <v>42823</v>
      </c>
      <c r="LH16">
        <v>162889</v>
      </c>
      <c r="LI16">
        <v>303184</v>
      </c>
      <c r="LJ16">
        <v>19935</v>
      </c>
      <c r="LK16">
        <v>87520</v>
      </c>
      <c r="LL16">
        <v>94391</v>
      </c>
      <c r="LM16">
        <v>81986</v>
      </c>
      <c r="LN16">
        <v>201518</v>
      </c>
      <c r="LO16">
        <v>96122</v>
      </c>
      <c r="LP16">
        <v>267245</v>
      </c>
      <c r="LQ16">
        <v>90939</v>
      </c>
      <c r="LR16">
        <v>105262</v>
      </c>
      <c r="LS16">
        <v>67144</v>
      </c>
      <c r="LT16">
        <v>106710</v>
      </c>
      <c r="LU16">
        <v>73538</v>
      </c>
      <c r="LV16">
        <v>59024</v>
      </c>
      <c r="LW16">
        <v>106934</v>
      </c>
      <c r="LX16">
        <v>211142</v>
      </c>
      <c r="LY16">
        <v>84071</v>
      </c>
      <c r="LZ16">
        <v>149740</v>
      </c>
      <c r="MA16">
        <v>75105</v>
      </c>
      <c r="MB16">
        <v>27172</v>
      </c>
      <c r="MC16">
        <v>43195</v>
      </c>
      <c r="MD16">
        <v>558557</v>
      </c>
      <c r="ME16">
        <v>75522</v>
      </c>
      <c r="MF16">
        <v>114211</v>
      </c>
      <c r="MG16">
        <v>48621</v>
      </c>
      <c r="MH16">
        <v>42466</v>
      </c>
      <c r="MI16">
        <v>115197</v>
      </c>
      <c r="MJ16">
        <v>255735</v>
      </c>
      <c r="MK16">
        <v>115127</v>
      </c>
      <c r="ML16">
        <v>184177</v>
      </c>
      <c r="MM16">
        <v>47433</v>
      </c>
      <c r="MN16">
        <v>35013</v>
      </c>
      <c r="MO16">
        <v>109309</v>
      </c>
      <c r="MP16">
        <v>72402</v>
      </c>
      <c r="MQ16">
        <v>244623</v>
      </c>
      <c r="MR16">
        <v>48327</v>
      </c>
      <c r="MS16">
        <v>17493</v>
      </c>
      <c r="MT16">
        <v>171813</v>
      </c>
      <c r="MU16">
        <v>99721</v>
      </c>
      <c r="MV16">
        <v>45060</v>
      </c>
      <c r="MW16">
        <v>371429</v>
      </c>
      <c r="MX16">
        <v>37855</v>
      </c>
      <c r="MY16">
        <v>196148</v>
      </c>
      <c r="MZ16">
        <v>193884</v>
      </c>
      <c r="NA16">
        <v>38671</v>
      </c>
      <c r="NB16">
        <v>1404519</v>
      </c>
      <c r="NC16">
        <v>113694</v>
      </c>
      <c r="ND16">
        <v>113340</v>
      </c>
      <c r="NE16">
        <v>49013</v>
      </c>
      <c r="NF16">
        <v>35647</v>
      </c>
      <c r="NG16">
        <v>170364</v>
      </c>
      <c r="NH16">
        <v>204221</v>
      </c>
      <c r="NI16">
        <v>125706</v>
      </c>
      <c r="NJ16">
        <v>886904</v>
      </c>
      <c r="NK16">
        <v>1568524</v>
      </c>
      <c r="NL16">
        <v>86608</v>
      </c>
      <c r="NM16">
        <v>378012</v>
      </c>
      <c r="NN16">
        <v>33705</v>
      </c>
      <c r="NO16">
        <v>34226</v>
      </c>
      <c r="NP16">
        <v>35484</v>
      </c>
      <c r="NQ16">
        <v>99260</v>
      </c>
      <c r="NR16">
        <v>334866</v>
      </c>
      <c r="NS16">
        <v>62531</v>
      </c>
      <c r="NT16">
        <v>34995</v>
      </c>
      <c r="NU16">
        <v>610671</v>
      </c>
      <c r="NV16">
        <v>68049</v>
      </c>
      <c r="NW16">
        <v>42847</v>
      </c>
      <c r="NX16">
        <v>44838</v>
      </c>
      <c r="NY16">
        <v>89953</v>
      </c>
      <c r="NZ16">
        <v>86479</v>
      </c>
      <c r="OA16">
        <v>95961</v>
      </c>
      <c r="OB16">
        <v>288907</v>
      </c>
      <c r="OC16">
        <v>208514</v>
      </c>
      <c r="OD16">
        <v>210787</v>
      </c>
      <c r="OE16">
        <v>119993</v>
      </c>
      <c r="OF16">
        <v>57322</v>
      </c>
      <c r="OG16">
        <v>85696</v>
      </c>
      <c r="OH16">
        <v>34031</v>
      </c>
      <c r="OI16">
        <v>86337</v>
      </c>
      <c r="OJ16">
        <v>70799</v>
      </c>
      <c r="OK16">
        <v>78353</v>
      </c>
      <c r="OL16">
        <v>112911</v>
      </c>
      <c r="OM16">
        <v>38576</v>
      </c>
      <c r="ON16">
        <v>36984</v>
      </c>
      <c r="OO16">
        <v>137932</v>
      </c>
      <c r="OP16">
        <v>145265</v>
      </c>
      <c r="OQ16">
        <v>77722</v>
      </c>
      <c r="OR16">
        <v>38998</v>
      </c>
      <c r="OS16">
        <v>35666</v>
      </c>
      <c r="OT16">
        <v>141233</v>
      </c>
      <c r="OU16">
        <v>82543</v>
      </c>
      <c r="OV16">
        <v>484960</v>
      </c>
      <c r="OW16">
        <v>91980</v>
      </c>
      <c r="OX16">
        <v>118173</v>
      </c>
      <c r="OY16">
        <v>83623</v>
      </c>
      <c r="OZ16">
        <v>60897</v>
      </c>
      <c r="PA16">
        <v>397593</v>
      </c>
      <c r="PB16">
        <v>1194614</v>
      </c>
      <c r="PC16">
        <v>224560</v>
      </c>
      <c r="PD16">
        <v>13369</v>
      </c>
      <c r="PE16">
        <v>203270</v>
      </c>
      <c r="PF16">
        <v>86671</v>
      </c>
      <c r="PG16">
        <v>124532</v>
      </c>
      <c r="PH16">
        <v>59090</v>
      </c>
      <c r="PI16">
        <v>161114</v>
      </c>
      <c r="PJ16">
        <v>57119</v>
      </c>
      <c r="PK16">
        <v>163703</v>
      </c>
      <c r="PL16">
        <v>68431</v>
      </c>
      <c r="PM16">
        <v>465410</v>
      </c>
      <c r="PN16">
        <v>76089</v>
      </c>
      <c r="PO16">
        <v>54361</v>
      </c>
      <c r="PP16">
        <v>39978</v>
      </c>
      <c r="PQ16">
        <v>129158</v>
      </c>
      <c r="PR16">
        <v>239971</v>
      </c>
      <c r="PS16">
        <v>121583</v>
      </c>
      <c r="PT16">
        <v>228407</v>
      </c>
      <c r="PU16">
        <v>673763</v>
      </c>
      <c r="PV16">
        <v>30785</v>
      </c>
      <c r="PW16">
        <v>29181</v>
      </c>
      <c r="PX16">
        <v>297713</v>
      </c>
      <c r="PY16">
        <v>67291</v>
      </c>
      <c r="PZ16">
        <v>220834</v>
      </c>
      <c r="QA16">
        <v>28464</v>
      </c>
      <c r="QB16">
        <v>103770</v>
      </c>
      <c r="QC16">
        <v>148567</v>
      </c>
    </row>
    <row r="17" spans="2:445" x14ac:dyDescent="0.2">
      <c r="B17" t="s">
        <v>39</v>
      </c>
      <c r="C17">
        <v>37792</v>
      </c>
      <c r="D17">
        <v>332943</v>
      </c>
      <c r="E17">
        <v>7920</v>
      </c>
      <c r="F17">
        <v>398141</v>
      </c>
      <c r="G17">
        <v>7183</v>
      </c>
      <c r="H17">
        <v>51711</v>
      </c>
      <c r="I17">
        <v>19591</v>
      </c>
      <c r="J17">
        <v>81175</v>
      </c>
      <c r="K17">
        <v>19620</v>
      </c>
      <c r="L17">
        <v>10561</v>
      </c>
      <c r="M17">
        <v>36983</v>
      </c>
      <c r="N17">
        <v>56118</v>
      </c>
      <c r="O17">
        <v>231944</v>
      </c>
      <c r="P17">
        <v>33237</v>
      </c>
      <c r="Q17">
        <v>7599</v>
      </c>
      <c r="R17">
        <v>125653</v>
      </c>
      <c r="S17">
        <v>61213</v>
      </c>
      <c r="T17">
        <v>31688</v>
      </c>
      <c r="U17">
        <v>52235</v>
      </c>
      <c r="V17">
        <v>18263</v>
      </c>
      <c r="W17">
        <v>110137</v>
      </c>
      <c r="X17">
        <v>31284</v>
      </c>
      <c r="Y17">
        <v>37637</v>
      </c>
      <c r="Z17">
        <v>37965</v>
      </c>
      <c r="AA17">
        <v>24001</v>
      </c>
      <c r="AB17">
        <v>73136</v>
      </c>
      <c r="AC17">
        <v>21271</v>
      </c>
      <c r="AD17">
        <v>22806</v>
      </c>
      <c r="AE17">
        <v>50545</v>
      </c>
      <c r="AF17">
        <v>484046</v>
      </c>
      <c r="AG17">
        <v>22474</v>
      </c>
      <c r="AH17">
        <v>201849</v>
      </c>
      <c r="AI17">
        <v>63062</v>
      </c>
      <c r="AJ17">
        <v>43185</v>
      </c>
      <c r="AK17">
        <v>14103</v>
      </c>
      <c r="AL17">
        <v>89472</v>
      </c>
      <c r="AM17">
        <v>61162</v>
      </c>
      <c r="AN17">
        <v>27619</v>
      </c>
      <c r="AO17">
        <v>3947877</v>
      </c>
      <c r="AP17">
        <v>46029</v>
      </c>
      <c r="AQ17">
        <v>97461</v>
      </c>
      <c r="AR17">
        <v>86180</v>
      </c>
      <c r="AS17">
        <v>250213</v>
      </c>
      <c r="AT17">
        <v>50884</v>
      </c>
      <c r="AU17">
        <v>44038</v>
      </c>
      <c r="AV17">
        <v>25159</v>
      </c>
      <c r="AW17">
        <v>51415</v>
      </c>
      <c r="AX17">
        <v>37147</v>
      </c>
      <c r="AY17">
        <v>34377</v>
      </c>
      <c r="AZ17">
        <v>28460</v>
      </c>
      <c r="BA17">
        <v>211847</v>
      </c>
      <c r="BB17">
        <v>125472</v>
      </c>
      <c r="BC17">
        <v>112929</v>
      </c>
      <c r="BD17">
        <v>281506</v>
      </c>
      <c r="BE17">
        <v>22317</v>
      </c>
      <c r="BF17">
        <v>521477</v>
      </c>
      <c r="BG17">
        <v>95860</v>
      </c>
      <c r="BH17">
        <v>298197</v>
      </c>
      <c r="BI17">
        <v>188331</v>
      </c>
      <c r="BJ17">
        <v>26254</v>
      </c>
      <c r="BK17">
        <v>951352</v>
      </c>
      <c r="BL17">
        <v>187532</v>
      </c>
      <c r="BM17">
        <v>104312</v>
      </c>
      <c r="BN17">
        <v>153525</v>
      </c>
      <c r="BO17">
        <v>761219</v>
      </c>
      <c r="BP17">
        <v>100640</v>
      </c>
      <c r="BQ17">
        <v>29118</v>
      </c>
      <c r="BR17">
        <v>224817</v>
      </c>
      <c r="BS17">
        <v>43240</v>
      </c>
      <c r="BT17">
        <v>26860</v>
      </c>
      <c r="BU17">
        <v>303889</v>
      </c>
      <c r="BV17">
        <v>30796</v>
      </c>
      <c r="BW17">
        <v>1102819</v>
      </c>
      <c r="BX17">
        <v>427106</v>
      </c>
      <c r="BY17">
        <v>45167</v>
      </c>
      <c r="BZ17">
        <v>160973</v>
      </c>
      <c r="CA17">
        <v>42389</v>
      </c>
      <c r="CB17">
        <v>71934</v>
      </c>
      <c r="CC17">
        <v>4394276</v>
      </c>
      <c r="CD17">
        <v>22948</v>
      </c>
      <c r="CE17">
        <v>1989479</v>
      </c>
      <c r="CF17">
        <v>1072682</v>
      </c>
      <c r="CG17">
        <v>756277</v>
      </c>
      <c r="CH17">
        <v>94331</v>
      </c>
      <c r="CI17">
        <v>18764</v>
      </c>
      <c r="CJ17">
        <v>30768</v>
      </c>
      <c r="CK17">
        <v>452320</v>
      </c>
      <c r="CL17">
        <v>26984</v>
      </c>
      <c r="CM17">
        <v>19246</v>
      </c>
      <c r="CN17">
        <v>72877</v>
      </c>
      <c r="CO17">
        <v>20257</v>
      </c>
      <c r="CP17">
        <v>2656</v>
      </c>
      <c r="CQ17">
        <v>30039</v>
      </c>
      <c r="CR17">
        <v>33064</v>
      </c>
      <c r="CS17">
        <v>12714</v>
      </c>
      <c r="CT17">
        <v>16484</v>
      </c>
      <c r="CU17">
        <v>168084</v>
      </c>
      <c r="CV17">
        <v>517083</v>
      </c>
      <c r="CW17">
        <v>13459</v>
      </c>
      <c r="CX17">
        <v>301227</v>
      </c>
      <c r="CY17">
        <v>25221</v>
      </c>
      <c r="CZ17">
        <v>29622</v>
      </c>
      <c r="DA17">
        <v>212686</v>
      </c>
      <c r="DB17">
        <v>101299</v>
      </c>
      <c r="DC17">
        <v>23611</v>
      </c>
      <c r="DD17">
        <v>73939</v>
      </c>
      <c r="DE17">
        <v>3496</v>
      </c>
      <c r="DF17">
        <v>9541</v>
      </c>
      <c r="DG17">
        <v>75721</v>
      </c>
      <c r="DH17">
        <v>72734</v>
      </c>
      <c r="DI17">
        <v>100130</v>
      </c>
      <c r="DJ17">
        <v>163940</v>
      </c>
      <c r="DK17">
        <v>1077332</v>
      </c>
      <c r="DL17">
        <v>171761</v>
      </c>
      <c r="DM17">
        <v>45891</v>
      </c>
      <c r="DN17">
        <v>1505006</v>
      </c>
      <c r="DO17">
        <v>309639</v>
      </c>
      <c r="DP17">
        <v>90787</v>
      </c>
      <c r="DQ17">
        <v>104281</v>
      </c>
      <c r="DR17">
        <v>249125</v>
      </c>
      <c r="DS17">
        <v>60171</v>
      </c>
      <c r="DT17">
        <v>89604</v>
      </c>
      <c r="DU17">
        <v>18084</v>
      </c>
      <c r="DV17">
        <v>189222</v>
      </c>
      <c r="DW17">
        <v>175333</v>
      </c>
      <c r="DX17">
        <v>116952</v>
      </c>
      <c r="DY17">
        <v>137779</v>
      </c>
      <c r="DZ17">
        <v>120535</v>
      </c>
      <c r="EA17">
        <v>209696</v>
      </c>
      <c r="EB17">
        <v>440086</v>
      </c>
      <c r="EC17">
        <v>839015</v>
      </c>
      <c r="ED17">
        <v>445200</v>
      </c>
      <c r="EE17">
        <v>374948</v>
      </c>
      <c r="EF17">
        <v>126670</v>
      </c>
      <c r="EG17">
        <v>139596</v>
      </c>
      <c r="EH17">
        <v>73909</v>
      </c>
      <c r="EI17">
        <v>74723</v>
      </c>
      <c r="EJ17">
        <v>989214</v>
      </c>
      <c r="EK17">
        <v>91122</v>
      </c>
      <c r="EL17">
        <v>137272</v>
      </c>
      <c r="EM17">
        <v>62633</v>
      </c>
      <c r="EN17">
        <v>342879</v>
      </c>
      <c r="EO17">
        <v>49116</v>
      </c>
      <c r="EP17">
        <v>457592</v>
      </c>
      <c r="EQ17">
        <v>7752</v>
      </c>
      <c r="ER17">
        <v>55532</v>
      </c>
      <c r="ES17">
        <v>94617</v>
      </c>
      <c r="ET17">
        <v>70354</v>
      </c>
      <c r="EU17">
        <v>115818</v>
      </c>
      <c r="EV17">
        <v>31913</v>
      </c>
      <c r="EW17">
        <v>246798</v>
      </c>
      <c r="EX17">
        <v>749964</v>
      </c>
      <c r="EY17">
        <v>160156</v>
      </c>
      <c r="EZ17">
        <v>543319</v>
      </c>
      <c r="FA17">
        <v>141747</v>
      </c>
      <c r="FB17">
        <v>119436</v>
      </c>
      <c r="FC17">
        <v>484863</v>
      </c>
      <c r="FD17">
        <v>26496</v>
      </c>
      <c r="FE17">
        <v>52467</v>
      </c>
      <c r="FF17">
        <v>149606</v>
      </c>
      <c r="FG17">
        <v>282866</v>
      </c>
      <c r="FH17">
        <v>85822</v>
      </c>
      <c r="FI17">
        <v>138996</v>
      </c>
      <c r="FJ17">
        <v>161618</v>
      </c>
      <c r="FK17">
        <v>282876</v>
      </c>
      <c r="FL17">
        <v>281795</v>
      </c>
      <c r="FM17">
        <v>4010609</v>
      </c>
      <c r="FN17">
        <v>88571</v>
      </c>
      <c r="FO17">
        <v>53954</v>
      </c>
      <c r="FP17">
        <v>24214</v>
      </c>
      <c r="FQ17">
        <v>90669</v>
      </c>
      <c r="FR17">
        <v>179655</v>
      </c>
      <c r="FS17">
        <v>101147</v>
      </c>
      <c r="FT17">
        <v>26713</v>
      </c>
      <c r="FU17">
        <v>29731</v>
      </c>
      <c r="FV17">
        <v>178004</v>
      </c>
      <c r="FW17">
        <v>1265011</v>
      </c>
      <c r="FX17">
        <v>199149</v>
      </c>
      <c r="FY17">
        <v>1912650</v>
      </c>
      <c r="FZ17">
        <v>274149</v>
      </c>
      <c r="GA17">
        <v>3689475</v>
      </c>
      <c r="GB17">
        <v>111669</v>
      </c>
      <c r="GC17">
        <v>128487</v>
      </c>
      <c r="GD17">
        <v>171378</v>
      </c>
      <c r="GE17">
        <v>48434</v>
      </c>
      <c r="GF17">
        <v>24601</v>
      </c>
      <c r="GG17">
        <v>135139</v>
      </c>
      <c r="GH17">
        <v>309806</v>
      </c>
      <c r="GI17">
        <v>517693</v>
      </c>
      <c r="GJ17">
        <v>31393</v>
      </c>
      <c r="GK17">
        <v>39241</v>
      </c>
      <c r="GL17">
        <v>16915</v>
      </c>
      <c r="GM17">
        <v>520081</v>
      </c>
      <c r="GN17">
        <v>96356</v>
      </c>
      <c r="GO17">
        <v>364721</v>
      </c>
      <c r="GP17">
        <v>349811</v>
      </c>
      <c r="GQ17">
        <v>12683</v>
      </c>
      <c r="GR17">
        <v>103109</v>
      </c>
      <c r="GS17">
        <v>147177</v>
      </c>
      <c r="GT17">
        <v>774987</v>
      </c>
      <c r="GU17">
        <v>215957</v>
      </c>
      <c r="GV17">
        <v>97505</v>
      </c>
      <c r="GW17">
        <v>163037</v>
      </c>
      <c r="GX17">
        <v>164857</v>
      </c>
      <c r="GY17">
        <v>7773053</v>
      </c>
      <c r="GZ17">
        <v>626572</v>
      </c>
      <c r="HA17">
        <v>103861</v>
      </c>
      <c r="HB17">
        <v>432279</v>
      </c>
      <c r="HC17">
        <v>218093</v>
      </c>
      <c r="HD17">
        <v>200906</v>
      </c>
      <c r="HE17">
        <v>305649</v>
      </c>
      <c r="HF17">
        <v>225047</v>
      </c>
      <c r="HG17">
        <v>107392</v>
      </c>
      <c r="HH17">
        <v>67259</v>
      </c>
      <c r="HI17">
        <v>6047679</v>
      </c>
      <c r="HJ17">
        <v>80864</v>
      </c>
      <c r="HK17">
        <v>196981</v>
      </c>
      <c r="HL17">
        <v>5814311</v>
      </c>
      <c r="HM17">
        <v>130895</v>
      </c>
      <c r="HN17">
        <v>135384</v>
      </c>
      <c r="HO17">
        <v>105320</v>
      </c>
      <c r="HP17">
        <v>236935</v>
      </c>
      <c r="HQ17">
        <v>536215</v>
      </c>
      <c r="HR17">
        <v>371920</v>
      </c>
      <c r="HS17">
        <v>175092</v>
      </c>
      <c r="HT17">
        <v>66963</v>
      </c>
      <c r="HU17">
        <v>74589</v>
      </c>
      <c r="HV17">
        <v>125247</v>
      </c>
      <c r="HW17">
        <v>46012</v>
      </c>
      <c r="HX17">
        <v>135196</v>
      </c>
      <c r="HY17">
        <v>35843</v>
      </c>
      <c r="HZ17">
        <v>88611</v>
      </c>
      <c r="IA17">
        <v>104742</v>
      </c>
      <c r="IB17">
        <v>113717</v>
      </c>
      <c r="IC17">
        <v>35843</v>
      </c>
      <c r="ID17">
        <v>53123</v>
      </c>
      <c r="IE17">
        <v>92558</v>
      </c>
      <c r="IF17">
        <v>47572</v>
      </c>
      <c r="IG17">
        <v>415126</v>
      </c>
      <c r="IH17">
        <v>45440</v>
      </c>
      <c r="II17">
        <v>63369</v>
      </c>
      <c r="IJ17">
        <v>91848</v>
      </c>
      <c r="IK17">
        <v>37620</v>
      </c>
      <c r="IL17">
        <v>256352</v>
      </c>
      <c r="IM17">
        <v>192133</v>
      </c>
      <c r="IN17">
        <v>63354</v>
      </c>
      <c r="IO17">
        <v>203586</v>
      </c>
      <c r="IP17">
        <v>91061</v>
      </c>
      <c r="IQ17">
        <v>278223</v>
      </c>
      <c r="IR17">
        <v>38092</v>
      </c>
      <c r="IS17">
        <v>123721</v>
      </c>
      <c r="IT17">
        <v>59966</v>
      </c>
      <c r="IU17">
        <v>86505</v>
      </c>
      <c r="IV17">
        <v>580648</v>
      </c>
      <c r="IW17">
        <v>74329</v>
      </c>
      <c r="IX17">
        <v>62275</v>
      </c>
      <c r="IY17">
        <v>73387</v>
      </c>
      <c r="IZ17">
        <v>95015</v>
      </c>
      <c r="JA17">
        <v>100146</v>
      </c>
      <c r="JB17">
        <v>166564</v>
      </c>
      <c r="JC17">
        <v>77771</v>
      </c>
      <c r="JD17">
        <v>45730</v>
      </c>
      <c r="JE17">
        <v>75645</v>
      </c>
      <c r="JF17">
        <v>66834</v>
      </c>
      <c r="JG17">
        <v>131845</v>
      </c>
      <c r="JH17">
        <v>97371</v>
      </c>
      <c r="JI17">
        <v>113515</v>
      </c>
      <c r="JJ17">
        <v>123897</v>
      </c>
      <c r="JK17">
        <v>54753</v>
      </c>
      <c r="JL17">
        <v>69664</v>
      </c>
      <c r="JM17">
        <v>52352</v>
      </c>
      <c r="JN17">
        <v>96066</v>
      </c>
      <c r="JO17">
        <v>154078</v>
      </c>
      <c r="JP17">
        <v>78216</v>
      </c>
      <c r="JQ17">
        <v>42493</v>
      </c>
      <c r="JR17">
        <v>174434</v>
      </c>
      <c r="JS17">
        <v>290533</v>
      </c>
      <c r="JT17">
        <v>280351</v>
      </c>
      <c r="JU17">
        <v>275046</v>
      </c>
      <c r="JV17">
        <v>100477</v>
      </c>
      <c r="JW17">
        <v>153009</v>
      </c>
      <c r="JX17">
        <v>91801</v>
      </c>
      <c r="JY17">
        <v>89948</v>
      </c>
      <c r="JZ17">
        <v>233107</v>
      </c>
      <c r="KA17">
        <v>49378</v>
      </c>
      <c r="KB17">
        <v>107278</v>
      </c>
      <c r="KC17">
        <v>342750</v>
      </c>
      <c r="KD17">
        <v>393872</v>
      </c>
      <c r="KE17">
        <v>25392</v>
      </c>
      <c r="KF17">
        <v>68070</v>
      </c>
      <c r="KG17">
        <v>67046</v>
      </c>
      <c r="KH17">
        <v>40669</v>
      </c>
      <c r="KI17">
        <v>119188</v>
      </c>
      <c r="KJ17">
        <v>88053</v>
      </c>
      <c r="KK17">
        <v>298895</v>
      </c>
      <c r="KL17">
        <v>83712</v>
      </c>
      <c r="KM17">
        <v>357178</v>
      </c>
      <c r="KN17">
        <v>73978</v>
      </c>
      <c r="KO17">
        <v>71896</v>
      </c>
      <c r="KP17">
        <v>121252</v>
      </c>
      <c r="KQ17">
        <v>138483</v>
      </c>
      <c r="KR17">
        <v>40894</v>
      </c>
      <c r="KS17">
        <v>115237</v>
      </c>
      <c r="KT17">
        <v>76850</v>
      </c>
      <c r="KU17">
        <v>89341</v>
      </c>
      <c r="KV17">
        <v>126105</v>
      </c>
      <c r="KW17">
        <v>49371</v>
      </c>
      <c r="KX17">
        <v>47303</v>
      </c>
      <c r="KY17">
        <v>196490</v>
      </c>
      <c r="KZ17">
        <v>102808</v>
      </c>
      <c r="LA17">
        <v>180898</v>
      </c>
      <c r="LB17">
        <v>123304</v>
      </c>
      <c r="LC17">
        <v>328199</v>
      </c>
      <c r="LD17">
        <v>70657</v>
      </c>
      <c r="LE17">
        <v>310107</v>
      </c>
      <c r="LF17">
        <v>347249</v>
      </c>
      <c r="LG17">
        <v>42112</v>
      </c>
      <c r="LH17">
        <v>134314</v>
      </c>
      <c r="LI17">
        <v>297240</v>
      </c>
      <c r="LJ17">
        <v>27123</v>
      </c>
      <c r="LK17">
        <v>122406</v>
      </c>
      <c r="LL17">
        <v>234934</v>
      </c>
      <c r="LM17">
        <v>83006</v>
      </c>
      <c r="LN17">
        <v>235380</v>
      </c>
      <c r="LO17">
        <v>90864</v>
      </c>
      <c r="LP17">
        <v>278718</v>
      </c>
      <c r="LQ17">
        <v>88038</v>
      </c>
      <c r="LR17">
        <v>111857</v>
      </c>
      <c r="LS17">
        <v>65736</v>
      </c>
      <c r="LT17">
        <v>114933</v>
      </c>
      <c r="LU17">
        <v>74868</v>
      </c>
      <c r="LV17">
        <v>60832</v>
      </c>
      <c r="LW17">
        <v>89388</v>
      </c>
      <c r="LX17">
        <v>213434</v>
      </c>
      <c r="LY17">
        <v>76997</v>
      </c>
      <c r="LZ17">
        <v>157851</v>
      </c>
      <c r="MA17">
        <v>53548</v>
      </c>
      <c r="MB17">
        <v>32701</v>
      </c>
      <c r="MC17">
        <v>42807</v>
      </c>
      <c r="MD17">
        <v>572812</v>
      </c>
      <c r="ME17">
        <v>69150</v>
      </c>
      <c r="MF17">
        <v>98606</v>
      </c>
      <c r="MG17">
        <v>59264</v>
      </c>
      <c r="MH17">
        <v>41538</v>
      </c>
      <c r="MI17">
        <v>117748</v>
      </c>
      <c r="MJ17">
        <v>258619</v>
      </c>
      <c r="MK17">
        <v>242102</v>
      </c>
      <c r="ML17">
        <v>202133</v>
      </c>
      <c r="MM17">
        <v>56684</v>
      </c>
      <c r="MN17">
        <v>43481</v>
      </c>
      <c r="MO17">
        <v>113642</v>
      </c>
      <c r="MP17">
        <v>77359</v>
      </c>
      <c r="MQ17">
        <v>253316</v>
      </c>
      <c r="MR17">
        <v>50572</v>
      </c>
      <c r="MS17">
        <v>36081</v>
      </c>
      <c r="MT17">
        <v>177065</v>
      </c>
      <c r="MU17">
        <v>89985</v>
      </c>
      <c r="MV17">
        <v>31381</v>
      </c>
      <c r="MW17">
        <v>373340</v>
      </c>
      <c r="MX17">
        <v>36473</v>
      </c>
      <c r="MY17">
        <v>205158</v>
      </c>
      <c r="MZ17">
        <v>201385</v>
      </c>
      <c r="NA17">
        <v>57201</v>
      </c>
      <c r="NB17">
        <v>1529129</v>
      </c>
      <c r="NC17">
        <v>121621</v>
      </c>
      <c r="ND17">
        <v>94795</v>
      </c>
      <c r="NE17">
        <v>58754</v>
      </c>
      <c r="NF17">
        <v>30927</v>
      </c>
      <c r="NG17">
        <v>171778</v>
      </c>
      <c r="NH17">
        <v>204679</v>
      </c>
      <c r="NI17">
        <v>134388</v>
      </c>
      <c r="NJ17">
        <v>894905</v>
      </c>
      <c r="NK17">
        <v>1578294</v>
      </c>
      <c r="NL17">
        <v>83195</v>
      </c>
      <c r="NM17">
        <v>388883</v>
      </c>
      <c r="NN17">
        <v>36157</v>
      </c>
      <c r="NO17">
        <v>40363</v>
      </c>
      <c r="NP17">
        <v>36266</v>
      </c>
      <c r="NQ17">
        <v>108321</v>
      </c>
      <c r="NR17">
        <v>313450</v>
      </c>
      <c r="NS17">
        <v>64161</v>
      </c>
      <c r="NT17">
        <v>34350</v>
      </c>
      <c r="NU17">
        <v>606714</v>
      </c>
      <c r="NV17">
        <v>85060</v>
      </c>
      <c r="NW17">
        <v>57402</v>
      </c>
      <c r="NX17">
        <v>47537</v>
      </c>
      <c r="NY17">
        <v>90349</v>
      </c>
      <c r="NZ17">
        <v>94385</v>
      </c>
      <c r="OA17">
        <v>110223</v>
      </c>
      <c r="OB17">
        <v>291530</v>
      </c>
      <c r="OC17">
        <v>210917</v>
      </c>
      <c r="OD17">
        <v>216668</v>
      </c>
      <c r="OE17">
        <v>95126</v>
      </c>
      <c r="OF17">
        <v>65070</v>
      </c>
      <c r="OG17">
        <v>82265</v>
      </c>
      <c r="OH17">
        <v>38601</v>
      </c>
      <c r="OI17">
        <v>90540</v>
      </c>
      <c r="OJ17">
        <v>51683</v>
      </c>
      <c r="OK17">
        <v>89821</v>
      </c>
      <c r="OL17">
        <v>123573</v>
      </c>
      <c r="OM17">
        <v>9924</v>
      </c>
      <c r="ON17">
        <v>50832</v>
      </c>
      <c r="OO17">
        <v>132096</v>
      </c>
      <c r="OP17">
        <v>118873</v>
      </c>
      <c r="OQ17">
        <v>91704</v>
      </c>
      <c r="OR17">
        <v>60727</v>
      </c>
      <c r="OS17">
        <v>35398</v>
      </c>
      <c r="OT17">
        <v>142792</v>
      </c>
      <c r="OU17">
        <v>70692</v>
      </c>
      <c r="OV17">
        <v>483439</v>
      </c>
      <c r="OW17">
        <v>90526</v>
      </c>
      <c r="OX17">
        <v>121675</v>
      </c>
      <c r="OY17">
        <v>85667</v>
      </c>
      <c r="OZ17">
        <v>65937</v>
      </c>
      <c r="PA17">
        <v>398118</v>
      </c>
      <c r="PB17">
        <v>1205471</v>
      </c>
      <c r="PC17">
        <v>240396</v>
      </c>
      <c r="PD17">
        <v>12112</v>
      </c>
      <c r="PE17">
        <v>209924</v>
      </c>
      <c r="PF17">
        <v>89857</v>
      </c>
      <c r="PG17">
        <v>144793</v>
      </c>
      <c r="PH17">
        <v>62551</v>
      </c>
      <c r="PI17">
        <v>166890</v>
      </c>
      <c r="PJ17">
        <v>61635</v>
      </c>
      <c r="PK17">
        <v>158140</v>
      </c>
      <c r="PL17">
        <v>70936</v>
      </c>
      <c r="PM17">
        <v>466554</v>
      </c>
      <c r="PN17">
        <v>42465</v>
      </c>
      <c r="PO17">
        <v>53105</v>
      </c>
      <c r="PP17">
        <v>36304</v>
      </c>
      <c r="PQ17">
        <v>138338</v>
      </c>
      <c r="PR17">
        <v>238423</v>
      </c>
      <c r="PS17">
        <v>122252</v>
      </c>
      <c r="PT17">
        <v>239077</v>
      </c>
      <c r="PU17">
        <v>693161</v>
      </c>
      <c r="PV17">
        <v>31932</v>
      </c>
      <c r="PW17">
        <v>35671</v>
      </c>
      <c r="PX17">
        <v>308824</v>
      </c>
      <c r="PY17">
        <v>62822</v>
      </c>
      <c r="PZ17">
        <v>161879</v>
      </c>
      <c r="QA17">
        <v>31034</v>
      </c>
      <c r="QB17">
        <v>88822</v>
      </c>
      <c r="QC17">
        <v>188613</v>
      </c>
    </row>
    <row r="18" spans="2:445" x14ac:dyDescent="0.2">
      <c r="B18" t="s">
        <v>41</v>
      </c>
      <c r="C18">
        <v>39187</v>
      </c>
      <c r="D18">
        <v>318765</v>
      </c>
      <c r="E18">
        <v>12329</v>
      </c>
      <c r="F18">
        <v>400332</v>
      </c>
      <c r="G18">
        <v>8513</v>
      </c>
      <c r="H18">
        <v>52673</v>
      </c>
      <c r="I18">
        <v>15058</v>
      </c>
      <c r="J18">
        <v>89633</v>
      </c>
      <c r="K18">
        <v>13171</v>
      </c>
      <c r="L18">
        <v>10951</v>
      </c>
      <c r="M18">
        <v>36783</v>
      </c>
      <c r="N18">
        <v>38692</v>
      </c>
      <c r="O18">
        <v>222681</v>
      </c>
      <c r="P18">
        <v>30357</v>
      </c>
      <c r="Q18">
        <v>35787</v>
      </c>
      <c r="R18">
        <v>125690</v>
      </c>
      <c r="S18">
        <v>66101</v>
      </c>
      <c r="T18">
        <v>33095</v>
      </c>
      <c r="U18">
        <v>46866</v>
      </c>
      <c r="V18">
        <v>16386</v>
      </c>
      <c r="W18">
        <v>105617</v>
      </c>
      <c r="X18">
        <v>31896</v>
      </c>
      <c r="Y18">
        <v>36185</v>
      </c>
      <c r="Z18">
        <v>38702</v>
      </c>
      <c r="AA18">
        <v>30871</v>
      </c>
      <c r="AB18">
        <v>70943</v>
      </c>
      <c r="AC18">
        <v>27538</v>
      </c>
      <c r="AD18">
        <v>30946</v>
      </c>
      <c r="AE18">
        <v>48410</v>
      </c>
      <c r="AF18">
        <v>460653</v>
      </c>
      <c r="AG18">
        <v>27573</v>
      </c>
      <c r="AH18">
        <v>198695</v>
      </c>
      <c r="AI18">
        <v>61559</v>
      </c>
      <c r="AJ18">
        <v>50692</v>
      </c>
      <c r="AK18">
        <v>17714</v>
      </c>
      <c r="AL18">
        <v>92642</v>
      </c>
      <c r="AM18">
        <v>69807</v>
      </c>
      <c r="AN18">
        <v>33925</v>
      </c>
      <c r="AO18">
        <v>3937553</v>
      </c>
      <c r="AP18">
        <v>56201</v>
      </c>
      <c r="AQ18">
        <v>101798</v>
      </c>
      <c r="AR18">
        <v>83944</v>
      </c>
      <c r="AS18">
        <v>304882</v>
      </c>
      <c r="AT18">
        <v>56206</v>
      </c>
      <c r="AU18">
        <v>40130</v>
      </c>
      <c r="AV18">
        <v>24129</v>
      </c>
      <c r="AW18">
        <v>47788</v>
      </c>
      <c r="AX18">
        <v>29012</v>
      </c>
      <c r="AY18">
        <v>36548</v>
      </c>
      <c r="AZ18">
        <v>20759</v>
      </c>
      <c r="BA18">
        <v>199070</v>
      </c>
      <c r="BB18">
        <v>121515</v>
      </c>
      <c r="BC18">
        <v>96053</v>
      </c>
      <c r="BD18">
        <v>265732</v>
      </c>
      <c r="BE18">
        <v>18502</v>
      </c>
      <c r="BF18">
        <v>355710</v>
      </c>
      <c r="BG18">
        <v>89418</v>
      </c>
      <c r="BH18">
        <v>235389</v>
      </c>
      <c r="BI18">
        <v>178381</v>
      </c>
      <c r="BJ18">
        <v>31060</v>
      </c>
      <c r="BK18">
        <v>874023</v>
      </c>
      <c r="BL18">
        <v>180841</v>
      </c>
      <c r="BM18">
        <v>92398</v>
      </c>
      <c r="BN18">
        <v>140628</v>
      </c>
      <c r="BO18">
        <v>734912</v>
      </c>
      <c r="BP18">
        <v>88401</v>
      </c>
      <c r="BQ18">
        <v>14565</v>
      </c>
      <c r="BR18">
        <v>228514</v>
      </c>
      <c r="BS18">
        <v>106835</v>
      </c>
      <c r="BT18">
        <v>42991</v>
      </c>
      <c r="BU18">
        <v>726938</v>
      </c>
      <c r="BV18">
        <v>29650</v>
      </c>
      <c r="BW18">
        <v>798441</v>
      </c>
      <c r="BX18">
        <v>189349</v>
      </c>
      <c r="BY18">
        <v>39746</v>
      </c>
      <c r="BZ18">
        <v>177573</v>
      </c>
      <c r="CA18">
        <v>61818</v>
      </c>
      <c r="CB18">
        <v>69874</v>
      </c>
      <c r="CC18">
        <v>4208030</v>
      </c>
      <c r="CD18">
        <v>14517</v>
      </c>
      <c r="CE18">
        <v>1769793</v>
      </c>
      <c r="CF18">
        <v>1073657</v>
      </c>
      <c r="CG18">
        <v>646252</v>
      </c>
      <c r="CH18">
        <v>64368</v>
      </c>
      <c r="CI18">
        <v>25595</v>
      </c>
      <c r="CJ18">
        <v>37162</v>
      </c>
      <c r="CK18">
        <v>499474</v>
      </c>
      <c r="CL18">
        <v>76942</v>
      </c>
      <c r="CM18">
        <v>42578</v>
      </c>
      <c r="CN18">
        <v>68030</v>
      </c>
      <c r="CO18">
        <v>15092</v>
      </c>
      <c r="CP18">
        <v>14348</v>
      </c>
      <c r="CQ18">
        <v>25597</v>
      </c>
      <c r="CR18">
        <v>11516</v>
      </c>
      <c r="CS18">
        <v>27627</v>
      </c>
      <c r="CT18">
        <v>11596</v>
      </c>
      <c r="CU18">
        <v>151158</v>
      </c>
      <c r="CV18">
        <v>477767</v>
      </c>
      <c r="CW18">
        <v>28936</v>
      </c>
      <c r="CX18">
        <v>288657</v>
      </c>
      <c r="CY18">
        <v>20579</v>
      </c>
      <c r="CZ18">
        <v>21977</v>
      </c>
      <c r="DA18">
        <v>204910</v>
      </c>
      <c r="DB18">
        <v>96456</v>
      </c>
      <c r="DC18">
        <v>27524</v>
      </c>
      <c r="DD18">
        <v>82953</v>
      </c>
      <c r="DE18">
        <v>33047</v>
      </c>
      <c r="DF18">
        <v>27061</v>
      </c>
      <c r="DG18">
        <v>68720</v>
      </c>
      <c r="DH18">
        <v>67474</v>
      </c>
      <c r="DI18">
        <v>95373</v>
      </c>
      <c r="DJ18">
        <v>161209</v>
      </c>
      <c r="DK18">
        <v>1081407</v>
      </c>
      <c r="DL18">
        <v>142527</v>
      </c>
      <c r="DM18">
        <v>42937</v>
      </c>
      <c r="DN18">
        <v>1413972</v>
      </c>
      <c r="DO18">
        <v>300597</v>
      </c>
      <c r="DP18">
        <v>81648</v>
      </c>
      <c r="DQ18">
        <v>98702</v>
      </c>
      <c r="DR18">
        <v>251923</v>
      </c>
      <c r="DS18">
        <v>53945</v>
      </c>
      <c r="DT18">
        <v>88847</v>
      </c>
      <c r="DU18">
        <v>13821</v>
      </c>
      <c r="DV18">
        <v>185687</v>
      </c>
      <c r="DW18">
        <v>165581</v>
      </c>
      <c r="DX18">
        <v>111715</v>
      </c>
      <c r="DY18">
        <v>134497</v>
      </c>
      <c r="DZ18">
        <v>101121</v>
      </c>
      <c r="EA18">
        <v>179919</v>
      </c>
      <c r="EB18">
        <v>439186</v>
      </c>
      <c r="EC18">
        <v>832645</v>
      </c>
      <c r="ED18">
        <v>435427</v>
      </c>
      <c r="EE18">
        <v>353866</v>
      </c>
      <c r="EF18">
        <v>122314</v>
      </c>
      <c r="EG18">
        <v>123922</v>
      </c>
      <c r="EH18">
        <v>68532</v>
      </c>
      <c r="EI18">
        <v>2844</v>
      </c>
      <c r="EJ18">
        <v>974696</v>
      </c>
      <c r="EK18">
        <v>70247</v>
      </c>
      <c r="EL18">
        <v>120197</v>
      </c>
      <c r="EM18">
        <v>53904</v>
      </c>
      <c r="EN18">
        <v>204308</v>
      </c>
      <c r="EO18">
        <v>2859</v>
      </c>
      <c r="EP18">
        <v>429077</v>
      </c>
      <c r="EQ18">
        <v>84401</v>
      </c>
      <c r="ER18">
        <v>48532</v>
      </c>
      <c r="ES18">
        <v>61485</v>
      </c>
      <c r="ET18">
        <v>64510</v>
      </c>
      <c r="EU18">
        <v>112884</v>
      </c>
      <c r="EV18">
        <v>35151</v>
      </c>
      <c r="EW18">
        <v>227557</v>
      </c>
      <c r="EX18">
        <v>742280</v>
      </c>
      <c r="EY18">
        <v>147891</v>
      </c>
      <c r="EZ18">
        <v>459443</v>
      </c>
      <c r="FA18">
        <v>122818</v>
      </c>
      <c r="FB18">
        <v>94422</v>
      </c>
      <c r="FC18">
        <v>452822</v>
      </c>
      <c r="FD18">
        <v>18523</v>
      </c>
      <c r="FE18">
        <v>49402</v>
      </c>
      <c r="FF18">
        <v>143147</v>
      </c>
      <c r="FG18">
        <v>275282</v>
      </c>
      <c r="FH18">
        <v>79664</v>
      </c>
      <c r="FI18">
        <v>128633</v>
      </c>
      <c r="FJ18">
        <v>143491</v>
      </c>
      <c r="FK18">
        <v>268056</v>
      </c>
      <c r="FL18">
        <v>275870</v>
      </c>
      <c r="FM18">
        <v>4160174</v>
      </c>
      <c r="FN18">
        <v>84301</v>
      </c>
      <c r="FO18">
        <v>52200</v>
      </c>
      <c r="FP18">
        <v>19597</v>
      </c>
      <c r="FQ18">
        <v>92982</v>
      </c>
      <c r="FR18">
        <v>165125</v>
      </c>
      <c r="FS18">
        <v>109146</v>
      </c>
      <c r="FT18">
        <v>32367</v>
      </c>
      <c r="FU18">
        <v>27584</v>
      </c>
      <c r="FV18">
        <v>169628</v>
      </c>
      <c r="FW18">
        <v>1236103</v>
      </c>
      <c r="FX18">
        <v>190857</v>
      </c>
      <c r="FY18">
        <v>1877997</v>
      </c>
      <c r="FZ18">
        <v>262869</v>
      </c>
      <c r="GA18">
        <v>3704755</v>
      </c>
      <c r="GB18">
        <v>95888</v>
      </c>
      <c r="GC18">
        <v>128796</v>
      </c>
      <c r="GD18">
        <v>171542</v>
      </c>
      <c r="GE18">
        <v>35630</v>
      </c>
      <c r="GF18">
        <v>22126</v>
      </c>
      <c r="GG18">
        <v>129082</v>
      </c>
      <c r="GH18">
        <v>315329</v>
      </c>
      <c r="GI18">
        <v>511298</v>
      </c>
      <c r="GJ18">
        <v>28691</v>
      </c>
      <c r="GK18">
        <v>37156</v>
      </c>
      <c r="GL18">
        <v>16700</v>
      </c>
      <c r="GM18">
        <v>485835</v>
      </c>
      <c r="GN18">
        <v>105659</v>
      </c>
      <c r="GO18">
        <v>360520</v>
      </c>
      <c r="GP18">
        <v>352402</v>
      </c>
      <c r="GQ18">
        <v>10595</v>
      </c>
      <c r="GR18">
        <v>106687</v>
      </c>
      <c r="GS18">
        <v>146892</v>
      </c>
      <c r="GT18">
        <v>771077</v>
      </c>
      <c r="GU18">
        <v>209984</v>
      </c>
      <c r="GV18">
        <v>103926</v>
      </c>
      <c r="GW18">
        <v>166681</v>
      </c>
      <c r="GX18">
        <v>168726</v>
      </c>
      <c r="GY18">
        <v>8000387</v>
      </c>
      <c r="GZ18">
        <v>626326</v>
      </c>
      <c r="HA18">
        <v>103964</v>
      </c>
      <c r="HB18">
        <v>429359</v>
      </c>
      <c r="HC18">
        <v>168415</v>
      </c>
      <c r="HD18">
        <v>190836</v>
      </c>
      <c r="HE18">
        <v>295322</v>
      </c>
      <c r="HF18">
        <v>227671</v>
      </c>
      <c r="HG18">
        <v>102828</v>
      </c>
      <c r="HH18">
        <v>66456</v>
      </c>
      <c r="HI18">
        <v>6131297</v>
      </c>
      <c r="HJ18">
        <v>88520</v>
      </c>
      <c r="HK18">
        <v>185551</v>
      </c>
      <c r="HL18">
        <v>5838810</v>
      </c>
      <c r="HM18">
        <v>120403</v>
      </c>
      <c r="HN18">
        <v>133809</v>
      </c>
      <c r="HO18">
        <v>103215</v>
      </c>
      <c r="HP18">
        <v>235779</v>
      </c>
      <c r="HQ18">
        <v>514404</v>
      </c>
      <c r="HR18">
        <v>362014</v>
      </c>
      <c r="HS18">
        <v>185353</v>
      </c>
      <c r="HT18">
        <v>42896</v>
      </c>
      <c r="HU18">
        <v>48105</v>
      </c>
      <c r="HV18">
        <v>87243</v>
      </c>
      <c r="HW18">
        <v>30962</v>
      </c>
      <c r="HX18">
        <v>103791</v>
      </c>
      <c r="HY18">
        <v>57657</v>
      </c>
      <c r="HZ18">
        <v>71455</v>
      </c>
      <c r="IA18">
        <v>97150</v>
      </c>
      <c r="IB18">
        <v>64011</v>
      </c>
      <c r="IC18">
        <v>34697</v>
      </c>
      <c r="ID18">
        <v>42222</v>
      </c>
      <c r="IE18">
        <v>77221</v>
      </c>
      <c r="IF18">
        <v>37878</v>
      </c>
      <c r="IG18">
        <v>378633</v>
      </c>
      <c r="IH18">
        <v>69892</v>
      </c>
      <c r="II18">
        <v>60522</v>
      </c>
      <c r="IJ18">
        <v>77850</v>
      </c>
      <c r="IK18">
        <v>52501</v>
      </c>
      <c r="IL18">
        <v>262849</v>
      </c>
      <c r="IM18">
        <v>163003</v>
      </c>
      <c r="IN18">
        <v>60740</v>
      </c>
      <c r="IO18">
        <v>162988</v>
      </c>
      <c r="IP18">
        <v>63576</v>
      </c>
      <c r="IQ18">
        <v>205255</v>
      </c>
      <c r="IR18">
        <v>25887</v>
      </c>
      <c r="IS18">
        <v>100064</v>
      </c>
      <c r="IT18">
        <v>25297</v>
      </c>
      <c r="IU18">
        <v>94644</v>
      </c>
      <c r="IV18">
        <v>500534</v>
      </c>
      <c r="IW18">
        <v>90726</v>
      </c>
      <c r="IX18">
        <v>51760</v>
      </c>
      <c r="IY18">
        <v>70737</v>
      </c>
      <c r="IZ18">
        <v>94636</v>
      </c>
      <c r="JA18">
        <v>88073</v>
      </c>
      <c r="JB18">
        <v>140879</v>
      </c>
      <c r="JC18">
        <v>73532</v>
      </c>
      <c r="JD18">
        <v>64219</v>
      </c>
      <c r="JE18">
        <v>76971</v>
      </c>
      <c r="JF18">
        <v>55183</v>
      </c>
      <c r="JG18">
        <v>90762</v>
      </c>
      <c r="JH18">
        <v>81794</v>
      </c>
      <c r="JI18">
        <v>78668</v>
      </c>
      <c r="JJ18">
        <v>119990</v>
      </c>
      <c r="JK18">
        <v>53575</v>
      </c>
      <c r="JL18">
        <v>55799</v>
      </c>
      <c r="JM18">
        <v>48083</v>
      </c>
      <c r="JN18">
        <v>97067</v>
      </c>
      <c r="JO18">
        <v>155923</v>
      </c>
      <c r="JP18">
        <v>113147</v>
      </c>
      <c r="JQ18">
        <v>46071</v>
      </c>
      <c r="JR18">
        <v>149608</v>
      </c>
      <c r="JS18">
        <v>224977</v>
      </c>
      <c r="JT18">
        <v>296928</v>
      </c>
      <c r="JU18">
        <v>282417</v>
      </c>
      <c r="JV18">
        <v>145826</v>
      </c>
      <c r="JW18">
        <v>126991</v>
      </c>
      <c r="JX18">
        <v>114344</v>
      </c>
      <c r="JY18">
        <v>60120</v>
      </c>
      <c r="JZ18">
        <v>259486</v>
      </c>
      <c r="KA18">
        <v>75308</v>
      </c>
      <c r="KB18">
        <v>108503</v>
      </c>
      <c r="KC18">
        <v>338438</v>
      </c>
      <c r="KD18">
        <v>388071</v>
      </c>
      <c r="KE18">
        <v>20662</v>
      </c>
      <c r="KF18">
        <v>55099</v>
      </c>
      <c r="KG18">
        <v>53525</v>
      </c>
      <c r="KH18">
        <v>24076</v>
      </c>
      <c r="KI18">
        <v>124443</v>
      </c>
      <c r="KJ18">
        <v>73387</v>
      </c>
      <c r="KK18">
        <v>304845</v>
      </c>
      <c r="KL18">
        <v>41881</v>
      </c>
      <c r="KM18">
        <v>303067</v>
      </c>
      <c r="KN18">
        <v>74634</v>
      </c>
      <c r="KO18">
        <v>91049</v>
      </c>
      <c r="KP18">
        <v>69795</v>
      </c>
      <c r="KQ18">
        <v>159814</v>
      </c>
      <c r="KR18">
        <v>46295</v>
      </c>
      <c r="KS18">
        <v>97970</v>
      </c>
      <c r="KT18">
        <v>75008</v>
      </c>
      <c r="KU18">
        <v>59339</v>
      </c>
      <c r="KV18">
        <v>133296</v>
      </c>
      <c r="KW18">
        <v>29964</v>
      </c>
      <c r="KX18">
        <v>43252</v>
      </c>
      <c r="KY18">
        <v>113652</v>
      </c>
      <c r="KZ18">
        <v>127948</v>
      </c>
      <c r="LA18">
        <v>202415</v>
      </c>
      <c r="LB18">
        <v>81621</v>
      </c>
      <c r="LC18">
        <v>317120</v>
      </c>
      <c r="LD18">
        <v>68302</v>
      </c>
      <c r="LE18">
        <v>294785</v>
      </c>
      <c r="LF18">
        <v>338757</v>
      </c>
      <c r="LG18">
        <v>38460</v>
      </c>
      <c r="LH18">
        <v>226530</v>
      </c>
      <c r="LI18">
        <v>312774</v>
      </c>
      <c r="LJ18">
        <v>12956</v>
      </c>
      <c r="LK18">
        <v>100574</v>
      </c>
      <c r="LL18">
        <v>207936</v>
      </c>
      <c r="LM18">
        <v>82320</v>
      </c>
      <c r="LN18">
        <v>205032</v>
      </c>
      <c r="LO18">
        <v>101491</v>
      </c>
      <c r="LP18">
        <v>318955</v>
      </c>
      <c r="LQ18">
        <v>89634</v>
      </c>
      <c r="LR18">
        <v>108214</v>
      </c>
      <c r="LS18">
        <v>78299</v>
      </c>
      <c r="LT18">
        <v>105500</v>
      </c>
      <c r="LU18">
        <v>72930</v>
      </c>
      <c r="LV18">
        <v>52093</v>
      </c>
      <c r="LW18">
        <v>101589</v>
      </c>
      <c r="LX18">
        <v>220406</v>
      </c>
      <c r="LY18">
        <v>97839</v>
      </c>
      <c r="LZ18">
        <v>168418</v>
      </c>
      <c r="MA18">
        <v>87557</v>
      </c>
      <c r="MB18">
        <v>8521</v>
      </c>
      <c r="MC18">
        <v>42944</v>
      </c>
      <c r="MD18">
        <v>460089</v>
      </c>
      <c r="ME18">
        <v>86418</v>
      </c>
      <c r="MF18">
        <v>85389</v>
      </c>
      <c r="MG18">
        <v>39756</v>
      </c>
      <c r="MH18">
        <v>37011</v>
      </c>
      <c r="MI18">
        <v>110203</v>
      </c>
      <c r="MJ18">
        <v>250032</v>
      </c>
      <c r="MK18">
        <v>181719</v>
      </c>
      <c r="ML18">
        <v>173865</v>
      </c>
      <c r="MM18">
        <v>52332</v>
      </c>
      <c r="MN18">
        <v>21047</v>
      </c>
      <c r="MO18">
        <v>106957</v>
      </c>
      <c r="MP18">
        <v>50180</v>
      </c>
      <c r="MQ18">
        <v>33644</v>
      </c>
      <c r="MR18">
        <v>25595</v>
      </c>
      <c r="MS18">
        <v>17703</v>
      </c>
      <c r="MT18">
        <v>167156</v>
      </c>
      <c r="MU18">
        <v>118551</v>
      </c>
      <c r="MV18">
        <v>33369</v>
      </c>
      <c r="MW18">
        <v>407131</v>
      </c>
      <c r="MX18">
        <v>34432</v>
      </c>
      <c r="MY18">
        <v>188981</v>
      </c>
      <c r="MZ18">
        <v>189737</v>
      </c>
      <c r="NA18">
        <v>33840</v>
      </c>
      <c r="NB18">
        <v>1330670</v>
      </c>
      <c r="NC18">
        <v>105780</v>
      </c>
      <c r="ND18">
        <v>117125</v>
      </c>
      <c r="NE18">
        <v>48078</v>
      </c>
      <c r="NF18">
        <v>27904</v>
      </c>
      <c r="NG18">
        <v>164809</v>
      </c>
      <c r="NH18">
        <v>212893</v>
      </c>
      <c r="NI18">
        <v>117766</v>
      </c>
      <c r="NJ18">
        <v>871085</v>
      </c>
      <c r="NK18">
        <v>1539910</v>
      </c>
      <c r="NL18">
        <v>85939</v>
      </c>
      <c r="NM18">
        <v>368826</v>
      </c>
      <c r="NN18">
        <v>50035</v>
      </c>
      <c r="NO18">
        <v>36513</v>
      </c>
      <c r="NP18">
        <v>34199</v>
      </c>
      <c r="NQ18">
        <v>84204</v>
      </c>
      <c r="NR18">
        <v>356495</v>
      </c>
      <c r="NS18">
        <v>60445</v>
      </c>
      <c r="NT18">
        <v>34235</v>
      </c>
      <c r="NU18">
        <v>581083</v>
      </c>
      <c r="NV18">
        <v>62348</v>
      </c>
      <c r="NW18">
        <v>42224</v>
      </c>
      <c r="NX18">
        <v>44968</v>
      </c>
      <c r="NY18">
        <v>97356</v>
      </c>
      <c r="NZ18">
        <v>79202</v>
      </c>
      <c r="OA18">
        <v>120357</v>
      </c>
      <c r="OB18">
        <v>276329</v>
      </c>
      <c r="OC18">
        <v>195030</v>
      </c>
      <c r="OD18">
        <v>202347</v>
      </c>
      <c r="OE18">
        <v>92501</v>
      </c>
      <c r="OF18">
        <v>57701</v>
      </c>
      <c r="OG18">
        <v>79938</v>
      </c>
      <c r="OH18">
        <v>23691</v>
      </c>
      <c r="OI18">
        <v>77123</v>
      </c>
      <c r="OJ18">
        <v>95481</v>
      </c>
      <c r="OK18">
        <v>76151</v>
      </c>
      <c r="OL18">
        <v>116952</v>
      </c>
      <c r="OM18">
        <v>38175</v>
      </c>
      <c r="ON18">
        <v>32432</v>
      </c>
      <c r="OO18">
        <v>131088</v>
      </c>
      <c r="OP18">
        <v>187364</v>
      </c>
      <c r="OQ18">
        <v>71819</v>
      </c>
      <c r="OR18">
        <v>35652</v>
      </c>
      <c r="OS18">
        <v>31543</v>
      </c>
      <c r="OT18">
        <v>139701</v>
      </c>
      <c r="OU18">
        <v>86584</v>
      </c>
      <c r="OV18">
        <v>482634</v>
      </c>
      <c r="OW18">
        <v>71434</v>
      </c>
      <c r="OX18">
        <v>112819</v>
      </c>
      <c r="OY18">
        <v>86736</v>
      </c>
      <c r="OZ18">
        <v>44517</v>
      </c>
      <c r="PA18">
        <v>379658</v>
      </c>
      <c r="PB18">
        <v>1167663</v>
      </c>
      <c r="PC18">
        <v>192401</v>
      </c>
      <c r="PD18">
        <v>11523</v>
      </c>
      <c r="PE18">
        <v>205477</v>
      </c>
      <c r="PF18">
        <v>87825</v>
      </c>
      <c r="PG18">
        <v>105276</v>
      </c>
      <c r="PH18">
        <v>64075</v>
      </c>
      <c r="PI18">
        <v>158881</v>
      </c>
      <c r="PJ18">
        <v>41398</v>
      </c>
      <c r="PK18">
        <v>171510</v>
      </c>
      <c r="PL18">
        <v>66229</v>
      </c>
      <c r="PM18">
        <v>434379</v>
      </c>
      <c r="PN18">
        <v>90160</v>
      </c>
      <c r="PO18">
        <v>50102</v>
      </c>
      <c r="PP18">
        <v>38556</v>
      </c>
      <c r="PQ18">
        <v>131496</v>
      </c>
      <c r="PR18">
        <v>239187</v>
      </c>
      <c r="PS18">
        <v>121748</v>
      </c>
      <c r="PT18">
        <v>220681</v>
      </c>
      <c r="PU18">
        <v>654976</v>
      </c>
      <c r="PV18">
        <v>24095</v>
      </c>
      <c r="PW18">
        <v>23886</v>
      </c>
      <c r="PX18">
        <v>291281</v>
      </c>
      <c r="PY18">
        <v>66191</v>
      </c>
      <c r="PZ18">
        <v>221503</v>
      </c>
      <c r="QA18">
        <v>28652</v>
      </c>
      <c r="QB18">
        <v>104044</v>
      </c>
      <c r="QC18">
        <v>141547</v>
      </c>
    </row>
    <row r="19" spans="2:445" x14ac:dyDescent="0.2">
      <c r="B19" t="s">
        <v>43</v>
      </c>
      <c r="C19">
        <v>30005</v>
      </c>
      <c r="D19">
        <v>249276</v>
      </c>
      <c r="E19">
        <v>7008</v>
      </c>
      <c r="F19">
        <v>307825</v>
      </c>
      <c r="G19">
        <v>5578</v>
      </c>
      <c r="H19">
        <v>41082</v>
      </c>
      <c r="I19">
        <v>17583</v>
      </c>
      <c r="J19">
        <v>66560</v>
      </c>
      <c r="K19">
        <v>16599</v>
      </c>
      <c r="L19">
        <v>8975</v>
      </c>
      <c r="M19">
        <v>37297</v>
      </c>
      <c r="N19">
        <v>48946</v>
      </c>
      <c r="O19">
        <v>205660</v>
      </c>
      <c r="P19">
        <v>29157</v>
      </c>
      <c r="Q19">
        <v>6590</v>
      </c>
      <c r="R19">
        <v>126655</v>
      </c>
      <c r="S19">
        <v>51058</v>
      </c>
      <c r="T19">
        <v>26821</v>
      </c>
      <c r="U19">
        <v>42964</v>
      </c>
      <c r="V19">
        <v>13186</v>
      </c>
      <c r="W19">
        <v>98917</v>
      </c>
      <c r="X19">
        <v>27026</v>
      </c>
      <c r="Y19">
        <v>30517</v>
      </c>
      <c r="Z19">
        <v>26085</v>
      </c>
      <c r="AA19">
        <v>22555</v>
      </c>
      <c r="AB19">
        <v>58864</v>
      </c>
      <c r="AC19">
        <v>19449</v>
      </c>
      <c r="AD19">
        <v>22649</v>
      </c>
      <c r="AE19">
        <v>41567</v>
      </c>
      <c r="AF19">
        <v>359936</v>
      </c>
      <c r="AG19">
        <v>23013</v>
      </c>
      <c r="AH19">
        <v>159625</v>
      </c>
      <c r="AI19">
        <v>49340</v>
      </c>
      <c r="AJ19">
        <v>36551</v>
      </c>
      <c r="AK19">
        <v>12345</v>
      </c>
      <c r="AL19">
        <v>90069</v>
      </c>
      <c r="AM19">
        <v>47291</v>
      </c>
      <c r="AN19">
        <v>9906</v>
      </c>
      <c r="AO19">
        <v>3377776</v>
      </c>
      <c r="AP19">
        <v>40428</v>
      </c>
      <c r="AQ19">
        <v>85157</v>
      </c>
      <c r="AR19">
        <v>72674</v>
      </c>
      <c r="AS19">
        <v>214447</v>
      </c>
      <c r="AT19">
        <v>44360</v>
      </c>
      <c r="AU19">
        <v>35999</v>
      </c>
      <c r="AV19">
        <v>21706</v>
      </c>
      <c r="AW19">
        <v>43150</v>
      </c>
      <c r="AX19">
        <v>25861</v>
      </c>
      <c r="AY19">
        <v>34571</v>
      </c>
      <c r="AZ19">
        <v>22367</v>
      </c>
      <c r="BA19">
        <v>178703</v>
      </c>
      <c r="BB19">
        <v>117976</v>
      </c>
      <c r="BC19">
        <v>106847</v>
      </c>
      <c r="BD19">
        <v>228686</v>
      </c>
      <c r="BE19">
        <v>20155</v>
      </c>
      <c r="BF19">
        <v>1213524</v>
      </c>
      <c r="BG19">
        <v>77328</v>
      </c>
      <c r="BH19">
        <v>237606</v>
      </c>
      <c r="BI19">
        <v>147300</v>
      </c>
      <c r="BJ19">
        <v>22430</v>
      </c>
      <c r="BK19">
        <v>773345</v>
      </c>
      <c r="BL19">
        <v>179423</v>
      </c>
      <c r="BM19">
        <v>98528</v>
      </c>
      <c r="BN19">
        <v>135274</v>
      </c>
      <c r="BO19">
        <v>623394</v>
      </c>
      <c r="BP19">
        <v>89778</v>
      </c>
      <c r="BQ19">
        <v>54312</v>
      </c>
      <c r="BR19">
        <v>191415</v>
      </c>
      <c r="BS19">
        <v>56020</v>
      </c>
      <c r="BT19">
        <v>24920</v>
      </c>
      <c r="BU19">
        <v>280210</v>
      </c>
      <c r="BV19">
        <v>21470</v>
      </c>
      <c r="BW19">
        <v>973996</v>
      </c>
      <c r="BX19">
        <v>403430</v>
      </c>
      <c r="BY19">
        <v>32360</v>
      </c>
      <c r="BZ19">
        <v>156275</v>
      </c>
      <c r="CA19">
        <v>45829</v>
      </c>
      <c r="CB19">
        <v>55575</v>
      </c>
      <c r="CC19">
        <v>3395890</v>
      </c>
      <c r="CD19">
        <v>10125</v>
      </c>
      <c r="CE19">
        <v>1437918</v>
      </c>
      <c r="CF19">
        <v>825375</v>
      </c>
      <c r="CG19">
        <v>597858</v>
      </c>
      <c r="CH19">
        <v>56911</v>
      </c>
      <c r="CI19">
        <v>15349</v>
      </c>
      <c r="CJ19">
        <v>23268</v>
      </c>
      <c r="CK19">
        <v>556344</v>
      </c>
      <c r="CL19">
        <v>21594</v>
      </c>
      <c r="CM19">
        <v>16688</v>
      </c>
      <c r="CN19">
        <v>54861</v>
      </c>
      <c r="CO19">
        <v>17139</v>
      </c>
      <c r="CP19">
        <v>1794</v>
      </c>
      <c r="CQ19">
        <v>18133</v>
      </c>
      <c r="CR19">
        <v>13015</v>
      </c>
      <c r="CS19">
        <v>10437</v>
      </c>
      <c r="CT19">
        <v>10640</v>
      </c>
      <c r="CU19">
        <v>228174</v>
      </c>
      <c r="CV19">
        <v>441224</v>
      </c>
      <c r="CW19">
        <v>6517</v>
      </c>
      <c r="CX19">
        <v>235563</v>
      </c>
      <c r="CY19">
        <v>19548</v>
      </c>
      <c r="CZ19">
        <v>20198</v>
      </c>
      <c r="DA19">
        <v>201550</v>
      </c>
      <c r="DB19">
        <v>91076</v>
      </c>
      <c r="DC19">
        <v>23885</v>
      </c>
      <c r="DD19">
        <v>77407</v>
      </c>
      <c r="DE19">
        <v>3180</v>
      </c>
      <c r="DF19">
        <v>11119</v>
      </c>
      <c r="DG19">
        <v>67682</v>
      </c>
      <c r="DH19">
        <v>83492</v>
      </c>
      <c r="DI19">
        <v>95599</v>
      </c>
      <c r="DJ19">
        <v>159517</v>
      </c>
      <c r="DK19">
        <v>1048672</v>
      </c>
      <c r="DL19">
        <v>148792</v>
      </c>
      <c r="DM19">
        <v>41704</v>
      </c>
      <c r="DN19">
        <v>1290373</v>
      </c>
      <c r="DO19">
        <v>284904</v>
      </c>
      <c r="DP19">
        <v>78666</v>
      </c>
      <c r="DQ19">
        <v>96432</v>
      </c>
      <c r="DR19">
        <v>248864</v>
      </c>
      <c r="DS19">
        <v>52255</v>
      </c>
      <c r="DT19">
        <v>84777</v>
      </c>
      <c r="DU19">
        <v>13828</v>
      </c>
      <c r="DV19">
        <v>164864</v>
      </c>
      <c r="DW19">
        <v>156724</v>
      </c>
      <c r="DX19">
        <v>108424</v>
      </c>
      <c r="DY19">
        <v>133085</v>
      </c>
      <c r="DZ19">
        <v>95627</v>
      </c>
      <c r="EA19">
        <v>133086</v>
      </c>
      <c r="EB19">
        <v>419521</v>
      </c>
      <c r="EC19">
        <v>793101</v>
      </c>
      <c r="ED19">
        <v>426714</v>
      </c>
      <c r="EE19">
        <v>354241</v>
      </c>
      <c r="EF19">
        <v>111726</v>
      </c>
      <c r="EG19">
        <v>103391</v>
      </c>
      <c r="EH19">
        <v>62557</v>
      </c>
      <c r="EI19">
        <v>63963</v>
      </c>
      <c r="EJ19">
        <v>892873</v>
      </c>
      <c r="EK19">
        <v>59798</v>
      </c>
      <c r="EL19">
        <v>109762</v>
      </c>
      <c r="EM19">
        <v>48225</v>
      </c>
      <c r="EN19">
        <v>216486</v>
      </c>
      <c r="EO19">
        <v>49471</v>
      </c>
      <c r="EP19">
        <v>400894</v>
      </c>
      <c r="EQ19">
        <v>7366</v>
      </c>
      <c r="ER19">
        <v>46484</v>
      </c>
      <c r="ES19">
        <v>59979</v>
      </c>
      <c r="ET19">
        <v>68798</v>
      </c>
      <c r="EU19">
        <v>111284</v>
      </c>
      <c r="EV19">
        <v>39580</v>
      </c>
      <c r="EW19">
        <v>214341</v>
      </c>
      <c r="EX19">
        <v>750519</v>
      </c>
      <c r="EY19">
        <v>138206</v>
      </c>
      <c r="EZ19">
        <v>437897</v>
      </c>
      <c r="FA19">
        <v>115034</v>
      </c>
      <c r="FB19">
        <v>91833</v>
      </c>
      <c r="FC19">
        <v>423334</v>
      </c>
      <c r="FD19">
        <v>27303</v>
      </c>
      <c r="FE19">
        <v>46326</v>
      </c>
      <c r="FF19">
        <v>135397</v>
      </c>
      <c r="FG19">
        <v>267802</v>
      </c>
      <c r="FH19">
        <v>75484</v>
      </c>
      <c r="FI19">
        <v>124041</v>
      </c>
      <c r="FJ19">
        <v>132005</v>
      </c>
      <c r="FK19">
        <v>256089</v>
      </c>
      <c r="FL19">
        <v>268306</v>
      </c>
      <c r="FM19">
        <v>4064097</v>
      </c>
      <c r="FN19">
        <v>81125</v>
      </c>
      <c r="FO19">
        <v>50382</v>
      </c>
      <c r="FP19">
        <v>15979</v>
      </c>
      <c r="FQ19">
        <v>90499</v>
      </c>
      <c r="FR19">
        <v>160105</v>
      </c>
      <c r="FS19">
        <v>104469</v>
      </c>
      <c r="FT19">
        <v>25385</v>
      </c>
      <c r="FU19">
        <v>13747</v>
      </c>
      <c r="FV19">
        <v>164670</v>
      </c>
      <c r="FW19">
        <v>1190524</v>
      </c>
      <c r="FX19">
        <v>184480</v>
      </c>
      <c r="FY19">
        <v>1806084</v>
      </c>
      <c r="FZ19">
        <v>254070</v>
      </c>
      <c r="GA19">
        <v>3560831</v>
      </c>
      <c r="GB19">
        <v>84002</v>
      </c>
      <c r="GC19">
        <v>127561</v>
      </c>
      <c r="GD19">
        <v>164849</v>
      </c>
      <c r="GE19">
        <v>30892</v>
      </c>
      <c r="GF19">
        <v>15687</v>
      </c>
      <c r="GG19">
        <v>121879</v>
      </c>
      <c r="GH19">
        <v>299170</v>
      </c>
      <c r="GI19">
        <v>490709</v>
      </c>
      <c r="GJ19">
        <v>25685</v>
      </c>
      <c r="GK19">
        <v>51728</v>
      </c>
      <c r="GL19">
        <v>16920</v>
      </c>
      <c r="GM19">
        <v>506279</v>
      </c>
      <c r="GN19">
        <v>92044</v>
      </c>
      <c r="GO19">
        <v>342936</v>
      </c>
      <c r="GP19">
        <v>334210</v>
      </c>
      <c r="GQ19">
        <v>15427</v>
      </c>
      <c r="GR19">
        <v>99636</v>
      </c>
      <c r="GS19">
        <v>138966</v>
      </c>
      <c r="GT19">
        <v>715755</v>
      </c>
      <c r="GU19">
        <v>198004</v>
      </c>
      <c r="GV19">
        <v>96754</v>
      </c>
      <c r="GW19">
        <v>150966</v>
      </c>
      <c r="GX19">
        <v>152244</v>
      </c>
      <c r="GY19">
        <v>7504987</v>
      </c>
      <c r="GZ19">
        <v>612270</v>
      </c>
      <c r="HA19">
        <v>104601</v>
      </c>
      <c r="HB19">
        <v>425415</v>
      </c>
      <c r="HC19">
        <v>168446</v>
      </c>
      <c r="HD19">
        <v>197599</v>
      </c>
      <c r="HE19">
        <v>299920</v>
      </c>
      <c r="HF19">
        <v>227235</v>
      </c>
      <c r="HG19">
        <v>112942</v>
      </c>
      <c r="HH19">
        <v>70094</v>
      </c>
      <c r="HI19">
        <v>6206455</v>
      </c>
      <c r="HJ19">
        <v>85804</v>
      </c>
      <c r="HK19">
        <v>180551</v>
      </c>
      <c r="HL19">
        <v>5902093</v>
      </c>
      <c r="HM19">
        <v>119162</v>
      </c>
      <c r="HN19">
        <v>131386</v>
      </c>
      <c r="HO19">
        <v>101719</v>
      </c>
      <c r="HP19">
        <v>232939</v>
      </c>
      <c r="HQ19">
        <v>543741</v>
      </c>
      <c r="HR19">
        <v>369089</v>
      </c>
      <c r="HS19">
        <v>168677</v>
      </c>
      <c r="HT19">
        <v>60380</v>
      </c>
      <c r="HU19">
        <v>66103</v>
      </c>
      <c r="HV19">
        <v>115925</v>
      </c>
      <c r="HW19">
        <v>40537</v>
      </c>
      <c r="HX19">
        <v>108132</v>
      </c>
      <c r="HY19">
        <v>58065</v>
      </c>
      <c r="HZ19">
        <v>83933</v>
      </c>
      <c r="IA19">
        <v>97275</v>
      </c>
      <c r="IB19">
        <v>85948</v>
      </c>
      <c r="IC19">
        <v>33441</v>
      </c>
      <c r="ID19">
        <v>43117</v>
      </c>
      <c r="IE19">
        <v>81815</v>
      </c>
      <c r="IF19">
        <v>40594</v>
      </c>
      <c r="IG19">
        <v>399821</v>
      </c>
      <c r="IH19">
        <v>55046</v>
      </c>
      <c r="II19">
        <v>62686</v>
      </c>
      <c r="IJ19">
        <v>89463</v>
      </c>
      <c r="IK19">
        <v>33440</v>
      </c>
      <c r="IL19">
        <v>265980</v>
      </c>
      <c r="IM19">
        <v>196718</v>
      </c>
      <c r="IN19">
        <v>62447</v>
      </c>
      <c r="IO19">
        <v>159087</v>
      </c>
      <c r="IP19">
        <v>79968</v>
      </c>
      <c r="IQ19">
        <v>216686</v>
      </c>
      <c r="IR19">
        <v>37616</v>
      </c>
      <c r="IS19">
        <v>108198</v>
      </c>
      <c r="IT19">
        <v>48324</v>
      </c>
      <c r="IU19">
        <v>78734</v>
      </c>
      <c r="IV19">
        <v>510919</v>
      </c>
      <c r="IW19">
        <v>80079</v>
      </c>
      <c r="IX19">
        <v>57473</v>
      </c>
      <c r="IY19">
        <v>60667</v>
      </c>
      <c r="IZ19">
        <v>101248</v>
      </c>
      <c r="JA19">
        <v>72615</v>
      </c>
      <c r="JB19">
        <v>143675</v>
      </c>
      <c r="JC19">
        <v>83622</v>
      </c>
      <c r="JD19">
        <v>45599</v>
      </c>
      <c r="JE19">
        <v>73664</v>
      </c>
      <c r="JF19">
        <v>60136</v>
      </c>
      <c r="JG19">
        <v>92671</v>
      </c>
      <c r="JH19">
        <v>83805</v>
      </c>
      <c r="JI19">
        <v>66336</v>
      </c>
      <c r="JJ19">
        <v>120281</v>
      </c>
      <c r="JK19">
        <v>63045</v>
      </c>
      <c r="JL19">
        <v>53871</v>
      </c>
      <c r="JM19">
        <v>53680</v>
      </c>
      <c r="JN19">
        <v>84676</v>
      </c>
      <c r="JO19">
        <v>142531</v>
      </c>
      <c r="JP19">
        <v>81829</v>
      </c>
      <c r="JQ19">
        <v>41865</v>
      </c>
      <c r="JR19">
        <v>163158</v>
      </c>
      <c r="JS19">
        <v>235177</v>
      </c>
      <c r="JT19">
        <v>273767</v>
      </c>
      <c r="JU19">
        <v>261657</v>
      </c>
      <c r="JV19">
        <v>116386</v>
      </c>
      <c r="JW19">
        <v>145656</v>
      </c>
      <c r="JX19">
        <v>99621</v>
      </c>
      <c r="JY19">
        <v>77402</v>
      </c>
      <c r="JZ19">
        <v>229256</v>
      </c>
      <c r="KA19">
        <v>44575</v>
      </c>
      <c r="KB19">
        <v>86336</v>
      </c>
      <c r="KC19">
        <v>256935</v>
      </c>
      <c r="KD19">
        <v>400217</v>
      </c>
      <c r="KE19">
        <v>20489</v>
      </c>
      <c r="KF19">
        <v>53942</v>
      </c>
      <c r="KG19">
        <v>64989</v>
      </c>
      <c r="KH19">
        <v>30833</v>
      </c>
      <c r="KI19">
        <v>113886</v>
      </c>
      <c r="KJ19">
        <v>63890</v>
      </c>
      <c r="KK19">
        <v>278622</v>
      </c>
      <c r="KL19">
        <v>67344</v>
      </c>
      <c r="KM19">
        <v>313203</v>
      </c>
      <c r="KN19">
        <v>77725</v>
      </c>
      <c r="KO19">
        <v>74008</v>
      </c>
      <c r="KP19">
        <v>82340</v>
      </c>
      <c r="KQ19">
        <v>165991</v>
      </c>
      <c r="KR19">
        <v>42346</v>
      </c>
      <c r="KS19">
        <v>102126</v>
      </c>
      <c r="KT19">
        <v>70084</v>
      </c>
      <c r="KU19">
        <v>82349</v>
      </c>
      <c r="KV19">
        <v>131258</v>
      </c>
      <c r="KW19">
        <v>39729</v>
      </c>
      <c r="KX19">
        <v>42846</v>
      </c>
      <c r="KY19">
        <v>189249</v>
      </c>
      <c r="KZ19">
        <v>100514</v>
      </c>
      <c r="LA19">
        <v>185161</v>
      </c>
      <c r="LB19">
        <v>134166</v>
      </c>
      <c r="LC19">
        <v>329447</v>
      </c>
      <c r="LD19">
        <v>67943</v>
      </c>
      <c r="LE19">
        <v>311648</v>
      </c>
      <c r="LF19">
        <v>329360</v>
      </c>
      <c r="LG19">
        <v>39999</v>
      </c>
      <c r="LH19">
        <v>173353</v>
      </c>
      <c r="LI19">
        <v>297170</v>
      </c>
      <c r="LJ19">
        <v>18526</v>
      </c>
      <c r="LK19">
        <v>132432</v>
      </c>
      <c r="LL19">
        <v>199431</v>
      </c>
      <c r="LM19">
        <v>81460</v>
      </c>
      <c r="LN19">
        <v>203267</v>
      </c>
      <c r="LO19">
        <v>95824</v>
      </c>
      <c r="LP19">
        <v>270853</v>
      </c>
      <c r="LQ19">
        <v>79363</v>
      </c>
      <c r="LR19">
        <v>121012</v>
      </c>
      <c r="LS19">
        <v>62063</v>
      </c>
      <c r="LT19">
        <v>113490</v>
      </c>
      <c r="LU19">
        <v>77747</v>
      </c>
      <c r="LV19">
        <v>66814</v>
      </c>
      <c r="LW19">
        <v>92049</v>
      </c>
      <c r="LX19">
        <v>223359</v>
      </c>
      <c r="LY19">
        <v>92848</v>
      </c>
      <c r="LZ19">
        <v>144426</v>
      </c>
      <c r="MA19">
        <v>78185</v>
      </c>
      <c r="MB19">
        <v>27501</v>
      </c>
      <c r="MC19">
        <v>42555</v>
      </c>
      <c r="MD19">
        <v>566374</v>
      </c>
      <c r="ME19">
        <v>79217</v>
      </c>
      <c r="MF19">
        <v>92168</v>
      </c>
      <c r="MG19">
        <v>41913</v>
      </c>
      <c r="MH19">
        <v>48522</v>
      </c>
      <c r="MI19">
        <v>113443</v>
      </c>
      <c r="MJ19">
        <v>259215</v>
      </c>
      <c r="MK19">
        <v>170534</v>
      </c>
      <c r="ML19">
        <v>178971</v>
      </c>
      <c r="MM19">
        <v>47925</v>
      </c>
      <c r="MN19">
        <v>35264</v>
      </c>
      <c r="MO19">
        <v>108922</v>
      </c>
      <c r="MP19">
        <v>50402</v>
      </c>
      <c r="MQ19">
        <v>243091</v>
      </c>
      <c r="MR19">
        <v>40138</v>
      </c>
      <c r="MS19">
        <v>16089</v>
      </c>
      <c r="MT19">
        <v>165586</v>
      </c>
      <c r="MU19">
        <v>103653</v>
      </c>
      <c r="MV19">
        <v>42038</v>
      </c>
      <c r="MW19">
        <v>370847</v>
      </c>
      <c r="MX19">
        <v>34324</v>
      </c>
      <c r="MY19">
        <v>197001</v>
      </c>
      <c r="MZ19">
        <v>192665</v>
      </c>
      <c r="NA19">
        <v>37771</v>
      </c>
      <c r="NB19">
        <v>1398311</v>
      </c>
      <c r="NC19">
        <v>114636</v>
      </c>
      <c r="ND19">
        <v>113340</v>
      </c>
      <c r="NE19">
        <v>48802</v>
      </c>
      <c r="NF19">
        <v>35272</v>
      </c>
      <c r="NG19">
        <v>171088</v>
      </c>
      <c r="NH19">
        <v>202328</v>
      </c>
      <c r="NI19">
        <v>124719</v>
      </c>
      <c r="NJ19">
        <v>878390</v>
      </c>
      <c r="NK19">
        <v>1544972</v>
      </c>
      <c r="NL19">
        <v>86254</v>
      </c>
      <c r="NM19">
        <v>381652</v>
      </c>
      <c r="NN19">
        <v>39571</v>
      </c>
      <c r="NO19">
        <v>33977</v>
      </c>
      <c r="NP19">
        <v>33720</v>
      </c>
      <c r="NQ19">
        <v>83969</v>
      </c>
      <c r="NR19">
        <v>334306</v>
      </c>
      <c r="NS19">
        <v>64407</v>
      </c>
      <c r="NT19">
        <v>35650</v>
      </c>
      <c r="NU19">
        <v>599704</v>
      </c>
      <c r="NV19">
        <v>73294</v>
      </c>
      <c r="NW19">
        <v>43747</v>
      </c>
      <c r="NX19">
        <v>45562</v>
      </c>
      <c r="NY19">
        <v>93069</v>
      </c>
      <c r="NZ19">
        <v>80336</v>
      </c>
      <c r="OA19">
        <v>128565</v>
      </c>
      <c r="OB19">
        <v>281828</v>
      </c>
      <c r="OC19">
        <v>204642</v>
      </c>
      <c r="OD19">
        <v>208428</v>
      </c>
      <c r="OE19">
        <v>149439</v>
      </c>
      <c r="OF19">
        <v>65319</v>
      </c>
      <c r="OG19">
        <v>80576</v>
      </c>
      <c r="OH19">
        <v>31644</v>
      </c>
      <c r="OI19">
        <v>85725</v>
      </c>
      <c r="OJ19">
        <v>92599</v>
      </c>
      <c r="OK19">
        <v>76003</v>
      </c>
      <c r="OL19">
        <v>112870</v>
      </c>
      <c r="OM19">
        <v>27191</v>
      </c>
      <c r="ON19">
        <v>36614</v>
      </c>
      <c r="OO19">
        <v>134042</v>
      </c>
      <c r="OP19">
        <v>188100</v>
      </c>
      <c r="OQ19">
        <v>79168</v>
      </c>
      <c r="OR19">
        <v>50919</v>
      </c>
      <c r="OS19">
        <v>35971</v>
      </c>
      <c r="OT19">
        <v>143067</v>
      </c>
      <c r="OU19">
        <v>80019</v>
      </c>
      <c r="OV19">
        <v>493925</v>
      </c>
      <c r="OW19">
        <v>76077</v>
      </c>
      <c r="OX19">
        <v>120674</v>
      </c>
      <c r="OY19">
        <v>83125</v>
      </c>
      <c r="OZ19">
        <v>46410</v>
      </c>
      <c r="PA19">
        <v>391522</v>
      </c>
      <c r="PB19">
        <v>1161711</v>
      </c>
      <c r="PC19">
        <v>212376</v>
      </c>
      <c r="PD19">
        <v>11434</v>
      </c>
      <c r="PE19">
        <v>202215</v>
      </c>
      <c r="PF19">
        <v>86376</v>
      </c>
      <c r="PG19">
        <v>112118</v>
      </c>
      <c r="PH19">
        <v>59377</v>
      </c>
      <c r="PI19">
        <v>161045</v>
      </c>
      <c r="PJ19">
        <v>46353</v>
      </c>
      <c r="PK19">
        <v>148579</v>
      </c>
      <c r="PL19">
        <v>70335</v>
      </c>
      <c r="PM19">
        <v>460281</v>
      </c>
      <c r="PN19">
        <v>67518</v>
      </c>
      <c r="PO19">
        <v>54872</v>
      </c>
      <c r="PP19">
        <v>39523</v>
      </c>
      <c r="PQ19">
        <v>131100</v>
      </c>
      <c r="PR19">
        <v>240189</v>
      </c>
      <c r="PS19">
        <v>122973</v>
      </c>
      <c r="PT19">
        <v>227658</v>
      </c>
      <c r="PU19">
        <v>672244</v>
      </c>
      <c r="PV19">
        <v>30824</v>
      </c>
      <c r="PW19">
        <v>32687</v>
      </c>
      <c r="PX19">
        <v>295495</v>
      </c>
      <c r="PY19">
        <v>67012</v>
      </c>
      <c r="PZ19">
        <v>219045</v>
      </c>
      <c r="QA19">
        <v>33734</v>
      </c>
      <c r="QB19">
        <v>109580</v>
      </c>
      <c r="QC19">
        <v>146025</v>
      </c>
    </row>
    <row r="20" spans="2:445" x14ac:dyDescent="0.2">
      <c r="B20" t="s">
        <v>45</v>
      </c>
      <c r="C20">
        <v>29224</v>
      </c>
      <c r="D20">
        <v>261204</v>
      </c>
      <c r="E20">
        <v>7257</v>
      </c>
      <c r="F20">
        <v>321598</v>
      </c>
      <c r="G20">
        <v>6169</v>
      </c>
      <c r="H20">
        <v>44213</v>
      </c>
      <c r="I20">
        <v>21437</v>
      </c>
      <c r="J20">
        <v>69219</v>
      </c>
      <c r="K20">
        <v>16841</v>
      </c>
      <c r="L20">
        <v>8920</v>
      </c>
      <c r="M20">
        <v>35719</v>
      </c>
      <c r="N20">
        <v>49735</v>
      </c>
      <c r="O20">
        <v>205503</v>
      </c>
      <c r="P20">
        <v>30289</v>
      </c>
      <c r="Q20">
        <v>8299</v>
      </c>
      <c r="R20">
        <v>119156</v>
      </c>
      <c r="S20">
        <v>53453</v>
      </c>
      <c r="T20">
        <v>27030</v>
      </c>
      <c r="U20">
        <v>47579</v>
      </c>
      <c r="V20">
        <v>14037</v>
      </c>
      <c r="W20">
        <v>90761</v>
      </c>
      <c r="X20">
        <v>27259</v>
      </c>
      <c r="Y20">
        <v>30345</v>
      </c>
      <c r="Z20">
        <v>27234</v>
      </c>
      <c r="AA20">
        <v>20300</v>
      </c>
      <c r="AB20">
        <v>59273</v>
      </c>
      <c r="AC20">
        <v>16240</v>
      </c>
      <c r="AD20">
        <v>20738</v>
      </c>
      <c r="AE20">
        <v>41670</v>
      </c>
      <c r="AF20">
        <v>355622</v>
      </c>
      <c r="AG20">
        <v>20595</v>
      </c>
      <c r="AH20">
        <v>153365</v>
      </c>
      <c r="AI20">
        <v>44777</v>
      </c>
      <c r="AJ20">
        <v>35648</v>
      </c>
      <c r="AK20">
        <v>10575</v>
      </c>
      <c r="AL20">
        <v>82707</v>
      </c>
      <c r="AM20">
        <v>44250</v>
      </c>
      <c r="AN20">
        <v>11534</v>
      </c>
      <c r="AO20">
        <v>3237588</v>
      </c>
      <c r="AP20">
        <v>38833</v>
      </c>
      <c r="AQ20">
        <v>90400</v>
      </c>
      <c r="AR20">
        <v>66721</v>
      </c>
      <c r="AS20">
        <v>213786</v>
      </c>
      <c r="AT20">
        <v>41755</v>
      </c>
      <c r="AU20">
        <v>35235</v>
      </c>
      <c r="AV20">
        <v>17640</v>
      </c>
      <c r="AW20">
        <v>36047</v>
      </c>
      <c r="AX20">
        <v>22429</v>
      </c>
      <c r="AY20">
        <v>26067</v>
      </c>
      <c r="AZ20">
        <v>25985</v>
      </c>
      <c r="BA20">
        <v>162387</v>
      </c>
      <c r="BB20">
        <v>101165</v>
      </c>
      <c r="BC20">
        <v>94602</v>
      </c>
      <c r="BD20">
        <v>217750</v>
      </c>
      <c r="BE20">
        <v>17569</v>
      </c>
      <c r="BF20">
        <v>852822</v>
      </c>
      <c r="BG20">
        <v>74049</v>
      </c>
      <c r="BH20">
        <v>279662</v>
      </c>
      <c r="BI20">
        <v>148488</v>
      </c>
      <c r="BJ20">
        <v>24712</v>
      </c>
      <c r="BK20">
        <v>779044</v>
      </c>
      <c r="BL20">
        <v>150326</v>
      </c>
      <c r="BM20">
        <v>89593</v>
      </c>
      <c r="BN20">
        <v>141811</v>
      </c>
      <c r="BO20">
        <v>634368</v>
      </c>
      <c r="BP20">
        <v>78386</v>
      </c>
      <c r="BQ20">
        <v>37337</v>
      </c>
      <c r="BR20">
        <v>175539</v>
      </c>
      <c r="BS20">
        <v>44354</v>
      </c>
      <c r="BT20">
        <v>20815</v>
      </c>
      <c r="BU20">
        <v>303111</v>
      </c>
      <c r="BV20">
        <v>24269</v>
      </c>
      <c r="BW20">
        <v>956093</v>
      </c>
      <c r="BX20">
        <v>430314</v>
      </c>
      <c r="BY20">
        <v>39089</v>
      </c>
      <c r="BZ20">
        <v>174114</v>
      </c>
      <c r="CA20">
        <v>41136</v>
      </c>
      <c r="CB20">
        <v>61892</v>
      </c>
      <c r="CC20">
        <v>3751443</v>
      </c>
      <c r="CD20">
        <v>17181</v>
      </c>
      <c r="CE20">
        <v>1885624</v>
      </c>
      <c r="CF20">
        <v>909336</v>
      </c>
      <c r="CG20">
        <v>611702</v>
      </c>
      <c r="CH20">
        <v>78771</v>
      </c>
      <c r="CI20">
        <v>18622</v>
      </c>
      <c r="CJ20">
        <v>20740</v>
      </c>
      <c r="CK20">
        <v>489231</v>
      </c>
      <c r="CL20">
        <v>24444</v>
      </c>
      <c r="CM20">
        <v>17216</v>
      </c>
      <c r="CN20">
        <v>58007</v>
      </c>
      <c r="CO20">
        <v>18215</v>
      </c>
      <c r="CP20">
        <v>1611</v>
      </c>
      <c r="CQ20">
        <v>27390</v>
      </c>
      <c r="CR20">
        <v>28551</v>
      </c>
      <c r="CS20">
        <v>11189</v>
      </c>
      <c r="CT20">
        <v>13407</v>
      </c>
      <c r="CU20">
        <v>124696</v>
      </c>
      <c r="CV20">
        <v>442748</v>
      </c>
      <c r="CW20">
        <v>10421</v>
      </c>
      <c r="CX20">
        <v>231814</v>
      </c>
      <c r="CY20">
        <v>21654</v>
      </c>
      <c r="CZ20">
        <v>21488</v>
      </c>
      <c r="DA20">
        <v>191458</v>
      </c>
      <c r="DB20">
        <v>92461</v>
      </c>
      <c r="DC20">
        <v>20623</v>
      </c>
      <c r="DD20">
        <v>78982</v>
      </c>
      <c r="DE20">
        <v>2972</v>
      </c>
      <c r="DF20">
        <v>8424</v>
      </c>
      <c r="DG20">
        <v>73796</v>
      </c>
      <c r="DH20">
        <v>69439</v>
      </c>
      <c r="DI20">
        <v>96046</v>
      </c>
      <c r="DJ20">
        <v>161685</v>
      </c>
      <c r="DK20">
        <v>1053467</v>
      </c>
      <c r="DL20">
        <v>148959</v>
      </c>
      <c r="DM20">
        <v>42523</v>
      </c>
      <c r="DN20">
        <v>1422878</v>
      </c>
      <c r="DO20">
        <v>303868</v>
      </c>
      <c r="DP20">
        <v>83982</v>
      </c>
      <c r="DQ20">
        <v>107151</v>
      </c>
      <c r="DR20">
        <v>244214</v>
      </c>
      <c r="DS20">
        <v>57000</v>
      </c>
      <c r="DT20">
        <v>91032</v>
      </c>
      <c r="DU20">
        <v>16638</v>
      </c>
      <c r="DV20">
        <v>200220</v>
      </c>
      <c r="DW20">
        <v>175212</v>
      </c>
      <c r="DX20">
        <v>115362</v>
      </c>
      <c r="DY20">
        <v>137865</v>
      </c>
      <c r="DZ20">
        <v>108864</v>
      </c>
      <c r="EA20">
        <v>201403</v>
      </c>
      <c r="EB20">
        <v>447014</v>
      </c>
      <c r="EC20">
        <v>859377</v>
      </c>
      <c r="ED20">
        <v>453364</v>
      </c>
      <c r="EE20">
        <v>364446</v>
      </c>
      <c r="EF20">
        <v>126886</v>
      </c>
      <c r="EG20">
        <v>139294</v>
      </c>
      <c r="EH20">
        <v>72864</v>
      </c>
      <c r="EI20">
        <v>57253</v>
      </c>
      <c r="EJ20">
        <v>980803</v>
      </c>
      <c r="EK20">
        <v>87825</v>
      </c>
      <c r="EL20">
        <v>134026</v>
      </c>
      <c r="EM20">
        <v>58138</v>
      </c>
      <c r="EN20">
        <v>295876</v>
      </c>
      <c r="EO20">
        <v>44521</v>
      </c>
      <c r="EP20">
        <v>444790</v>
      </c>
      <c r="EQ20">
        <v>7655</v>
      </c>
      <c r="ER20">
        <v>50230</v>
      </c>
      <c r="ES20">
        <v>94357</v>
      </c>
      <c r="ET20">
        <v>73455</v>
      </c>
      <c r="EU20">
        <v>111906</v>
      </c>
      <c r="EV20">
        <v>23267</v>
      </c>
      <c r="EW20">
        <v>235476</v>
      </c>
      <c r="EX20">
        <v>693763</v>
      </c>
      <c r="EY20">
        <v>162102</v>
      </c>
      <c r="EZ20">
        <v>511611</v>
      </c>
      <c r="FA20">
        <v>136852</v>
      </c>
      <c r="FB20">
        <v>103668</v>
      </c>
      <c r="FC20">
        <v>480461</v>
      </c>
      <c r="FD20">
        <v>34080</v>
      </c>
      <c r="FE20">
        <v>50953</v>
      </c>
      <c r="FF20">
        <v>149384</v>
      </c>
      <c r="FG20">
        <v>274243</v>
      </c>
      <c r="FH20">
        <v>85601</v>
      </c>
      <c r="FI20">
        <v>137708</v>
      </c>
      <c r="FJ20">
        <v>149518</v>
      </c>
      <c r="FK20">
        <v>220800</v>
      </c>
      <c r="FL20">
        <v>274566</v>
      </c>
      <c r="FM20">
        <v>4074468</v>
      </c>
      <c r="FN20">
        <v>86484</v>
      </c>
      <c r="FO20">
        <v>54295</v>
      </c>
      <c r="FP20">
        <v>19132</v>
      </c>
      <c r="FQ20">
        <v>92100</v>
      </c>
      <c r="FR20">
        <v>177152</v>
      </c>
      <c r="FS20">
        <v>107411</v>
      </c>
      <c r="FT20">
        <v>24989</v>
      </c>
      <c r="FU20">
        <v>27078</v>
      </c>
      <c r="FV20">
        <v>173032</v>
      </c>
      <c r="FW20">
        <v>1246317</v>
      </c>
      <c r="FX20">
        <v>196375</v>
      </c>
      <c r="FY20">
        <v>1886569</v>
      </c>
      <c r="FZ20">
        <v>267366</v>
      </c>
      <c r="GA20">
        <v>3705080</v>
      </c>
      <c r="GB20">
        <v>93292</v>
      </c>
      <c r="GC20">
        <v>131447</v>
      </c>
      <c r="GD20">
        <v>171043</v>
      </c>
      <c r="GE20">
        <v>45229</v>
      </c>
      <c r="GF20">
        <v>22998</v>
      </c>
      <c r="GG20">
        <v>131433</v>
      </c>
      <c r="GH20">
        <v>311180</v>
      </c>
      <c r="GI20">
        <v>520954</v>
      </c>
      <c r="GJ20">
        <v>29348</v>
      </c>
      <c r="GK20">
        <v>39919</v>
      </c>
      <c r="GL20">
        <v>17657</v>
      </c>
      <c r="GM20">
        <v>535636</v>
      </c>
      <c r="GN20">
        <v>102391</v>
      </c>
      <c r="GO20">
        <v>360355</v>
      </c>
      <c r="GP20">
        <v>354861</v>
      </c>
      <c r="GQ20">
        <v>11985</v>
      </c>
      <c r="GR20">
        <v>104948</v>
      </c>
      <c r="GS20">
        <v>147750</v>
      </c>
      <c r="GT20">
        <v>778135</v>
      </c>
      <c r="GU20">
        <v>214113</v>
      </c>
      <c r="GV20">
        <v>103957</v>
      </c>
      <c r="GW20">
        <v>167448</v>
      </c>
      <c r="GX20">
        <v>170428</v>
      </c>
      <c r="GY20">
        <v>7872634</v>
      </c>
      <c r="GZ20">
        <v>623769</v>
      </c>
      <c r="HA20">
        <v>103858</v>
      </c>
      <c r="HB20">
        <v>427383</v>
      </c>
      <c r="HC20">
        <v>166210</v>
      </c>
      <c r="HD20">
        <v>199007</v>
      </c>
      <c r="HE20">
        <v>299694</v>
      </c>
      <c r="HF20">
        <v>215216</v>
      </c>
      <c r="HG20">
        <v>99959</v>
      </c>
      <c r="HH20">
        <v>60765</v>
      </c>
      <c r="HI20">
        <v>6004239</v>
      </c>
      <c r="HJ20">
        <v>58622</v>
      </c>
      <c r="HK20">
        <v>187228</v>
      </c>
      <c r="HL20">
        <v>5745262</v>
      </c>
      <c r="HM20">
        <v>121640</v>
      </c>
      <c r="HN20">
        <v>132581</v>
      </c>
      <c r="HO20">
        <v>105700</v>
      </c>
      <c r="HP20">
        <v>239472</v>
      </c>
      <c r="HQ20">
        <v>500887</v>
      </c>
      <c r="HR20">
        <v>326606</v>
      </c>
      <c r="HS20">
        <v>176355</v>
      </c>
      <c r="HT20">
        <v>34800</v>
      </c>
      <c r="HU20">
        <v>40113</v>
      </c>
      <c r="HV20">
        <v>73488</v>
      </c>
      <c r="HW20">
        <v>27653</v>
      </c>
      <c r="HX20">
        <v>97763</v>
      </c>
      <c r="HY20">
        <v>62648</v>
      </c>
      <c r="HZ20">
        <v>70713</v>
      </c>
      <c r="IA20">
        <v>91333</v>
      </c>
      <c r="IB20">
        <v>66052</v>
      </c>
      <c r="IC20">
        <v>35073</v>
      </c>
      <c r="ID20">
        <v>41434</v>
      </c>
      <c r="IE20">
        <v>71149</v>
      </c>
      <c r="IF20">
        <v>35693</v>
      </c>
      <c r="IG20">
        <v>365370</v>
      </c>
      <c r="IH20">
        <v>39642</v>
      </c>
      <c r="II20">
        <v>60977</v>
      </c>
      <c r="IJ20">
        <v>86554</v>
      </c>
      <c r="IK20">
        <v>52144</v>
      </c>
      <c r="IL20">
        <v>280010</v>
      </c>
      <c r="IM20">
        <v>136039</v>
      </c>
      <c r="IN20">
        <v>60932</v>
      </c>
      <c r="IO20">
        <v>147236</v>
      </c>
      <c r="IP20">
        <v>57787</v>
      </c>
      <c r="IQ20">
        <v>203769</v>
      </c>
      <c r="IR20">
        <v>23894</v>
      </c>
      <c r="IS20">
        <v>96604</v>
      </c>
      <c r="IT20">
        <v>11457</v>
      </c>
      <c r="IU20">
        <v>90934</v>
      </c>
      <c r="IV20">
        <v>486054</v>
      </c>
      <c r="IW20">
        <v>98631</v>
      </c>
      <c r="IX20">
        <v>51418</v>
      </c>
      <c r="IY20">
        <v>58958</v>
      </c>
      <c r="IZ20">
        <v>101163</v>
      </c>
      <c r="JA20">
        <v>80661</v>
      </c>
      <c r="JB20">
        <v>139409</v>
      </c>
      <c r="JC20">
        <v>77502</v>
      </c>
      <c r="JD20">
        <v>58343</v>
      </c>
      <c r="JE20">
        <v>76729</v>
      </c>
      <c r="JF20">
        <v>54442</v>
      </c>
      <c r="JG20">
        <v>106828</v>
      </c>
      <c r="JH20">
        <v>80496</v>
      </c>
      <c r="JI20">
        <v>58974</v>
      </c>
      <c r="JJ20">
        <v>135684</v>
      </c>
      <c r="JK20">
        <v>34810</v>
      </c>
      <c r="JL20">
        <v>42505</v>
      </c>
      <c r="JM20">
        <v>47915</v>
      </c>
      <c r="JN20">
        <v>100585</v>
      </c>
      <c r="JO20">
        <v>151432</v>
      </c>
      <c r="JP20">
        <v>99130</v>
      </c>
      <c r="JQ20">
        <v>45158</v>
      </c>
      <c r="JR20">
        <v>168566</v>
      </c>
      <c r="JS20">
        <v>197515</v>
      </c>
      <c r="JT20">
        <v>279934</v>
      </c>
      <c r="JU20">
        <v>263821</v>
      </c>
      <c r="JV20">
        <v>122545</v>
      </c>
      <c r="JW20">
        <v>105945</v>
      </c>
      <c r="JX20">
        <v>89920</v>
      </c>
      <c r="JY20">
        <v>55521</v>
      </c>
      <c r="JZ20">
        <v>235882</v>
      </c>
      <c r="KA20">
        <v>65461</v>
      </c>
      <c r="KB20">
        <v>121517</v>
      </c>
      <c r="KC20">
        <v>329675</v>
      </c>
      <c r="KD20">
        <v>364575</v>
      </c>
      <c r="KE20">
        <v>21092</v>
      </c>
      <c r="KF20">
        <v>37429</v>
      </c>
      <c r="KG20">
        <v>41776</v>
      </c>
      <c r="KH20">
        <v>19506</v>
      </c>
      <c r="KI20">
        <v>124645</v>
      </c>
      <c r="KJ20">
        <v>69521</v>
      </c>
      <c r="KK20">
        <v>288086</v>
      </c>
      <c r="KL20">
        <v>58807</v>
      </c>
      <c r="KM20">
        <v>274787</v>
      </c>
      <c r="KN20">
        <v>69566</v>
      </c>
      <c r="KO20">
        <v>83424</v>
      </c>
      <c r="KP20">
        <v>33519</v>
      </c>
      <c r="KQ20">
        <v>156276</v>
      </c>
      <c r="KR20">
        <v>43142</v>
      </c>
      <c r="KS20">
        <v>121136</v>
      </c>
      <c r="KT20">
        <v>65302</v>
      </c>
      <c r="KU20">
        <v>34873</v>
      </c>
      <c r="KV20">
        <v>125188</v>
      </c>
      <c r="KW20">
        <v>33495</v>
      </c>
      <c r="KX20">
        <v>44022</v>
      </c>
      <c r="KY20">
        <v>178934</v>
      </c>
      <c r="KZ20">
        <v>126142</v>
      </c>
      <c r="LA20">
        <v>187794</v>
      </c>
      <c r="LB20">
        <v>73722</v>
      </c>
      <c r="LC20">
        <v>326513</v>
      </c>
      <c r="LD20">
        <v>67979</v>
      </c>
      <c r="LE20">
        <v>296585</v>
      </c>
      <c r="LF20">
        <v>337026</v>
      </c>
      <c r="LG20">
        <v>27623</v>
      </c>
      <c r="LH20">
        <v>166726</v>
      </c>
      <c r="LI20">
        <v>311091</v>
      </c>
      <c r="LJ20">
        <v>6784</v>
      </c>
      <c r="LK20">
        <v>104177</v>
      </c>
      <c r="LL20">
        <v>162315</v>
      </c>
      <c r="LM20">
        <v>78397</v>
      </c>
      <c r="LN20">
        <v>212750</v>
      </c>
      <c r="LO20">
        <v>94123</v>
      </c>
      <c r="LP20">
        <v>335604</v>
      </c>
      <c r="LQ20">
        <v>91957</v>
      </c>
      <c r="LR20">
        <v>122403</v>
      </c>
      <c r="LS20">
        <v>72782</v>
      </c>
      <c r="LT20">
        <v>113069</v>
      </c>
      <c r="LU20">
        <v>74031</v>
      </c>
      <c r="LV20">
        <v>33656</v>
      </c>
      <c r="LW20">
        <v>97726</v>
      </c>
      <c r="LX20">
        <v>234950</v>
      </c>
      <c r="LY20">
        <v>94814</v>
      </c>
      <c r="LZ20">
        <v>162092</v>
      </c>
      <c r="MA20">
        <v>87525</v>
      </c>
      <c r="MB20">
        <v>758</v>
      </c>
      <c r="MC20">
        <v>43567</v>
      </c>
      <c r="MD20">
        <v>388003</v>
      </c>
      <c r="ME20">
        <v>87866</v>
      </c>
      <c r="MF20">
        <v>91395</v>
      </c>
      <c r="MG20">
        <v>42899</v>
      </c>
      <c r="MH20">
        <v>42758</v>
      </c>
      <c r="MI20">
        <v>110754</v>
      </c>
      <c r="MJ20">
        <v>249323</v>
      </c>
      <c r="MK20">
        <v>259119</v>
      </c>
      <c r="ML20">
        <v>169745</v>
      </c>
      <c r="MM20">
        <v>74009</v>
      </c>
      <c r="MN20">
        <v>26233</v>
      </c>
      <c r="MO20">
        <v>103361</v>
      </c>
      <c r="MP20">
        <v>70425</v>
      </c>
      <c r="MQ20">
        <v>241711</v>
      </c>
      <c r="MR20">
        <v>23402</v>
      </c>
      <c r="MS20">
        <v>49954</v>
      </c>
      <c r="MT20">
        <v>169888</v>
      </c>
      <c r="MU20">
        <v>127773</v>
      </c>
      <c r="MV20">
        <v>33531</v>
      </c>
      <c r="MW20">
        <v>442937</v>
      </c>
      <c r="MX20">
        <v>34096</v>
      </c>
      <c r="MY20">
        <v>200148</v>
      </c>
      <c r="MZ20">
        <v>198861</v>
      </c>
      <c r="NA20">
        <v>51485</v>
      </c>
      <c r="NB20">
        <v>1081082</v>
      </c>
      <c r="NC20">
        <v>119462</v>
      </c>
      <c r="ND20">
        <v>116492</v>
      </c>
      <c r="NE20">
        <v>53746</v>
      </c>
      <c r="NF20">
        <v>29123</v>
      </c>
      <c r="NG20">
        <v>169010</v>
      </c>
      <c r="NH20">
        <v>226239</v>
      </c>
      <c r="NI20">
        <v>120027</v>
      </c>
      <c r="NJ20">
        <v>856642</v>
      </c>
      <c r="NK20">
        <v>1501448</v>
      </c>
      <c r="NL20">
        <v>83280</v>
      </c>
      <c r="NM20">
        <v>366713</v>
      </c>
      <c r="NN20">
        <v>34777</v>
      </c>
      <c r="NO20">
        <v>29752</v>
      </c>
      <c r="NP20">
        <v>34712</v>
      </c>
      <c r="NQ20">
        <v>82982</v>
      </c>
      <c r="NR20">
        <v>348108</v>
      </c>
      <c r="NS20">
        <v>60822</v>
      </c>
      <c r="NT20">
        <v>34124</v>
      </c>
      <c r="NU20">
        <v>577919</v>
      </c>
      <c r="NV20">
        <v>70406</v>
      </c>
      <c r="NW20">
        <v>45679</v>
      </c>
      <c r="NX20">
        <v>41176</v>
      </c>
      <c r="NY20">
        <v>93951</v>
      </c>
      <c r="NZ20">
        <v>97211</v>
      </c>
      <c r="OA20">
        <v>129534</v>
      </c>
      <c r="OB20">
        <v>271193</v>
      </c>
      <c r="OC20">
        <v>190992</v>
      </c>
      <c r="OD20">
        <v>197926</v>
      </c>
      <c r="OE20">
        <v>91030</v>
      </c>
      <c r="OF20">
        <v>54709</v>
      </c>
      <c r="OG20">
        <v>82652</v>
      </c>
      <c r="OH20">
        <v>24051</v>
      </c>
      <c r="OI20">
        <v>81229</v>
      </c>
      <c r="OJ20">
        <v>95292</v>
      </c>
      <c r="OK20">
        <v>74937</v>
      </c>
      <c r="OL20">
        <v>117391</v>
      </c>
      <c r="OM20">
        <v>38651</v>
      </c>
      <c r="ON20">
        <v>36821</v>
      </c>
      <c r="OO20">
        <v>126265</v>
      </c>
      <c r="OP20">
        <v>182435</v>
      </c>
      <c r="OQ20">
        <v>76138</v>
      </c>
      <c r="OR20">
        <v>34264</v>
      </c>
      <c r="OS20">
        <v>31133</v>
      </c>
      <c r="OT20">
        <v>136718</v>
      </c>
      <c r="OU20">
        <v>53430</v>
      </c>
      <c r="OV20">
        <v>467156</v>
      </c>
      <c r="OW20">
        <v>88439</v>
      </c>
      <c r="OX20">
        <v>109906</v>
      </c>
      <c r="OY20">
        <v>82303</v>
      </c>
      <c r="OZ20">
        <v>56869</v>
      </c>
      <c r="PA20">
        <v>379241</v>
      </c>
      <c r="PB20">
        <v>1130974</v>
      </c>
      <c r="PC20">
        <v>199015</v>
      </c>
      <c r="PD20">
        <v>10331</v>
      </c>
      <c r="PE20">
        <v>197129</v>
      </c>
      <c r="PF20">
        <v>86404</v>
      </c>
      <c r="PG20">
        <v>109851</v>
      </c>
      <c r="PH20">
        <v>61979</v>
      </c>
      <c r="PI20">
        <v>151871</v>
      </c>
      <c r="PJ20">
        <v>41167</v>
      </c>
      <c r="PK20">
        <v>158924</v>
      </c>
      <c r="PL20">
        <v>67277</v>
      </c>
      <c r="PM20">
        <v>418323</v>
      </c>
      <c r="PN20">
        <v>87461</v>
      </c>
      <c r="PO20">
        <v>52037</v>
      </c>
      <c r="PP20">
        <v>38224</v>
      </c>
      <c r="PQ20">
        <v>130166</v>
      </c>
      <c r="PR20">
        <v>235541</v>
      </c>
      <c r="PS20">
        <v>114208</v>
      </c>
      <c r="PT20">
        <v>215046</v>
      </c>
      <c r="PU20">
        <v>637100</v>
      </c>
      <c r="PV20">
        <v>25969</v>
      </c>
      <c r="PW20">
        <v>29416</v>
      </c>
      <c r="PX20">
        <v>287374</v>
      </c>
      <c r="PY20">
        <v>61023</v>
      </c>
      <c r="PZ20">
        <v>205042</v>
      </c>
      <c r="QA20">
        <v>29755</v>
      </c>
      <c r="QB20">
        <v>100337</v>
      </c>
      <c r="QC20">
        <v>152538</v>
      </c>
    </row>
    <row r="21" spans="2:445" x14ac:dyDescent="0.2">
      <c r="B21" t="s">
        <v>47</v>
      </c>
      <c r="C21">
        <v>32450</v>
      </c>
      <c r="D21">
        <v>262526</v>
      </c>
      <c r="E21">
        <v>8114</v>
      </c>
      <c r="F21">
        <v>322116</v>
      </c>
      <c r="G21">
        <v>6204</v>
      </c>
      <c r="H21">
        <v>42407</v>
      </c>
      <c r="I21">
        <v>18407</v>
      </c>
      <c r="J21">
        <v>70873</v>
      </c>
      <c r="K21">
        <v>17282</v>
      </c>
      <c r="L21">
        <v>9613</v>
      </c>
      <c r="M21">
        <v>34480</v>
      </c>
      <c r="N21">
        <v>54880</v>
      </c>
      <c r="O21">
        <v>209003</v>
      </c>
      <c r="P21">
        <v>28909</v>
      </c>
      <c r="Q21">
        <v>9725</v>
      </c>
      <c r="R21">
        <v>121422</v>
      </c>
      <c r="S21">
        <v>54762</v>
      </c>
      <c r="T21">
        <v>28940</v>
      </c>
      <c r="U21">
        <v>47109</v>
      </c>
      <c r="V21">
        <v>15258</v>
      </c>
      <c r="W21">
        <v>103502</v>
      </c>
      <c r="X21">
        <v>28464</v>
      </c>
      <c r="Y21">
        <v>34429</v>
      </c>
      <c r="Z21">
        <v>29643</v>
      </c>
      <c r="AA21">
        <v>23295</v>
      </c>
      <c r="AB21">
        <v>63213</v>
      </c>
      <c r="AC21">
        <v>19313</v>
      </c>
      <c r="AD21">
        <v>22384</v>
      </c>
      <c r="AE21">
        <v>44612</v>
      </c>
      <c r="AF21">
        <v>360571</v>
      </c>
      <c r="AG21">
        <v>23364</v>
      </c>
      <c r="AH21">
        <v>158550</v>
      </c>
      <c r="AI21">
        <v>49711</v>
      </c>
      <c r="AJ21">
        <v>46866</v>
      </c>
      <c r="AK21">
        <v>13910</v>
      </c>
      <c r="AL21">
        <v>92301</v>
      </c>
      <c r="AM21">
        <v>56181</v>
      </c>
      <c r="AN21">
        <v>15540</v>
      </c>
      <c r="AO21">
        <v>3281066</v>
      </c>
      <c r="AP21">
        <v>42835</v>
      </c>
      <c r="AQ21">
        <v>90251</v>
      </c>
      <c r="AR21">
        <v>69000</v>
      </c>
      <c r="AS21">
        <v>238095</v>
      </c>
      <c r="AT21">
        <v>44534</v>
      </c>
      <c r="AU21">
        <v>35279</v>
      </c>
      <c r="AV21">
        <v>20027</v>
      </c>
      <c r="AW21">
        <v>42082</v>
      </c>
      <c r="AX21">
        <v>23856</v>
      </c>
      <c r="AY21">
        <v>30854</v>
      </c>
      <c r="AZ21">
        <v>28281</v>
      </c>
      <c r="BA21">
        <v>164376</v>
      </c>
      <c r="BB21">
        <v>101850</v>
      </c>
      <c r="BC21">
        <v>84897</v>
      </c>
      <c r="BD21">
        <v>225332</v>
      </c>
      <c r="BE21">
        <v>20959</v>
      </c>
      <c r="BF21">
        <v>617105</v>
      </c>
      <c r="BG21">
        <v>71960</v>
      </c>
      <c r="BH21">
        <v>234862</v>
      </c>
      <c r="BI21">
        <v>138795</v>
      </c>
      <c r="BJ21">
        <v>25601</v>
      </c>
      <c r="BK21">
        <v>775791</v>
      </c>
      <c r="BL21">
        <v>144652</v>
      </c>
      <c r="BM21">
        <v>90543</v>
      </c>
      <c r="BN21">
        <v>143488</v>
      </c>
      <c r="BO21">
        <v>621778</v>
      </c>
      <c r="BP21">
        <v>81189</v>
      </c>
      <c r="BQ21">
        <v>11399</v>
      </c>
      <c r="BR21">
        <v>199824</v>
      </c>
      <c r="BS21">
        <v>44196</v>
      </c>
      <c r="BT21">
        <v>23721</v>
      </c>
      <c r="BU21">
        <v>313244</v>
      </c>
      <c r="BV21">
        <v>23944</v>
      </c>
      <c r="BW21">
        <v>945525</v>
      </c>
      <c r="BX21">
        <v>447331</v>
      </c>
      <c r="BY21">
        <v>34208</v>
      </c>
      <c r="BZ21">
        <v>184898</v>
      </c>
      <c r="CA21">
        <v>38153</v>
      </c>
      <c r="CB21">
        <v>58509</v>
      </c>
      <c r="CC21">
        <v>3777837</v>
      </c>
      <c r="CD21">
        <v>11900</v>
      </c>
      <c r="CE21">
        <v>1546919</v>
      </c>
      <c r="CF21">
        <v>911149</v>
      </c>
      <c r="CG21">
        <v>606905</v>
      </c>
      <c r="CH21">
        <v>59956</v>
      </c>
      <c r="CI21">
        <v>19978</v>
      </c>
      <c r="CJ21">
        <v>17424</v>
      </c>
      <c r="CK21">
        <v>503966</v>
      </c>
      <c r="CL21">
        <v>23400</v>
      </c>
      <c r="CM21">
        <v>17143</v>
      </c>
      <c r="CN21">
        <v>58095</v>
      </c>
      <c r="CO21">
        <v>17640</v>
      </c>
      <c r="CP21">
        <v>2031</v>
      </c>
      <c r="CQ21">
        <v>21294</v>
      </c>
      <c r="CR21">
        <v>10621</v>
      </c>
      <c r="CS21">
        <v>11508</v>
      </c>
      <c r="CT21">
        <v>10918</v>
      </c>
      <c r="CU21">
        <v>103082</v>
      </c>
      <c r="CV21">
        <v>443535</v>
      </c>
      <c r="CW21">
        <v>7222</v>
      </c>
      <c r="CX21">
        <v>232626</v>
      </c>
      <c r="CY21">
        <v>21185</v>
      </c>
      <c r="CZ21">
        <v>20982</v>
      </c>
      <c r="DA21">
        <v>198629</v>
      </c>
      <c r="DB21">
        <v>91888</v>
      </c>
      <c r="DC21">
        <v>24986</v>
      </c>
      <c r="DD21">
        <v>81353</v>
      </c>
      <c r="DE21">
        <v>2826</v>
      </c>
      <c r="DF21">
        <v>11612</v>
      </c>
      <c r="DG21">
        <v>70209</v>
      </c>
      <c r="DH21">
        <v>92978</v>
      </c>
      <c r="DI21">
        <v>97043</v>
      </c>
      <c r="DJ21">
        <v>163497</v>
      </c>
      <c r="DK21">
        <v>1079371</v>
      </c>
      <c r="DL21">
        <v>141966</v>
      </c>
      <c r="DM21">
        <v>41565</v>
      </c>
      <c r="DN21">
        <v>1358670</v>
      </c>
      <c r="DO21">
        <v>308378</v>
      </c>
      <c r="DP21">
        <v>85122</v>
      </c>
      <c r="DQ21">
        <v>105972</v>
      </c>
      <c r="DR21">
        <v>259530</v>
      </c>
      <c r="DS21">
        <v>53503</v>
      </c>
      <c r="DT21">
        <v>91779</v>
      </c>
      <c r="DU21">
        <v>13847</v>
      </c>
      <c r="DV21">
        <v>207340</v>
      </c>
      <c r="DW21">
        <v>173310</v>
      </c>
      <c r="DX21">
        <v>117648</v>
      </c>
      <c r="DY21">
        <v>139813</v>
      </c>
      <c r="DZ21">
        <v>92227</v>
      </c>
      <c r="EA21">
        <v>164746</v>
      </c>
      <c r="EB21">
        <v>452715</v>
      </c>
      <c r="EC21">
        <v>857451</v>
      </c>
      <c r="ED21">
        <v>466968</v>
      </c>
      <c r="EE21">
        <v>373030</v>
      </c>
      <c r="EF21">
        <v>123664</v>
      </c>
      <c r="EG21">
        <v>112865</v>
      </c>
      <c r="EH21">
        <v>68642</v>
      </c>
      <c r="EI21">
        <v>63545</v>
      </c>
      <c r="EJ21">
        <v>949162</v>
      </c>
      <c r="EK21">
        <v>67226</v>
      </c>
      <c r="EL21">
        <v>120095</v>
      </c>
      <c r="EM21">
        <v>53457</v>
      </c>
      <c r="EN21">
        <v>195244</v>
      </c>
      <c r="EO21">
        <v>49739</v>
      </c>
      <c r="EP21">
        <v>437875</v>
      </c>
      <c r="EQ21">
        <v>7604</v>
      </c>
      <c r="ER21">
        <v>49069</v>
      </c>
      <c r="ES21">
        <v>63922</v>
      </c>
      <c r="ET21">
        <v>63191</v>
      </c>
      <c r="EU21">
        <v>116569</v>
      </c>
      <c r="EV21">
        <v>29739</v>
      </c>
      <c r="EW21">
        <v>223887</v>
      </c>
      <c r="EX21">
        <v>714708</v>
      </c>
      <c r="EY21">
        <v>150376</v>
      </c>
      <c r="EZ21">
        <v>464965</v>
      </c>
      <c r="FA21">
        <v>124080</v>
      </c>
      <c r="FB21">
        <v>91436</v>
      </c>
      <c r="FC21">
        <v>466918</v>
      </c>
      <c r="FD21">
        <v>30541</v>
      </c>
      <c r="FE21">
        <v>51756</v>
      </c>
      <c r="FF21">
        <v>149862</v>
      </c>
      <c r="FG21">
        <v>276174</v>
      </c>
      <c r="FH21">
        <v>82167</v>
      </c>
      <c r="FI21">
        <v>132914</v>
      </c>
      <c r="FJ21">
        <v>147649</v>
      </c>
      <c r="FK21">
        <v>268510</v>
      </c>
      <c r="FL21">
        <v>275205</v>
      </c>
      <c r="FM21">
        <v>4129475</v>
      </c>
      <c r="FN21">
        <v>85242</v>
      </c>
      <c r="FO21">
        <v>53789</v>
      </c>
      <c r="FP21">
        <v>14118</v>
      </c>
      <c r="FQ21">
        <v>96924</v>
      </c>
      <c r="FR21">
        <v>172490</v>
      </c>
      <c r="FS21">
        <v>113393</v>
      </c>
      <c r="FT21">
        <v>25077</v>
      </c>
      <c r="FU21">
        <v>9975</v>
      </c>
      <c r="FV21">
        <v>173205</v>
      </c>
      <c r="FW21">
        <v>1272649</v>
      </c>
      <c r="FX21">
        <v>196284</v>
      </c>
      <c r="FY21">
        <v>1930506</v>
      </c>
      <c r="FZ21">
        <v>268893</v>
      </c>
      <c r="GA21">
        <v>3787168</v>
      </c>
      <c r="GB21">
        <v>78747</v>
      </c>
      <c r="GC21">
        <v>131712</v>
      </c>
      <c r="GD21">
        <v>178803</v>
      </c>
      <c r="GE21">
        <v>34085</v>
      </c>
      <c r="GF21">
        <v>16943</v>
      </c>
      <c r="GG21">
        <v>130886</v>
      </c>
      <c r="GH21">
        <v>318300</v>
      </c>
      <c r="GI21">
        <v>540454</v>
      </c>
      <c r="GJ21">
        <v>26526</v>
      </c>
      <c r="GK21">
        <v>62203</v>
      </c>
      <c r="GL21">
        <v>19290</v>
      </c>
      <c r="GM21">
        <v>575880</v>
      </c>
      <c r="GN21">
        <v>111244</v>
      </c>
      <c r="GO21">
        <v>384777</v>
      </c>
      <c r="GP21">
        <v>366346</v>
      </c>
      <c r="GQ21">
        <v>12554</v>
      </c>
      <c r="GR21">
        <v>111931</v>
      </c>
      <c r="GS21">
        <v>151630</v>
      </c>
      <c r="GT21">
        <v>785480</v>
      </c>
      <c r="GU21">
        <v>219914</v>
      </c>
      <c r="GV21">
        <v>105339</v>
      </c>
      <c r="GW21">
        <v>164661</v>
      </c>
      <c r="GX21">
        <v>168079</v>
      </c>
      <c r="GY21">
        <v>8040171</v>
      </c>
      <c r="GZ21">
        <v>648208</v>
      </c>
      <c r="HA21">
        <v>106603</v>
      </c>
      <c r="HB21">
        <v>435110</v>
      </c>
      <c r="HC21">
        <v>174826</v>
      </c>
      <c r="HD21">
        <v>202633</v>
      </c>
      <c r="HE21">
        <v>304146</v>
      </c>
      <c r="HF21">
        <v>229882</v>
      </c>
      <c r="HG21">
        <v>112861</v>
      </c>
      <c r="HH21">
        <v>68753</v>
      </c>
      <c r="HI21">
        <v>6225195</v>
      </c>
      <c r="HJ21">
        <v>83807</v>
      </c>
      <c r="HK21">
        <v>186988</v>
      </c>
      <c r="HL21">
        <v>5910593</v>
      </c>
      <c r="HM21">
        <v>121193</v>
      </c>
      <c r="HN21">
        <v>137039</v>
      </c>
      <c r="HO21">
        <v>106657</v>
      </c>
      <c r="HP21">
        <v>240297</v>
      </c>
      <c r="HQ21">
        <v>560117</v>
      </c>
      <c r="HR21">
        <v>389698</v>
      </c>
      <c r="HS21">
        <v>176881</v>
      </c>
      <c r="HT21">
        <v>66149</v>
      </c>
      <c r="HU21">
        <v>69795</v>
      </c>
      <c r="HV21">
        <v>125253</v>
      </c>
      <c r="HW21">
        <v>42404</v>
      </c>
      <c r="HX21">
        <v>117974</v>
      </c>
      <c r="HY21">
        <v>46906</v>
      </c>
      <c r="HZ21">
        <v>85810</v>
      </c>
      <c r="IA21">
        <v>104512</v>
      </c>
      <c r="IB21">
        <v>82969</v>
      </c>
      <c r="IC21">
        <v>37030</v>
      </c>
      <c r="ID21">
        <v>47955</v>
      </c>
      <c r="IE21">
        <v>83839</v>
      </c>
      <c r="IF21">
        <v>41657</v>
      </c>
      <c r="IG21">
        <v>410691</v>
      </c>
      <c r="IH21">
        <v>51891</v>
      </c>
      <c r="II21">
        <v>66025</v>
      </c>
      <c r="IJ21">
        <v>99690</v>
      </c>
      <c r="IK21">
        <v>27912</v>
      </c>
      <c r="IL21">
        <v>262550</v>
      </c>
      <c r="IM21">
        <v>193843</v>
      </c>
      <c r="IN21">
        <v>66025</v>
      </c>
      <c r="IO21">
        <v>182038</v>
      </c>
      <c r="IP21">
        <v>80387</v>
      </c>
      <c r="IQ21">
        <v>227447</v>
      </c>
      <c r="IR21">
        <v>36249</v>
      </c>
      <c r="IS21">
        <v>109725</v>
      </c>
      <c r="IT21">
        <v>54070</v>
      </c>
      <c r="IU21">
        <v>79834</v>
      </c>
      <c r="IV21">
        <v>536890</v>
      </c>
      <c r="IW21">
        <v>74174</v>
      </c>
      <c r="IX21">
        <v>50968</v>
      </c>
      <c r="IY21">
        <v>63268</v>
      </c>
      <c r="IZ21">
        <v>97085</v>
      </c>
      <c r="JA21">
        <v>87196</v>
      </c>
      <c r="JB21">
        <v>149555</v>
      </c>
      <c r="JC21">
        <v>88258</v>
      </c>
      <c r="JD21">
        <v>45627</v>
      </c>
      <c r="JE21">
        <v>74818</v>
      </c>
      <c r="JF21">
        <v>61494</v>
      </c>
      <c r="JG21">
        <v>96627</v>
      </c>
      <c r="JH21">
        <v>76041</v>
      </c>
      <c r="JI21">
        <v>70757</v>
      </c>
      <c r="JJ21">
        <v>114425</v>
      </c>
      <c r="JK21">
        <v>48010</v>
      </c>
      <c r="JL21">
        <v>59975</v>
      </c>
      <c r="JM21">
        <v>44895</v>
      </c>
      <c r="JN21">
        <v>93140</v>
      </c>
      <c r="JO21">
        <v>146714</v>
      </c>
      <c r="JP21">
        <v>78509</v>
      </c>
      <c r="JQ21">
        <v>43681</v>
      </c>
      <c r="JR21">
        <v>165401</v>
      </c>
      <c r="JS21">
        <v>254463</v>
      </c>
      <c r="JT21">
        <v>278965</v>
      </c>
      <c r="JU21">
        <v>269519</v>
      </c>
      <c r="JV21">
        <v>104271</v>
      </c>
      <c r="JW21">
        <v>153527</v>
      </c>
      <c r="JX21">
        <v>94194</v>
      </c>
      <c r="JY21">
        <v>81465</v>
      </c>
      <c r="JZ21">
        <v>230137</v>
      </c>
      <c r="KA21">
        <v>46156</v>
      </c>
      <c r="KB21">
        <v>92111</v>
      </c>
      <c r="KC21">
        <v>340433</v>
      </c>
      <c r="KD21">
        <v>398340</v>
      </c>
      <c r="KE21">
        <v>19691</v>
      </c>
      <c r="KF21">
        <v>61569</v>
      </c>
      <c r="KG21">
        <v>68292</v>
      </c>
      <c r="KH21">
        <v>33547</v>
      </c>
      <c r="KI21">
        <v>112483</v>
      </c>
      <c r="KJ21">
        <v>68034</v>
      </c>
      <c r="KK21">
        <v>284263</v>
      </c>
      <c r="KL21">
        <v>69754</v>
      </c>
      <c r="KM21">
        <v>319398</v>
      </c>
      <c r="KN21">
        <v>80695</v>
      </c>
      <c r="KO21">
        <v>75770</v>
      </c>
      <c r="KP21">
        <v>110644</v>
      </c>
      <c r="KQ21">
        <v>149386</v>
      </c>
      <c r="KR21">
        <v>44176</v>
      </c>
      <c r="KS21">
        <v>106935</v>
      </c>
      <c r="KT21">
        <v>70080</v>
      </c>
      <c r="KU21">
        <v>89785</v>
      </c>
      <c r="KV21">
        <v>130587</v>
      </c>
      <c r="KW21">
        <v>41300</v>
      </c>
      <c r="KX21">
        <v>42727</v>
      </c>
      <c r="KY21">
        <v>185938</v>
      </c>
      <c r="KZ21">
        <v>102290</v>
      </c>
      <c r="LA21">
        <v>182865</v>
      </c>
      <c r="LB21">
        <v>113517</v>
      </c>
      <c r="LC21">
        <v>327509</v>
      </c>
      <c r="LD21">
        <v>94774</v>
      </c>
      <c r="LE21">
        <v>323396</v>
      </c>
      <c r="LF21">
        <v>350821</v>
      </c>
      <c r="LG21">
        <v>41512</v>
      </c>
      <c r="LH21">
        <v>163095</v>
      </c>
      <c r="LI21">
        <v>302550</v>
      </c>
      <c r="LJ21">
        <v>26531</v>
      </c>
      <c r="LK21">
        <v>95737</v>
      </c>
      <c r="LL21">
        <v>221838</v>
      </c>
      <c r="LM21">
        <v>82972</v>
      </c>
      <c r="LN21">
        <v>204436</v>
      </c>
      <c r="LO21">
        <v>80019</v>
      </c>
      <c r="LP21">
        <v>258304</v>
      </c>
      <c r="LQ21">
        <v>77371</v>
      </c>
      <c r="LR21">
        <v>125794</v>
      </c>
      <c r="LS21">
        <v>62744</v>
      </c>
      <c r="LT21">
        <v>120650</v>
      </c>
      <c r="LU21">
        <v>78069</v>
      </c>
      <c r="LV21">
        <v>72975</v>
      </c>
      <c r="LW21">
        <v>100029</v>
      </c>
      <c r="LX21">
        <v>229941</v>
      </c>
      <c r="LY21">
        <v>82741</v>
      </c>
      <c r="LZ21">
        <v>161511</v>
      </c>
      <c r="MA21">
        <v>73709</v>
      </c>
      <c r="MB21">
        <v>34293</v>
      </c>
      <c r="MC21">
        <v>38307</v>
      </c>
      <c r="MD21">
        <v>585744</v>
      </c>
      <c r="ME21">
        <v>78891</v>
      </c>
      <c r="MF21">
        <v>99086</v>
      </c>
      <c r="MG21">
        <v>43125</v>
      </c>
      <c r="MH21">
        <v>47135</v>
      </c>
      <c r="MI21">
        <v>117386</v>
      </c>
      <c r="MJ21">
        <v>266589</v>
      </c>
      <c r="MK21">
        <v>180019</v>
      </c>
      <c r="ML21">
        <v>187303</v>
      </c>
      <c r="MM21">
        <v>46472</v>
      </c>
      <c r="MN21">
        <v>34527</v>
      </c>
      <c r="MO21">
        <v>109883</v>
      </c>
      <c r="MP21">
        <v>71927</v>
      </c>
      <c r="MQ21">
        <v>193289</v>
      </c>
      <c r="MR21">
        <v>49416</v>
      </c>
      <c r="MS21">
        <v>17104</v>
      </c>
      <c r="MT21">
        <v>170391</v>
      </c>
      <c r="MU21">
        <v>105832</v>
      </c>
      <c r="MV21">
        <v>30509</v>
      </c>
      <c r="MW21">
        <v>367391</v>
      </c>
      <c r="MX21">
        <v>37231</v>
      </c>
      <c r="MY21">
        <v>201810</v>
      </c>
      <c r="MZ21">
        <v>199253</v>
      </c>
      <c r="NA21">
        <v>40763</v>
      </c>
      <c r="NB21">
        <v>1438851</v>
      </c>
      <c r="NC21">
        <v>119904</v>
      </c>
      <c r="ND21">
        <v>108476</v>
      </c>
      <c r="NE21">
        <v>57203</v>
      </c>
      <c r="NF21">
        <v>36590</v>
      </c>
      <c r="NG21">
        <v>175283</v>
      </c>
      <c r="NH21">
        <v>204026</v>
      </c>
      <c r="NI21">
        <v>128513</v>
      </c>
      <c r="NJ21">
        <v>894493</v>
      </c>
      <c r="NK21">
        <v>1562430</v>
      </c>
      <c r="NL21">
        <v>86327</v>
      </c>
      <c r="NM21">
        <v>384379</v>
      </c>
      <c r="NN21">
        <v>41110</v>
      </c>
      <c r="NO21">
        <v>33103</v>
      </c>
      <c r="NP21">
        <v>36624</v>
      </c>
      <c r="NQ21">
        <v>108500</v>
      </c>
      <c r="NR21">
        <v>324834</v>
      </c>
      <c r="NS21">
        <v>70984</v>
      </c>
      <c r="NT21">
        <v>34635</v>
      </c>
      <c r="NU21">
        <v>606244</v>
      </c>
      <c r="NV21">
        <v>70422</v>
      </c>
      <c r="NW21">
        <v>46259</v>
      </c>
      <c r="NX21">
        <v>46658</v>
      </c>
      <c r="NY21">
        <v>93414</v>
      </c>
      <c r="NZ21">
        <v>80884</v>
      </c>
      <c r="OA21">
        <v>102734</v>
      </c>
      <c r="OB21">
        <v>287301</v>
      </c>
      <c r="OC21">
        <v>202833</v>
      </c>
      <c r="OD21">
        <v>210474</v>
      </c>
      <c r="OE21">
        <v>110808</v>
      </c>
      <c r="OF21">
        <v>56313</v>
      </c>
      <c r="OG21">
        <v>86060</v>
      </c>
      <c r="OH21">
        <v>36031</v>
      </c>
      <c r="OI21">
        <v>90903</v>
      </c>
      <c r="OJ21">
        <v>64619</v>
      </c>
      <c r="OK21">
        <v>81447</v>
      </c>
      <c r="OL21">
        <v>117189</v>
      </c>
      <c r="OM21">
        <v>23486</v>
      </c>
      <c r="ON21">
        <v>38272</v>
      </c>
      <c r="OO21">
        <v>131455</v>
      </c>
      <c r="OP21">
        <v>177951</v>
      </c>
      <c r="OQ21">
        <v>80849</v>
      </c>
      <c r="OR21">
        <v>51751</v>
      </c>
      <c r="OS21">
        <v>37909</v>
      </c>
      <c r="OT21">
        <v>145425</v>
      </c>
      <c r="OU21">
        <v>83003</v>
      </c>
      <c r="OV21">
        <v>491208</v>
      </c>
      <c r="OW21">
        <v>92035</v>
      </c>
      <c r="OX21">
        <v>121872</v>
      </c>
      <c r="OY21">
        <v>83782</v>
      </c>
      <c r="OZ21">
        <v>59300</v>
      </c>
      <c r="PA21">
        <v>398534</v>
      </c>
      <c r="PB21">
        <v>1205336</v>
      </c>
      <c r="PC21">
        <v>224830</v>
      </c>
      <c r="PD21">
        <v>13816</v>
      </c>
      <c r="PE21">
        <v>207471</v>
      </c>
      <c r="PF21">
        <v>88040</v>
      </c>
      <c r="PG21">
        <v>112435</v>
      </c>
      <c r="PH21">
        <v>65017</v>
      </c>
      <c r="PI21">
        <v>163058</v>
      </c>
      <c r="PJ21">
        <v>49425</v>
      </c>
      <c r="PK21">
        <v>162317</v>
      </c>
      <c r="PL21">
        <v>69850</v>
      </c>
      <c r="PM21">
        <v>447524</v>
      </c>
      <c r="PN21">
        <v>63196</v>
      </c>
      <c r="PO21">
        <v>57765</v>
      </c>
      <c r="PP21">
        <v>39806</v>
      </c>
      <c r="PQ21">
        <v>135879</v>
      </c>
      <c r="PR21">
        <v>239823</v>
      </c>
      <c r="PS21">
        <v>126150</v>
      </c>
      <c r="PT21">
        <v>231292</v>
      </c>
      <c r="PU21">
        <v>672100</v>
      </c>
      <c r="PV21">
        <v>30580</v>
      </c>
      <c r="PW21">
        <v>33050</v>
      </c>
      <c r="PX21">
        <v>304197</v>
      </c>
      <c r="PY21">
        <v>67071</v>
      </c>
      <c r="PZ21">
        <v>216467</v>
      </c>
      <c r="QA21">
        <v>35123</v>
      </c>
      <c r="QB21">
        <v>105800</v>
      </c>
      <c r="QC21">
        <v>151471</v>
      </c>
    </row>
    <row r="22" spans="2:445" x14ac:dyDescent="0.2">
      <c r="B22" t="s">
        <v>49</v>
      </c>
      <c r="C22">
        <v>31730</v>
      </c>
      <c r="D22">
        <v>251943</v>
      </c>
      <c r="E22">
        <v>7591</v>
      </c>
      <c r="F22">
        <v>314466</v>
      </c>
      <c r="G22">
        <v>6592</v>
      </c>
      <c r="H22">
        <v>44214</v>
      </c>
      <c r="I22">
        <v>18585</v>
      </c>
      <c r="J22">
        <v>71549</v>
      </c>
      <c r="K22">
        <v>17301</v>
      </c>
      <c r="L22">
        <v>9132</v>
      </c>
      <c r="M22">
        <v>35716</v>
      </c>
      <c r="N22">
        <v>51840</v>
      </c>
      <c r="O22">
        <v>203383</v>
      </c>
      <c r="P22">
        <v>30004</v>
      </c>
      <c r="Q22">
        <v>8331</v>
      </c>
      <c r="R22">
        <v>124637</v>
      </c>
      <c r="S22">
        <v>54550</v>
      </c>
      <c r="T22">
        <v>29483</v>
      </c>
      <c r="U22">
        <v>41755</v>
      </c>
      <c r="V22">
        <v>15469</v>
      </c>
      <c r="W22">
        <v>97147</v>
      </c>
      <c r="X22">
        <v>28598</v>
      </c>
      <c r="Y22">
        <v>32776</v>
      </c>
      <c r="Z22">
        <v>30872</v>
      </c>
      <c r="AA22">
        <v>24806</v>
      </c>
      <c r="AB22">
        <v>59926</v>
      </c>
      <c r="AC22">
        <v>21341</v>
      </c>
      <c r="AD22">
        <v>21634</v>
      </c>
      <c r="AE22">
        <v>42032</v>
      </c>
      <c r="AF22">
        <v>364807</v>
      </c>
      <c r="AG22">
        <v>22698</v>
      </c>
      <c r="AH22">
        <v>165418</v>
      </c>
      <c r="AI22">
        <v>48736</v>
      </c>
      <c r="AJ22">
        <v>36401</v>
      </c>
      <c r="AK22">
        <v>12781</v>
      </c>
      <c r="AL22">
        <v>95408</v>
      </c>
      <c r="AM22">
        <v>49908</v>
      </c>
      <c r="AN22">
        <v>14253</v>
      </c>
      <c r="AO22">
        <v>3271942</v>
      </c>
      <c r="AP22">
        <v>43052</v>
      </c>
      <c r="AQ22">
        <v>85808</v>
      </c>
      <c r="AR22">
        <v>71709</v>
      </c>
      <c r="AS22">
        <v>232848</v>
      </c>
      <c r="AT22">
        <v>43413</v>
      </c>
      <c r="AU22">
        <v>36082</v>
      </c>
      <c r="AV22">
        <v>21753</v>
      </c>
      <c r="AW22">
        <v>41672</v>
      </c>
      <c r="AX22">
        <v>25996</v>
      </c>
      <c r="AY22">
        <v>33589</v>
      </c>
      <c r="AZ22">
        <v>26962</v>
      </c>
      <c r="BA22">
        <v>171194</v>
      </c>
      <c r="BB22">
        <v>110754</v>
      </c>
      <c r="BC22">
        <v>97597</v>
      </c>
      <c r="BD22">
        <v>242689</v>
      </c>
      <c r="BE22">
        <v>21921</v>
      </c>
      <c r="BF22">
        <v>832905</v>
      </c>
      <c r="BG22">
        <v>77835</v>
      </c>
      <c r="BH22">
        <v>249133</v>
      </c>
      <c r="BI22">
        <v>149363</v>
      </c>
      <c r="BJ22">
        <v>25142</v>
      </c>
      <c r="BK22">
        <v>774289</v>
      </c>
      <c r="BL22">
        <v>155562</v>
      </c>
      <c r="BM22">
        <v>96820</v>
      </c>
      <c r="BN22">
        <v>145897</v>
      </c>
      <c r="BO22">
        <v>626486</v>
      </c>
      <c r="BP22">
        <v>81985</v>
      </c>
      <c r="BQ22">
        <v>29704</v>
      </c>
      <c r="BR22">
        <v>204748</v>
      </c>
      <c r="BS22">
        <v>47223</v>
      </c>
      <c r="BT22">
        <v>24501</v>
      </c>
      <c r="BU22">
        <v>297638</v>
      </c>
      <c r="BV22">
        <v>25128</v>
      </c>
      <c r="BW22">
        <v>1026332</v>
      </c>
      <c r="BX22">
        <v>398790</v>
      </c>
      <c r="BY22">
        <v>34862</v>
      </c>
      <c r="BZ22">
        <v>163404</v>
      </c>
      <c r="CA22">
        <v>36834</v>
      </c>
      <c r="CB22">
        <v>59063</v>
      </c>
      <c r="CC22">
        <v>3614740</v>
      </c>
      <c r="CD22">
        <v>6885</v>
      </c>
      <c r="CE22">
        <v>1476384</v>
      </c>
      <c r="CF22">
        <v>852579</v>
      </c>
      <c r="CG22">
        <v>601300</v>
      </c>
      <c r="CH22">
        <v>63059</v>
      </c>
      <c r="CI22">
        <v>17282</v>
      </c>
      <c r="CJ22">
        <v>28763</v>
      </c>
      <c r="CK22">
        <v>426857</v>
      </c>
      <c r="CL22">
        <v>23080</v>
      </c>
      <c r="CM22">
        <v>18598</v>
      </c>
      <c r="CN22">
        <v>69755</v>
      </c>
      <c r="CO22">
        <v>20585</v>
      </c>
      <c r="CP22">
        <v>2688</v>
      </c>
      <c r="CQ22">
        <v>21574</v>
      </c>
      <c r="CR22">
        <v>13186</v>
      </c>
      <c r="CS22">
        <v>11007</v>
      </c>
      <c r="CT22">
        <v>16286</v>
      </c>
      <c r="CU22">
        <v>368997</v>
      </c>
      <c r="CV22">
        <v>420591</v>
      </c>
      <c r="CW22">
        <v>14174</v>
      </c>
      <c r="CX22">
        <v>244111</v>
      </c>
      <c r="CY22">
        <v>20569</v>
      </c>
      <c r="CZ22">
        <v>21377</v>
      </c>
      <c r="DA22">
        <v>216412</v>
      </c>
      <c r="DB22">
        <v>85819</v>
      </c>
      <c r="DC22">
        <v>27156</v>
      </c>
      <c r="DD22">
        <v>74272</v>
      </c>
      <c r="DE22">
        <v>4340</v>
      </c>
      <c r="DF22">
        <v>9374</v>
      </c>
      <c r="DG22">
        <v>65138</v>
      </c>
      <c r="DH22">
        <v>32356</v>
      </c>
      <c r="DI22">
        <v>88297</v>
      </c>
      <c r="DJ22">
        <v>151050</v>
      </c>
      <c r="DK22">
        <v>1001951</v>
      </c>
      <c r="DL22">
        <v>144838</v>
      </c>
      <c r="DM22">
        <v>42296</v>
      </c>
      <c r="DN22">
        <v>1369458</v>
      </c>
      <c r="DO22">
        <v>270719</v>
      </c>
      <c r="DP22">
        <v>70786</v>
      </c>
      <c r="DQ22">
        <v>91690</v>
      </c>
      <c r="DR22">
        <v>250699</v>
      </c>
      <c r="DS22">
        <v>56747</v>
      </c>
      <c r="DT22">
        <v>80887</v>
      </c>
      <c r="DU22">
        <v>15900</v>
      </c>
      <c r="DV22">
        <v>167117</v>
      </c>
      <c r="DW22">
        <v>143219</v>
      </c>
      <c r="DX22">
        <v>98329</v>
      </c>
      <c r="DY22">
        <v>121531</v>
      </c>
      <c r="DZ22">
        <v>114043</v>
      </c>
      <c r="EA22">
        <v>185127</v>
      </c>
      <c r="EB22">
        <v>392780</v>
      </c>
      <c r="EC22">
        <v>741706</v>
      </c>
      <c r="ED22">
        <v>396714</v>
      </c>
      <c r="EE22">
        <v>285080</v>
      </c>
      <c r="EF22">
        <v>108994</v>
      </c>
      <c r="EG22">
        <v>125666</v>
      </c>
      <c r="EH22">
        <v>57471</v>
      </c>
      <c r="EI22">
        <v>66468</v>
      </c>
      <c r="EJ22">
        <v>897449</v>
      </c>
      <c r="EK22">
        <v>63860</v>
      </c>
      <c r="EL22">
        <v>107520</v>
      </c>
      <c r="EM22">
        <v>42289</v>
      </c>
      <c r="EN22">
        <v>202729</v>
      </c>
      <c r="EO22">
        <v>60809</v>
      </c>
      <c r="EP22">
        <v>366874</v>
      </c>
      <c r="EQ22">
        <v>7233</v>
      </c>
      <c r="ER22">
        <v>39770</v>
      </c>
      <c r="ES22">
        <v>49465</v>
      </c>
      <c r="ET22">
        <v>66705</v>
      </c>
      <c r="EU22">
        <v>92036</v>
      </c>
      <c r="EV22">
        <v>29392</v>
      </c>
      <c r="EW22">
        <v>192656</v>
      </c>
      <c r="EX22">
        <v>694380</v>
      </c>
      <c r="EY22">
        <v>128015</v>
      </c>
      <c r="EZ22">
        <v>413397</v>
      </c>
      <c r="FA22">
        <v>106603</v>
      </c>
      <c r="FB22">
        <v>94129</v>
      </c>
      <c r="FC22">
        <v>404034</v>
      </c>
      <c r="FD22">
        <v>36082</v>
      </c>
      <c r="FE22">
        <v>44108</v>
      </c>
      <c r="FF22">
        <v>127565</v>
      </c>
      <c r="FG22">
        <v>260285</v>
      </c>
      <c r="FH22">
        <v>71161</v>
      </c>
      <c r="FI22">
        <v>115273</v>
      </c>
      <c r="FJ22">
        <v>133633</v>
      </c>
      <c r="FK22">
        <v>249948</v>
      </c>
      <c r="FL22">
        <v>250494</v>
      </c>
      <c r="FM22">
        <v>3943439</v>
      </c>
      <c r="FN22">
        <v>75359</v>
      </c>
      <c r="FO22">
        <v>45218</v>
      </c>
      <c r="FP22">
        <v>23027</v>
      </c>
      <c r="FQ22">
        <v>82000</v>
      </c>
      <c r="FR22">
        <v>146524</v>
      </c>
      <c r="FS22">
        <v>110564</v>
      </c>
      <c r="FT22">
        <v>26970</v>
      </c>
      <c r="FU22">
        <v>29528</v>
      </c>
      <c r="FV22">
        <v>151438</v>
      </c>
      <c r="FW22">
        <v>1097960</v>
      </c>
      <c r="FX22">
        <v>168949</v>
      </c>
      <c r="FY22">
        <v>1669353</v>
      </c>
      <c r="FZ22">
        <v>234658</v>
      </c>
      <c r="GA22">
        <v>3298463</v>
      </c>
      <c r="GB22">
        <v>109757</v>
      </c>
      <c r="GC22">
        <v>111758</v>
      </c>
      <c r="GD22">
        <v>148219</v>
      </c>
      <c r="GE22">
        <v>36438</v>
      </c>
      <c r="GF22">
        <v>24463</v>
      </c>
      <c r="GG22">
        <v>101149</v>
      </c>
      <c r="GH22">
        <v>249009</v>
      </c>
      <c r="GI22">
        <v>428507</v>
      </c>
      <c r="GJ22">
        <v>30661</v>
      </c>
      <c r="GK22">
        <v>44025</v>
      </c>
      <c r="GL22">
        <v>16883</v>
      </c>
      <c r="GM22">
        <v>548430</v>
      </c>
      <c r="GN22">
        <v>102299</v>
      </c>
      <c r="GO22">
        <v>328116</v>
      </c>
      <c r="GP22">
        <v>323481</v>
      </c>
      <c r="GQ22">
        <v>10692</v>
      </c>
      <c r="GR22">
        <v>95841</v>
      </c>
      <c r="GS22">
        <v>129135</v>
      </c>
      <c r="GT22">
        <v>666873</v>
      </c>
      <c r="GU22">
        <v>199134</v>
      </c>
      <c r="GV22">
        <v>92065</v>
      </c>
      <c r="GW22">
        <v>149673</v>
      </c>
      <c r="GX22">
        <v>148736</v>
      </c>
      <c r="GY22">
        <v>6790467</v>
      </c>
      <c r="GZ22">
        <v>582436</v>
      </c>
      <c r="HA22">
        <v>92736</v>
      </c>
      <c r="HB22">
        <v>368204</v>
      </c>
      <c r="HC22">
        <v>151399</v>
      </c>
      <c r="HD22">
        <v>167718</v>
      </c>
      <c r="HE22">
        <v>267462</v>
      </c>
      <c r="HF22">
        <v>200757</v>
      </c>
      <c r="HG22">
        <v>90789</v>
      </c>
      <c r="HH22">
        <v>55987</v>
      </c>
      <c r="HI22">
        <v>5445153</v>
      </c>
      <c r="HJ22">
        <v>64156</v>
      </c>
      <c r="HK22">
        <v>166300</v>
      </c>
      <c r="HL22">
        <v>5228357</v>
      </c>
      <c r="HM22">
        <v>108061</v>
      </c>
      <c r="HN22">
        <v>120603</v>
      </c>
      <c r="HO22">
        <v>95221</v>
      </c>
      <c r="HP22">
        <v>213002</v>
      </c>
      <c r="HQ22">
        <v>562031</v>
      </c>
      <c r="HR22">
        <v>384729</v>
      </c>
      <c r="HS22">
        <v>157326</v>
      </c>
      <c r="HT22">
        <v>63213</v>
      </c>
      <c r="HU22">
        <v>68494</v>
      </c>
      <c r="HV22">
        <v>125776</v>
      </c>
      <c r="HW22">
        <v>38192</v>
      </c>
      <c r="HX22">
        <v>123306</v>
      </c>
      <c r="HY22">
        <v>34808</v>
      </c>
      <c r="HZ22">
        <v>84573</v>
      </c>
      <c r="IA22">
        <v>98798</v>
      </c>
      <c r="IB22">
        <v>82336</v>
      </c>
      <c r="IC22">
        <v>34587</v>
      </c>
      <c r="ID22">
        <v>42033</v>
      </c>
      <c r="IE22">
        <v>81978</v>
      </c>
      <c r="IF22">
        <v>38153</v>
      </c>
      <c r="IG22">
        <v>400457</v>
      </c>
      <c r="IH22">
        <v>49546</v>
      </c>
      <c r="II22">
        <v>59169</v>
      </c>
      <c r="IJ22">
        <v>92375</v>
      </c>
      <c r="IK22">
        <v>26418</v>
      </c>
      <c r="IL22">
        <v>224060</v>
      </c>
      <c r="IM22">
        <v>212698</v>
      </c>
      <c r="IN22">
        <v>59233</v>
      </c>
      <c r="IO22">
        <v>170503</v>
      </c>
      <c r="IP22">
        <v>73085</v>
      </c>
      <c r="IQ22">
        <v>236787</v>
      </c>
      <c r="IR22">
        <v>31083</v>
      </c>
      <c r="IS22">
        <v>97009</v>
      </c>
      <c r="IT22">
        <v>57131</v>
      </c>
      <c r="IU22">
        <v>73326</v>
      </c>
      <c r="IV22">
        <v>519944</v>
      </c>
      <c r="IW22">
        <v>66351</v>
      </c>
      <c r="IX22">
        <v>45071</v>
      </c>
      <c r="IY22">
        <v>35352</v>
      </c>
      <c r="IZ22">
        <v>89238</v>
      </c>
      <c r="JA22">
        <v>83661</v>
      </c>
      <c r="JB22">
        <v>145516</v>
      </c>
      <c r="JC22">
        <v>80386</v>
      </c>
      <c r="JD22">
        <v>34680</v>
      </c>
      <c r="JE22">
        <v>53432</v>
      </c>
      <c r="JF22">
        <v>53775</v>
      </c>
      <c r="JG22">
        <v>100444</v>
      </c>
      <c r="JH22">
        <v>64882</v>
      </c>
      <c r="JI22">
        <v>71887</v>
      </c>
      <c r="JJ22">
        <v>100962</v>
      </c>
      <c r="JK22">
        <v>47485</v>
      </c>
      <c r="JL22">
        <v>59112</v>
      </c>
      <c r="JM22">
        <v>40580</v>
      </c>
      <c r="JN22">
        <v>78257</v>
      </c>
      <c r="JO22">
        <v>164562</v>
      </c>
      <c r="JP22">
        <v>64627</v>
      </c>
      <c r="JQ22">
        <v>35566</v>
      </c>
      <c r="JR22">
        <v>144880</v>
      </c>
      <c r="JS22">
        <v>251279</v>
      </c>
      <c r="JT22">
        <v>250198</v>
      </c>
      <c r="JU22">
        <v>243088</v>
      </c>
      <c r="JV22">
        <v>91367</v>
      </c>
      <c r="JW22">
        <v>144314</v>
      </c>
      <c r="JX22">
        <v>81297</v>
      </c>
      <c r="JY22">
        <v>77378</v>
      </c>
      <c r="JZ22">
        <v>210250</v>
      </c>
      <c r="KA22">
        <v>35647</v>
      </c>
      <c r="KB22">
        <v>75518</v>
      </c>
      <c r="KC22">
        <v>294959</v>
      </c>
      <c r="KD22">
        <v>346851</v>
      </c>
      <c r="KE22">
        <v>19077</v>
      </c>
      <c r="KF22">
        <v>65776</v>
      </c>
      <c r="KG22">
        <v>75869</v>
      </c>
      <c r="KH22">
        <v>30184</v>
      </c>
      <c r="KI22">
        <v>97783</v>
      </c>
      <c r="KJ22">
        <v>73537</v>
      </c>
      <c r="KK22">
        <v>265258</v>
      </c>
      <c r="KL22">
        <v>71955</v>
      </c>
      <c r="KM22">
        <v>317748</v>
      </c>
      <c r="KN22">
        <v>69687</v>
      </c>
      <c r="KO22">
        <v>65645</v>
      </c>
      <c r="KP22">
        <v>107993</v>
      </c>
      <c r="KQ22">
        <v>156640</v>
      </c>
      <c r="KR22">
        <v>42906</v>
      </c>
      <c r="KS22">
        <v>92498</v>
      </c>
      <c r="KT22">
        <v>64992</v>
      </c>
      <c r="KU22">
        <v>79821</v>
      </c>
      <c r="KV22">
        <v>125811</v>
      </c>
      <c r="KW22">
        <v>40879</v>
      </c>
      <c r="KX22">
        <v>34039</v>
      </c>
      <c r="KY22">
        <v>170579</v>
      </c>
      <c r="KZ22">
        <v>84883</v>
      </c>
      <c r="LA22">
        <v>146423</v>
      </c>
      <c r="LB22">
        <v>110342</v>
      </c>
      <c r="LC22">
        <v>291919</v>
      </c>
      <c r="LD22">
        <v>64165</v>
      </c>
      <c r="LE22">
        <v>306621</v>
      </c>
      <c r="LF22">
        <v>324066</v>
      </c>
      <c r="LG22">
        <v>39679</v>
      </c>
      <c r="LH22">
        <v>133863</v>
      </c>
      <c r="LI22">
        <v>273208</v>
      </c>
      <c r="LJ22">
        <v>26005</v>
      </c>
      <c r="LK22">
        <v>120993</v>
      </c>
      <c r="LL22">
        <v>216099</v>
      </c>
      <c r="LM22">
        <v>76139</v>
      </c>
      <c r="LN22">
        <v>228121</v>
      </c>
      <c r="LO22">
        <v>80991</v>
      </c>
      <c r="LP22">
        <v>327039</v>
      </c>
      <c r="LQ22">
        <v>81053</v>
      </c>
      <c r="LR22">
        <v>116450</v>
      </c>
      <c r="LS22">
        <v>53493</v>
      </c>
      <c r="LT22">
        <v>110388</v>
      </c>
      <c r="LU22">
        <v>77981</v>
      </c>
      <c r="LV22">
        <v>63114</v>
      </c>
      <c r="LW22">
        <v>98337</v>
      </c>
      <c r="LX22">
        <v>205123</v>
      </c>
      <c r="LY22">
        <v>77198</v>
      </c>
      <c r="LZ22">
        <v>179949</v>
      </c>
      <c r="MA22">
        <v>56486</v>
      </c>
      <c r="MB22">
        <v>34626</v>
      </c>
      <c r="MC22">
        <v>31228</v>
      </c>
      <c r="MD22">
        <v>546222</v>
      </c>
      <c r="ME22">
        <v>71053</v>
      </c>
      <c r="MF22">
        <v>88354</v>
      </c>
      <c r="MG22">
        <v>45288</v>
      </c>
      <c r="MH22">
        <v>43256</v>
      </c>
      <c r="MI22">
        <v>113018</v>
      </c>
      <c r="MJ22">
        <v>245421</v>
      </c>
      <c r="MK22">
        <v>202405</v>
      </c>
      <c r="ML22">
        <v>182174</v>
      </c>
      <c r="MM22">
        <v>46495</v>
      </c>
      <c r="MN22">
        <v>27705</v>
      </c>
      <c r="MO22">
        <v>106663</v>
      </c>
      <c r="MP22">
        <v>66627</v>
      </c>
      <c r="MQ22">
        <v>242372</v>
      </c>
      <c r="MR22">
        <v>38400</v>
      </c>
      <c r="MS22">
        <v>18633</v>
      </c>
      <c r="MT22">
        <v>162082</v>
      </c>
      <c r="MU22">
        <v>87286</v>
      </c>
      <c r="MV22">
        <v>26904</v>
      </c>
      <c r="MW22">
        <v>342839</v>
      </c>
      <c r="MX22">
        <v>43975</v>
      </c>
      <c r="MY22">
        <v>190105</v>
      </c>
      <c r="MZ22">
        <v>187556</v>
      </c>
      <c r="NA22">
        <v>43598</v>
      </c>
      <c r="NB22">
        <v>1411533</v>
      </c>
      <c r="NC22">
        <v>116061</v>
      </c>
      <c r="ND22">
        <v>93765</v>
      </c>
      <c r="NE22">
        <v>58453</v>
      </c>
      <c r="NF22">
        <v>31175</v>
      </c>
      <c r="NG22">
        <v>163380</v>
      </c>
      <c r="NH22">
        <v>190914</v>
      </c>
      <c r="NI22">
        <v>126091</v>
      </c>
      <c r="NJ22">
        <v>845459</v>
      </c>
      <c r="NK22">
        <v>1486741</v>
      </c>
      <c r="NL22">
        <v>79087</v>
      </c>
      <c r="NM22">
        <v>369941</v>
      </c>
      <c r="NN22">
        <v>51191</v>
      </c>
      <c r="NO22">
        <v>33494</v>
      </c>
      <c r="NP22">
        <v>32777</v>
      </c>
      <c r="NQ22">
        <v>102106</v>
      </c>
      <c r="NR22">
        <v>303358</v>
      </c>
      <c r="NS22">
        <v>65387</v>
      </c>
      <c r="NT22">
        <v>33194</v>
      </c>
      <c r="NU22">
        <v>567642</v>
      </c>
      <c r="NV22">
        <v>68117</v>
      </c>
      <c r="NW22">
        <v>58220</v>
      </c>
      <c r="NX22">
        <v>44710</v>
      </c>
      <c r="NY22">
        <v>85482</v>
      </c>
      <c r="NZ22">
        <v>100647</v>
      </c>
      <c r="OA22">
        <v>107362</v>
      </c>
      <c r="OB22">
        <v>275327</v>
      </c>
      <c r="OC22">
        <v>203950</v>
      </c>
      <c r="OD22">
        <v>202773</v>
      </c>
      <c r="OE22">
        <v>84759</v>
      </c>
      <c r="OF22">
        <v>50256</v>
      </c>
      <c r="OG22">
        <v>83397</v>
      </c>
      <c r="OH22">
        <v>27501</v>
      </c>
      <c r="OI22">
        <v>89161</v>
      </c>
      <c r="OJ22">
        <v>54105</v>
      </c>
      <c r="OK22">
        <v>84997</v>
      </c>
      <c r="OL22">
        <v>115517</v>
      </c>
      <c r="OM22">
        <v>42017</v>
      </c>
      <c r="ON22">
        <v>48873</v>
      </c>
      <c r="OO22">
        <v>135522</v>
      </c>
      <c r="OP22">
        <v>269658</v>
      </c>
      <c r="OQ22">
        <v>90946</v>
      </c>
      <c r="OR22">
        <v>54308</v>
      </c>
      <c r="OS22">
        <v>36455</v>
      </c>
      <c r="OT22">
        <v>136943</v>
      </c>
      <c r="OU22">
        <v>72942</v>
      </c>
      <c r="OV22">
        <v>466416</v>
      </c>
      <c r="OW22">
        <v>73174</v>
      </c>
      <c r="OX22">
        <v>116299</v>
      </c>
      <c r="OY22">
        <v>81915</v>
      </c>
      <c r="OZ22">
        <v>49575</v>
      </c>
      <c r="PA22">
        <v>388601</v>
      </c>
      <c r="PB22">
        <v>1147394</v>
      </c>
      <c r="PC22">
        <v>229107</v>
      </c>
      <c r="PD22">
        <v>14973</v>
      </c>
      <c r="PE22">
        <v>202314</v>
      </c>
      <c r="PF22">
        <v>85270</v>
      </c>
      <c r="PG22">
        <v>133837</v>
      </c>
      <c r="PH22">
        <v>59215</v>
      </c>
      <c r="PI22">
        <v>158304</v>
      </c>
      <c r="PJ22">
        <v>51482</v>
      </c>
      <c r="PK22">
        <v>153767</v>
      </c>
      <c r="PL22">
        <v>80480</v>
      </c>
      <c r="PM22">
        <v>444227</v>
      </c>
      <c r="PN22">
        <v>43093</v>
      </c>
      <c r="PO22">
        <v>53092</v>
      </c>
      <c r="PP22">
        <v>37688</v>
      </c>
      <c r="PQ22">
        <v>134412</v>
      </c>
      <c r="PR22">
        <v>233253</v>
      </c>
      <c r="PS22">
        <v>119067</v>
      </c>
      <c r="PT22">
        <v>227514</v>
      </c>
      <c r="PU22">
        <v>674339</v>
      </c>
      <c r="PV22">
        <v>31328</v>
      </c>
      <c r="PW22">
        <v>35809</v>
      </c>
      <c r="PX22">
        <v>290962</v>
      </c>
      <c r="PY22">
        <v>61910</v>
      </c>
      <c r="PZ22">
        <v>177825</v>
      </c>
      <c r="QA22">
        <v>36224</v>
      </c>
      <c r="QB22">
        <v>99592</v>
      </c>
      <c r="QC22">
        <v>161419</v>
      </c>
    </row>
    <row r="23" spans="2:445" x14ac:dyDescent="0.2">
      <c r="B23" t="s">
        <v>51</v>
      </c>
      <c r="C23">
        <v>33904</v>
      </c>
      <c r="D23">
        <v>314070</v>
      </c>
      <c r="E23">
        <v>11808</v>
      </c>
      <c r="F23">
        <v>388823</v>
      </c>
      <c r="G23">
        <v>9934</v>
      </c>
      <c r="H23">
        <v>54741</v>
      </c>
      <c r="I23">
        <v>15316</v>
      </c>
      <c r="J23">
        <v>95332</v>
      </c>
      <c r="K23">
        <v>14974</v>
      </c>
      <c r="L23">
        <v>10996</v>
      </c>
      <c r="M23">
        <v>36958</v>
      </c>
      <c r="N23">
        <v>37144</v>
      </c>
      <c r="O23">
        <v>212802</v>
      </c>
      <c r="P23">
        <v>31276</v>
      </c>
      <c r="Q23">
        <v>21772</v>
      </c>
      <c r="R23">
        <v>121457</v>
      </c>
      <c r="S23">
        <v>65448</v>
      </c>
      <c r="T23">
        <v>32916</v>
      </c>
      <c r="U23">
        <v>44839</v>
      </c>
      <c r="V23">
        <v>16873</v>
      </c>
      <c r="W23">
        <v>100422</v>
      </c>
      <c r="X23">
        <v>31882</v>
      </c>
      <c r="Y23">
        <v>36247</v>
      </c>
      <c r="Z23">
        <v>37173</v>
      </c>
      <c r="AA23">
        <v>28074</v>
      </c>
      <c r="AB23">
        <v>68526</v>
      </c>
      <c r="AC23">
        <v>26751</v>
      </c>
      <c r="AD23">
        <v>31911</v>
      </c>
      <c r="AE23">
        <v>48159</v>
      </c>
      <c r="AF23">
        <v>481687</v>
      </c>
      <c r="AG23">
        <v>28554</v>
      </c>
      <c r="AH23">
        <v>194019</v>
      </c>
      <c r="AI23">
        <v>61355</v>
      </c>
      <c r="AJ23">
        <v>40612</v>
      </c>
      <c r="AK23">
        <v>16289</v>
      </c>
      <c r="AL23">
        <v>92416</v>
      </c>
      <c r="AM23">
        <v>61432</v>
      </c>
      <c r="AN23">
        <v>30440</v>
      </c>
      <c r="AO23">
        <v>3866009</v>
      </c>
      <c r="AP23">
        <v>55449</v>
      </c>
      <c r="AQ23">
        <v>114065</v>
      </c>
      <c r="AR23">
        <v>81785</v>
      </c>
      <c r="AS23">
        <v>312667</v>
      </c>
      <c r="AT23">
        <v>55020</v>
      </c>
      <c r="AU23">
        <v>46596</v>
      </c>
      <c r="AV23">
        <v>26677</v>
      </c>
      <c r="AW23">
        <v>49195</v>
      </c>
      <c r="AX23">
        <v>34324</v>
      </c>
      <c r="AY23">
        <v>38382</v>
      </c>
      <c r="AZ23">
        <v>18059</v>
      </c>
      <c r="BA23">
        <v>205719</v>
      </c>
      <c r="BB23">
        <v>136385</v>
      </c>
      <c r="BC23">
        <v>121876</v>
      </c>
      <c r="BD23">
        <v>275019</v>
      </c>
      <c r="BE23">
        <v>17146</v>
      </c>
      <c r="BF23">
        <v>847660</v>
      </c>
      <c r="BG23">
        <v>97214</v>
      </c>
      <c r="BH23">
        <v>233231</v>
      </c>
      <c r="BI23">
        <v>179534</v>
      </c>
      <c r="BJ23">
        <v>29452</v>
      </c>
      <c r="BK23">
        <v>903586</v>
      </c>
      <c r="BL23">
        <v>209893</v>
      </c>
      <c r="BM23">
        <v>94537</v>
      </c>
      <c r="BN23">
        <v>145251</v>
      </c>
      <c r="BO23">
        <v>720357</v>
      </c>
      <c r="BP23">
        <v>102100</v>
      </c>
      <c r="BQ23">
        <v>35500</v>
      </c>
      <c r="BR23">
        <v>230001</v>
      </c>
      <c r="BS23">
        <v>103567</v>
      </c>
      <c r="BT23">
        <v>46682</v>
      </c>
      <c r="BU23">
        <v>703068</v>
      </c>
      <c r="BV23">
        <v>26949</v>
      </c>
      <c r="BW23">
        <v>837958</v>
      </c>
      <c r="BX23">
        <v>169420</v>
      </c>
      <c r="BY23">
        <v>38114</v>
      </c>
      <c r="BZ23">
        <v>149388</v>
      </c>
      <c r="CA23">
        <v>74452</v>
      </c>
      <c r="CB23">
        <v>67625</v>
      </c>
      <c r="CC23">
        <v>3899463</v>
      </c>
      <c r="CD23">
        <v>14368</v>
      </c>
      <c r="CE23">
        <v>1675706</v>
      </c>
      <c r="CF23">
        <v>977673</v>
      </c>
      <c r="CG23">
        <v>721380</v>
      </c>
      <c r="CH23">
        <v>82706</v>
      </c>
      <c r="CI23">
        <v>27173</v>
      </c>
      <c r="CJ23">
        <v>31895</v>
      </c>
      <c r="CK23">
        <v>487586</v>
      </c>
      <c r="CL23">
        <v>86332</v>
      </c>
      <c r="CM23">
        <v>46578</v>
      </c>
      <c r="CN23">
        <v>74412</v>
      </c>
      <c r="CO23">
        <v>15872</v>
      </c>
      <c r="CP23">
        <v>13420</v>
      </c>
      <c r="CQ23">
        <v>25180</v>
      </c>
      <c r="CR23">
        <v>19353</v>
      </c>
      <c r="CS23">
        <v>31952</v>
      </c>
      <c r="CT23">
        <v>8464</v>
      </c>
      <c r="CU23">
        <v>171078</v>
      </c>
      <c r="CV23">
        <v>501441</v>
      </c>
      <c r="CW23">
        <v>36955</v>
      </c>
      <c r="CX23">
        <v>288677</v>
      </c>
      <c r="CY23">
        <v>19907</v>
      </c>
      <c r="CZ23">
        <v>21858</v>
      </c>
      <c r="DA23">
        <v>199716</v>
      </c>
      <c r="DB23">
        <v>97146</v>
      </c>
      <c r="DC23">
        <v>27754</v>
      </c>
      <c r="DD23">
        <v>82951</v>
      </c>
      <c r="DE23">
        <v>45946</v>
      </c>
      <c r="DF23">
        <v>18916</v>
      </c>
      <c r="DG23">
        <v>64286</v>
      </c>
      <c r="DH23">
        <v>64701</v>
      </c>
      <c r="DI23">
        <v>95522</v>
      </c>
      <c r="DJ23">
        <v>160170</v>
      </c>
      <c r="DK23">
        <v>1052576</v>
      </c>
      <c r="DL23">
        <v>154883</v>
      </c>
      <c r="DM23">
        <v>42638</v>
      </c>
      <c r="DN23">
        <v>1373815</v>
      </c>
      <c r="DO23">
        <v>298850</v>
      </c>
      <c r="DP23">
        <v>81099</v>
      </c>
      <c r="DQ23">
        <v>100146</v>
      </c>
      <c r="DR23">
        <v>245100</v>
      </c>
      <c r="DS23">
        <v>54858</v>
      </c>
      <c r="DT23">
        <v>86616</v>
      </c>
      <c r="DU23">
        <v>14470</v>
      </c>
      <c r="DV23">
        <v>170535</v>
      </c>
      <c r="DW23">
        <v>161451</v>
      </c>
      <c r="DX23">
        <v>114354</v>
      </c>
      <c r="DY23">
        <v>133754</v>
      </c>
      <c r="DZ23">
        <v>105075</v>
      </c>
      <c r="EA23">
        <v>171529</v>
      </c>
      <c r="EB23">
        <v>434042</v>
      </c>
      <c r="EC23">
        <v>814726</v>
      </c>
      <c r="ED23">
        <v>438993</v>
      </c>
      <c r="EE23">
        <v>363519</v>
      </c>
      <c r="EF23">
        <v>120161</v>
      </c>
      <c r="EG23">
        <v>122988</v>
      </c>
      <c r="EH23">
        <v>68206</v>
      </c>
      <c r="EI23">
        <v>2222</v>
      </c>
      <c r="EJ23">
        <v>951580</v>
      </c>
      <c r="EK23">
        <v>67419</v>
      </c>
      <c r="EL23">
        <v>118755</v>
      </c>
      <c r="EM23">
        <v>56110</v>
      </c>
      <c r="EN23">
        <v>211129</v>
      </c>
      <c r="EO23">
        <v>2235</v>
      </c>
      <c r="EP23">
        <v>425780</v>
      </c>
      <c r="EQ23">
        <v>79485</v>
      </c>
      <c r="ER23">
        <v>48432</v>
      </c>
      <c r="ES23">
        <v>60793</v>
      </c>
      <c r="ET23">
        <v>70718</v>
      </c>
      <c r="EU23">
        <v>113725</v>
      </c>
      <c r="EV23">
        <v>44820</v>
      </c>
      <c r="EW23">
        <v>225582</v>
      </c>
      <c r="EX23">
        <v>759393</v>
      </c>
      <c r="EY23">
        <v>141806</v>
      </c>
      <c r="EZ23">
        <v>450542</v>
      </c>
      <c r="FA23">
        <v>121488</v>
      </c>
      <c r="FB23">
        <v>95575</v>
      </c>
      <c r="FC23">
        <v>435474</v>
      </c>
      <c r="FD23">
        <v>23249</v>
      </c>
      <c r="FE23">
        <v>49491</v>
      </c>
      <c r="FF23">
        <v>140312</v>
      </c>
      <c r="FG23">
        <v>271781</v>
      </c>
      <c r="FH23">
        <v>78278</v>
      </c>
      <c r="FI23">
        <v>125341</v>
      </c>
      <c r="FJ23">
        <v>141557</v>
      </c>
      <c r="FK23">
        <v>261534</v>
      </c>
      <c r="FL23">
        <v>268224</v>
      </c>
      <c r="FM23">
        <v>3950310</v>
      </c>
      <c r="FN23">
        <v>85681</v>
      </c>
      <c r="FO23">
        <v>51626</v>
      </c>
      <c r="FP23">
        <v>21275</v>
      </c>
      <c r="FQ23">
        <v>91047</v>
      </c>
      <c r="FR23">
        <v>163944</v>
      </c>
      <c r="FS23">
        <v>102784</v>
      </c>
      <c r="FT23">
        <v>32128</v>
      </c>
      <c r="FU23">
        <v>26914</v>
      </c>
      <c r="FV23">
        <v>170809</v>
      </c>
      <c r="FW23">
        <v>1231584</v>
      </c>
      <c r="FX23">
        <v>191714</v>
      </c>
      <c r="FY23">
        <v>1855029</v>
      </c>
      <c r="FZ23">
        <v>266958</v>
      </c>
      <c r="GA23">
        <v>3563045</v>
      </c>
      <c r="GB23">
        <v>106251</v>
      </c>
      <c r="GC23">
        <v>124835</v>
      </c>
      <c r="GD23">
        <v>167029</v>
      </c>
      <c r="GE23">
        <v>30220</v>
      </c>
      <c r="GF23">
        <v>23533</v>
      </c>
      <c r="GG23">
        <v>129186</v>
      </c>
      <c r="GH23">
        <v>302755</v>
      </c>
      <c r="GI23">
        <v>505365</v>
      </c>
      <c r="GJ23">
        <v>30207</v>
      </c>
      <c r="GK23">
        <v>44255</v>
      </c>
      <c r="GL23">
        <v>16749</v>
      </c>
      <c r="GM23">
        <v>532208</v>
      </c>
      <c r="GN23">
        <v>100834</v>
      </c>
      <c r="GO23">
        <v>358175</v>
      </c>
      <c r="GP23">
        <v>345413</v>
      </c>
      <c r="GQ23">
        <v>11290</v>
      </c>
      <c r="GR23">
        <v>102985</v>
      </c>
      <c r="GS23">
        <v>143751</v>
      </c>
      <c r="GT23">
        <v>744709</v>
      </c>
      <c r="GU23">
        <v>203744</v>
      </c>
      <c r="GV23">
        <v>99037</v>
      </c>
      <c r="GW23">
        <v>157245</v>
      </c>
      <c r="GX23">
        <v>162057</v>
      </c>
      <c r="GY23">
        <v>7594790</v>
      </c>
      <c r="GZ23">
        <v>618262</v>
      </c>
      <c r="HA23">
        <v>101411</v>
      </c>
      <c r="HB23">
        <v>415302</v>
      </c>
      <c r="HC23">
        <v>165396</v>
      </c>
      <c r="HD23">
        <v>190963</v>
      </c>
      <c r="HE23">
        <v>292029</v>
      </c>
      <c r="HF23">
        <v>216119</v>
      </c>
      <c r="HG23">
        <v>103292</v>
      </c>
      <c r="HH23">
        <v>66976</v>
      </c>
      <c r="HI23">
        <v>5954003</v>
      </c>
      <c r="HJ23">
        <v>94242</v>
      </c>
      <c r="HK23">
        <v>191193</v>
      </c>
      <c r="HL23">
        <v>5698427</v>
      </c>
      <c r="HM23">
        <v>123284</v>
      </c>
      <c r="HN23">
        <v>130125</v>
      </c>
      <c r="HO23">
        <v>102572</v>
      </c>
      <c r="HP23">
        <v>231606</v>
      </c>
      <c r="HQ23">
        <v>517821</v>
      </c>
      <c r="HR23">
        <v>362068</v>
      </c>
      <c r="HS23">
        <v>172941</v>
      </c>
      <c r="HT23">
        <v>53535</v>
      </c>
      <c r="HU23">
        <v>59199</v>
      </c>
      <c r="HV23">
        <v>96987</v>
      </c>
      <c r="HW23">
        <v>34236</v>
      </c>
      <c r="HX23">
        <v>115479</v>
      </c>
      <c r="HY23">
        <v>58984</v>
      </c>
      <c r="HZ23">
        <v>77370</v>
      </c>
      <c r="IA23">
        <v>101083</v>
      </c>
      <c r="IB23">
        <v>95578</v>
      </c>
      <c r="IC23">
        <v>34852</v>
      </c>
      <c r="ID23">
        <v>41631</v>
      </c>
      <c r="IE23">
        <v>81581</v>
      </c>
      <c r="IF23">
        <v>40569</v>
      </c>
      <c r="IG23">
        <v>382824</v>
      </c>
      <c r="IH23">
        <v>49707</v>
      </c>
      <c r="II23">
        <v>63665</v>
      </c>
      <c r="IJ23">
        <v>84524</v>
      </c>
      <c r="IK23">
        <v>37466</v>
      </c>
      <c r="IL23">
        <v>272831</v>
      </c>
      <c r="IM23">
        <v>182752</v>
      </c>
      <c r="IN23">
        <v>63418</v>
      </c>
      <c r="IO23">
        <v>164679</v>
      </c>
      <c r="IP23">
        <v>66605</v>
      </c>
      <c r="IQ23">
        <v>223661</v>
      </c>
      <c r="IR23">
        <v>31854</v>
      </c>
      <c r="IS23">
        <v>103660</v>
      </c>
      <c r="IT23">
        <v>46773</v>
      </c>
      <c r="IU23">
        <v>90814</v>
      </c>
      <c r="IV23">
        <v>522815</v>
      </c>
      <c r="IW23">
        <v>78268</v>
      </c>
      <c r="IX23">
        <v>50787</v>
      </c>
      <c r="IY23">
        <v>73456</v>
      </c>
      <c r="IZ23">
        <v>96354</v>
      </c>
      <c r="JA23">
        <v>86165</v>
      </c>
      <c r="JB23">
        <v>140267</v>
      </c>
      <c r="JC23">
        <v>75861</v>
      </c>
      <c r="JD23">
        <v>55375</v>
      </c>
      <c r="JE23">
        <v>72012</v>
      </c>
      <c r="JF23">
        <v>55241</v>
      </c>
      <c r="JG23">
        <v>125917</v>
      </c>
      <c r="JH23">
        <v>80264</v>
      </c>
      <c r="JI23">
        <v>92596</v>
      </c>
      <c r="JJ23">
        <v>114206</v>
      </c>
      <c r="JK23">
        <v>58633</v>
      </c>
      <c r="JL23">
        <v>55837</v>
      </c>
      <c r="JM23">
        <v>51620</v>
      </c>
      <c r="JN23">
        <v>92774</v>
      </c>
      <c r="JO23">
        <v>147632</v>
      </c>
      <c r="JP23">
        <v>104318</v>
      </c>
      <c r="JQ23">
        <v>44387</v>
      </c>
      <c r="JR23">
        <v>161989</v>
      </c>
      <c r="JS23">
        <v>228738</v>
      </c>
      <c r="JT23">
        <v>278889</v>
      </c>
      <c r="JU23">
        <v>265380</v>
      </c>
      <c r="JV23">
        <v>124059</v>
      </c>
      <c r="JW23">
        <v>138365</v>
      </c>
      <c r="JX23">
        <v>92951</v>
      </c>
      <c r="JY23">
        <v>65404</v>
      </c>
      <c r="JZ23">
        <v>234651</v>
      </c>
      <c r="KA23">
        <v>50523</v>
      </c>
      <c r="KB23">
        <v>92528</v>
      </c>
      <c r="KC23">
        <v>332635</v>
      </c>
      <c r="KD23">
        <v>391914</v>
      </c>
      <c r="KE23">
        <v>20910</v>
      </c>
      <c r="KF23">
        <v>61949</v>
      </c>
      <c r="KG23">
        <v>79282</v>
      </c>
      <c r="KH23">
        <v>25044</v>
      </c>
      <c r="KI23">
        <v>120679</v>
      </c>
      <c r="KJ23">
        <v>62256</v>
      </c>
      <c r="KK23">
        <v>293720</v>
      </c>
      <c r="KL23">
        <v>72536</v>
      </c>
      <c r="KM23">
        <v>300530</v>
      </c>
      <c r="KN23">
        <v>81405</v>
      </c>
      <c r="KO23">
        <v>91162</v>
      </c>
      <c r="KP23">
        <v>81068</v>
      </c>
      <c r="KQ23">
        <v>181323</v>
      </c>
      <c r="KR23">
        <v>46917</v>
      </c>
      <c r="KS23">
        <v>107177</v>
      </c>
      <c r="KT23">
        <v>75081</v>
      </c>
      <c r="KU23">
        <v>82941</v>
      </c>
      <c r="KV23">
        <v>124210</v>
      </c>
      <c r="KW23">
        <v>44533</v>
      </c>
      <c r="KX23">
        <v>43062</v>
      </c>
      <c r="KY23">
        <v>198861</v>
      </c>
      <c r="KZ23">
        <v>119424</v>
      </c>
      <c r="LA23">
        <v>193420</v>
      </c>
      <c r="LB23">
        <v>87609</v>
      </c>
      <c r="LC23">
        <v>314833</v>
      </c>
      <c r="LD23">
        <v>78446</v>
      </c>
      <c r="LE23">
        <v>321941</v>
      </c>
      <c r="LF23">
        <v>341049</v>
      </c>
      <c r="LG23">
        <v>43403</v>
      </c>
      <c r="LH23">
        <v>251995</v>
      </c>
      <c r="LI23">
        <v>314308</v>
      </c>
      <c r="LJ23">
        <v>20162</v>
      </c>
      <c r="LK23">
        <v>104140</v>
      </c>
      <c r="LL23">
        <v>217134</v>
      </c>
      <c r="LM23">
        <v>82867</v>
      </c>
      <c r="LN23">
        <v>210699</v>
      </c>
      <c r="LO23">
        <v>97352</v>
      </c>
      <c r="LP23">
        <v>313805</v>
      </c>
      <c r="LQ23">
        <v>99129</v>
      </c>
      <c r="LR23">
        <v>115744</v>
      </c>
      <c r="LS23">
        <v>72543</v>
      </c>
      <c r="LT23">
        <v>110125</v>
      </c>
      <c r="LU23">
        <v>81056</v>
      </c>
      <c r="LV23">
        <v>76300</v>
      </c>
      <c r="LW23">
        <v>122121</v>
      </c>
      <c r="LX23">
        <v>229915</v>
      </c>
      <c r="LY23">
        <v>105983</v>
      </c>
      <c r="LZ23">
        <v>159121</v>
      </c>
      <c r="MA23">
        <v>90608</v>
      </c>
      <c r="MB23">
        <v>26913</v>
      </c>
      <c r="MC23">
        <v>40837</v>
      </c>
      <c r="MD23">
        <v>551137</v>
      </c>
      <c r="ME23">
        <v>89752</v>
      </c>
      <c r="MF23">
        <v>89333</v>
      </c>
      <c r="MG23">
        <v>52882</v>
      </c>
      <c r="MH23">
        <v>41180</v>
      </c>
      <c r="MI23">
        <v>112120</v>
      </c>
      <c r="MJ23">
        <v>253510</v>
      </c>
      <c r="MK23">
        <v>179921</v>
      </c>
      <c r="ML23">
        <v>183754</v>
      </c>
      <c r="MM23">
        <v>50926</v>
      </c>
      <c r="MN23">
        <v>27015</v>
      </c>
      <c r="MO23">
        <v>107198</v>
      </c>
      <c r="MP23">
        <v>69680</v>
      </c>
      <c r="MQ23">
        <v>166819</v>
      </c>
      <c r="MR23">
        <v>37548</v>
      </c>
      <c r="MS23">
        <v>17893</v>
      </c>
      <c r="MT23">
        <v>169815</v>
      </c>
      <c r="MU23">
        <v>113588</v>
      </c>
      <c r="MV23">
        <v>37678</v>
      </c>
      <c r="MW23">
        <v>363876</v>
      </c>
      <c r="MX23">
        <v>37839</v>
      </c>
      <c r="MY23">
        <v>198298</v>
      </c>
      <c r="MZ23">
        <v>194904</v>
      </c>
      <c r="NA23">
        <v>41522</v>
      </c>
      <c r="NB23">
        <v>1379212</v>
      </c>
      <c r="NC23">
        <v>112961</v>
      </c>
      <c r="ND23">
        <v>114984</v>
      </c>
      <c r="NE23">
        <v>50816</v>
      </c>
      <c r="NF23">
        <v>35120</v>
      </c>
      <c r="NG23">
        <v>165079</v>
      </c>
      <c r="NH23">
        <v>195499</v>
      </c>
      <c r="NI23">
        <v>120070</v>
      </c>
      <c r="NJ23">
        <v>853118</v>
      </c>
      <c r="NK23">
        <v>1528426</v>
      </c>
      <c r="NL23">
        <v>86016</v>
      </c>
      <c r="NM23">
        <v>367080</v>
      </c>
      <c r="NN23">
        <v>51829</v>
      </c>
      <c r="NO23">
        <v>28316</v>
      </c>
      <c r="NP23">
        <v>34170</v>
      </c>
      <c r="NQ23">
        <v>107557</v>
      </c>
      <c r="NR23">
        <v>333124</v>
      </c>
      <c r="NS23">
        <v>63785</v>
      </c>
      <c r="NT23">
        <v>34747</v>
      </c>
      <c r="NU23">
        <v>584015</v>
      </c>
      <c r="NV23">
        <v>71263</v>
      </c>
      <c r="NW23">
        <v>45782</v>
      </c>
      <c r="NX23">
        <v>44901</v>
      </c>
      <c r="NY23">
        <v>89850</v>
      </c>
      <c r="NZ23">
        <v>82349</v>
      </c>
      <c r="OA23">
        <v>123003</v>
      </c>
      <c r="OB23">
        <v>282026</v>
      </c>
      <c r="OC23">
        <v>196103</v>
      </c>
      <c r="OD23">
        <v>207037</v>
      </c>
      <c r="OE23">
        <v>95377</v>
      </c>
      <c r="OF23">
        <v>89963</v>
      </c>
      <c r="OG23">
        <v>84102</v>
      </c>
      <c r="OH23">
        <v>35610</v>
      </c>
      <c r="OI23">
        <v>86156</v>
      </c>
      <c r="OJ23">
        <v>64168</v>
      </c>
      <c r="OK23">
        <v>79681</v>
      </c>
      <c r="OL23">
        <v>108364</v>
      </c>
      <c r="OM23">
        <v>29540</v>
      </c>
      <c r="ON23">
        <v>45314</v>
      </c>
      <c r="OO23">
        <v>131488</v>
      </c>
      <c r="OP23">
        <v>196932</v>
      </c>
      <c r="OQ23">
        <v>84199</v>
      </c>
      <c r="OR23">
        <v>58312</v>
      </c>
      <c r="OS23">
        <v>37923</v>
      </c>
      <c r="OT23">
        <v>141713</v>
      </c>
      <c r="OU23">
        <v>80932</v>
      </c>
      <c r="OV23">
        <v>476919</v>
      </c>
      <c r="OW23">
        <v>75568</v>
      </c>
      <c r="OX23">
        <v>119352</v>
      </c>
      <c r="OY23">
        <v>81821</v>
      </c>
      <c r="OZ23">
        <v>59207</v>
      </c>
      <c r="PA23">
        <v>394884</v>
      </c>
      <c r="PB23">
        <v>1159633</v>
      </c>
      <c r="PC23">
        <v>225180</v>
      </c>
      <c r="PD23">
        <v>13337</v>
      </c>
      <c r="PE23">
        <v>203346</v>
      </c>
      <c r="PF23">
        <v>88391</v>
      </c>
      <c r="PG23">
        <v>125673</v>
      </c>
      <c r="PH23">
        <v>59776</v>
      </c>
      <c r="PI23">
        <v>164433</v>
      </c>
      <c r="PJ23">
        <v>48115</v>
      </c>
      <c r="PK23">
        <v>152967</v>
      </c>
      <c r="PL23">
        <v>69402</v>
      </c>
      <c r="PM23">
        <v>457560</v>
      </c>
      <c r="PN23">
        <v>55614</v>
      </c>
      <c r="PO23">
        <v>54687</v>
      </c>
      <c r="PP23">
        <v>39461</v>
      </c>
      <c r="PQ23">
        <v>129371</v>
      </c>
      <c r="PR23">
        <v>234026</v>
      </c>
      <c r="PS23">
        <v>119873</v>
      </c>
      <c r="PT23">
        <v>231992</v>
      </c>
      <c r="PU23">
        <v>671792</v>
      </c>
      <c r="PV23">
        <v>30801</v>
      </c>
      <c r="PW23">
        <v>33485</v>
      </c>
      <c r="PX23">
        <v>302553</v>
      </c>
      <c r="PY23">
        <v>64999</v>
      </c>
      <c r="PZ23">
        <v>190042</v>
      </c>
      <c r="QA23">
        <v>29262</v>
      </c>
      <c r="QB23">
        <v>105509</v>
      </c>
      <c r="QC23">
        <v>158688</v>
      </c>
    </row>
    <row r="24" spans="2:445" x14ac:dyDescent="0.2">
      <c r="B24" t="s">
        <v>53</v>
      </c>
      <c r="C24">
        <v>38478</v>
      </c>
      <c r="D24">
        <v>307955</v>
      </c>
      <c r="E24">
        <v>12726</v>
      </c>
      <c r="F24">
        <v>387575</v>
      </c>
      <c r="G24">
        <v>12276</v>
      </c>
      <c r="H24">
        <v>52519</v>
      </c>
      <c r="I24">
        <v>16761</v>
      </c>
      <c r="J24">
        <v>95699</v>
      </c>
      <c r="K24">
        <v>14861</v>
      </c>
      <c r="L24">
        <v>11879</v>
      </c>
      <c r="M24">
        <v>36071</v>
      </c>
      <c r="N24">
        <v>37566</v>
      </c>
      <c r="O24">
        <v>229291</v>
      </c>
      <c r="P24">
        <v>30184</v>
      </c>
      <c r="Q24">
        <v>35240</v>
      </c>
      <c r="R24">
        <v>131445</v>
      </c>
      <c r="S24">
        <v>66680</v>
      </c>
      <c r="T24">
        <v>32729</v>
      </c>
      <c r="U24">
        <v>49452</v>
      </c>
      <c r="V24">
        <v>19639</v>
      </c>
      <c r="W24">
        <v>100137</v>
      </c>
      <c r="X24">
        <v>31199</v>
      </c>
      <c r="Y24">
        <v>39384</v>
      </c>
      <c r="Z24">
        <v>37473</v>
      </c>
      <c r="AA24">
        <v>28126</v>
      </c>
      <c r="AB24">
        <v>70196</v>
      </c>
      <c r="AC24">
        <v>25677</v>
      </c>
      <c r="AD24">
        <v>29484</v>
      </c>
      <c r="AE24">
        <v>48273</v>
      </c>
      <c r="AF24">
        <v>444891</v>
      </c>
      <c r="AG24">
        <v>27026</v>
      </c>
      <c r="AH24">
        <v>193213</v>
      </c>
      <c r="AI24">
        <v>56494</v>
      </c>
      <c r="AJ24">
        <v>42261</v>
      </c>
      <c r="AK24">
        <v>14051</v>
      </c>
      <c r="AL24">
        <v>86071</v>
      </c>
      <c r="AM24">
        <v>58189</v>
      </c>
      <c r="AN24">
        <v>26535</v>
      </c>
      <c r="AO24">
        <v>3823458</v>
      </c>
      <c r="AP24">
        <v>55827</v>
      </c>
      <c r="AQ24">
        <v>107858</v>
      </c>
      <c r="AR24">
        <v>83447</v>
      </c>
      <c r="AS24">
        <v>307441</v>
      </c>
      <c r="AT24">
        <v>52182</v>
      </c>
      <c r="AU24">
        <v>38239</v>
      </c>
      <c r="AV24">
        <v>24346</v>
      </c>
      <c r="AW24">
        <v>45827</v>
      </c>
      <c r="AX24">
        <v>27792</v>
      </c>
      <c r="AY24">
        <v>31714</v>
      </c>
      <c r="AZ24">
        <v>20818</v>
      </c>
      <c r="BA24">
        <v>198028</v>
      </c>
      <c r="BB24">
        <v>117531</v>
      </c>
      <c r="BC24">
        <v>106267</v>
      </c>
      <c r="BD24">
        <v>266441</v>
      </c>
      <c r="BE24">
        <v>18476</v>
      </c>
      <c r="BF24">
        <v>752888</v>
      </c>
      <c r="BG24">
        <v>89956</v>
      </c>
      <c r="BH24">
        <v>280646</v>
      </c>
      <c r="BI24">
        <v>178209</v>
      </c>
      <c r="BJ24">
        <v>32384</v>
      </c>
      <c r="BK24">
        <v>923512</v>
      </c>
      <c r="BL24">
        <v>177486</v>
      </c>
      <c r="BM24">
        <v>94294</v>
      </c>
      <c r="BN24">
        <v>148163</v>
      </c>
      <c r="BO24">
        <v>748790</v>
      </c>
      <c r="BP24">
        <v>109782</v>
      </c>
      <c r="BQ24">
        <v>31946</v>
      </c>
      <c r="BR24">
        <v>225417</v>
      </c>
      <c r="BS24">
        <v>102933</v>
      </c>
      <c r="BT24">
        <v>45716</v>
      </c>
      <c r="BU24">
        <v>828182</v>
      </c>
      <c r="BV24">
        <v>33709</v>
      </c>
      <c r="BW24">
        <v>838580</v>
      </c>
      <c r="BX24">
        <v>141982</v>
      </c>
      <c r="BY24">
        <v>45075</v>
      </c>
      <c r="BZ24">
        <v>162500</v>
      </c>
      <c r="CA24">
        <v>74395</v>
      </c>
      <c r="CB24">
        <v>75216</v>
      </c>
      <c r="CC24">
        <v>4381312</v>
      </c>
      <c r="CD24">
        <v>25024</v>
      </c>
      <c r="CE24">
        <v>1862851</v>
      </c>
      <c r="CF24">
        <v>1032452</v>
      </c>
      <c r="CG24">
        <v>726494</v>
      </c>
      <c r="CH24">
        <v>93399</v>
      </c>
      <c r="CI24">
        <v>29233</v>
      </c>
      <c r="CJ24">
        <v>42516</v>
      </c>
      <c r="CK24">
        <v>439836</v>
      </c>
      <c r="CL24">
        <v>99966</v>
      </c>
      <c r="CM24">
        <v>46489</v>
      </c>
      <c r="CN24">
        <v>74299</v>
      </c>
      <c r="CO24">
        <v>16848</v>
      </c>
      <c r="CP24">
        <v>17063</v>
      </c>
      <c r="CQ24">
        <v>29766</v>
      </c>
      <c r="CR24">
        <v>31632</v>
      </c>
      <c r="CS24">
        <v>27491</v>
      </c>
      <c r="CT24">
        <v>9705</v>
      </c>
      <c r="CU24">
        <v>162478</v>
      </c>
      <c r="CV24">
        <v>506332</v>
      </c>
      <c r="CW24">
        <v>40263</v>
      </c>
      <c r="CX24">
        <v>298996</v>
      </c>
      <c r="CY24">
        <v>24024</v>
      </c>
      <c r="CZ24">
        <v>28103</v>
      </c>
      <c r="DA24">
        <v>203385</v>
      </c>
      <c r="DB24">
        <v>96713</v>
      </c>
      <c r="DC24">
        <v>28411</v>
      </c>
      <c r="DD24">
        <v>84968</v>
      </c>
      <c r="DE24">
        <v>70423</v>
      </c>
      <c r="DF24">
        <v>31024</v>
      </c>
      <c r="DG24">
        <v>77260</v>
      </c>
      <c r="DH24">
        <v>60706</v>
      </c>
      <c r="DI24">
        <v>95829</v>
      </c>
      <c r="DJ24">
        <v>162136</v>
      </c>
      <c r="DK24">
        <v>1057730</v>
      </c>
      <c r="DL24">
        <v>150173</v>
      </c>
      <c r="DM24">
        <v>44882</v>
      </c>
      <c r="DN24">
        <v>1501964</v>
      </c>
      <c r="DO24">
        <v>304568</v>
      </c>
      <c r="DP24">
        <v>81340</v>
      </c>
      <c r="DQ24">
        <v>101050</v>
      </c>
      <c r="DR24">
        <v>243799</v>
      </c>
      <c r="DS24">
        <v>56514</v>
      </c>
      <c r="DT24">
        <v>87070</v>
      </c>
      <c r="DU24">
        <v>16252</v>
      </c>
      <c r="DV24">
        <v>183624</v>
      </c>
      <c r="DW24">
        <v>167162</v>
      </c>
      <c r="DX24">
        <v>113542</v>
      </c>
      <c r="DY24">
        <v>138105</v>
      </c>
      <c r="DZ24">
        <v>121833</v>
      </c>
      <c r="EA24">
        <v>206273</v>
      </c>
      <c r="EB24">
        <v>443876</v>
      </c>
      <c r="EC24">
        <v>831058</v>
      </c>
      <c r="ED24">
        <v>442258</v>
      </c>
      <c r="EE24">
        <v>357012</v>
      </c>
      <c r="EF24">
        <v>125148</v>
      </c>
      <c r="EG24">
        <v>140802</v>
      </c>
      <c r="EH24">
        <v>71569</v>
      </c>
      <c r="EI24">
        <v>1865</v>
      </c>
      <c r="EJ24">
        <v>989020</v>
      </c>
      <c r="EK24">
        <v>90916</v>
      </c>
      <c r="EL24">
        <v>134101</v>
      </c>
      <c r="EM24">
        <v>57745</v>
      </c>
      <c r="EN24">
        <v>334665</v>
      </c>
      <c r="EO24">
        <v>3340</v>
      </c>
      <c r="EP24">
        <v>455599</v>
      </c>
      <c r="EQ24">
        <v>82248</v>
      </c>
      <c r="ER24">
        <v>56460</v>
      </c>
      <c r="ES24">
        <v>88766</v>
      </c>
      <c r="ET24">
        <v>82108</v>
      </c>
      <c r="EU24">
        <v>111511</v>
      </c>
      <c r="EV24">
        <v>29940</v>
      </c>
      <c r="EW24">
        <v>250430</v>
      </c>
      <c r="EX24">
        <v>741426</v>
      </c>
      <c r="EY24">
        <v>158730</v>
      </c>
      <c r="EZ24">
        <v>534771</v>
      </c>
      <c r="FA24">
        <v>138387</v>
      </c>
      <c r="FB24">
        <v>116973</v>
      </c>
      <c r="FC24">
        <v>477792</v>
      </c>
      <c r="FD24">
        <v>26869</v>
      </c>
      <c r="FE24">
        <v>52148</v>
      </c>
      <c r="FF24">
        <v>150490</v>
      </c>
      <c r="FG24">
        <v>280089</v>
      </c>
      <c r="FH24">
        <v>84283</v>
      </c>
      <c r="FI24">
        <v>133932</v>
      </c>
      <c r="FJ24">
        <v>153314</v>
      </c>
      <c r="FK24">
        <v>279566</v>
      </c>
      <c r="FL24">
        <v>276314</v>
      </c>
      <c r="FM24">
        <v>4116878</v>
      </c>
      <c r="FN24">
        <v>86259</v>
      </c>
      <c r="FO24">
        <v>52675</v>
      </c>
      <c r="FP24">
        <v>22557</v>
      </c>
      <c r="FQ24">
        <v>91535</v>
      </c>
      <c r="FR24">
        <v>168905</v>
      </c>
      <c r="FS24">
        <v>108581</v>
      </c>
      <c r="FT24">
        <v>34656</v>
      </c>
      <c r="FU24">
        <v>29792</v>
      </c>
      <c r="FV24">
        <v>173647</v>
      </c>
      <c r="FW24">
        <v>1251648</v>
      </c>
      <c r="FX24">
        <v>195165</v>
      </c>
      <c r="FY24">
        <v>1899542</v>
      </c>
      <c r="FZ24">
        <v>268283</v>
      </c>
      <c r="GA24">
        <v>3666678</v>
      </c>
      <c r="GB24">
        <v>110386</v>
      </c>
      <c r="GC24">
        <v>128159</v>
      </c>
      <c r="GD24">
        <v>169640</v>
      </c>
      <c r="GE24">
        <v>48244</v>
      </c>
      <c r="GF24">
        <v>24018</v>
      </c>
      <c r="GG24">
        <v>124465</v>
      </c>
      <c r="GH24">
        <v>303862</v>
      </c>
      <c r="GI24">
        <v>504129</v>
      </c>
      <c r="GJ24">
        <v>31707</v>
      </c>
      <c r="GK24">
        <v>40276</v>
      </c>
      <c r="GL24">
        <v>16485</v>
      </c>
      <c r="GM24">
        <v>526333</v>
      </c>
      <c r="GN24">
        <v>109327</v>
      </c>
      <c r="GO24">
        <v>360496</v>
      </c>
      <c r="GP24">
        <v>351933</v>
      </c>
      <c r="GQ24">
        <v>10022</v>
      </c>
      <c r="GR24">
        <v>107930</v>
      </c>
      <c r="GS24">
        <v>148217</v>
      </c>
      <c r="GT24">
        <v>753845</v>
      </c>
      <c r="GU24">
        <v>209390</v>
      </c>
      <c r="GV24">
        <v>103247</v>
      </c>
      <c r="GW24">
        <v>165346</v>
      </c>
      <c r="GX24">
        <v>168671</v>
      </c>
      <c r="GY24">
        <v>7672109</v>
      </c>
      <c r="GZ24">
        <v>622201</v>
      </c>
      <c r="HA24">
        <v>102619</v>
      </c>
      <c r="HB24">
        <v>418092</v>
      </c>
      <c r="HC24">
        <v>164216</v>
      </c>
      <c r="HD24">
        <v>193520</v>
      </c>
      <c r="HE24">
        <v>297057</v>
      </c>
      <c r="HF24">
        <v>219840</v>
      </c>
      <c r="HG24">
        <v>104688</v>
      </c>
      <c r="HH24">
        <v>67580</v>
      </c>
      <c r="HI24">
        <v>5973632</v>
      </c>
      <c r="HJ24">
        <v>75569</v>
      </c>
      <c r="HK24">
        <v>183626</v>
      </c>
      <c r="HL24">
        <v>5748317</v>
      </c>
      <c r="HM24">
        <v>122374</v>
      </c>
      <c r="HN24">
        <v>134528</v>
      </c>
      <c r="HO24">
        <v>105499</v>
      </c>
      <c r="HP24">
        <v>237072</v>
      </c>
      <c r="HQ24">
        <v>521823</v>
      </c>
      <c r="HR24">
        <v>379131</v>
      </c>
      <c r="HS24">
        <v>176717</v>
      </c>
      <c r="HT24">
        <v>59853</v>
      </c>
      <c r="HU24">
        <v>65246</v>
      </c>
      <c r="HV24">
        <v>111320</v>
      </c>
      <c r="HW24">
        <v>42685</v>
      </c>
      <c r="HX24">
        <v>131920</v>
      </c>
      <c r="HY24">
        <v>53407</v>
      </c>
      <c r="HZ24">
        <v>77436</v>
      </c>
      <c r="IA24">
        <v>96074</v>
      </c>
      <c r="IB24">
        <v>89693</v>
      </c>
      <c r="IC24">
        <v>34265</v>
      </c>
      <c r="ID24">
        <v>51663</v>
      </c>
      <c r="IE24">
        <v>86043</v>
      </c>
      <c r="IF24">
        <v>47074</v>
      </c>
      <c r="IG24">
        <v>407072</v>
      </c>
      <c r="IH24">
        <v>58324</v>
      </c>
      <c r="II24">
        <v>62020</v>
      </c>
      <c r="IJ24">
        <v>97194</v>
      </c>
      <c r="IK24">
        <v>38781</v>
      </c>
      <c r="IL24">
        <v>264118</v>
      </c>
      <c r="IM24">
        <v>192047</v>
      </c>
      <c r="IN24">
        <v>61857</v>
      </c>
      <c r="IO24">
        <v>187573</v>
      </c>
      <c r="IP24">
        <v>83320</v>
      </c>
      <c r="IQ24">
        <v>258754</v>
      </c>
      <c r="IR24">
        <v>39175</v>
      </c>
      <c r="IS24">
        <v>114723</v>
      </c>
      <c r="IT24">
        <v>58775</v>
      </c>
      <c r="IU24">
        <v>88468</v>
      </c>
      <c r="IV24">
        <v>540438</v>
      </c>
      <c r="IW24">
        <v>79636</v>
      </c>
      <c r="IX24">
        <v>58253</v>
      </c>
      <c r="IY24">
        <v>75957</v>
      </c>
      <c r="IZ24">
        <v>103720</v>
      </c>
      <c r="JA24">
        <v>98957</v>
      </c>
      <c r="JB24">
        <v>161491</v>
      </c>
      <c r="JC24">
        <v>86841</v>
      </c>
      <c r="JD24">
        <v>50636</v>
      </c>
      <c r="JE24">
        <v>76899</v>
      </c>
      <c r="JF24">
        <v>66929</v>
      </c>
      <c r="JG24">
        <v>117864</v>
      </c>
      <c r="JH24">
        <v>86128</v>
      </c>
      <c r="JI24">
        <v>82686</v>
      </c>
      <c r="JJ24">
        <v>127515</v>
      </c>
      <c r="JK24">
        <v>76198</v>
      </c>
      <c r="JL24">
        <v>65709</v>
      </c>
      <c r="JM24">
        <v>56654</v>
      </c>
      <c r="JN24">
        <v>94292</v>
      </c>
      <c r="JO24">
        <v>154053</v>
      </c>
      <c r="JP24">
        <v>95535</v>
      </c>
      <c r="JQ24">
        <v>47398</v>
      </c>
      <c r="JR24">
        <v>168836</v>
      </c>
      <c r="JS24">
        <v>257397</v>
      </c>
      <c r="JT24">
        <v>284575</v>
      </c>
      <c r="JU24">
        <v>269245</v>
      </c>
      <c r="JV24">
        <v>126540</v>
      </c>
      <c r="JW24">
        <v>161728</v>
      </c>
      <c r="JX24">
        <v>83189</v>
      </c>
      <c r="JY24">
        <v>76785</v>
      </c>
      <c r="JZ24">
        <v>234910</v>
      </c>
      <c r="KA24">
        <v>53003</v>
      </c>
      <c r="KB24">
        <v>131750</v>
      </c>
      <c r="KC24">
        <v>347597</v>
      </c>
      <c r="KD24">
        <v>413532</v>
      </c>
      <c r="KE24">
        <v>24342</v>
      </c>
      <c r="KF24">
        <v>69623</v>
      </c>
      <c r="KG24">
        <v>83025</v>
      </c>
      <c r="KH24">
        <v>36880</v>
      </c>
      <c r="KI24">
        <v>120580</v>
      </c>
      <c r="KJ24">
        <v>70573</v>
      </c>
      <c r="KK24">
        <v>286142</v>
      </c>
      <c r="KL24">
        <v>75001</v>
      </c>
      <c r="KM24">
        <v>309964</v>
      </c>
      <c r="KN24">
        <v>82142</v>
      </c>
      <c r="KO24">
        <v>78265</v>
      </c>
      <c r="KP24">
        <v>84381</v>
      </c>
      <c r="KQ24">
        <v>148179</v>
      </c>
      <c r="KR24">
        <v>43098</v>
      </c>
      <c r="KS24">
        <v>110860</v>
      </c>
      <c r="KT24">
        <v>73471</v>
      </c>
      <c r="KU24">
        <v>95605</v>
      </c>
      <c r="KV24">
        <v>127902</v>
      </c>
      <c r="KW24">
        <v>43485</v>
      </c>
      <c r="KX24">
        <v>44017</v>
      </c>
      <c r="KY24">
        <v>196979</v>
      </c>
      <c r="KZ24">
        <v>126409</v>
      </c>
      <c r="LA24">
        <v>185454</v>
      </c>
      <c r="LB24">
        <v>139991</v>
      </c>
      <c r="LC24">
        <v>319648</v>
      </c>
      <c r="LD24">
        <v>73169</v>
      </c>
      <c r="LE24">
        <v>317033</v>
      </c>
      <c r="LF24">
        <v>336694</v>
      </c>
      <c r="LG24">
        <v>42757</v>
      </c>
      <c r="LH24">
        <v>177668</v>
      </c>
      <c r="LI24">
        <v>294982</v>
      </c>
      <c r="LJ24">
        <v>20290</v>
      </c>
      <c r="LK24">
        <v>93446</v>
      </c>
      <c r="LL24">
        <v>212252</v>
      </c>
      <c r="LM24">
        <v>80458</v>
      </c>
      <c r="LN24">
        <v>224076</v>
      </c>
      <c r="LO24">
        <v>92761</v>
      </c>
      <c r="LP24">
        <v>302865</v>
      </c>
      <c r="LQ24">
        <v>99529</v>
      </c>
      <c r="LR24">
        <v>121762</v>
      </c>
      <c r="LS24">
        <v>65405</v>
      </c>
      <c r="LT24">
        <v>120939</v>
      </c>
      <c r="LU24">
        <v>81337</v>
      </c>
      <c r="LV24">
        <v>68817</v>
      </c>
      <c r="LW24">
        <v>96040</v>
      </c>
      <c r="LX24">
        <v>223801</v>
      </c>
      <c r="LY24">
        <v>105592</v>
      </c>
      <c r="LZ24">
        <v>158966</v>
      </c>
      <c r="MA24">
        <v>79582</v>
      </c>
      <c r="MB24">
        <v>31262</v>
      </c>
      <c r="MC24">
        <v>42610</v>
      </c>
      <c r="MD24">
        <v>565934</v>
      </c>
      <c r="ME24">
        <v>75317</v>
      </c>
      <c r="MF24">
        <v>102879</v>
      </c>
      <c r="MG24">
        <v>63956</v>
      </c>
      <c r="MH24">
        <v>51055</v>
      </c>
      <c r="MI24">
        <v>114956</v>
      </c>
      <c r="MJ24">
        <v>260430</v>
      </c>
      <c r="MK24">
        <v>242431</v>
      </c>
      <c r="ML24">
        <v>192322</v>
      </c>
      <c r="MM24">
        <v>56330</v>
      </c>
      <c r="MN24">
        <v>40621</v>
      </c>
      <c r="MO24">
        <v>112294</v>
      </c>
      <c r="MP24">
        <v>71614</v>
      </c>
      <c r="MQ24">
        <v>251752</v>
      </c>
      <c r="MR24">
        <v>46261</v>
      </c>
      <c r="MS24">
        <v>37653</v>
      </c>
      <c r="MT24">
        <v>176592</v>
      </c>
      <c r="MU24">
        <v>103629</v>
      </c>
      <c r="MV24">
        <v>36571</v>
      </c>
      <c r="MW24">
        <v>371374</v>
      </c>
      <c r="MX24">
        <v>39980</v>
      </c>
      <c r="MY24">
        <v>205125</v>
      </c>
      <c r="MZ24">
        <v>201388</v>
      </c>
      <c r="NA24">
        <v>56001</v>
      </c>
      <c r="NB24">
        <v>1481430</v>
      </c>
      <c r="NC24">
        <v>122093</v>
      </c>
      <c r="ND24">
        <v>108967</v>
      </c>
      <c r="NE24">
        <v>55780</v>
      </c>
      <c r="NF24">
        <v>39571</v>
      </c>
      <c r="NG24">
        <v>169264</v>
      </c>
      <c r="NH24">
        <v>202629</v>
      </c>
      <c r="NI24">
        <v>132929</v>
      </c>
      <c r="NJ24">
        <v>881886</v>
      </c>
      <c r="NK24">
        <v>1570413</v>
      </c>
      <c r="NL24">
        <v>89189</v>
      </c>
      <c r="NM24">
        <v>389895</v>
      </c>
      <c r="NN24">
        <v>42014</v>
      </c>
      <c r="NO24">
        <v>43473</v>
      </c>
      <c r="NP24">
        <v>35518</v>
      </c>
      <c r="NQ24">
        <v>91004</v>
      </c>
      <c r="NR24">
        <v>322821</v>
      </c>
      <c r="NS24">
        <v>67357</v>
      </c>
      <c r="NT24">
        <v>35238</v>
      </c>
      <c r="NU24">
        <v>592795</v>
      </c>
      <c r="NV24">
        <v>75149</v>
      </c>
      <c r="NW24">
        <v>57935</v>
      </c>
      <c r="NX24">
        <v>44796</v>
      </c>
      <c r="NY24">
        <v>89081</v>
      </c>
      <c r="NZ24">
        <v>101166</v>
      </c>
      <c r="OA24">
        <v>121687</v>
      </c>
      <c r="OB24">
        <v>287053</v>
      </c>
      <c r="OC24">
        <v>202116</v>
      </c>
      <c r="OD24">
        <v>212214</v>
      </c>
      <c r="OE24">
        <v>146199</v>
      </c>
      <c r="OF24">
        <v>58971</v>
      </c>
      <c r="OG24">
        <v>87051</v>
      </c>
      <c r="OH24">
        <v>27969</v>
      </c>
      <c r="OI24">
        <v>89680</v>
      </c>
      <c r="OJ24">
        <v>61138</v>
      </c>
      <c r="OK24">
        <v>87098</v>
      </c>
      <c r="OL24">
        <v>122986</v>
      </c>
      <c r="OM24">
        <v>36808</v>
      </c>
      <c r="ON24">
        <v>48332</v>
      </c>
      <c r="OO24">
        <v>134799</v>
      </c>
      <c r="OP24">
        <v>194681</v>
      </c>
      <c r="OQ24">
        <v>91342</v>
      </c>
      <c r="OR24">
        <v>60861</v>
      </c>
      <c r="OS24">
        <v>36225</v>
      </c>
      <c r="OT24">
        <v>143457</v>
      </c>
      <c r="OU24">
        <v>76715</v>
      </c>
      <c r="OV24">
        <v>486973</v>
      </c>
      <c r="OW24">
        <v>94116</v>
      </c>
      <c r="OX24">
        <v>121223</v>
      </c>
      <c r="OY24">
        <v>85890</v>
      </c>
      <c r="OZ24">
        <v>63734</v>
      </c>
      <c r="PA24">
        <v>401512</v>
      </c>
      <c r="PB24">
        <v>1181710</v>
      </c>
      <c r="PC24">
        <v>239081</v>
      </c>
      <c r="PD24">
        <v>15365</v>
      </c>
      <c r="PE24">
        <v>208506</v>
      </c>
      <c r="PF24">
        <v>94570</v>
      </c>
      <c r="PG24">
        <v>130492</v>
      </c>
      <c r="PH24">
        <v>63380</v>
      </c>
      <c r="PI24">
        <v>166912</v>
      </c>
      <c r="PJ24">
        <v>52566</v>
      </c>
      <c r="PK24">
        <v>172378</v>
      </c>
      <c r="PL24">
        <v>71201</v>
      </c>
      <c r="PM24">
        <v>460555</v>
      </c>
      <c r="PN24">
        <v>52645</v>
      </c>
      <c r="PO24">
        <v>55242</v>
      </c>
      <c r="PP24">
        <v>39475</v>
      </c>
      <c r="PQ24">
        <v>135257</v>
      </c>
      <c r="PR24">
        <v>236000</v>
      </c>
      <c r="PS24">
        <v>120459</v>
      </c>
      <c r="PT24">
        <v>236243</v>
      </c>
      <c r="PU24">
        <v>680693</v>
      </c>
      <c r="PV24">
        <v>30598</v>
      </c>
      <c r="PW24">
        <v>36604</v>
      </c>
      <c r="PX24">
        <v>307124</v>
      </c>
      <c r="PY24">
        <v>66514</v>
      </c>
      <c r="PZ24">
        <v>176085</v>
      </c>
      <c r="QA24">
        <v>35712</v>
      </c>
      <c r="QB24">
        <v>103550</v>
      </c>
      <c r="QC24">
        <v>169458</v>
      </c>
    </row>
    <row r="25" spans="2:445" x14ac:dyDescent="0.2">
      <c r="B25" t="s">
        <v>55</v>
      </c>
      <c r="C25">
        <v>38176</v>
      </c>
      <c r="D25">
        <v>312435</v>
      </c>
      <c r="E25">
        <v>7682</v>
      </c>
      <c r="F25">
        <v>392311</v>
      </c>
      <c r="G25">
        <v>6905</v>
      </c>
      <c r="H25">
        <v>49460</v>
      </c>
      <c r="I25">
        <v>18325</v>
      </c>
      <c r="J25">
        <v>82809</v>
      </c>
      <c r="K25">
        <v>19783</v>
      </c>
      <c r="L25">
        <v>10333</v>
      </c>
      <c r="M25">
        <v>39369</v>
      </c>
      <c r="N25">
        <v>58688</v>
      </c>
      <c r="O25">
        <v>233913</v>
      </c>
      <c r="P25">
        <v>33279</v>
      </c>
      <c r="Q25">
        <v>8560</v>
      </c>
      <c r="R25">
        <v>137582</v>
      </c>
      <c r="S25">
        <v>60225</v>
      </c>
      <c r="T25">
        <v>32968</v>
      </c>
      <c r="U25">
        <v>48049</v>
      </c>
      <c r="V25">
        <v>16392</v>
      </c>
      <c r="W25">
        <v>119031</v>
      </c>
      <c r="X25">
        <v>32182</v>
      </c>
      <c r="Y25">
        <v>38408</v>
      </c>
      <c r="Z25">
        <v>41103</v>
      </c>
      <c r="AA25">
        <v>29076</v>
      </c>
      <c r="AB25">
        <v>74512</v>
      </c>
      <c r="AC25">
        <v>26198</v>
      </c>
      <c r="AD25">
        <v>23328</v>
      </c>
      <c r="AE25">
        <v>50429</v>
      </c>
      <c r="AF25">
        <v>481716</v>
      </c>
      <c r="AG25">
        <v>23904</v>
      </c>
      <c r="AH25">
        <v>209089</v>
      </c>
      <c r="AI25">
        <v>63355</v>
      </c>
      <c r="AJ25">
        <v>50232</v>
      </c>
      <c r="AK25">
        <v>17680</v>
      </c>
      <c r="AL25">
        <v>97943</v>
      </c>
      <c r="AM25">
        <v>69147</v>
      </c>
      <c r="AN25">
        <v>36181</v>
      </c>
      <c r="AO25">
        <v>3978100</v>
      </c>
      <c r="AP25">
        <v>47445</v>
      </c>
      <c r="AQ25">
        <v>99930</v>
      </c>
      <c r="AR25">
        <v>83184</v>
      </c>
      <c r="AS25">
        <v>266063</v>
      </c>
      <c r="AT25">
        <v>51723</v>
      </c>
      <c r="AU25">
        <v>44210</v>
      </c>
      <c r="AV25">
        <v>25593</v>
      </c>
      <c r="AW25">
        <v>42305</v>
      </c>
      <c r="AX25">
        <v>29164</v>
      </c>
      <c r="AY25">
        <v>37388</v>
      </c>
      <c r="AZ25">
        <v>29405</v>
      </c>
      <c r="BA25">
        <v>196786</v>
      </c>
      <c r="BB25">
        <v>127612</v>
      </c>
      <c r="BC25">
        <v>100617</v>
      </c>
      <c r="BD25">
        <v>270715</v>
      </c>
      <c r="BE25">
        <v>22707</v>
      </c>
      <c r="BF25">
        <v>466680</v>
      </c>
      <c r="BG25">
        <v>91593</v>
      </c>
      <c r="BH25">
        <v>242995</v>
      </c>
      <c r="BI25">
        <v>184333</v>
      </c>
      <c r="BJ25">
        <v>27120</v>
      </c>
      <c r="BK25">
        <v>917946</v>
      </c>
      <c r="BL25">
        <v>189570</v>
      </c>
      <c r="BM25">
        <v>116167</v>
      </c>
      <c r="BN25">
        <v>158623</v>
      </c>
      <c r="BO25">
        <v>745922</v>
      </c>
      <c r="BP25">
        <v>91677</v>
      </c>
      <c r="BQ25">
        <v>9028</v>
      </c>
      <c r="BR25">
        <v>234052</v>
      </c>
      <c r="BS25">
        <v>39121</v>
      </c>
      <c r="BT25">
        <v>28693</v>
      </c>
      <c r="BU25">
        <v>311050</v>
      </c>
      <c r="BV25">
        <v>30094</v>
      </c>
      <c r="BW25">
        <v>1057817</v>
      </c>
      <c r="BX25">
        <v>430645</v>
      </c>
      <c r="BY25">
        <v>43184</v>
      </c>
      <c r="BZ25">
        <v>174880</v>
      </c>
      <c r="CA25">
        <v>38164</v>
      </c>
      <c r="CB25">
        <v>71984</v>
      </c>
      <c r="CC25">
        <v>4402247</v>
      </c>
      <c r="CD25">
        <v>15360</v>
      </c>
      <c r="CE25">
        <v>1785431</v>
      </c>
      <c r="CF25">
        <v>1066794</v>
      </c>
      <c r="CG25">
        <v>736915</v>
      </c>
      <c r="CH25">
        <v>85588</v>
      </c>
      <c r="CI25">
        <v>19678</v>
      </c>
      <c r="CJ25">
        <v>25205</v>
      </c>
      <c r="CK25">
        <v>406254</v>
      </c>
      <c r="CL25">
        <v>24776</v>
      </c>
      <c r="CM25">
        <v>16936</v>
      </c>
      <c r="CN25">
        <v>54729</v>
      </c>
      <c r="CO25">
        <v>16342</v>
      </c>
      <c r="CP25">
        <v>2006</v>
      </c>
      <c r="CQ25">
        <v>26765</v>
      </c>
      <c r="CR25">
        <v>19938</v>
      </c>
      <c r="CS25">
        <v>11906</v>
      </c>
      <c r="CT25">
        <v>11221</v>
      </c>
      <c r="CU25">
        <v>465032</v>
      </c>
      <c r="CV25">
        <v>494824</v>
      </c>
      <c r="CW25">
        <v>7500</v>
      </c>
      <c r="CX25">
        <v>299908</v>
      </c>
      <c r="CY25">
        <v>23572</v>
      </c>
      <c r="CZ25">
        <v>23515</v>
      </c>
      <c r="DA25">
        <v>231468</v>
      </c>
      <c r="DB25">
        <v>93795</v>
      </c>
      <c r="DC25">
        <v>28384</v>
      </c>
      <c r="DD25">
        <v>79146</v>
      </c>
      <c r="DE25">
        <v>2360</v>
      </c>
      <c r="DF25">
        <v>9386</v>
      </c>
      <c r="DG25">
        <v>70819</v>
      </c>
      <c r="DH25">
        <v>33519</v>
      </c>
      <c r="DI25">
        <v>91198</v>
      </c>
      <c r="DJ25">
        <v>159428</v>
      </c>
      <c r="DK25">
        <v>1065454</v>
      </c>
      <c r="DL25">
        <v>135770</v>
      </c>
      <c r="DM25">
        <v>43588</v>
      </c>
      <c r="DN25">
        <v>1524358</v>
      </c>
      <c r="DO25">
        <v>281519</v>
      </c>
      <c r="DP25">
        <v>71141</v>
      </c>
      <c r="DQ25">
        <v>95119</v>
      </c>
      <c r="DR25">
        <v>271302</v>
      </c>
      <c r="DS25">
        <v>52486</v>
      </c>
      <c r="DT25">
        <v>83179</v>
      </c>
      <c r="DU25">
        <v>12786</v>
      </c>
      <c r="DV25">
        <v>173223</v>
      </c>
      <c r="DW25">
        <v>142468</v>
      </c>
      <c r="DX25">
        <v>101477</v>
      </c>
      <c r="DY25">
        <v>121669</v>
      </c>
      <c r="DZ25">
        <v>118699</v>
      </c>
      <c r="EA25">
        <v>166612</v>
      </c>
      <c r="EB25">
        <v>416532</v>
      </c>
      <c r="EC25">
        <v>824080</v>
      </c>
      <c r="ED25">
        <v>374944</v>
      </c>
      <c r="EE25">
        <v>265118</v>
      </c>
      <c r="EF25">
        <v>111943</v>
      </c>
      <c r="EG25">
        <v>124038</v>
      </c>
      <c r="EH25">
        <v>57694</v>
      </c>
      <c r="EI25">
        <v>53202</v>
      </c>
      <c r="EJ25">
        <v>971421</v>
      </c>
      <c r="EK25">
        <v>65536</v>
      </c>
      <c r="EL25">
        <v>115311</v>
      </c>
      <c r="EM25">
        <v>40688</v>
      </c>
      <c r="EN25">
        <v>192568</v>
      </c>
      <c r="EO25">
        <v>39123</v>
      </c>
      <c r="EP25">
        <v>390696</v>
      </c>
      <c r="EQ25">
        <v>7640</v>
      </c>
      <c r="ER25">
        <v>40127</v>
      </c>
      <c r="ES25">
        <v>48135</v>
      </c>
      <c r="ET25">
        <v>93844</v>
      </c>
      <c r="EU25">
        <v>100155</v>
      </c>
      <c r="EV25">
        <v>33601</v>
      </c>
      <c r="EW25">
        <v>215242</v>
      </c>
      <c r="EX25">
        <v>737813</v>
      </c>
      <c r="EY25">
        <v>130864</v>
      </c>
      <c r="EZ25">
        <v>440770</v>
      </c>
      <c r="FA25">
        <v>112450</v>
      </c>
      <c r="FB25">
        <v>100452</v>
      </c>
      <c r="FC25">
        <v>425790</v>
      </c>
      <c r="FD25">
        <v>31833</v>
      </c>
      <c r="FE25">
        <v>45058</v>
      </c>
      <c r="FF25">
        <v>129488</v>
      </c>
      <c r="FG25">
        <v>267642</v>
      </c>
      <c r="FH25">
        <v>75018</v>
      </c>
      <c r="FI25">
        <v>109729</v>
      </c>
      <c r="FJ25">
        <v>137065</v>
      </c>
      <c r="FK25">
        <v>250327</v>
      </c>
      <c r="FL25">
        <v>258384</v>
      </c>
      <c r="FM25">
        <v>4451379</v>
      </c>
      <c r="FN25">
        <v>71634</v>
      </c>
      <c r="FO25">
        <v>36079</v>
      </c>
      <c r="FP25">
        <v>14938</v>
      </c>
      <c r="FQ25">
        <v>83882</v>
      </c>
      <c r="FR25">
        <v>155411</v>
      </c>
      <c r="FS25">
        <v>108735</v>
      </c>
      <c r="FT25">
        <v>25025</v>
      </c>
      <c r="FU25">
        <v>12056</v>
      </c>
      <c r="FV25">
        <v>152579</v>
      </c>
      <c r="FW25">
        <v>1158855</v>
      </c>
      <c r="FX25">
        <v>170438</v>
      </c>
      <c r="FY25">
        <v>1771467</v>
      </c>
      <c r="FZ25">
        <v>239108</v>
      </c>
      <c r="GA25">
        <v>3517101</v>
      </c>
      <c r="GB25">
        <v>81771</v>
      </c>
      <c r="GC25">
        <v>114124</v>
      </c>
      <c r="GD25">
        <v>141820</v>
      </c>
      <c r="GE25">
        <v>28632</v>
      </c>
      <c r="GF25">
        <v>22356</v>
      </c>
      <c r="GG25">
        <v>64005</v>
      </c>
      <c r="GH25">
        <v>206170</v>
      </c>
      <c r="GI25">
        <v>425299</v>
      </c>
      <c r="GJ25">
        <v>29342</v>
      </c>
      <c r="GK25">
        <v>48234</v>
      </c>
      <c r="GL25">
        <v>17523</v>
      </c>
      <c r="GM25">
        <v>571635</v>
      </c>
      <c r="GN25">
        <v>111217</v>
      </c>
      <c r="GO25">
        <v>344571</v>
      </c>
      <c r="GP25">
        <v>329380</v>
      </c>
      <c r="GQ25">
        <v>14626</v>
      </c>
      <c r="GR25">
        <v>93800</v>
      </c>
      <c r="GS25">
        <v>131050</v>
      </c>
      <c r="GT25">
        <v>706706</v>
      </c>
      <c r="GU25">
        <v>202281</v>
      </c>
      <c r="GV25">
        <v>92942</v>
      </c>
      <c r="GW25">
        <v>153852</v>
      </c>
      <c r="GX25">
        <v>153660</v>
      </c>
      <c r="GY25">
        <v>7341056</v>
      </c>
      <c r="GZ25">
        <v>605046</v>
      </c>
      <c r="HA25">
        <v>93461</v>
      </c>
      <c r="HB25">
        <v>379209</v>
      </c>
      <c r="HC25">
        <v>150901</v>
      </c>
      <c r="HD25">
        <v>153993</v>
      </c>
      <c r="HE25">
        <v>270331</v>
      </c>
      <c r="HF25">
        <v>212259</v>
      </c>
      <c r="HG25">
        <v>92259</v>
      </c>
      <c r="HH25">
        <v>54843</v>
      </c>
      <c r="HI25">
        <v>5848444</v>
      </c>
      <c r="HJ25">
        <v>78208</v>
      </c>
      <c r="HK25">
        <v>153675</v>
      </c>
      <c r="HL25">
        <v>5531919</v>
      </c>
      <c r="HM25">
        <v>98974</v>
      </c>
      <c r="HN25">
        <v>117822</v>
      </c>
      <c r="HO25">
        <v>90757</v>
      </c>
      <c r="HP25">
        <v>207089</v>
      </c>
      <c r="HQ25">
        <v>531168</v>
      </c>
      <c r="HR25">
        <v>374236</v>
      </c>
      <c r="HS25">
        <v>179214</v>
      </c>
      <c r="HT25">
        <v>39478</v>
      </c>
      <c r="HU25">
        <v>44454</v>
      </c>
      <c r="HV25">
        <v>80660</v>
      </c>
      <c r="HW25">
        <v>27423</v>
      </c>
      <c r="HX25">
        <v>105012</v>
      </c>
      <c r="HY25">
        <v>65144</v>
      </c>
      <c r="HZ25">
        <v>69457</v>
      </c>
      <c r="IA25">
        <v>95310</v>
      </c>
      <c r="IB25">
        <v>73832</v>
      </c>
      <c r="IC25">
        <v>34843</v>
      </c>
      <c r="ID25">
        <v>38847</v>
      </c>
      <c r="IE25">
        <v>75408</v>
      </c>
      <c r="IF25">
        <v>36746</v>
      </c>
      <c r="IG25">
        <v>383216</v>
      </c>
      <c r="IH25">
        <v>71019</v>
      </c>
      <c r="II25">
        <v>63313</v>
      </c>
      <c r="IJ25">
        <v>84410</v>
      </c>
      <c r="IK25">
        <v>49899</v>
      </c>
      <c r="IL25">
        <v>277487</v>
      </c>
      <c r="IM25">
        <v>151140</v>
      </c>
      <c r="IN25">
        <v>63487</v>
      </c>
      <c r="IO25">
        <v>139103</v>
      </c>
      <c r="IP25">
        <v>62650</v>
      </c>
      <c r="IQ25">
        <v>190609</v>
      </c>
      <c r="IR25">
        <v>24160</v>
      </c>
      <c r="IS25">
        <v>92532</v>
      </c>
      <c r="IT25">
        <v>18090</v>
      </c>
      <c r="IU25">
        <v>84948</v>
      </c>
      <c r="IV25">
        <v>500055</v>
      </c>
      <c r="IW25">
        <v>90449</v>
      </c>
      <c r="IX25">
        <v>47440</v>
      </c>
      <c r="IY25">
        <v>66690</v>
      </c>
      <c r="IZ25">
        <v>98112</v>
      </c>
      <c r="JA25">
        <v>75513</v>
      </c>
      <c r="JB25">
        <v>138250</v>
      </c>
      <c r="JC25">
        <v>81730</v>
      </c>
      <c r="JD25">
        <v>60581</v>
      </c>
      <c r="JE25">
        <v>75185</v>
      </c>
      <c r="JF25">
        <v>52154</v>
      </c>
      <c r="JG25">
        <v>107473</v>
      </c>
      <c r="JH25">
        <v>80133</v>
      </c>
      <c r="JI25">
        <v>89295</v>
      </c>
      <c r="JJ25">
        <v>117730</v>
      </c>
      <c r="JK25">
        <v>49116</v>
      </c>
      <c r="JL25">
        <v>45429</v>
      </c>
      <c r="JM25">
        <v>46854</v>
      </c>
      <c r="JN25">
        <v>96236</v>
      </c>
      <c r="JO25">
        <v>145288</v>
      </c>
      <c r="JP25">
        <v>89179</v>
      </c>
      <c r="JQ25">
        <v>43855</v>
      </c>
      <c r="JR25">
        <v>168347</v>
      </c>
      <c r="JS25">
        <v>239629</v>
      </c>
      <c r="JT25">
        <v>283457</v>
      </c>
      <c r="JU25">
        <v>266958</v>
      </c>
      <c r="JV25">
        <v>134540</v>
      </c>
      <c r="JW25">
        <v>138531</v>
      </c>
      <c r="JX25">
        <v>88927</v>
      </c>
      <c r="JY25">
        <v>55479</v>
      </c>
      <c r="JZ25">
        <v>251047</v>
      </c>
      <c r="KA25">
        <v>63749</v>
      </c>
      <c r="KB25">
        <v>126156</v>
      </c>
      <c r="KC25">
        <v>320883</v>
      </c>
      <c r="KD25">
        <v>363827</v>
      </c>
      <c r="KE25">
        <v>20110</v>
      </c>
      <c r="KF25">
        <v>53626</v>
      </c>
      <c r="KG25">
        <v>49879</v>
      </c>
      <c r="KH25">
        <v>20311</v>
      </c>
      <c r="KI25">
        <v>117992</v>
      </c>
      <c r="KJ25">
        <v>64378</v>
      </c>
      <c r="KK25">
        <v>303619</v>
      </c>
      <c r="KL25">
        <v>46408</v>
      </c>
      <c r="KM25">
        <v>289752</v>
      </c>
      <c r="KN25">
        <v>78633</v>
      </c>
      <c r="KO25">
        <v>89926</v>
      </c>
      <c r="KP25">
        <v>50181</v>
      </c>
      <c r="KQ25">
        <v>158292</v>
      </c>
      <c r="KR25">
        <v>49010</v>
      </c>
      <c r="KS25">
        <v>88956</v>
      </c>
      <c r="KT25">
        <v>65157</v>
      </c>
      <c r="KU25">
        <v>39779</v>
      </c>
      <c r="KV25">
        <v>129100</v>
      </c>
      <c r="KW25">
        <v>35989</v>
      </c>
      <c r="KX25">
        <v>39092</v>
      </c>
      <c r="KY25">
        <v>203044</v>
      </c>
      <c r="KZ25">
        <v>114677</v>
      </c>
      <c r="LA25">
        <v>203206</v>
      </c>
      <c r="LB25">
        <v>74591</v>
      </c>
      <c r="LC25">
        <v>328939</v>
      </c>
      <c r="LD25">
        <v>82392</v>
      </c>
      <c r="LE25">
        <v>314965</v>
      </c>
      <c r="LF25">
        <v>356800</v>
      </c>
      <c r="LG25">
        <v>32821</v>
      </c>
      <c r="LH25">
        <v>160415</v>
      </c>
      <c r="LI25">
        <v>333149</v>
      </c>
      <c r="LJ25">
        <v>14320</v>
      </c>
      <c r="LK25">
        <v>107019</v>
      </c>
      <c r="LL25">
        <v>180568</v>
      </c>
      <c r="LM25">
        <v>81504</v>
      </c>
      <c r="LN25">
        <v>213038</v>
      </c>
      <c r="LO25">
        <v>98607</v>
      </c>
      <c r="LP25">
        <v>334530</v>
      </c>
      <c r="LQ25">
        <v>65279</v>
      </c>
      <c r="LR25">
        <v>121080</v>
      </c>
      <c r="LS25">
        <v>78135</v>
      </c>
      <c r="LT25">
        <v>110165</v>
      </c>
      <c r="LU25">
        <v>76024</v>
      </c>
      <c r="LV25">
        <v>70189</v>
      </c>
      <c r="LW25">
        <v>118777</v>
      </c>
      <c r="LX25">
        <v>237951</v>
      </c>
      <c r="LY25">
        <v>105692</v>
      </c>
      <c r="LZ25">
        <v>173708</v>
      </c>
      <c r="MA25">
        <v>96121</v>
      </c>
      <c r="MB25">
        <v>17581</v>
      </c>
      <c r="MC25">
        <v>39554</v>
      </c>
      <c r="MD25">
        <v>461994</v>
      </c>
      <c r="ME25">
        <v>94541</v>
      </c>
      <c r="MF25">
        <v>78639</v>
      </c>
      <c r="MG25">
        <v>46751</v>
      </c>
      <c r="MH25">
        <v>39416</v>
      </c>
      <c r="MI25">
        <v>113717</v>
      </c>
      <c r="MJ25">
        <v>254519</v>
      </c>
      <c r="MK25">
        <v>212732</v>
      </c>
      <c r="ML25">
        <v>178054</v>
      </c>
      <c r="MM25">
        <v>52167</v>
      </c>
      <c r="MN25">
        <v>22927</v>
      </c>
      <c r="MO25">
        <v>106300</v>
      </c>
      <c r="MP25">
        <v>64688</v>
      </c>
      <c r="MQ25">
        <v>279101</v>
      </c>
      <c r="MR25">
        <v>24328</v>
      </c>
      <c r="MS25">
        <v>19438</v>
      </c>
      <c r="MT25">
        <v>171348</v>
      </c>
      <c r="MU25">
        <v>123354</v>
      </c>
      <c r="MV25">
        <v>45106</v>
      </c>
      <c r="MW25">
        <v>431292</v>
      </c>
      <c r="MX25">
        <v>36054</v>
      </c>
      <c r="MY25">
        <v>204584</v>
      </c>
      <c r="MZ25">
        <v>195583</v>
      </c>
      <c r="NA25">
        <v>40511</v>
      </c>
      <c r="NB25">
        <v>1380690</v>
      </c>
      <c r="NC25">
        <v>112597</v>
      </c>
      <c r="ND25">
        <v>118479</v>
      </c>
      <c r="NE25">
        <v>49959</v>
      </c>
      <c r="NF25">
        <v>32438</v>
      </c>
      <c r="NG25">
        <v>169888</v>
      </c>
      <c r="NH25">
        <v>216252</v>
      </c>
      <c r="NI25">
        <v>119371</v>
      </c>
      <c r="NJ25">
        <v>869787</v>
      </c>
      <c r="NK25">
        <v>1529278</v>
      </c>
      <c r="NL25">
        <v>85099</v>
      </c>
      <c r="NM25">
        <v>379862</v>
      </c>
      <c r="NN25">
        <v>32293</v>
      </c>
      <c r="NO25">
        <v>37243</v>
      </c>
      <c r="NP25">
        <v>35479</v>
      </c>
      <c r="NQ25">
        <v>88618</v>
      </c>
      <c r="NR25">
        <v>350456</v>
      </c>
      <c r="NS25">
        <v>68998</v>
      </c>
      <c r="NT25">
        <v>36253</v>
      </c>
      <c r="NU25">
        <v>594260</v>
      </c>
      <c r="NV25">
        <v>71845</v>
      </c>
      <c r="NW25">
        <v>46888</v>
      </c>
      <c r="NX25">
        <v>40709</v>
      </c>
      <c r="NY25">
        <v>97282</v>
      </c>
      <c r="NZ25">
        <v>94013</v>
      </c>
      <c r="OA25">
        <v>127994</v>
      </c>
      <c r="OB25">
        <v>280827</v>
      </c>
      <c r="OC25">
        <v>194960</v>
      </c>
      <c r="OD25">
        <v>205413</v>
      </c>
      <c r="OE25">
        <v>112354</v>
      </c>
      <c r="OF25">
        <v>102263</v>
      </c>
      <c r="OG25">
        <v>83286</v>
      </c>
      <c r="OH25">
        <v>33991</v>
      </c>
      <c r="OI25">
        <v>82953</v>
      </c>
      <c r="OJ25">
        <v>68086</v>
      </c>
      <c r="OK25">
        <v>77815</v>
      </c>
      <c r="OL25">
        <v>104231</v>
      </c>
      <c r="OM25">
        <v>34485</v>
      </c>
      <c r="ON25">
        <v>42548</v>
      </c>
      <c r="OO25">
        <v>139075</v>
      </c>
      <c r="OP25">
        <v>198056</v>
      </c>
      <c r="OQ25">
        <v>82542</v>
      </c>
      <c r="OR25">
        <v>50879</v>
      </c>
      <c r="OS25">
        <v>34151</v>
      </c>
      <c r="OT25">
        <v>139710</v>
      </c>
      <c r="OU25">
        <v>82807</v>
      </c>
      <c r="OV25">
        <v>473481</v>
      </c>
      <c r="OW25">
        <v>89794</v>
      </c>
      <c r="OX25">
        <v>117688</v>
      </c>
      <c r="OY25">
        <v>84449</v>
      </c>
      <c r="OZ25">
        <v>59537</v>
      </c>
      <c r="PA25">
        <v>391669</v>
      </c>
      <c r="PB25">
        <v>1161246</v>
      </c>
      <c r="PC25">
        <v>213597</v>
      </c>
      <c r="PD25">
        <v>13290</v>
      </c>
      <c r="PE25">
        <v>209775</v>
      </c>
      <c r="PF25">
        <v>89421</v>
      </c>
      <c r="PG25">
        <v>114508</v>
      </c>
      <c r="PH25">
        <v>63572</v>
      </c>
      <c r="PI25">
        <v>160152</v>
      </c>
      <c r="PJ25">
        <v>56838</v>
      </c>
      <c r="PK25">
        <v>149405</v>
      </c>
      <c r="PL25">
        <v>69357</v>
      </c>
      <c r="PM25">
        <v>442552</v>
      </c>
      <c r="PN25">
        <v>72486</v>
      </c>
      <c r="PO25">
        <v>54301</v>
      </c>
      <c r="PP25">
        <v>38824</v>
      </c>
      <c r="PQ25">
        <v>130922</v>
      </c>
      <c r="PR25">
        <v>236974</v>
      </c>
      <c r="PS25">
        <v>119585</v>
      </c>
      <c r="PT25">
        <v>228488</v>
      </c>
      <c r="PU25">
        <v>673817</v>
      </c>
      <c r="PV25">
        <v>30187</v>
      </c>
      <c r="PW25">
        <v>28902</v>
      </c>
      <c r="PX25">
        <v>292835</v>
      </c>
      <c r="PY25">
        <v>63763</v>
      </c>
      <c r="PZ25">
        <v>214728</v>
      </c>
      <c r="QA25">
        <v>36973</v>
      </c>
      <c r="QB25">
        <v>104556</v>
      </c>
      <c r="QC25">
        <v>149554</v>
      </c>
    </row>
    <row r="26" spans="2:445" x14ac:dyDescent="0.2">
      <c r="B26" t="s">
        <v>57</v>
      </c>
      <c r="C26">
        <v>29758</v>
      </c>
      <c r="D26">
        <v>292074</v>
      </c>
      <c r="E26">
        <v>7413</v>
      </c>
      <c r="F26">
        <v>355022</v>
      </c>
      <c r="G26">
        <v>6522</v>
      </c>
      <c r="H26">
        <v>43324</v>
      </c>
      <c r="I26">
        <v>24380</v>
      </c>
      <c r="J26">
        <v>66692</v>
      </c>
      <c r="K26">
        <v>15415</v>
      </c>
      <c r="L26">
        <v>7624</v>
      </c>
      <c r="M26">
        <v>43115</v>
      </c>
      <c r="N26">
        <v>45584</v>
      </c>
      <c r="O26">
        <v>249888</v>
      </c>
      <c r="P26">
        <v>36153</v>
      </c>
      <c r="Q26">
        <v>6785</v>
      </c>
      <c r="R26">
        <v>142310</v>
      </c>
      <c r="S26">
        <v>51768</v>
      </c>
      <c r="T26">
        <v>26145</v>
      </c>
      <c r="U26">
        <v>53080</v>
      </c>
      <c r="V26">
        <v>13770</v>
      </c>
      <c r="W26">
        <v>90826</v>
      </c>
      <c r="X26">
        <v>28048</v>
      </c>
      <c r="Y26">
        <v>38066</v>
      </c>
      <c r="Z26">
        <v>32838</v>
      </c>
      <c r="AA26">
        <v>27505</v>
      </c>
      <c r="AB26">
        <v>75071</v>
      </c>
      <c r="AC26">
        <v>23958</v>
      </c>
      <c r="AD26">
        <v>20333</v>
      </c>
      <c r="AE26">
        <v>51274</v>
      </c>
      <c r="AF26">
        <v>471797</v>
      </c>
      <c r="AG26">
        <v>21420</v>
      </c>
      <c r="AH26">
        <v>186319</v>
      </c>
      <c r="AI26">
        <v>55948</v>
      </c>
      <c r="AJ26">
        <v>34622</v>
      </c>
      <c r="AK26">
        <v>10582</v>
      </c>
      <c r="AL26">
        <v>98796</v>
      </c>
      <c r="AM26">
        <v>46344</v>
      </c>
      <c r="AN26">
        <v>7055</v>
      </c>
      <c r="AO26">
        <v>3888552</v>
      </c>
      <c r="AP26">
        <v>37745</v>
      </c>
      <c r="AQ26">
        <v>115163</v>
      </c>
      <c r="AR26">
        <v>82104</v>
      </c>
      <c r="AS26">
        <v>203577</v>
      </c>
      <c r="AT26">
        <v>51389</v>
      </c>
      <c r="AU26">
        <v>56090</v>
      </c>
      <c r="AV26">
        <v>22771</v>
      </c>
      <c r="AW26">
        <v>51048</v>
      </c>
      <c r="AX26">
        <v>33039</v>
      </c>
      <c r="AY26">
        <v>34752</v>
      </c>
      <c r="AZ26">
        <v>22560</v>
      </c>
      <c r="BA26">
        <v>236199</v>
      </c>
      <c r="BB26">
        <v>153657</v>
      </c>
      <c r="BC26">
        <v>144022</v>
      </c>
      <c r="BD26">
        <v>294373</v>
      </c>
      <c r="BE26">
        <v>18259</v>
      </c>
      <c r="BF26">
        <v>1979183</v>
      </c>
      <c r="BG26">
        <v>98510</v>
      </c>
      <c r="BH26">
        <v>303046</v>
      </c>
      <c r="BI26">
        <v>187814</v>
      </c>
      <c r="BJ26">
        <v>23407</v>
      </c>
      <c r="BK26">
        <v>1019371</v>
      </c>
      <c r="BL26">
        <v>226046</v>
      </c>
      <c r="BM26">
        <v>97210</v>
      </c>
      <c r="BN26">
        <v>143660</v>
      </c>
      <c r="BO26">
        <v>757328</v>
      </c>
      <c r="BP26">
        <v>115983</v>
      </c>
      <c r="BQ26">
        <v>83847</v>
      </c>
      <c r="BR26">
        <v>213370</v>
      </c>
      <c r="BS26">
        <v>49521</v>
      </c>
      <c r="BT26">
        <v>23383</v>
      </c>
      <c r="BU26">
        <v>299168</v>
      </c>
      <c r="BV26">
        <v>28388</v>
      </c>
      <c r="BW26">
        <v>1015036</v>
      </c>
      <c r="BX26">
        <v>415673</v>
      </c>
      <c r="BY26">
        <v>42481</v>
      </c>
      <c r="BZ26">
        <v>178469</v>
      </c>
      <c r="CA26">
        <v>38075</v>
      </c>
      <c r="CB26">
        <v>69978</v>
      </c>
      <c r="CC26">
        <v>4028895</v>
      </c>
      <c r="CD26">
        <v>11957</v>
      </c>
      <c r="CE26">
        <v>1754680</v>
      </c>
      <c r="CF26">
        <v>1006585</v>
      </c>
      <c r="CG26">
        <v>709891</v>
      </c>
      <c r="CH26">
        <v>73813</v>
      </c>
      <c r="CI26">
        <v>16204</v>
      </c>
      <c r="CJ26">
        <v>30042</v>
      </c>
      <c r="CK26">
        <v>661955</v>
      </c>
      <c r="CL26">
        <v>22832</v>
      </c>
      <c r="CM26">
        <v>17615</v>
      </c>
      <c r="CN26">
        <v>67216</v>
      </c>
      <c r="CO26">
        <v>19591</v>
      </c>
      <c r="CP26">
        <v>2331</v>
      </c>
      <c r="CQ26">
        <v>25645</v>
      </c>
      <c r="CR26">
        <v>20225</v>
      </c>
      <c r="CS26">
        <v>10251</v>
      </c>
      <c r="CT26">
        <v>15214</v>
      </c>
      <c r="CU26">
        <v>245629</v>
      </c>
      <c r="CV26">
        <v>475597</v>
      </c>
      <c r="CW26">
        <v>11797</v>
      </c>
      <c r="CX26">
        <v>246619</v>
      </c>
      <c r="CY26">
        <v>23555</v>
      </c>
      <c r="CZ26">
        <v>23591</v>
      </c>
      <c r="DA26">
        <v>201103</v>
      </c>
      <c r="DB26">
        <v>98660</v>
      </c>
      <c r="DC26">
        <v>24672</v>
      </c>
      <c r="DD26">
        <v>71854</v>
      </c>
      <c r="DE26">
        <v>3926</v>
      </c>
      <c r="DF26">
        <v>9034</v>
      </c>
      <c r="DG26">
        <v>71802</v>
      </c>
      <c r="DH26">
        <v>71336</v>
      </c>
      <c r="DI26">
        <v>99192</v>
      </c>
      <c r="DJ26">
        <v>168862</v>
      </c>
      <c r="DK26">
        <v>1092984</v>
      </c>
      <c r="DL26">
        <v>147764</v>
      </c>
      <c r="DM26">
        <v>45069</v>
      </c>
      <c r="DN26">
        <v>1475463</v>
      </c>
      <c r="DO26">
        <v>310980</v>
      </c>
      <c r="DP26">
        <v>89159</v>
      </c>
      <c r="DQ26">
        <v>106362</v>
      </c>
      <c r="DR26">
        <v>253894</v>
      </c>
      <c r="DS26">
        <v>60751</v>
      </c>
      <c r="DT26">
        <v>90005</v>
      </c>
      <c r="DU26">
        <v>19329</v>
      </c>
      <c r="DV26">
        <v>180781</v>
      </c>
      <c r="DW26">
        <v>170379</v>
      </c>
      <c r="DX26">
        <v>119697</v>
      </c>
      <c r="DY26">
        <v>147589</v>
      </c>
      <c r="DZ26">
        <v>136456</v>
      </c>
      <c r="EA26">
        <v>227560</v>
      </c>
      <c r="EB26">
        <v>454699</v>
      </c>
      <c r="EC26">
        <v>836829</v>
      </c>
      <c r="ED26">
        <v>493332</v>
      </c>
      <c r="EE26">
        <v>398194</v>
      </c>
      <c r="EF26">
        <v>132855</v>
      </c>
      <c r="EG26">
        <v>142483</v>
      </c>
      <c r="EH26">
        <v>74878</v>
      </c>
      <c r="EI26">
        <v>65544</v>
      </c>
      <c r="EJ26">
        <v>1022608</v>
      </c>
      <c r="EK26">
        <v>91274</v>
      </c>
      <c r="EL26">
        <v>136137</v>
      </c>
      <c r="EM26">
        <v>61582</v>
      </c>
      <c r="EN26">
        <v>339327</v>
      </c>
      <c r="EO26">
        <v>54578</v>
      </c>
      <c r="EP26">
        <v>468561</v>
      </c>
      <c r="EQ26">
        <v>7522</v>
      </c>
      <c r="ER26">
        <v>58097</v>
      </c>
      <c r="ES26">
        <v>99881</v>
      </c>
      <c r="ET26">
        <v>65977</v>
      </c>
      <c r="EU26">
        <v>116505</v>
      </c>
      <c r="EV26">
        <v>30592</v>
      </c>
      <c r="EW26">
        <v>256048</v>
      </c>
      <c r="EX26">
        <v>786283</v>
      </c>
      <c r="EY26">
        <v>180053</v>
      </c>
      <c r="EZ26">
        <v>560324</v>
      </c>
      <c r="FA26">
        <v>153817</v>
      </c>
      <c r="FB26">
        <v>131901</v>
      </c>
      <c r="FC26">
        <v>522489</v>
      </c>
      <c r="FD26">
        <v>24624</v>
      </c>
      <c r="FE26">
        <v>55073</v>
      </c>
      <c r="FF26">
        <v>151732</v>
      </c>
      <c r="FG26">
        <v>295966</v>
      </c>
      <c r="FH26">
        <v>88125</v>
      </c>
      <c r="FI26">
        <v>144827</v>
      </c>
      <c r="FJ26">
        <v>146881</v>
      </c>
      <c r="FK26">
        <v>295524</v>
      </c>
      <c r="FL26">
        <v>292015</v>
      </c>
      <c r="FM26">
        <v>4165074</v>
      </c>
      <c r="FN26">
        <v>90596</v>
      </c>
      <c r="FO26">
        <v>56001</v>
      </c>
      <c r="FP26">
        <v>21195</v>
      </c>
      <c r="FQ26">
        <v>98431</v>
      </c>
      <c r="FR26">
        <v>180539</v>
      </c>
      <c r="FS26">
        <v>114899</v>
      </c>
      <c r="FT26">
        <v>25531</v>
      </c>
      <c r="FU26">
        <v>28248</v>
      </c>
      <c r="FV26">
        <v>181306</v>
      </c>
      <c r="FW26">
        <v>1296428</v>
      </c>
      <c r="FX26">
        <v>204942</v>
      </c>
      <c r="FY26">
        <v>1958948</v>
      </c>
      <c r="FZ26">
        <v>277463</v>
      </c>
      <c r="GA26">
        <v>3656470</v>
      </c>
      <c r="GB26">
        <v>101443</v>
      </c>
      <c r="GC26">
        <v>135667</v>
      </c>
      <c r="GD26">
        <v>176213</v>
      </c>
      <c r="GE26">
        <v>43737</v>
      </c>
      <c r="GF26">
        <v>22924</v>
      </c>
      <c r="GG26">
        <v>136248</v>
      </c>
      <c r="GH26">
        <v>329784</v>
      </c>
      <c r="GI26">
        <v>586108</v>
      </c>
      <c r="GJ26">
        <v>29962</v>
      </c>
      <c r="GK26">
        <v>46200</v>
      </c>
      <c r="GL26">
        <v>16879</v>
      </c>
      <c r="GM26">
        <v>659368</v>
      </c>
      <c r="GN26">
        <v>103230</v>
      </c>
      <c r="GO26">
        <v>376537</v>
      </c>
      <c r="GP26">
        <v>375263</v>
      </c>
      <c r="GQ26">
        <v>9073</v>
      </c>
      <c r="GR26">
        <v>109156</v>
      </c>
      <c r="GS26">
        <v>150368</v>
      </c>
      <c r="GT26">
        <v>787692</v>
      </c>
      <c r="GU26">
        <v>232901</v>
      </c>
      <c r="GV26">
        <v>102012</v>
      </c>
      <c r="GW26">
        <v>172566</v>
      </c>
      <c r="GX26">
        <v>168789</v>
      </c>
      <c r="GY26">
        <v>8026783</v>
      </c>
      <c r="GZ26">
        <v>638191</v>
      </c>
      <c r="HA26">
        <v>102764</v>
      </c>
      <c r="HB26">
        <v>431614</v>
      </c>
      <c r="HC26">
        <v>171475</v>
      </c>
      <c r="HD26">
        <v>206632</v>
      </c>
      <c r="HE26">
        <v>303507</v>
      </c>
      <c r="HF26">
        <v>221122</v>
      </c>
      <c r="HG26">
        <v>103909</v>
      </c>
      <c r="HH26">
        <v>69635</v>
      </c>
      <c r="HI26">
        <v>6129504</v>
      </c>
      <c r="HJ26">
        <v>52078</v>
      </c>
      <c r="HK26">
        <v>195567</v>
      </c>
      <c r="HL26">
        <v>6014138</v>
      </c>
      <c r="HM26">
        <v>127995</v>
      </c>
      <c r="HN26">
        <v>131718</v>
      </c>
      <c r="HO26">
        <v>102135</v>
      </c>
      <c r="HP26">
        <v>256502</v>
      </c>
      <c r="HQ26">
        <v>587958</v>
      </c>
      <c r="HR26">
        <v>410403</v>
      </c>
      <c r="HS26">
        <v>182360</v>
      </c>
      <c r="HT26">
        <v>62759</v>
      </c>
      <c r="HU26">
        <v>66028</v>
      </c>
      <c r="HV26">
        <v>112353</v>
      </c>
      <c r="HW26">
        <v>46119</v>
      </c>
      <c r="HX26">
        <v>127663</v>
      </c>
      <c r="HY26">
        <v>62691</v>
      </c>
      <c r="HZ26">
        <v>85128</v>
      </c>
      <c r="IA26">
        <v>109469</v>
      </c>
      <c r="IB26">
        <v>94260</v>
      </c>
      <c r="IC26">
        <v>36348</v>
      </c>
      <c r="ID26">
        <v>50727</v>
      </c>
      <c r="IE26">
        <v>87582</v>
      </c>
      <c r="IF26">
        <v>48500</v>
      </c>
      <c r="IG26">
        <v>417132</v>
      </c>
      <c r="IH26">
        <v>49789</v>
      </c>
      <c r="II26">
        <v>67420</v>
      </c>
      <c r="IJ26">
        <v>97013</v>
      </c>
      <c r="IK26">
        <v>37947</v>
      </c>
      <c r="IL26">
        <v>282478</v>
      </c>
      <c r="IM26">
        <v>207171</v>
      </c>
      <c r="IN26">
        <v>67282</v>
      </c>
      <c r="IO26">
        <v>187805</v>
      </c>
      <c r="IP26">
        <v>83707</v>
      </c>
      <c r="IQ26">
        <v>263963</v>
      </c>
      <c r="IR26">
        <v>39390</v>
      </c>
      <c r="IS26">
        <v>114615</v>
      </c>
      <c r="IT26">
        <v>53938</v>
      </c>
      <c r="IU26">
        <v>91444</v>
      </c>
      <c r="IV26">
        <v>578581</v>
      </c>
      <c r="IW26">
        <v>88552</v>
      </c>
      <c r="IX26">
        <v>56734</v>
      </c>
      <c r="IY26">
        <v>77300</v>
      </c>
      <c r="IZ26">
        <v>102693</v>
      </c>
      <c r="JA26">
        <v>82508</v>
      </c>
      <c r="JB26">
        <v>154562</v>
      </c>
      <c r="JC26">
        <v>92635</v>
      </c>
      <c r="JD26">
        <v>54907</v>
      </c>
      <c r="JE26">
        <v>76612</v>
      </c>
      <c r="JF26">
        <v>64420</v>
      </c>
      <c r="JG26">
        <v>125258</v>
      </c>
      <c r="JH26">
        <v>88994</v>
      </c>
      <c r="JI26">
        <v>97252</v>
      </c>
      <c r="JJ26">
        <v>129654</v>
      </c>
      <c r="JK26">
        <v>72704</v>
      </c>
      <c r="JL26">
        <v>67899</v>
      </c>
      <c r="JM26">
        <v>62171</v>
      </c>
      <c r="JN26">
        <v>90706</v>
      </c>
      <c r="JO26">
        <v>155248</v>
      </c>
      <c r="JP26">
        <v>101696</v>
      </c>
      <c r="JQ26">
        <v>53133</v>
      </c>
      <c r="JR26">
        <v>164857</v>
      </c>
      <c r="JS26">
        <v>257669</v>
      </c>
      <c r="JT26">
        <v>290300</v>
      </c>
      <c r="JU26">
        <v>277100</v>
      </c>
      <c r="JV26">
        <v>125133</v>
      </c>
      <c r="JW26">
        <v>175415</v>
      </c>
      <c r="JX26">
        <v>90757</v>
      </c>
      <c r="JY26">
        <v>84470</v>
      </c>
      <c r="JZ26">
        <v>240511</v>
      </c>
      <c r="KA26">
        <v>52269</v>
      </c>
      <c r="KB26">
        <v>128946</v>
      </c>
      <c r="KC26">
        <v>357250</v>
      </c>
      <c r="KD26">
        <v>423411</v>
      </c>
      <c r="KE26">
        <v>23026</v>
      </c>
      <c r="KF26">
        <v>71659</v>
      </c>
      <c r="KG26">
        <v>78422</v>
      </c>
      <c r="KH26">
        <v>35012</v>
      </c>
      <c r="KI26">
        <v>121563</v>
      </c>
      <c r="KJ26">
        <v>68842</v>
      </c>
      <c r="KK26">
        <v>298348</v>
      </c>
      <c r="KL26">
        <v>74255</v>
      </c>
      <c r="KM26">
        <v>326728</v>
      </c>
      <c r="KN26">
        <v>80752</v>
      </c>
      <c r="KO26">
        <v>87377</v>
      </c>
      <c r="KP26">
        <v>89583</v>
      </c>
      <c r="KQ26">
        <v>154064</v>
      </c>
      <c r="KR26">
        <v>45397</v>
      </c>
      <c r="KS26">
        <v>107079</v>
      </c>
      <c r="KT26">
        <v>72003</v>
      </c>
      <c r="KU26">
        <v>89012</v>
      </c>
      <c r="KV26">
        <v>133800</v>
      </c>
      <c r="KW26">
        <v>43917</v>
      </c>
      <c r="KX26">
        <v>44879</v>
      </c>
      <c r="KY26">
        <v>210091</v>
      </c>
      <c r="KZ26">
        <v>125049</v>
      </c>
      <c r="LA26">
        <v>192841</v>
      </c>
      <c r="LB26">
        <v>126629</v>
      </c>
      <c r="LC26">
        <v>343574</v>
      </c>
      <c r="LD26">
        <v>77625</v>
      </c>
      <c r="LE26">
        <v>322589</v>
      </c>
      <c r="LF26">
        <v>351131</v>
      </c>
      <c r="LG26">
        <v>44283</v>
      </c>
      <c r="LH26">
        <v>182661</v>
      </c>
      <c r="LI26">
        <v>317634</v>
      </c>
      <c r="LJ26">
        <v>22354</v>
      </c>
      <c r="LK26">
        <v>100936</v>
      </c>
      <c r="LL26">
        <v>217447</v>
      </c>
      <c r="LM26">
        <v>84204</v>
      </c>
      <c r="LN26">
        <v>228983</v>
      </c>
      <c r="LO26">
        <v>107279</v>
      </c>
      <c r="LP26">
        <v>349188</v>
      </c>
      <c r="LQ26">
        <v>107989</v>
      </c>
      <c r="LR26">
        <v>129107</v>
      </c>
      <c r="LS26">
        <v>75398</v>
      </c>
      <c r="LT26">
        <v>118688</v>
      </c>
      <c r="LU26">
        <v>87239</v>
      </c>
      <c r="LV26">
        <v>68777</v>
      </c>
      <c r="LW26">
        <v>123724</v>
      </c>
      <c r="LX26">
        <v>244388</v>
      </c>
      <c r="LY26">
        <v>110549</v>
      </c>
      <c r="LZ26">
        <v>158806</v>
      </c>
      <c r="MA26">
        <v>89689</v>
      </c>
      <c r="MB26">
        <v>28495</v>
      </c>
      <c r="MC26">
        <v>42369</v>
      </c>
      <c r="MD26">
        <v>589888</v>
      </c>
      <c r="ME26">
        <v>86609</v>
      </c>
      <c r="MF26">
        <v>102245</v>
      </c>
      <c r="MG26">
        <v>55650</v>
      </c>
      <c r="MH26">
        <v>49889</v>
      </c>
      <c r="MI26">
        <v>116675</v>
      </c>
      <c r="MJ26">
        <v>270465</v>
      </c>
      <c r="MK26">
        <v>258548</v>
      </c>
      <c r="ML26">
        <v>197606</v>
      </c>
      <c r="MM26">
        <v>60081</v>
      </c>
      <c r="MN26">
        <v>41740</v>
      </c>
      <c r="MO26">
        <v>117194</v>
      </c>
      <c r="MP26">
        <v>75797</v>
      </c>
      <c r="MQ26">
        <v>260953</v>
      </c>
      <c r="MR26">
        <v>39928</v>
      </c>
      <c r="MS26">
        <v>39644</v>
      </c>
      <c r="MT26">
        <v>182587</v>
      </c>
      <c r="MU26">
        <v>109512</v>
      </c>
      <c r="MV26">
        <v>41688</v>
      </c>
      <c r="MW26">
        <v>390031</v>
      </c>
      <c r="MX26">
        <v>38671</v>
      </c>
      <c r="MY26">
        <v>219449</v>
      </c>
      <c r="MZ26">
        <v>213628</v>
      </c>
      <c r="NA26">
        <v>59467</v>
      </c>
      <c r="NB26">
        <v>1467148</v>
      </c>
      <c r="NC26">
        <v>128709</v>
      </c>
      <c r="ND26">
        <v>121336</v>
      </c>
      <c r="NE26">
        <v>53495</v>
      </c>
      <c r="NF26">
        <v>38230</v>
      </c>
      <c r="NG26">
        <v>177839</v>
      </c>
      <c r="NH26">
        <v>214132</v>
      </c>
      <c r="NI26">
        <v>138512</v>
      </c>
      <c r="NJ26">
        <v>881893</v>
      </c>
      <c r="NK26">
        <v>1611505</v>
      </c>
      <c r="NL26">
        <v>90264</v>
      </c>
      <c r="NM26">
        <v>391706</v>
      </c>
      <c r="NN26">
        <v>38561</v>
      </c>
      <c r="NO26">
        <v>32848</v>
      </c>
      <c r="NP26">
        <v>36610</v>
      </c>
      <c r="NQ26">
        <v>89547</v>
      </c>
      <c r="NR26">
        <v>346289</v>
      </c>
      <c r="NS26">
        <v>68562</v>
      </c>
      <c r="NT26">
        <v>37426</v>
      </c>
      <c r="NU26">
        <v>630005</v>
      </c>
      <c r="NV26">
        <v>77091</v>
      </c>
      <c r="NW26">
        <v>56328</v>
      </c>
      <c r="NX26">
        <v>46512</v>
      </c>
      <c r="NY26">
        <v>95844</v>
      </c>
      <c r="NZ26">
        <v>111841</v>
      </c>
      <c r="OA26">
        <v>130919</v>
      </c>
      <c r="OB26">
        <v>288703</v>
      </c>
      <c r="OC26">
        <v>203708</v>
      </c>
      <c r="OD26">
        <v>218981</v>
      </c>
      <c r="OE26">
        <v>53122</v>
      </c>
      <c r="OF26">
        <v>58778</v>
      </c>
      <c r="OG26">
        <v>89651</v>
      </c>
      <c r="OH26">
        <v>29686</v>
      </c>
      <c r="OI26">
        <v>95985</v>
      </c>
      <c r="OJ26">
        <v>96267</v>
      </c>
      <c r="OK26">
        <v>83524</v>
      </c>
      <c r="OL26">
        <v>123944</v>
      </c>
      <c r="OM26">
        <v>25412</v>
      </c>
      <c r="ON26">
        <v>48641</v>
      </c>
      <c r="OO26">
        <v>141120</v>
      </c>
      <c r="OP26">
        <v>203112</v>
      </c>
      <c r="OQ26">
        <v>91944</v>
      </c>
      <c r="OR26">
        <v>60232</v>
      </c>
      <c r="OS26">
        <v>39657</v>
      </c>
      <c r="OT26">
        <v>149485</v>
      </c>
      <c r="OU26">
        <v>59187</v>
      </c>
      <c r="OV26">
        <v>498260</v>
      </c>
      <c r="OW26">
        <v>80426</v>
      </c>
      <c r="OX26">
        <v>126757</v>
      </c>
      <c r="OY26">
        <v>94050</v>
      </c>
      <c r="OZ26">
        <v>65959</v>
      </c>
      <c r="PA26">
        <v>425368</v>
      </c>
      <c r="PB26">
        <v>1221480</v>
      </c>
      <c r="PC26">
        <v>244475</v>
      </c>
      <c r="PD26">
        <v>12548</v>
      </c>
      <c r="PE26">
        <v>219606</v>
      </c>
      <c r="PF26">
        <v>94032</v>
      </c>
      <c r="PG26">
        <v>118810</v>
      </c>
      <c r="PH26">
        <v>63989</v>
      </c>
      <c r="PI26">
        <v>170089</v>
      </c>
      <c r="PJ26">
        <v>51462</v>
      </c>
      <c r="PK26">
        <v>165244</v>
      </c>
      <c r="PL26">
        <v>75010</v>
      </c>
      <c r="PM26">
        <v>497835</v>
      </c>
      <c r="PN26">
        <v>59992</v>
      </c>
      <c r="PO26">
        <v>57710</v>
      </c>
      <c r="PP26">
        <v>42166</v>
      </c>
      <c r="PQ26">
        <v>139620</v>
      </c>
      <c r="PR26">
        <v>245772</v>
      </c>
      <c r="PS26">
        <v>129106</v>
      </c>
      <c r="PT26">
        <v>221231</v>
      </c>
      <c r="PU26">
        <v>693224</v>
      </c>
      <c r="PV26">
        <v>32098</v>
      </c>
      <c r="PW26">
        <v>34627</v>
      </c>
      <c r="PX26">
        <v>290895</v>
      </c>
      <c r="PY26">
        <v>64963</v>
      </c>
      <c r="PZ26">
        <v>188736</v>
      </c>
      <c r="QA26">
        <v>31400</v>
      </c>
      <c r="QB26">
        <v>99578</v>
      </c>
      <c r="QC26">
        <v>143345</v>
      </c>
    </row>
    <row r="27" spans="2:445" x14ac:dyDescent="0.2">
      <c r="B27" t="s">
        <v>59</v>
      </c>
      <c r="C27">
        <v>31863</v>
      </c>
      <c r="D27">
        <v>252875</v>
      </c>
      <c r="E27">
        <v>6505</v>
      </c>
      <c r="F27">
        <v>319133</v>
      </c>
      <c r="G27">
        <v>5807</v>
      </c>
      <c r="H27">
        <v>44662</v>
      </c>
      <c r="I27">
        <v>14079</v>
      </c>
      <c r="J27">
        <v>64803</v>
      </c>
      <c r="K27">
        <v>16164</v>
      </c>
      <c r="L27">
        <v>8281</v>
      </c>
      <c r="M27">
        <v>31590</v>
      </c>
      <c r="N27">
        <v>50110</v>
      </c>
      <c r="O27">
        <v>195762</v>
      </c>
      <c r="P27">
        <v>23777</v>
      </c>
      <c r="Q27">
        <v>7486</v>
      </c>
      <c r="R27">
        <v>122934</v>
      </c>
      <c r="S27">
        <v>52554</v>
      </c>
      <c r="T27">
        <v>27712</v>
      </c>
      <c r="U27">
        <v>33292</v>
      </c>
      <c r="V27">
        <v>13834</v>
      </c>
      <c r="W27">
        <v>103143</v>
      </c>
      <c r="X27">
        <v>27642</v>
      </c>
      <c r="Y27">
        <v>33841</v>
      </c>
      <c r="Z27">
        <v>29110</v>
      </c>
      <c r="AA27">
        <v>27495</v>
      </c>
      <c r="AB27">
        <v>53393</v>
      </c>
      <c r="AC27">
        <v>23531</v>
      </c>
      <c r="AD27">
        <v>21532</v>
      </c>
      <c r="AE27">
        <v>32548</v>
      </c>
      <c r="AF27">
        <v>364353</v>
      </c>
      <c r="AG27">
        <v>24200</v>
      </c>
      <c r="AH27">
        <v>165117</v>
      </c>
      <c r="AI27">
        <v>55499</v>
      </c>
      <c r="AJ27">
        <v>44535</v>
      </c>
      <c r="AK27">
        <v>16540</v>
      </c>
      <c r="AL27">
        <v>98115</v>
      </c>
      <c r="AM27">
        <v>62071</v>
      </c>
      <c r="AN27">
        <v>18335</v>
      </c>
      <c r="AO27">
        <v>3429766</v>
      </c>
      <c r="AP27">
        <v>43859</v>
      </c>
      <c r="AQ27">
        <v>93988</v>
      </c>
      <c r="AR27">
        <v>73489</v>
      </c>
      <c r="AS27">
        <v>245261</v>
      </c>
      <c r="AT27">
        <v>46008</v>
      </c>
      <c r="AU27">
        <v>33502</v>
      </c>
      <c r="AV27">
        <v>21052</v>
      </c>
      <c r="AW27">
        <v>41644</v>
      </c>
      <c r="AX27">
        <v>25037</v>
      </c>
      <c r="AY27">
        <v>59719</v>
      </c>
      <c r="AZ27">
        <v>26007</v>
      </c>
      <c r="BA27">
        <v>178654</v>
      </c>
      <c r="BB27">
        <v>114668</v>
      </c>
      <c r="BC27">
        <v>96622</v>
      </c>
      <c r="BD27">
        <v>220767</v>
      </c>
      <c r="BE27">
        <v>21188</v>
      </c>
      <c r="BF27">
        <v>675756</v>
      </c>
      <c r="BG27">
        <v>72955</v>
      </c>
      <c r="BH27">
        <v>169217</v>
      </c>
      <c r="BI27">
        <v>149418</v>
      </c>
      <c r="BJ27">
        <v>24582</v>
      </c>
      <c r="BK27">
        <v>762874</v>
      </c>
      <c r="BL27">
        <v>185672</v>
      </c>
      <c r="BM27">
        <v>104610</v>
      </c>
      <c r="BN27">
        <v>137215</v>
      </c>
      <c r="BO27">
        <v>607676</v>
      </c>
      <c r="BP27">
        <v>85260</v>
      </c>
      <c r="BQ27">
        <v>12571</v>
      </c>
      <c r="BR27">
        <v>190098</v>
      </c>
      <c r="BS27">
        <v>55592</v>
      </c>
      <c r="BT27">
        <v>23577</v>
      </c>
      <c r="BU27">
        <v>272195</v>
      </c>
      <c r="BV27">
        <v>26072</v>
      </c>
      <c r="BW27">
        <v>995282</v>
      </c>
      <c r="BX27">
        <v>380526</v>
      </c>
      <c r="BY27">
        <v>28725</v>
      </c>
      <c r="BZ27">
        <v>157618</v>
      </c>
      <c r="CA27">
        <v>32023</v>
      </c>
      <c r="CB27">
        <v>53575</v>
      </c>
      <c r="CC27">
        <v>3397576</v>
      </c>
      <c r="CD27">
        <v>16674</v>
      </c>
      <c r="CE27">
        <v>1323156</v>
      </c>
      <c r="CF27">
        <v>772523</v>
      </c>
      <c r="CG27">
        <v>566716</v>
      </c>
      <c r="CH27">
        <v>52164</v>
      </c>
      <c r="CI27">
        <v>14695</v>
      </c>
      <c r="CJ27">
        <v>21702</v>
      </c>
      <c r="CK27">
        <v>495077</v>
      </c>
      <c r="CL27">
        <v>21549</v>
      </c>
      <c r="CM27">
        <v>16481</v>
      </c>
      <c r="CN27">
        <v>61223</v>
      </c>
      <c r="CO27">
        <v>18000</v>
      </c>
      <c r="CP27">
        <v>2348</v>
      </c>
      <c r="CQ27">
        <v>16510</v>
      </c>
      <c r="CR27">
        <v>8214</v>
      </c>
      <c r="CS27">
        <v>11022</v>
      </c>
      <c r="CT27">
        <v>11315</v>
      </c>
      <c r="CU27">
        <v>101006</v>
      </c>
      <c r="CV27">
        <v>436630</v>
      </c>
      <c r="CW27">
        <v>8414</v>
      </c>
      <c r="CX27">
        <v>211147</v>
      </c>
      <c r="CY27">
        <v>18273</v>
      </c>
      <c r="CZ27">
        <v>17993</v>
      </c>
      <c r="DA27">
        <v>197463</v>
      </c>
      <c r="DB27">
        <v>85011</v>
      </c>
      <c r="DC27">
        <v>18319</v>
      </c>
      <c r="DD27">
        <v>78704</v>
      </c>
      <c r="DE27">
        <v>2779</v>
      </c>
      <c r="DF27">
        <v>13093</v>
      </c>
      <c r="DG27">
        <v>71586</v>
      </c>
      <c r="DH27">
        <v>50929</v>
      </c>
      <c r="DI27">
        <v>96250</v>
      </c>
      <c r="DJ27">
        <v>162121</v>
      </c>
      <c r="DK27">
        <v>1084628</v>
      </c>
      <c r="DL27">
        <v>130632</v>
      </c>
      <c r="DM27">
        <v>40000</v>
      </c>
      <c r="DN27">
        <v>1246992</v>
      </c>
      <c r="DO27">
        <v>300538</v>
      </c>
      <c r="DP27">
        <v>83054</v>
      </c>
      <c r="DQ27">
        <v>100919</v>
      </c>
      <c r="DR27">
        <v>258557</v>
      </c>
      <c r="DS27">
        <v>54707</v>
      </c>
      <c r="DT27">
        <v>88393</v>
      </c>
      <c r="DU27">
        <v>11201</v>
      </c>
      <c r="DV27">
        <v>185201</v>
      </c>
      <c r="DW27">
        <v>160984</v>
      </c>
      <c r="DX27">
        <v>114684</v>
      </c>
      <c r="DY27">
        <v>120623</v>
      </c>
      <c r="DZ27">
        <v>124376</v>
      </c>
      <c r="EA27">
        <v>234954</v>
      </c>
      <c r="EB27">
        <v>455187</v>
      </c>
      <c r="EC27">
        <v>994840</v>
      </c>
      <c r="ED27">
        <v>398578</v>
      </c>
      <c r="EE27">
        <v>309410</v>
      </c>
      <c r="EF27">
        <v>111043</v>
      </c>
      <c r="EG27">
        <v>109527</v>
      </c>
      <c r="EH27">
        <v>53287</v>
      </c>
      <c r="EI27">
        <v>58158</v>
      </c>
      <c r="EJ27">
        <v>875085</v>
      </c>
      <c r="EK27">
        <v>62360</v>
      </c>
      <c r="EL27">
        <v>114831</v>
      </c>
      <c r="EM27">
        <v>46675</v>
      </c>
      <c r="EN27">
        <v>231172</v>
      </c>
      <c r="EO27">
        <v>47005</v>
      </c>
      <c r="EP27">
        <v>424090</v>
      </c>
      <c r="EQ27">
        <v>7257</v>
      </c>
      <c r="ER27">
        <v>48778</v>
      </c>
      <c r="ES27">
        <v>55521</v>
      </c>
      <c r="ET27">
        <v>80452</v>
      </c>
      <c r="EU27">
        <v>119117</v>
      </c>
      <c r="EV27">
        <v>49631</v>
      </c>
      <c r="EW27">
        <v>226053</v>
      </c>
      <c r="EX27">
        <v>756558</v>
      </c>
      <c r="EY27">
        <v>137454</v>
      </c>
      <c r="EZ27">
        <v>436115</v>
      </c>
      <c r="FA27">
        <v>111879</v>
      </c>
      <c r="FB27">
        <v>87745</v>
      </c>
      <c r="FC27">
        <v>416763</v>
      </c>
      <c r="FD27">
        <v>29983</v>
      </c>
      <c r="FE27">
        <v>49028</v>
      </c>
      <c r="FF27">
        <v>140732</v>
      </c>
      <c r="FG27">
        <v>271923</v>
      </c>
      <c r="FH27">
        <v>79012</v>
      </c>
      <c r="FI27">
        <v>126114</v>
      </c>
      <c r="FJ27">
        <v>130014</v>
      </c>
      <c r="FK27">
        <v>203030</v>
      </c>
      <c r="FL27">
        <v>267450</v>
      </c>
      <c r="FM27">
        <v>4099390</v>
      </c>
      <c r="FN27">
        <v>83041</v>
      </c>
      <c r="FO27">
        <v>50881</v>
      </c>
      <c r="FP27">
        <v>17724</v>
      </c>
      <c r="FQ27">
        <v>94550</v>
      </c>
      <c r="FR27">
        <v>169696</v>
      </c>
      <c r="FS27">
        <v>114023</v>
      </c>
      <c r="FT27">
        <v>24763</v>
      </c>
      <c r="FU27">
        <v>27059</v>
      </c>
      <c r="FV27">
        <v>176043</v>
      </c>
      <c r="FW27">
        <v>1275051</v>
      </c>
      <c r="FX27">
        <v>197195</v>
      </c>
      <c r="FY27">
        <v>1934988</v>
      </c>
      <c r="FZ27">
        <v>272485</v>
      </c>
      <c r="GA27">
        <v>3773002</v>
      </c>
      <c r="GB27">
        <v>85115</v>
      </c>
      <c r="GC27">
        <v>132281</v>
      </c>
      <c r="GD27">
        <v>179864</v>
      </c>
      <c r="GE27">
        <v>23696</v>
      </c>
      <c r="GF27">
        <v>21378</v>
      </c>
      <c r="GG27">
        <v>151862</v>
      </c>
      <c r="GH27">
        <v>322287</v>
      </c>
      <c r="GI27">
        <v>544073</v>
      </c>
      <c r="GJ27">
        <v>28606</v>
      </c>
      <c r="GK27">
        <v>40870</v>
      </c>
      <c r="GL27">
        <v>17866</v>
      </c>
      <c r="GM27">
        <v>560184</v>
      </c>
      <c r="GN27">
        <v>107234</v>
      </c>
      <c r="GO27">
        <v>369708</v>
      </c>
      <c r="GP27">
        <v>352809</v>
      </c>
      <c r="GQ27">
        <v>13342</v>
      </c>
      <c r="GR27">
        <v>107968</v>
      </c>
      <c r="GS27">
        <v>150737</v>
      </c>
      <c r="GT27">
        <v>776452</v>
      </c>
      <c r="GU27">
        <v>207744</v>
      </c>
      <c r="GV27">
        <v>105360</v>
      </c>
      <c r="GW27">
        <v>161656</v>
      </c>
      <c r="GX27">
        <v>167171</v>
      </c>
      <c r="GY27">
        <v>8028175</v>
      </c>
      <c r="GZ27">
        <v>634921</v>
      </c>
      <c r="HA27">
        <v>104087</v>
      </c>
      <c r="HB27">
        <v>433409</v>
      </c>
      <c r="HC27">
        <v>168582</v>
      </c>
      <c r="HD27">
        <v>189480</v>
      </c>
      <c r="HE27">
        <v>301416</v>
      </c>
      <c r="HF27">
        <v>230781</v>
      </c>
      <c r="HG27">
        <v>104418</v>
      </c>
      <c r="HH27">
        <v>67946</v>
      </c>
      <c r="HI27">
        <v>6160621</v>
      </c>
      <c r="HJ27">
        <v>96254</v>
      </c>
      <c r="HK27">
        <v>184369</v>
      </c>
      <c r="HL27">
        <v>5826596</v>
      </c>
      <c r="HM27">
        <v>120990</v>
      </c>
      <c r="HN27">
        <v>132334</v>
      </c>
      <c r="HO27">
        <v>103537</v>
      </c>
      <c r="HP27">
        <v>233466</v>
      </c>
      <c r="HQ27">
        <v>519887</v>
      </c>
      <c r="HR27">
        <v>360766</v>
      </c>
      <c r="HS27">
        <v>180436</v>
      </c>
      <c r="HT27">
        <v>51998</v>
      </c>
      <c r="HU27">
        <v>55095</v>
      </c>
      <c r="HV27">
        <v>95805</v>
      </c>
      <c r="HW27">
        <v>34446</v>
      </c>
      <c r="HX27">
        <v>93963</v>
      </c>
      <c r="HY27">
        <v>56246</v>
      </c>
      <c r="HZ27">
        <v>75318</v>
      </c>
      <c r="IA27">
        <v>101363</v>
      </c>
      <c r="IB27">
        <v>96068</v>
      </c>
      <c r="IC27">
        <v>36349</v>
      </c>
      <c r="ID27">
        <v>48547</v>
      </c>
      <c r="IE27">
        <v>82525</v>
      </c>
      <c r="IF27">
        <v>36891</v>
      </c>
      <c r="IG27">
        <v>381934</v>
      </c>
      <c r="IH27">
        <v>50082</v>
      </c>
      <c r="II27">
        <v>63496</v>
      </c>
      <c r="IJ27">
        <v>86645</v>
      </c>
      <c r="IK27">
        <v>47404</v>
      </c>
      <c r="IL27">
        <v>280490</v>
      </c>
      <c r="IM27">
        <v>185204</v>
      </c>
      <c r="IN27">
        <v>63457</v>
      </c>
      <c r="IO27">
        <v>171938</v>
      </c>
      <c r="IP27">
        <v>67094</v>
      </c>
      <c r="IQ27">
        <v>191368</v>
      </c>
      <c r="IR27">
        <v>33315</v>
      </c>
      <c r="IS27">
        <v>109025</v>
      </c>
      <c r="IT27">
        <v>38043</v>
      </c>
      <c r="IU27">
        <v>90114</v>
      </c>
      <c r="IV27">
        <v>466583</v>
      </c>
      <c r="IW27">
        <v>81093</v>
      </c>
      <c r="IX27">
        <v>52644</v>
      </c>
      <c r="IY27">
        <v>69875</v>
      </c>
      <c r="IZ27">
        <v>113146</v>
      </c>
      <c r="JA27">
        <v>85912</v>
      </c>
      <c r="JB27">
        <v>143215</v>
      </c>
      <c r="JC27">
        <v>78138</v>
      </c>
      <c r="JD27">
        <v>58757</v>
      </c>
      <c r="JE27">
        <v>75310</v>
      </c>
      <c r="JF27">
        <v>64208</v>
      </c>
      <c r="JG27">
        <v>111014</v>
      </c>
      <c r="JH27">
        <v>83749</v>
      </c>
      <c r="JI27">
        <v>75296</v>
      </c>
      <c r="JJ27">
        <v>129807</v>
      </c>
      <c r="JK27">
        <v>55893</v>
      </c>
      <c r="JL27">
        <v>61990</v>
      </c>
      <c r="JM27">
        <v>49844</v>
      </c>
      <c r="JN27">
        <v>95777</v>
      </c>
      <c r="JO27">
        <v>151431</v>
      </c>
      <c r="JP27">
        <v>112870</v>
      </c>
      <c r="JQ27">
        <v>59462</v>
      </c>
      <c r="JR27">
        <v>177703</v>
      </c>
      <c r="JS27">
        <v>225660</v>
      </c>
      <c r="JT27">
        <v>281274</v>
      </c>
      <c r="JU27">
        <v>267813</v>
      </c>
      <c r="JV27">
        <v>141669</v>
      </c>
      <c r="JW27">
        <v>131401</v>
      </c>
      <c r="JX27">
        <v>101303</v>
      </c>
      <c r="JY27">
        <v>66856</v>
      </c>
      <c r="JZ27">
        <v>240581</v>
      </c>
      <c r="KA27">
        <v>55665</v>
      </c>
      <c r="KB27">
        <v>78236</v>
      </c>
      <c r="KC27">
        <v>350084</v>
      </c>
      <c r="KD27">
        <v>414279</v>
      </c>
      <c r="KE27">
        <v>23668</v>
      </c>
      <c r="KF27">
        <v>44767</v>
      </c>
      <c r="KG27">
        <v>55761</v>
      </c>
      <c r="KH27">
        <v>24210</v>
      </c>
      <c r="KI27">
        <v>126425</v>
      </c>
      <c r="KJ27">
        <v>70977</v>
      </c>
      <c r="KK27">
        <v>288227</v>
      </c>
      <c r="KL27">
        <v>53533</v>
      </c>
      <c r="KM27">
        <v>302418</v>
      </c>
      <c r="KN27">
        <v>79445</v>
      </c>
      <c r="KO27">
        <v>84039</v>
      </c>
      <c r="KP27">
        <v>91102</v>
      </c>
      <c r="KQ27">
        <v>157081</v>
      </c>
      <c r="KR27">
        <v>43413</v>
      </c>
      <c r="KS27">
        <v>118117</v>
      </c>
      <c r="KT27">
        <v>82792</v>
      </c>
      <c r="KU27">
        <v>87304</v>
      </c>
      <c r="KV27">
        <v>128832</v>
      </c>
      <c r="KW27">
        <v>44128</v>
      </c>
      <c r="KX27">
        <v>45201</v>
      </c>
      <c r="KY27">
        <v>191539</v>
      </c>
      <c r="KZ27">
        <v>133494</v>
      </c>
      <c r="LA27">
        <v>190273</v>
      </c>
      <c r="LB27">
        <v>129743</v>
      </c>
      <c r="LC27">
        <v>329369</v>
      </c>
      <c r="LD27">
        <v>75959</v>
      </c>
      <c r="LE27">
        <v>301344</v>
      </c>
      <c r="LF27">
        <v>350199</v>
      </c>
      <c r="LG27">
        <v>42292</v>
      </c>
      <c r="LH27">
        <v>149312</v>
      </c>
      <c r="LI27">
        <v>315199</v>
      </c>
      <c r="LJ27">
        <v>17964</v>
      </c>
      <c r="LK27">
        <v>94141</v>
      </c>
      <c r="LL27">
        <v>221128</v>
      </c>
      <c r="LM27">
        <v>80715</v>
      </c>
      <c r="LN27">
        <v>189345</v>
      </c>
      <c r="LO27">
        <v>82557</v>
      </c>
      <c r="LP27">
        <v>283254</v>
      </c>
      <c r="LQ27">
        <v>86639</v>
      </c>
      <c r="LR27">
        <v>112280</v>
      </c>
      <c r="LS27">
        <v>72104</v>
      </c>
      <c r="LT27">
        <v>103456</v>
      </c>
      <c r="LU27">
        <v>71745</v>
      </c>
      <c r="LV27">
        <v>66723</v>
      </c>
      <c r="LW27">
        <v>99856</v>
      </c>
      <c r="LX27">
        <v>222316</v>
      </c>
      <c r="LY27">
        <v>87695</v>
      </c>
      <c r="LZ27">
        <v>161179</v>
      </c>
      <c r="MA27">
        <v>79415</v>
      </c>
      <c r="MB27">
        <v>25326</v>
      </c>
      <c r="MC27">
        <v>43755</v>
      </c>
      <c r="MD27">
        <v>544945</v>
      </c>
      <c r="ME27">
        <v>78330</v>
      </c>
      <c r="MF27">
        <v>81913</v>
      </c>
      <c r="MG27">
        <v>40389</v>
      </c>
      <c r="MH27">
        <v>44714</v>
      </c>
      <c r="MI27">
        <v>111055</v>
      </c>
      <c r="MJ27">
        <v>254880</v>
      </c>
      <c r="MK27">
        <v>146342</v>
      </c>
      <c r="ML27">
        <v>176537</v>
      </c>
      <c r="MM27">
        <v>44002</v>
      </c>
      <c r="MN27">
        <v>31863</v>
      </c>
      <c r="MO27">
        <v>105149</v>
      </c>
      <c r="MP27">
        <v>49025</v>
      </c>
      <c r="MQ27">
        <v>189949</v>
      </c>
      <c r="MR27">
        <v>38817</v>
      </c>
      <c r="MS27">
        <v>14118</v>
      </c>
      <c r="MT27">
        <v>167918</v>
      </c>
      <c r="MU27">
        <v>114280</v>
      </c>
      <c r="MV27">
        <v>45399</v>
      </c>
      <c r="MW27">
        <v>365593</v>
      </c>
      <c r="MX27">
        <v>36109</v>
      </c>
      <c r="MY27">
        <v>191314</v>
      </c>
      <c r="MZ27">
        <v>190255</v>
      </c>
      <c r="NA27">
        <v>31851</v>
      </c>
      <c r="NB27">
        <v>1117649</v>
      </c>
      <c r="NC27">
        <v>110580</v>
      </c>
      <c r="ND27">
        <v>113255</v>
      </c>
      <c r="NE27">
        <v>49332</v>
      </c>
      <c r="NF27">
        <v>34714</v>
      </c>
      <c r="NG27">
        <v>168796</v>
      </c>
      <c r="NH27">
        <v>199981</v>
      </c>
      <c r="NI27">
        <v>122429</v>
      </c>
      <c r="NJ27">
        <v>877778</v>
      </c>
      <c r="NK27">
        <v>1544041</v>
      </c>
      <c r="NL27">
        <v>85538</v>
      </c>
      <c r="NM27">
        <v>373368</v>
      </c>
      <c r="NN27">
        <v>34300</v>
      </c>
      <c r="NO27">
        <v>24277</v>
      </c>
      <c r="NP27">
        <v>34871</v>
      </c>
      <c r="NQ27">
        <v>98235</v>
      </c>
      <c r="NR27">
        <v>332533</v>
      </c>
      <c r="NS27">
        <v>67199</v>
      </c>
      <c r="NT27">
        <v>34137</v>
      </c>
      <c r="NU27">
        <v>596307</v>
      </c>
      <c r="NV27">
        <v>70256</v>
      </c>
      <c r="NW27">
        <v>42444</v>
      </c>
      <c r="NX27">
        <v>47689</v>
      </c>
      <c r="NY27">
        <v>90868</v>
      </c>
      <c r="NZ27">
        <v>82860</v>
      </c>
      <c r="OA27">
        <v>103276</v>
      </c>
      <c r="OB27">
        <v>276596</v>
      </c>
      <c r="OC27">
        <v>203087</v>
      </c>
      <c r="OD27">
        <v>205287</v>
      </c>
      <c r="OE27">
        <v>132579</v>
      </c>
      <c r="OF27">
        <v>43694</v>
      </c>
      <c r="OG27">
        <v>79067</v>
      </c>
      <c r="OH27">
        <v>31258</v>
      </c>
      <c r="OI27">
        <v>84195</v>
      </c>
      <c r="OJ27">
        <v>68480</v>
      </c>
      <c r="OK27">
        <v>77556</v>
      </c>
      <c r="OL27">
        <v>118426</v>
      </c>
      <c r="OM27">
        <v>33286</v>
      </c>
      <c r="ON27">
        <v>41026</v>
      </c>
      <c r="OO27">
        <v>135719</v>
      </c>
      <c r="OP27">
        <v>196071</v>
      </c>
      <c r="OQ27">
        <v>74950</v>
      </c>
      <c r="OR27">
        <v>54121</v>
      </c>
      <c r="OS27">
        <v>35014</v>
      </c>
      <c r="OT27">
        <v>140118</v>
      </c>
      <c r="OU27">
        <v>83303</v>
      </c>
      <c r="OV27">
        <v>481499</v>
      </c>
      <c r="OW27">
        <v>89775</v>
      </c>
      <c r="OX27">
        <v>114093</v>
      </c>
      <c r="OY27">
        <v>85454</v>
      </c>
      <c r="OZ27">
        <v>59087</v>
      </c>
      <c r="PA27">
        <v>393883</v>
      </c>
      <c r="PB27">
        <v>1163743</v>
      </c>
      <c r="PC27">
        <v>217552</v>
      </c>
      <c r="PD27">
        <v>12317</v>
      </c>
      <c r="PE27">
        <v>200185</v>
      </c>
      <c r="PF27">
        <v>83625</v>
      </c>
      <c r="PG27">
        <v>108088</v>
      </c>
      <c r="PH27">
        <v>62387</v>
      </c>
      <c r="PI27">
        <v>159794</v>
      </c>
      <c r="PJ27">
        <v>44429</v>
      </c>
      <c r="PK27">
        <v>170851</v>
      </c>
      <c r="PL27">
        <v>79565</v>
      </c>
      <c r="PM27">
        <v>454473</v>
      </c>
      <c r="PN27">
        <v>71413</v>
      </c>
      <c r="PO27">
        <v>51817</v>
      </c>
      <c r="PP27">
        <v>39043</v>
      </c>
      <c r="PQ27">
        <v>129237</v>
      </c>
      <c r="PR27">
        <v>236791</v>
      </c>
      <c r="PS27">
        <v>123690</v>
      </c>
      <c r="PT27">
        <v>221709</v>
      </c>
      <c r="PU27">
        <v>657274</v>
      </c>
      <c r="PV27">
        <v>25040</v>
      </c>
      <c r="PW27">
        <v>27034</v>
      </c>
      <c r="PX27">
        <v>293754</v>
      </c>
      <c r="PY27">
        <v>65032</v>
      </c>
      <c r="PZ27">
        <v>216652</v>
      </c>
      <c r="QA27">
        <v>30552</v>
      </c>
      <c r="QB27">
        <v>105179</v>
      </c>
      <c r="QC27">
        <v>142614</v>
      </c>
    </row>
    <row r="28" spans="2:445" x14ac:dyDescent="0.2">
      <c r="B28" t="s">
        <v>61</v>
      </c>
      <c r="C28">
        <v>33646</v>
      </c>
      <c r="D28">
        <v>280701</v>
      </c>
      <c r="E28">
        <v>8433</v>
      </c>
      <c r="F28">
        <v>345164</v>
      </c>
      <c r="G28">
        <v>8071</v>
      </c>
      <c r="H28">
        <v>40886</v>
      </c>
      <c r="I28">
        <v>24177</v>
      </c>
      <c r="J28">
        <v>71493</v>
      </c>
      <c r="K28">
        <v>9652</v>
      </c>
      <c r="L28">
        <v>7311</v>
      </c>
      <c r="M28">
        <v>35005</v>
      </c>
      <c r="N28">
        <v>32475</v>
      </c>
      <c r="O28">
        <v>221963</v>
      </c>
      <c r="P28">
        <v>31953</v>
      </c>
      <c r="Q28">
        <v>47744</v>
      </c>
      <c r="R28">
        <v>123884</v>
      </c>
      <c r="S28">
        <v>57041</v>
      </c>
      <c r="T28">
        <v>27672</v>
      </c>
      <c r="U28">
        <v>53300</v>
      </c>
      <c r="V28">
        <v>12239</v>
      </c>
      <c r="W28">
        <v>86780</v>
      </c>
      <c r="X28">
        <v>28736</v>
      </c>
      <c r="Y28">
        <v>34413</v>
      </c>
      <c r="Z28">
        <v>30545</v>
      </c>
      <c r="AA28">
        <v>21700</v>
      </c>
      <c r="AB28">
        <v>67538</v>
      </c>
      <c r="AC28">
        <v>17572</v>
      </c>
      <c r="AD28">
        <v>24609</v>
      </c>
      <c r="AE28">
        <v>46128</v>
      </c>
      <c r="AF28">
        <v>383357</v>
      </c>
      <c r="AG28">
        <v>20401</v>
      </c>
      <c r="AH28">
        <v>163517</v>
      </c>
      <c r="AI28">
        <v>46425</v>
      </c>
      <c r="AJ28">
        <v>49384</v>
      </c>
      <c r="AK28">
        <v>12157</v>
      </c>
      <c r="AL28">
        <v>82834</v>
      </c>
      <c r="AM28">
        <v>60710</v>
      </c>
      <c r="AN28">
        <v>17869</v>
      </c>
      <c r="AO28">
        <v>3334993</v>
      </c>
      <c r="AP28">
        <v>46994</v>
      </c>
      <c r="AQ28">
        <v>85499</v>
      </c>
      <c r="AR28">
        <v>69876</v>
      </c>
      <c r="AS28">
        <v>256962</v>
      </c>
      <c r="AT28">
        <v>42746</v>
      </c>
      <c r="AU28">
        <v>33489</v>
      </c>
      <c r="AV28">
        <v>19195</v>
      </c>
      <c r="AW28">
        <v>38231</v>
      </c>
      <c r="AX28">
        <v>21092</v>
      </c>
      <c r="AY28">
        <v>26865</v>
      </c>
      <c r="AZ28">
        <v>25046</v>
      </c>
      <c r="BA28">
        <v>159950</v>
      </c>
      <c r="BB28">
        <v>97276</v>
      </c>
      <c r="BC28">
        <v>78267</v>
      </c>
      <c r="BD28">
        <v>224070</v>
      </c>
      <c r="BE28">
        <v>16156</v>
      </c>
      <c r="BF28">
        <v>386888</v>
      </c>
      <c r="BG28">
        <v>64987</v>
      </c>
      <c r="BH28">
        <v>287531</v>
      </c>
      <c r="BI28">
        <v>149908</v>
      </c>
      <c r="BJ28">
        <v>28236</v>
      </c>
      <c r="BK28">
        <v>818312</v>
      </c>
      <c r="BL28">
        <v>136110</v>
      </c>
      <c r="BM28">
        <v>80910</v>
      </c>
      <c r="BN28">
        <v>130473</v>
      </c>
      <c r="BO28">
        <v>674115</v>
      </c>
      <c r="BP28">
        <v>77593</v>
      </c>
      <c r="BQ28">
        <v>13428</v>
      </c>
      <c r="BR28">
        <v>197394</v>
      </c>
      <c r="BS28">
        <v>92381</v>
      </c>
      <c r="BT28">
        <v>31450</v>
      </c>
      <c r="BU28">
        <v>785784</v>
      </c>
      <c r="BV28">
        <v>29751</v>
      </c>
      <c r="BW28">
        <v>725376</v>
      </c>
      <c r="BX28">
        <v>180247</v>
      </c>
      <c r="BY28">
        <v>41042</v>
      </c>
      <c r="BZ28">
        <v>183755</v>
      </c>
      <c r="CA28">
        <v>66443</v>
      </c>
      <c r="CB28">
        <v>70084</v>
      </c>
      <c r="CC28">
        <v>4465700</v>
      </c>
      <c r="CD28">
        <v>13588</v>
      </c>
      <c r="CE28">
        <v>1891364</v>
      </c>
      <c r="CF28">
        <v>971772</v>
      </c>
      <c r="CG28">
        <v>663184</v>
      </c>
      <c r="CH28">
        <v>72096</v>
      </c>
      <c r="CI28">
        <v>34389</v>
      </c>
      <c r="CJ28">
        <v>40561</v>
      </c>
      <c r="CK28">
        <v>442852</v>
      </c>
      <c r="CL28">
        <v>77366</v>
      </c>
      <c r="CM28">
        <v>42774</v>
      </c>
      <c r="CN28">
        <v>60428</v>
      </c>
      <c r="CO28">
        <v>12348</v>
      </c>
      <c r="CP28">
        <v>13129</v>
      </c>
      <c r="CQ28">
        <v>29175</v>
      </c>
      <c r="CR28">
        <v>26047</v>
      </c>
      <c r="CS28">
        <v>28435</v>
      </c>
      <c r="CT28">
        <v>11441</v>
      </c>
      <c r="CU28">
        <v>118160</v>
      </c>
      <c r="CV28">
        <v>471334</v>
      </c>
      <c r="CW28">
        <v>24835</v>
      </c>
      <c r="CX28">
        <v>242394</v>
      </c>
      <c r="CY28">
        <v>25384</v>
      </c>
      <c r="CZ28">
        <v>26974</v>
      </c>
      <c r="DA28">
        <v>201987</v>
      </c>
      <c r="DB28">
        <v>94630</v>
      </c>
      <c r="DC28">
        <v>22073</v>
      </c>
      <c r="DD28">
        <v>79886</v>
      </c>
      <c r="DE28">
        <v>30430</v>
      </c>
      <c r="DF28">
        <v>25056</v>
      </c>
      <c r="DG28">
        <v>76676</v>
      </c>
      <c r="DH28">
        <v>92910</v>
      </c>
      <c r="DI28">
        <v>99579</v>
      </c>
      <c r="DJ28">
        <v>162776</v>
      </c>
      <c r="DK28">
        <v>1078213</v>
      </c>
      <c r="DL28">
        <v>156810</v>
      </c>
      <c r="DM28">
        <v>45218</v>
      </c>
      <c r="DN28">
        <v>1561094</v>
      </c>
      <c r="DO28">
        <v>311772</v>
      </c>
      <c r="DP28">
        <v>83676</v>
      </c>
      <c r="DQ28">
        <v>105290</v>
      </c>
      <c r="DR28">
        <v>246597</v>
      </c>
      <c r="DS28">
        <v>66197</v>
      </c>
      <c r="DT28">
        <v>90760</v>
      </c>
      <c r="DU28">
        <v>19504</v>
      </c>
      <c r="DV28">
        <v>237813</v>
      </c>
      <c r="DW28">
        <v>169840</v>
      </c>
      <c r="DX28">
        <v>119525</v>
      </c>
      <c r="DY28">
        <v>128076</v>
      </c>
      <c r="DZ28">
        <v>158153</v>
      </c>
      <c r="EA28">
        <v>274225</v>
      </c>
      <c r="EB28">
        <v>461099</v>
      </c>
      <c r="EC28">
        <v>1000843</v>
      </c>
      <c r="ED28">
        <v>427246</v>
      </c>
      <c r="EE28">
        <v>332225</v>
      </c>
      <c r="EF28">
        <v>127011</v>
      </c>
      <c r="EG28">
        <v>148350</v>
      </c>
      <c r="EH28">
        <v>71480</v>
      </c>
      <c r="EI28">
        <v>2040</v>
      </c>
      <c r="EJ28">
        <v>959632</v>
      </c>
      <c r="EK28">
        <v>88815</v>
      </c>
      <c r="EL28">
        <v>136479</v>
      </c>
      <c r="EM28">
        <v>53188</v>
      </c>
      <c r="EN28">
        <v>329375</v>
      </c>
      <c r="EO28">
        <v>2387</v>
      </c>
      <c r="EP28">
        <v>453560</v>
      </c>
      <c r="EQ28">
        <v>78198</v>
      </c>
      <c r="ER28">
        <v>49596</v>
      </c>
      <c r="ES28">
        <v>99821</v>
      </c>
      <c r="ET28">
        <v>70684</v>
      </c>
      <c r="EU28">
        <v>114540</v>
      </c>
      <c r="EV28">
        <v>20228</v>
      </c>
      <c r="EW28">
        <v>237359</v>
      </c>
      <c r="EX28">
        <v>668227</v>
      </c>
      <c r="EY28">
        <v>163624</v>
      </c>
      <c r="EZ28">
        <v>524224</v>
      </c>
      <c r="FA28">
        <v>136081</v>
      </c>
      <c r="FB28">
        <v>104203</v>
      </c>
      <c r="FC28">
        <v>487850</v>
      </c>
      <c r="FD28">
        <v>16767</v>
      </c>
      <c r="FE28">
        <v>51943</v>
      </c>
      <c r="FF28">
        <v>152100</v>
      </c>
      <c r="FG28">
        <v>268027</v>
      </c>
      <c r="FH28">
        <v>84236</v>
      </c>
      <c r="FI28">
        <v>139379</v>
      </c>
      <c r="FJ28">
        <v>166359</v>
      </c>
      <c r="FK28">
        <v>287945</v>
      </c>
      <c r="FL28">
        <v>275758</v>
      </c>
      <c r="FM28">
        <v>4241874</v>
      </c>
      <c r="FN28">
        <v>87623</v>
      </c>
      <c r="FO28">
        <v>51888</v>
      </c>
      <c r="FP28">
        <v>20220</v>
      </c>
      <c r="FQ28">
        <v>91741</v>
      </c>
      <c r="FR28">
        <v>178978</v>
      </c>
      <c r="FS28">
        <v>108465</v>
      </c>
      <c r="FT28">
        <v>31111</v>
      </c>
      <c r="FU28">
        <v>26535</v>
      </c>
      <c r="FV28">
        <v>175857</v>
      </c>
      <c r="FW28">
        <v>1277525</v>
      </c>
      <c r="FX28">
        <v>198794</v>
      </c>
      <c r="FY28">
        <v>1939667</v>
      </c>
      <c r="FZ28">
        <v>273427</v>
      </c>
      <c r="GA28">
        <v>3802278</v>
      </c>
      <c r="GB28">
        <v>92597</v>
      </c>
      <c r="GC28">
        <v>138763</v>
      </c>
      <c r="GD28">
        <v>175189</v>
      </c>
      <c r="GE28">
        <v>57941</v>
      </c>
      <c r="GF28">
        <v>22596</v>
      </c>
      <c r="GG28">
        <v>129901</v>
      </c>
      <c r="GH28">
        <v>324534</v>
      </c>
      <c r="GI28">
        <v>520192</v>
      </c>
      <c r="GJ28">
        <v>28439</v>
      </c>
      <c r="GK28">
        <v>54252</v>
      </c>
      <c r="GL28">
        <v>17699</v>
      </c>
      <c r="GM28">
        <v>483332</v>
      </c>
      <c r="GN28">
        <v>105580</v>
      </c>
      <c r="GO28">
        <v>367624</v>
      </c>
      <c r="GP28">
        <v>354218</v>
      </c>
      <c r="GQ28">
        <v>13766</v>
      </c>
      <c r="GR28">
        <v>108610</v>
      </c>
      <c r="GS28">
        <v>150324</v>
      </c>
      <c r="GT28">
        <v>790268</v>
      </c>
      <c r="GU28">
        <v>219323</v>
      </c>
      <c r="GV28">
        <v>105579</v>
      </c>
      <c r="GW28">
        <v>168904</v>
      </c>
      <c r="GX28">
        <v>169526</v>
      </c>
      <c r="GY28">
        <v>8022919</v>
      </c>
      <c r="GZ28">
        <v>641045</v>
      </c>
      <c r="HA28">
        <v>105451</v>
      </c>
      <c r="HB28">
        <v>436431</v>
      </c>
      <c r="HC28">
        <v>171733</v>
      </c>
      <c r="HD28">
        <v>204990</v>
      </c>
      <c r="HE28">
        <v>301201</v>
      </c>
      <c r="HF28">
        <v>220772</v>
      </c>
      <c r="HG28">
        <v>104953</v>
      </c>
      <c r="HH28">
        <v>65133</v>
      </c>
      <c r="HI28">
        <v>6144573</v>
      </c>
      <c r="HJ28">
        <v>71066</v>
      </c>
      <c r="HK28">
        <v>185729</v>
      </c>
      <c r="HL28">
        <v>5853596</v>
      </c>
      <c r="HM28">
        <v>122974</v>
      </c>
      <c r="HN28">
        <v>135035</v>
      </c>
      <c r="HO28">
        <v>105557</v>
      </c>
      <c r="HP28">
        <v>236175</v>
      </c>
      <c r="HQ28">
        <v>542891</v>
      </c>
      <c r="HR28">
        <v>371784</v>
      </c>
      <c r="HS28">
        <v>172415</v>
      </c>
      <c r="HT28">
        <v>50547</v>
      </c>
      <c r="HU28">
        <v>52521</v>
      </c>
      <c r="HV28">
        <v>96663</v>
      </c>
      <c r="HW28">
        <v>36182</v>
      </c>
      <c r="HX28">
        <v>124766</v>
      </c>
      <c r="HY28">
        <v>63046</v>
      </c>
      <c r="HZ28">
        <v>79150</v>
      </c>
      <c r="IA28">
        <v>98029</v>
      </c>
      <c r="IB28">
        <v>75087</v>
      </c>
      <c r="IC28">
        <v>33899</v>
      </c>
      <c r="ID28">
        <v>43496</v>
      </c>
      <c r="IE28">
        <v>78809</v>
      </c>
      <c r="IF28">
        <v>39475</v>
      </c>
      <c r="IG28">
        <v>394842</v>
      </c>
      <c r="IH28">
        <v>71039</v>
      </c>
      <c r="II28">
        <v>63223</v>
      </c>
      <c r="IJ28">
        <v>95197</v>
      </c>
      <c r="IK28">
        <v>44137</v>
      </c>
      <c r="IL28">
        <v>276569</v>
      </c>
      <c r="IM28">
        <v>186740</v>
      </c>
      <c r="IN28">
        <v>62974</v>
      </c>
      <c r="IO28">
        <v>157070</v>
      </c>
      <c r="IP28">
        <v>68864</v>
      </c>
      <c r="IQ28">
        <v>227403</v>
      </c>
      <c r="IR28">
        <v>30498</v>
      </c>
      <c r="IS28">
        <v>96541</v>
      </c>
      <c r="IT28">
        <v>39659</v>
      </c>
      <c r="IU28">
        <v>87234</v>
      </c>
      <c r="IV28">
        <v>538389</v>
      </c>
      <c r="IW28">
        <v>86779</v>
      </c>
      <c r="IX28">
        <v>47146</v>
      </c>
      <c r="IY28">
        <v>69459</v>
      </c>
      <c r="IZ28">
        <v>94104</v>
      </c>
      <c r="JA28">
        <v>74968</v>
      </c>
      <c r="JB28">
        <v>135505</v>
      </c>
      <c r="JC28">
        <v>92002</v>
      </c>
      <c r="JD28">
        <v>53749</v>
      </c>
      <c r="JE28">
        <v>72792</v>
      </c>
      <c r="JF28">
        <v>53730</v>
      </c>
      <c r="JG28">
        <v>108582</v>
      </c>
      <c r="JH28">
        <v>84028</v>
      </c>
      <c r="JI28">
        <v>67056</v>
      </c>
      <c r="JJ28">
        <v>123167</v>
      </c>
      <c r="JK28">
        <v>61135</v>
      </c>
      <c r="JL28">
        <v>39063</v>
      </c>
      <c r="JM28">
        <v>51086</v>
      </c>
      <c r="JN28">
        <v>90446</v>
      </c>
      <c r="JO28">
        <v>142358</v>
      </c>
      <c r="JP28">
        <v>78894</v>
      </c>
      <c r="JQ28">
        <v>45562</v>
      </c>
      <c r="JR28">
        <v>155726</v>
      </c>
      <c r="JS28">
        <v>239507</v>
      </c>
      <c r="JT28">
        <v>278015</v>
      </c>
      <c r="JU28">
        <v>253842</v>
      </c>
      <c r="JV28">
        <v>140293</v>
      </c>
      <c r="JW28">
        <v>159070</v>
      </c>
      <c r="JX28">
        <v>71763</v>
      </c>
      <c r="JY28">
        <v>66033</v>
      </c>
      <c r="JZ28">
        <v>241497</v>
      </c>
      <c r="KA28">
        <v>46136</v>
      </c>
      <c r="KB28">
        <v>88614</v>
      </c>
      <c r="KC28">
        <v>330494</v>
      </c>
      <c r="KD28">
        <v>382394</v>
      </c>
      <c r="KE28">
        <v>19757</v>
      </c>
      <c r="KF28">
        <v>62108</v>
      </c>
      <c r="KG28">
        <v>46697</v>
      </c>
      <c r="KH28">
        <v>24860</v>
      </c>
      <c r="KI28">
        <v>114631</v>
      </c>
      <c r="KJ28">
        <v>62598</v>
      </c>
      <c r="KK28">
        <v>284757</v>
      </c>
      <c r="KL28">
        <v>64272</v>
      </c>
      <c r="KM28">
        <v>298691</v>
      </c>
      <c r="KN28">
        <v>75126</v>
      </c>
      <c r="KO28">
        <v>81173</v>
      </c>
      <c r="KP28">
        <v>74287</v>
      </c>
      <c r="KQ28">
        <v>148512</v>
      </c>
      <c r="KR28">
        <v>47297</v>
      </c>
      <c r="KS28">
        <v>86472</v>
      </c>
      <c r="KT28">
        <v>63361</v>
      </c>
      <c r="KU28">
        <v>55226</v>
      </c>
      <c r="KV28">
        <v>122622</v>
      </c>
      <c r="KW28">
        <v>40284</v>
      </c>
      <c r="KX28">
        <v>39940</v>
      </c>
      <c r="KY28">
        <v>202732</v>
      </c>
      <c r="KZ28">
        <v>111419</v>
      </c>
      <c r="LA28">
        <v>184970</v>
      </c>
      <c r="LB28">
        <v>81710</v>
      </c>
      <c r="LC28">
        <v>326768</v>
      </c>
      <c r="LD28">
        <v>70444</v>
      </c>
      <c r="LE28">
        <v>294990</v>
      </c>
      <c r="LF28">
        <v>324185</v>
      </c>
      <c r="LG28">
        <v>37472</v>
      </c>
      <c r="LH28">
        <v>180682</v>
      </c>
      <c r="LI28">
        <v>306887</v>
      </c>
      <c r="LJ28">
        <v>17376</v>
      </c>
      <c r="LK28">
        <v>103716</v>
      </c>
      <c r="LL28">
        <v>189627</v>
      </c>
      <c r="LM28">
        <v>83108</v>
      </c>
      <c r="LN28">
        <v>217791</v>
      </c>
      <c r="LO28">
        <v>132435</v>
      </c>
      <c r="LP28">
        <v>333885</v>
      </c>
      <c r="LQ28">
        <v>99329</v>
      </c>
      <c r="LR28">
        <v>136639</v>
      </c>
      <c r="LS28">
        <v>71470</v>
      </c>
      <c r="LT28">
        <v>115759</v>
      </c>
      <c r="LU28">
        <v>83169</v>
      </c>
      <c r="LV28">
        <v>71424</v>
      </c>
      <c r="LW28">
        <v>122831</v>
      </c>
      <c r="LX28">
        <v>240410</v>
      </c>
      <c r="LY28">
        <v>111698</v>
      </c>
      <c r="LZ28">
        <v>224288</v>
      </c>
      <c r="MA28">
        <v>87184</v>
      </c>
      <c r="MB28">
        <v>21198</v>
      </c>
      <c r="MC28">
        <v>40565</v>
      </c>
      <c r="MD28">
        <v>529005</v>
      </c>
      <c r="ME28">
        <v>89986</v>
      </c>
      <c r="MF28">
        <v>100873</v>
      </c>
      <c r="MG28">
        <v>50397</v>
      </c>
      <c r="MH28">
        <v>46380</v>
      </c>
      <c r="MI28">
        <v>115490</v>
      </c>
      <c r="MJ28">
        <v>253646</v>
      </c>
      <c r="MK28">
        <v>206644</v>
      </c>
      <c r="ML28">
        <v>177224</v>
      </c>
      <c r="MM28">
        <v>54983</v>
      </c>
      <c r="MN28">
        <v>36293</v>
      </c>
      <c r="MO28">
        <v>110164</v>
      </c>
      <c r="MP28">
        <v>48739</v>
      </c>
      <c r="MQ28">
        <v>205483</v>
      </c>
      <c r="MR28">
        <v>36531</v>
      </c>
      <c r="MS28">
        <v>47614</v>
      </c>
      <c r="MT28">
        <v>159760</v>
      </c>
      <c r="MU28">
        <v>122572</v>
      </c>
      <c r="MV28">
        <v>39256</v>
      </c>
      <c r="MW28">
        <v>396789</v>
      </c>
      <c r="MX28">
        <v>36138</v>
      </c>
      <c r="MY28">
        <v>208668</v>
      </c>
      <c r="MZ28">
        <v>200570</v>
      </c>
      <c r="NA28">
        <v>65605</v>
      </c>
      <c r="NB28">
        <v>1399083</v>
      </c>
      <c r="NC28">
        <v>119792</v>
      </c>
      <c r="ND28">
        <v>119422</v>
      </c>
      <c r="NE28">
        <v>56648</v>
      </c>
      <c r="NF28">
        <v>33601</v>
      </c>
      <c r="NG28">
        <v>170161</v>
      </c>
      <c r="NH28">
        <v>207484</v>
      </c>
      <c r="NI28">
        <v>124223</v>
      </c>
      <c r="NJ28">
        <v>867047</v>
      </c>
      <c r="NK28">
        <v>1519303</v>
      </c>
      <c r="NL28">
        <v>85237</v>
      </c>
      <c r="NM28">
        <v>378120</v>
      </c>
      <c r="NN28">
        <v>37566</v>
      </c>
      <c r="NO28">
        <v>30302</v>
      </c>
      <c r="NP28">
        <v>35629</v>
      </c>
      <c r="NQ28">
        <v>104942</v>
      </c>
      <c r="NR28">
        <v>346517</v>
      </c>
      <c r="NS28">
        <v>64750</v>
      </c>
      <c r="NT28">
        <v>35651</v>
      </c>
      <c r="NU28">
        <v>579093</v>
      </c>
      <c r="NV28">
        <v>72609</v>
      </c>
      <c r="NW28">
        <v>45775</v>
      </c>
      <c r="NX28">
        <v>43754</v>
      </c>
      <c r="NY28">
        <v>90027</v>
      </c>
      <c r="NZ28">
        <v>93006</v>
      </c>
      <c r="OA28">
        <v>125816</v>
      </c>
      <c r="OB28">
        <v>274103</v>
      </c>
      <c r="OC28">
        <v>204900</v>
      </c>
      <c r="OD28">
        <v>200906</v>
      </c>
      <c r="OE28">
        <v>170438</v>
      </c>
      <c r="OF28">
        <v>63673</v>
      </c>
      <c r="OG28">
        <v>83880</v>
      </c>
      <c r="OH28">
        <v>25788</v>
      </c>
      <c r="OI28">
        <v>88076</v>
      </c>
      <c r="OJ28">
        <v>67311</v>
      </c>
      <c r="OK28">
        <v>79813</v>
      </c>
      <c r="OL28">
        <v>108555</v>
      </c>
      <c r="OM28">
        <v>35663</v>
      </c>
      <c r="ON28">
        <v>41521</v>
      </c>
      <c r="OO28">
        <v>127349</v>
      </c>
      <c r="OP28">
        <v>191677</v>
      </c>
      <c r="OQ28">
        <v>84200</v>
      </c>
      <c r="OR28">
        <v>53578</v>
      </c>
      <c r="OS28">
        <v>36381</v>
      </c>
      <c r="OT28">
        <v>142270</v>
      </c>
      <c r="OU28">
        <v>80083</v>
      </c>
      <c r="OV28">
        <v>478957</v>
      </c>
      <c r="OW28">
        <v>90565</v>
      </c>
      <c r="OX28">
        <v>117694</v>
      </c>
      <c r="OY28">
        <v>83279</v>
      </c>
      <c r="OZ28">
        <v>46165</v>
      </c>
      <c r="PA28">
        <v>386754</v>
      </c>
      <c r="PB28">
        <v>1153755</v>
      </c>
      <c r="PC28">
        <v>223223</v>
      </c>
      <c r="PD28">
        <v>14838</v>
      </c>
      <c r="PE28">
        <v>205489</v>
      </c>
      <c r="PF28">
        <v>91730</v>
      </c>
      <c r="PG28">
        <v>112510</v>
      </c>
      <c r="PH28">
        <v>64363</v>
      </c>
      <c r="PI28">
        <v>160563</v>
      </c>
      <c r="PJ28">
        <v>56325</v>
      </c>
      <c r="PK28">
        <v>154155</v>
      </c>
      <c r="PL28">
        <v>68831</v>
      </c>
      <c r="PM28">
        <v>414701</v>
      </c>
      <c r="PN28">
        <v>60823</v>
      </c>
      <c r="PO28">
        <v>57750</v>
      </c>
      <c r="PP28">
        <v>39380</v>
      </c>
      <c r="PQ28">
        <v>133803</v>
      </c>
      <c r="PR28">
        <v>233526</v>
      </c>
      <c r="PS28">
        <v>120734</v>
      </c>
      <c r="PT28">
        <v>223705</v>
      </c>
      <c r="PU28">
        <v>670320</v>
      </c>
      <c r="PV28">
        <v>30397</v>
      </c>
      <c r="PW28">
        <v>35156</v>
      </c>
      <c r="PX28">
        <v>301313</v>
      </c>
      <c r="PY28">
        <v>64291</v>
      </c>
      <c r="PZ28">
        <v>197434</v>
      </c>
      <c r="QA28">
        <v>31720</v>
      </c>
      <c r="QB28">
        <v>105449</v>
      </c>
      <c r="QC28">
        <v>160335</v>
      </c>
    </row>
    <row r="29" spans="2:445" x14ac:dyDescent="0.2">
      <c r="B29" t="s">
        <v>63</v>
      </c>
      <c r="C29">
        <v>40930</v>
      </c>
      <c r="D29">
        <v>405262</v>
      </c>
      <c r="E29">
        <v>7042</v>
      </c>
      <c r="F29">
        <v>481590</v>
      </c>
      <c r="G29">
        <v>5674</v>
      </c>
      <c r="H29">
        <v>55118</v>
      </c>
      <c r="I29">
        <v>19667</v>
      </c>
      <c r="J29">
        <v>79068</v>
      </c>
      <c r="K29">
        <v>18102</v>
      </c>
      <c r="L29">
        <v>9602</v>
      </c>
      <c r="M29">
        <v>44243</v>
      </c>
      <c r="N29">
        <v>53322</v>
      </c>
      <c r="O29">
        <v>249688</v>
      </c>
      <c r="P29">
        <v>35728</v>
      </c>
      <c r="Q29">
        <v>5618</v>
      </c>
      <c r="R29">
        <v>143049</v>
      </c>
      <c r="S29">
        <v>60290</v>
      </c>
      <c r="T29">
        <v>28398</v>
      </c>
      <c r="U29">
        <v>49720</v>
      </c>
      <c r="V29">
        <v>15542</v>
      </c>
      <c r="W29">
        <v>112456</v>
      </c>
      <c r="X29">
        <v>30273</v>
      </c>
      <c r="Y29">
        <v>42937</v>
      </c>
      <c r="Z29">
        <v>48018</v>
      </c>
      <c r="AA29">
        <v>33056</v>
      </c>
      <c r="AB29">
        <v>81549</v>
      </c>
      <c r="AC29">
        <v>34173</v>
      </c>
      <c r="AD29">
        <v>21850</v>
      </c>
      <c r="AE29">
        <v>54271</v>
      </c>
      <c r="AF29">
        <v>696783</v>
      </c>
      <c r="AG29">
        <v>22248</v>
      </c>
      <c r="AH29">
        <v>268361</v>
      </c>
      <c r="AI29">
        <v>82717</v>
      </c>
      <c r="AJ29">
        <v>40555</v>
      </c>
      <c r="AK29">
        <v>16939</v>
      </c>
      <c r="AL29">
        <v>104946</v>
      </c>
      <c r="AM29">
        <v>64328</v>
      </c>
      <c r="AN29">
        <v>36561</v>
      </c>
      <c r="AO29">
        <v>4877485</v>
      </c>
      <c r="AP29">
        <v>44887</v>
      </c>
      <c r="AQ29">
        <v>130536</v>
      </c>
      <c r="AR29">
        <v>104644</v>
      </c>
      <c r="AS29">
        <v>241305</v>
      </c>
      <c r="AT29">
        <v>66255</v>
      </c>
      <c r="AU29">
        <v>67698</v>
      </c>
      <c r="AV29">
        <v>34804</v>
      </c>
      <c r="AW29">
        <v>63878</v>
      </c>
      <c r="AX29">
        <v>46936</v>
      </c>
      <c r="AY29">
        <v>45368</v>
      </c>
      <c r="AZ29">
        <v>23899</v>
      </c>
      <c r="BA29">
        <v>277447</v>
      </c>
      <c r="BB29">
        <v>185259</v>
      </c>
      <c r="BC29">
        <v>163404</v>
      </c>
      <c r="BD29">
        <v>362873</v>
      </c>
      <c r="BE29">
        <v>19419</v>
      </c>
      <c r="BF29">
        <v>920801</v>
      </c>
      <c r="BG29">
        <v>126755</v>
      </c>
      <c r="BH29">
        <v>311433</v>
      </c>
      <c r="BI29">
        <v>248777</v>
      </c>
      <c r="BJ29">
        <v>21909</v>
      </c>
      <c r="BK29">
        <v>1189220</v>
      </c>
      <c r="BL29">
        <v>279809</v>
      </c>
      <c r="BM29">
        <v>115269</v>
      </c>
      <c r="BN29">
        <v>148576</v>
      </c>
      <c r="BO29">
        <v>920688</v>
      </c>
      <c r="BP29">
        <v>149387</v>
      </c>
      <c r="BQ29">
        <v>49582</v>
      </c>
      <c r="BR29">
        <v>243259</v>
      </c>
      <c r="BS29">
        <v>38030</v>
      </c>
      <c r="BT29">
        <v>29500</v>
      </c>
      <c r="BU29">
        <v>312742</v>
      </c>
      <c r="BV29">
        <v>34622</v>
      </c>
      <c r="BW29">
        <v>1136984</v>
      </c>
      <c r="BX29">
        <v>377023</v>
      </c>
      <c r="BY29">
        <v>50357</v>
      </c>
      <c r="BZ29">
        <v>145536</v>
      </c>
      <c r="CA29">
        <v>30818</v>
      </c>
      <c r="CB29">
        <v>86266</v>
      </c>
      <c r="CC29">
        <v>5042418</v>
      </c>
      <c r="CD29">
        <v>25208</v>
      </c>
      <c r="CE29">
        <v>2285345</v>
      </c>
      <c r="CF29">
        <v>1310170</v>
      </c>
      <c r="CG29">
        <v>940326</v>
      </c>
      <c r="CH29">
        <v>114185</v>
      </c>
      <c r="CI29">
        <v>18098</v>
      </c>
      <c r="CJ29">
        <v>26634</v>
      </c>
      <c r="CK29">
        <v>533328</v>
      </c>
      <c r="CL29">
        <v>25971</v>
      </c>
      <c r="CM29">
        <v>17281</v>
      </c>
      <c r="CN29">
        <v>62309</v>
      </c>
      <c r="CO29">
        <v>17860</v>
      </c>
      <c r="CP29">
        <v>1587</v>
      </c>
      <c r="CQ29">
        <v>34434</v>
      </c>
      <c r="CR29">
        <v>29488</v>
      </c>
      <c r="CS29">
        <v>12256</v>
      </c>
      <c r="CT29">
        <v>12880</v>
      </c>
      <c r="CU29">
        <v>224780</v>
      </c>
      <c r="CV29">
        <v>569856</v>
      </c>
      <c r="CW29">
        <v>10754</v>
      </c>
      <c r="CX29">
        <v>335920</v>
      </c>
      <c r="CY29">
        <v>28768</v>
      </c>
      <c r="CZ29">
        <v>32178</v>
      </c>
      <c r="DA29">
        <v>217994</v>
      </c>
      <c r="DB29">
        <v>116945</v>
      </c>
      <c r="DC29">
        <v>31329</v>
      </c>
      <c r="DD29">
        <v>80606</v>
      </c>
      <c r="DE29">
        <v>2337</v>
      </c>
      <c r="DF29">
        <v>9249</v>
      </c>
      <c r="DG29">
        <v>78138</v>
      </c>
      <c r="DH29">
        <v>80712</v>
      </c>
      <c r="DI29">
        <v>106462</v>
      </c>
      <c r="DJ29">
        <v>172807</v>
      </c>
      <c r="DK29">
        <v>1111913</v>
      </c>
      <c r="DL29">
        <v>166783</v>
      </c>
      <c r="DM29">
        <v>48223</v>
      </c>
      <c r="DN29">
        <v>1591632</v>
      </c>
      <c r="DO29">
        <v>331790</v>
      </c>
      <c r="DP29">
        <v>97316</v>
      </c>
      <c r="DQ29">
        <v>111818</v>
      </c>
      <c r="DR29">
        <v>258618</v>
      </c>
      <c r="DS29">
        <v>61867</v>
      </c>
      <c r="DT29">
        <v>94840</v>
      </c>
      <c r="DU29">
        <v>19328</v>
      </c>
      <c r="DV29">
        <v>188514</v>
      </c>
      <c r="DW29">
        <v>178387</v>
      </c>
      <c r="DX29">
        <v>126042</v>
      </c>
      <c r="DY29">
        <v>152871</v>
      </c>
      <c r="DZ29">
        <v>131293</v>
      </c>
      <c r="EA29">
        <v>220898</v>
      </c>
      <c r="EB29">
        <v>474760</v>
      </c>
      <c r="EC29">
        <v>876112</v>
      </c>
      <c r="ED29">
        <v>481288</v>
      </c>
      <c r="EE29">
        <v>420454</v>
      </c>
      <c r="EF29">
        <v>135901</v>
      </c>
      <c r="EG29">
        <v>145359</v>
      </c>
      <c r="EH29">
        <v>78792</v>
      </c>
      <c r="EI29">
        <v>72015</v>
      </c>
      <c r="EJ29">
        <v>1069686</v>
      </c>
      <c r="EK29">
        <v>97216</v>
      </c>
      <c r="EL29">
        <v>146416</v>
      </c>
      <c r="EM29">
        <v>63728</v>
      </c>
      <c r="EN29">
        <v>385143</v>
      </c>
      <c r="EO29">
        <v>43325</v>
      </c>
      <c r="EP29">
        <v>484438</v>
      </c>
      <c r="EQ29">
        <v>7620</v>
      </c>
      <c r="ER29">
        <v>65450</v>
      </c>
      <c r="ES29">
        <v>94708</v>
      </c>
      <c r="ET29">
        <v>71874</v>
      </c>
      <c r="EU29">
        <v>127042</v>
      </c>
      <c r="EV29">
        <v>41872</v>
      </c>
      <c r="EW29">
        <v>272720</v>
      </c>
      <c r="EX29">
        <v>829130</v>
      </c>
      <c r="EY29">
        <v>175407</v>
      </c>
      <c r="EZ29">
        <v>575258</v>
      </c>
      <c r="FA29">
        <v>155686</v>
      </c>
      <c r="FB29">
        <v>130608</v>
      </c>
      <c r="FC29">
        <v>534208</v>
      </c>
      <c r="FD29">
        <v>27053</v>
      </c>
      <c r="FE29">
        <v>56921</v>
      </c>
      <c r="FF29">
        <v>159227</v>
      </c>
      <c r="FG29">
        <v>299526</v>
      </c>
      <c r="FH29">
        <v>90969</v>
      </c>
      <c r="FI29">
        <v>148255</v>
      </c>
      <c r="FJ29">
        <v>167165</v>
      </c>
      <c r="FK29">
        <v>303128</v>
      </c>
      <c r="FL29">
        <v>295937</v>
      </c>
      <c r="FM29">
        <v>4198719</v>
      </c>
      <c r="FN29">
        <v>95104</v>
      </c>
      <c r="FO29">
        <v>56356</v>
      </c>
      <c r="FP29">
        <v>21930</v>
      </c>
      <c r="FQ29">
        <v>100639</v>
      </c>
      <c r="FR29">
        <v>185902</v>
      </c>
      <c r="FS29">
        <v>111630</v>
      </c>
      <c r="FT29">
        <v>25368</v>
      </c>
      <c r="FU29">
        <v>28592</v>
      </c>
      <c r="FV29">
        <v>190671</v>
      </c>
      <c r="FW29">
        <v>1350205</v>
      </c>
      <c r="FX29">
        <v>213356</v>
      </c>
      <c r="FY29">
        <v>2038995</v>
      </c>
      <c r="FZ29">
        <v>293485</v>
      </c>
      <c r="GA29">
        <v>3817970</v>
      </c>
      <c r="GB29">
        <v>100808</v>
      </c>
      <c r="GC29">
        <v>142976</v>
      </c>
      <c r="GD29">
        <v>183958</v>
      </c>
      <c r="GE29">
        <v>45957</v>
      </c>
      <c r="GF29">
        <v>23518</v>
      </c>
      <c r="GG29">
        <v>144217</v>
      </c>
      <c r="GH29">
        <v>340493</v>
      </c>
      <c r="GI29">
        <v>605397</v>
      </c>
      <c r="GJ29">
        <v>29648</v>
      </c>
      <c r="GK29">
        <v>46087</v>
      </c>
      <c r="GL29">
        <v>14785</v>
      </c>
      <c r="GM29">
        <v>625252</v>
      </c>
      <c r="GN29">
        <v>110988</v>
      </c>
      <c r="GO29">
        <v>401617</v>
      </c>
      <c r="GP29">
        <v>383010</v>
      </c>
      <c r="GQ29">
        <v>14598</v>
      </c>
      <c r="GR29">
        <v>111975</v>
      </c>
      <c r="GS29">
        <v>156174</v>
      </c>
      <c r="GT29">
        <v>822332</v>
      </c>
      <c r="GU29">
        <v>237996</v>
      </c>
      <c r="GV29">
        <v>108181</v>
      </c>
      <c r="GW29">
        <v>178732</v>
      </c>
      <c r="GX29">
        <v>179575</v>
      </c>
      <c r="GY29">
        <v>8589534</v>
      </c>
      <c r="GZ29">
        <v>660287</v>
      </c>
      <c r="HA29">
        <v>106490</v>
      </c>
      <c r="HB29">
        <v>461353</v>
      </c>
      <c r="HC29">
        <v>180006</v>
      </c>
      <c r="HD29">
        <v>212369</v>
      </c>
      <c r="HE29">
        <v>318405</v>
      </c>
      <c r="HF29">
        <v>237787</v>
      </c>
      <c r="HG29">
        <v>114356</v>
      </c>
      <c r="HH29">
        <v>75309</v>
      </c>
      <c r="HI29">
        <v>6366745</v>
      </c>
      <c r="HJ29">
        <v>74599</v>
      </c>
      <c r="HK29">
        <v>205325</v>
      </c>
      <c r="HL29">
        <v>6233327</v>
      </c>
      <c r="HM29">
        <v>136399</v>
      </c>
      <c r="HN29">
        <v>137330</v>
      </c>
      <c r="HO29">
        <v>107514</v>
      </c>
      <c r="HP29">
        <v>248724</v>
      </c>
      <c r="HQ29">
        <v>530198</v>
      </c>
      <c r="HR29">
        <v>367407</v>
      </c>
      <c r="HS29">
        <v>190761</v>
      </c>
      <c r="HT29">
        <v>43493</v>
      </c>
      <c r="HU29">
        <v>48184</v>
      </c>
      <c r="HV29">
        <v>86908</v>
      </c>
      <c r="HW29">
        <v>29966</v>
      </c>
      <c r="HX29">
        <v>115647</v>
      </c>
      <c r="HY29">
        <v>62060</v>
      </c>
      <c r="HZ29">
        <v>75040</v>
      </c>
      <c r="IA29">
        <v>102511</v>
      </c>
      <c r="IB29">
        <v>80116</v>
      </c>
      <c r="IC29">
        <v>37480</v>
      </c>
      <c r="ID29">
        <v>42752</v>
      </c>
      <c r="IE29">
        <v>78222</v>
      </c>
      <c r="IF29">
        <v>38954</v>
      </c>
      <c r="IG29">
        <v>384974</v>
      </c>
      <c r="IH29">
        <v>57971</v>
      </c>
      <c r="II29">
        <v>63923</v>
      </c>
      <c r="IJ29">
        <v>87631</v>
      </c>
      <c r="IK29">
        <v>53408</v>
      </c>
      <c r="IL29">
        <v>290745</v>
      </c>
      <c r="IM29">
        <v>160608</v>
      </c>
      <c r="IN29">
        <v>63562</v>
      </c>
      <c r="IO29">
        <v>157236</v>
      </c>
      <c r="IP29">
        <v>80299</v>
      </c>
      <c r="IQ29">
        <v>241876</v>
      </c>
      <c r="IR29">
        <v>24754</v>
      </c>
      <c r="IS29">
        <v>101749</v>
      </c>
      <c r="IT29">
        <v>19633</v>
      </c>
      <c r="IU29">
        <v>99573</v>
      </c>
      <c r="IV29">
        <v>544734</v>
      </c>
      <c r="IW29">
        <v>91356</v>
      </c>
      <c r="IX29">
        <v>51089</v>
      </c>
      <c r="IY29">
        <v>75830</v>
      </c>
      <c r="IZ29">
        <v>103501</v>
      </c>
      <c r="JA29">
        <v>72292</v>
      </c>
      <c r="JB29">
        <v>151597</v>
      </c>
      <c r="JC29">
        <v>83726</v>
      </c>
      <c r="JD29">
        <v>70870</v>
      </c>
      <c r="JE29">
        <v>83177</v>
      </c>
      <c r="JF29">
        <v>56501</v>
      </c>
      <c r="JG29">
        <v>142481</v>
      </c>
      <c r="JH29">
        <v>77778</v>
      </c>
      <c r="JI29">
        <v>98327</v>
      </c>
      <c r="JJ29">
        <v>121987</v>
      </c>
      <c r="JK29">
        <v>40891</v>
      </c>
      <c r="JL29">
        <v>55388</v>
      </c>
      <c r="JM29">
        <v>51647</v>
      </c>
      <c r="JN29">
        <v>107083</v>
      </c>
      <c r="JO29">
        <v>162603</v>
      </c>
      <c r="JP29">
        <v>110663</v>
      </c>
      <c r="JQ29">
        <v>43270</v>
      </c>
      <c r="JR29">
        <v>192587</v>
      </c>
      <c r="JS29">
        <v>256508</v>
      </c>
      <c r="JT29">
        <v>297209</v>
      </c>
      <c r="JU29">
        <v>292426</v>
      </c>
      <c r="JV29">
        <v>162902</v>
      </c>
      <c r="JW29">
        <v>146986</v>
      </c>
      <c r="JX29">
        <v>130592</v>
      </c>
      <c r="JY29">
        <v>63766</v>
      </c>
      <c r="JZ29">
        <v>276191</v>
      </c>
      <c r="KA29">
        <v>73888</v>
      </c>
      <c r="KB29">
        <v>98315</v>
      </c>
      <c r="KC29">
        <v>267181</v>
      </c>
      <c r="KD29">
        <v>402822</v>
      </c>
      <c r="KE29">
        <v>21852</v>
      </c>
      <c r="KF29">
        <v>57107</v>
      </c>
      <c r="KG29">
        <v>60346</v>
      </c>
      <c r="KH29">
        <v>21308</v>
      </c>
      <c r="KI29">
        <v>129820</v>
      </c>
      <c r="KJ29">
        <v>75327</v>
      </c>
      <c r="KK29">
        <v>328567</v>
      </c>
      <c r="KL29">
        <v>53003</v>
      </c>
      <c r="KM29">
        <v>318470</v>
      </c>
      <c r="KN29">
        <v>86139</v>
      </c>
      <c r="KO29">
        <v>99252</v>
      </c>
      <c r="KP29">
        <v>82208</v>
      </c>
      <c r="KQ29">
        <v>190767</v>
      </c>
      <c r="KR29">
        <v>50987</v>
      </c>
      <c r="KS29">
        <v>106113</v>
      </c>
      <c r="KT29">
        <v>78840</v>
      </c>
      <c r="KU29">
        <v>82205</v>
      </c>
      <c r="KV29">
        <v>133844</v>
      </c>
      <c r="KW29">
        <v>43359</v>
      </c>
      <c r="KX29">
        <v>42242</v>
      </c>
      <c r="KY29">
        <v>217502</v>
      </c>
      <c r="KZ29">
        <v>116020</v>
      </c>
      <c r="LA29">
        <v>217383</v>
      </c>
      <c r="LB29">
        <v>94047</v>
      </c>
      <c r="LC29">
        <v>342353</v>
      </c>
      <c r="LD29">
        <v>87341</v>
      </c>
      <c r="LE29">
        <v>314814</v>
      </c>
      <c r="LF29">
        <v>365230</v>
      </c>
      <c r="LG29">
        <v>39763</v>
      </c>
      <c r="LH29">
        <v>171657</v>
      </c>
      <c r="LI29">
        <v>342015</v>
      </c>
      <c r="LJ29">
        <v>15016</v>
      </c>
      <c r="LK29">
        <v>108550</v>
      </c>
      <c r="LL29">
        <v>217945</v>
      </c>
      <c r="LM29">
        <v>84778</v>
      </c>
      <c r="LN29">
        <v>230524</v>
      </c>
      <c r="LO29">
        <v>103055</v>
      </c>
      <c r="LP29">
        <v>364529</v>
      </c>
      <c r="LQ29">
        <v>105906</v>
      </c>
      <c r="LR29">
        <v>117271</v>
      </c>
      <c r="LS29">
        <v>84624</v>
      </c>
      <c r="LT29">
        <v>110248</v>
      </c>
      <c r="LU29">
        <v>86639</v>
      </c>
      <c r="LV29">
        <v>76213</v>
      </c>
      <c r="LW29">
        <v>141483</v>
      </c>
      <c r="LX29">
        <v>240119</v>
      </c>
      <c r="LY29">
        <v>105747</v>
      </c>
      <c r="LZ29">
        <v>177379</v>
      </c>
      <c r="MA29">
        <v>105142</v>
      </c>
      <c r="MB29">
        <v>28219</v>
      </c>
      <c r="MC29">
        <v>42010</v>
      </c>
      <c r="MD29">
        <v>507081</v>
      </c>
      <c r="ME29">
        <v>95046</v>
      </c>
      <c r="MF29">
        <v>85388</v>
      </c>
      <c r="MG29">
        <v>54875</v>
      </c>
      <c r="MH29">
        <v>43453</v>
      </c>
      <c r="MI29">
        <v>114857</v>
      </c>
      <c r="MJ29">
        <v>256345</v>
      </c>
      <c r="MK29">
        <v>253623</v>
      </c>
      <c r="ML29">
        <v>185834</v>
      </c>
      <c r="MM29">
        <v>55831</v>
      </c>
      <c r="MN29">
        <v>33538</v>
      </c>
      <c r="MO29">
        <v>112916</v>
      </c>
      <c r="MP29">
        <v>72935</v>
      </c>
      <c r="MQ29">
        <v>216767</v>
      </c>
      <c r="MR29">
        <v>31130</v>
      </c>
      <c r="MS29">
        <v>52365</v>
      </c>
      <c r="MT29">
        <v>187558</v>
      </c>
      <c r="MU29">
        <v>127887</v>
      </c>
      <c r="MV29">
        <v>43339</v>
      </c>
      <c r="MW29">
        <v>414002</v>
      </c>
      <c r="MX29">
        <v>41613</v>
      </c>
      <c r="MY29">
        <v>220346</v>
      </c>
      <c r="MZ29">
        <v>211125</v>
      </c>
      <c r="NA29">
        <v>56475</v>
      </c>
      <c r="NB29">
        <v>1400825</v>
      </c>
      <c r="NC29">
        <v>123219</v>
      </c>
      <c r="ND29">
        <v>121584</v>
      </c>
      <c r="NE29">
        <v>58135</v>
      </c>
      <c r="NF29">
        <v>34353</v>
      </c>
      <c r="NG29">
        <v>173561</v>
      </c>
      <c r="NH29">
        <v>216472</v>
      </c>
      <c r="NI29">
        <v>129397</v>
      </c>
      <c r="NJ29">
        <v>875626</v>
      </c>
      <c r="NK29">
        <v>1589117</v>
      </c>
      <c r="NL29">
        <v>88751</v>
      </c>
      <c r="NM29">
        <v>385169</v>
      </c>
      <c r="NN29">
        <v>37929</v>
      </c>
      <c r="NO29">
        <v>32549</v>
      </c>
      <c r="NP29">
        <v>35770</v>
      </c>
      <c r="NQ29">
        <v>87615</v>
      </c>
      <c r="NR29">
        <v>350634</v>
      </c>
      <c r="NS29">
        <v>63961</v>
      </c>
      <c r="NT29">
        <v>35980</v>
      </c>
      <c r="NU29">
        <v>602761</v>
      </c>
      <c r="NV29">
        <v>69291</v>
      </c>
      <c r="NW29">
        <v>46201</v>
      </c>
      <c r="NX29">
        <v>44097</v>
      </c>
      <c r="NY29">
        <v>92413</v>
      </c>
      <c r="NZ29">
        <v>108545</v>
      </c>
      <c r="OA29">
        <v>130235</v>
      </c>
      <c r="OB29">
        <v>280504</v>
      </c>
      <c r="OC29">
        <v>205910</v>
      </c>
      <c r="OD29">
        <v>212331</v>
      </c>
      <c r="OE29">
        <v>157508</v>
      </c>
      <c r="OF29">
        <v>68483</v>
      </c>
      <c r="OG29">
        <v>86778</v>
      </c>
      <c r="OH29">
        <v>25742</v>
      </c>
      <c r="OI29">
        <v>88418</v>
      </c>
      <c r="OJ29">
        <v>71630</v>
      </c>
      <c r="OK29">
        <v>81717</v>
      </c>
      <c r="OL29">
        <v>122170</v>
      </c>
      <c r="OM29">
        <v>42149</v>
      </c>
      <c r="ON29">
        <v>46020</v>
      </c>
      <c r="OO29">
        <v>133998</v>
      </c>
      <c r="OP29">
        <v>147470</v>
      </c>
      <c r="OQ29">
        <v>87492</v>
      </c>
      <c r="OR29">
        <v>58371</v>
      </c>
      <c r="OS29">
        <v>36805</v>
      </c>
      <c r="OT29">
        <v>143610</v>
      </c>
      <c r="OU29">
        <v>84060</v>
      </c>
      <c r="OV29">
        <v>485852</v>
      </c>
      <c r="OW29">
        <v>91519</v>
      </c>
      <c r="OX29">
        <v>117592</v>
      </c>
      <c r="OY29">
        <v>85468</v>
      </c>
      <c r="OZ29">
        <v>62717</v>
      </c>
      <c r="PA29">
        <v>411618</v>
      </c>
      <c r="PB29">
        <v>1193668</v>
      </c>
      <c r="PC29">
        <v>228646</v>
      </c>
      <c r="PD29">
        <v>13063</v>
      </c>
      <c r="PE29">
        <v>204388</v>
      </c>
      <c r="PF29">
        <v>91795</v>
      </c>
      <c r="PG29">
        <v>115902</v>
      </c>
      <c r="PH29">
        <v>63589</v>
      </c>
      <c r="PI29">
        <v>164716</v>
      </c>
      <c r="PJ29">
        <v>49599</v>
      </c>
      <c r="PK29">
        <v>145351</v>
      </c>
      <c r="PL29">
        <v>71466</v>
      </c>
      <c r="PM29">
        <v>462617</v>
      </c>
      <c r="PN29">
        <v>65836</v>
      </c>
      <c r="PO29">
        <v>56889</v>
      </c>
      <c r="PP29">
        <v>40274</v>
      </c>
      <c r="PQ29">
        <v>134424</v>
      </c>
      <c r="PR29">
        <v>241302</v>
      </c>
      <c r="PS29">
        <v>122722</v>
      </c>
      <c r="PT29">
        <v>227757</v>
      </c>
      <c r="PU29">
        <v>675008</v>
      </c>
      <c r="PV29">
        <v>30266</v>
      </c>
      <c r="PW29">
        <v>34390</v>
      </c>
      <c r="PX29">
        <v>296460</v>
      </c>
      <c r="PY29">
        <v>69974</v>
      </c>
      <c r="PZ29">
        <v>201190</v>
      </c>
      <c r="QA29">
        <v>34938</v>
      </c>
      <c r="QB29">
        <v>108129</v>
      </c>
      <c r="QC29">
        <v>159644</v>
      </c>
    </row>
    <row r="30" spans="2:445" x14ac:dyDescent="0.2">
      <c r="B30" t="s">
        <v>65</v>
      </c>
      <c r="C30">
        <v>40935</v>
      </c>
      <c r="D30">
        <v>352431</v>
      </c>
      <c r="E30">
        <v>8778</v>
      </c>
      <c r="F30">
        <v>432960</v>
      </c>
      <c r="G30">
        <v>8127</v>
      </c>
      <c r="H30">
        <v>57957</v>
      </c>
      <c r="I30">
        <v>12687</v>
      </c>
      <c r="J30">
        <v>85188</v>
      </c>
      <c r="K30">
        <v>20965</v>
      </c>
      <c r="L30">
        <v>10244</v>
      </c>
      <c r="M30">
        <v>37624</v>
      </c>
      <c r="N30">
        <v>59913</v>
      </c>
      <c r="O30">
        <v>212603</v>
      </c>
      <c r="P30">
        <v>29788</v>
      </c>
      <c r="Q30">
        <v>7667</v>
      </c>
      <c r="R30">
        <v>124624</v>
      </c>
      <c r="S30">
        <v>66144</v>
      </c>
      <c r="T30">
        <v>36021</v>
      </c>
      <c r="U30">
        <v>42863</v>
      </c>
      <c r="V30">
        <v>20439</v>
      </c>
      <c r="W30">
        <v>127470</v>
      </c>
      <c r="X30">
        <v>36694</v>
      </c>
      <c r="Y30">
        <v>40680</v>
      </c>
      <c r="Z30">
        <v>42205</v>
      </c>
      <c r="AA30">
        <v>32886</v>
      </c>
      <c r="AB30">
        <v>73072</v>
      </c>
      <c r="AC30">
        <v>33099</v>
      </c>
      <c r="AD30">
        <v>26527</v>
      </c>
      <c r="AE30">
        <v>50804</v>
      </c>
      <c r="AF30">
        <v>522708</v>
      </c>
      <c r="AG30">
        <v>26196</v>
      </c>
      <c r="AH30">
        <v>226909</v>
      </c>
      <c r="AI30">
        <v>71881</v>
      </c>
      <c r="AJ30">
        <v>49387</v>
      </c>
      <c r="AK30">
        <v>22044</v>
      </c>
      <c r="AL30">
        <v>97018</v>
      </c>
      <c r="AM30">
        <v>77972</v>
      </c>
      <c r="AN30">
        <v>46414</v>
      </c>
      <c r="AO30">
        <v>4230298</v>
      </c>
      <c r="AP30">
        <v>54645</v>
      </c>
      <c r="AQ30">
        <v>120443</v>
      </c>
      <c r="AR30">
        <v>93641</v>
      </c>
      <c r="AS30">
        <v>297737</v>
      </c>
      <c r="AT30">
        <v>60933</v>
      </c>
      <c r="AU30">
        <v>44156</v>
      </c>
      <c r="AV30">
        <v>27328</v>
      </c>
      <c r="AW30">
        <v>50666</v>
      </c>
      <c r="AX30">
        <v>34463</v>
      </c>
      <c r="AY30">
        <v>41387</v>
      </c>
      <c r="AZ30">
        <v>30286</v>
      </c>
      <c r="BA30">
        <v>216440</v>
      </c>
      <c r="BB30">
        <v>138004</v>
      </c>
      <c r="BC30">
        <v>114078</v>
      </c>
      <c r="BD30">
        <v>282356</v>
      </c>
      <c r="BE30">
        <v>26470</v>
      </c>
      <c r="BF30">
        <v>480617</v>
      </c>
      <c r="BG30">
        <v>102752</v>
      </c>
      <c r="BH30">
        <v>199451</v>
      </c>
      <c r="BI30">
        <v>200293</v>
      </c>
      <c r="BJ30">
        <v>28832</v>
      </c>
      <c r="BK30">
        <v>900505</v>
      </c>
      <c r="BL30">
        <v>221655</v>
      </c>
      <c r="BM30">
        <v>140474</v>
      </c>
      <c r="BN30">
        <v>171054</v>
      </c>
      <c r="BO30">
        <v>775945</v>
      </c>
      <c r="BP30">
        <v>111935</v>
      </c>
      <c r="BQ30">
        <v>9180</v>
      </c>
      <c r="BR30">
        <v>249250</v>
      </c>
      <c r="BS30">
        <v>43094</v>
      </c>
      <c r="BT30">
        <v>33963</v>
      </c>
      <c r="BU30">
        <v>295942</v>
      </c>
      <c r="BV30">
        <v>31017</v>
      </c>
      <c r="BW30">
        <v>1220765</v>
      </c>
      <c r="BX30">
        <v>383593</v>
      </c>
      <c r="BY30">
        <v>40582</v>
      </c>
      <c r="BZ30">
        <v>162281</v>
      </c>
      <c r="CA30">
        <v>43443</v>
      </c>
      <c r="CB30">
        <v>72717</v>
      </c>
      <c r="CC30">
        <v>4203272</v>
      </c>
      <c r="CD30">
        <v>14340</v>
      </c>
      <c r="CE30">
        <v>1766643</v>
      </c>
      <c r="CF30">
        <v>1040819</v>
      </c>
      <c r="CG30">
        <v>761853</v>
      </c>
      <c r="CH30">
        <v>89640</v>
      </c>
      <c r="CI30">
        <v>16656</v>
      </c>
      <c r="CJ30">
        <v>28607</v>
      </c>
      <c r="CK30">
        <v>458677</v>
      </c>
      <c r="CL30">
        <v>26826</v>
      </c>
      <c r="CM30">
        <v>18356</v>
      </c>
      <c r="CN30">
        <v>66189</v>
      </c>
      <c r="CO30">
        <v>20843</v>
      </c>
      <c r="CP30">
        <v>2826</v>
      </c>
      <c r="CQ30">
        <v>25700</v>
      </c>
      <c r="CR30">
        <v>14351</v>
      </c>
      <c r="CS30">
        <v>12105</v>
      </c>
      <c r="CT30">
        <v>17408</v>
      </c>
      <c r="CU30">
        <v>181860</v>
      </c>
      <c r="CV30">
        <v>512170</v>
      </c>
      <c r="CW30">
        <v>13362</v>
      </c>
      <c r="CX30">
        <v>305303</v>
      </c>
      <c r="CY30">
        <v>20448</v>
      </c>
      <c r="CZ30">
        <v>22956</v>
      </c>
      <c r="DA30">
        <v>206368</v>
      </c>
      <c r="DB30">
        <v>99837</v>
      </c>
      <c r="DC30">
        <v>29692</v>
      </c>
      <c r="DD30">
        <v>84494</v>
      </c>
      <c r="DE30">
        <v>4482</v>
      </c>
      <c r="DF30">
        <v>11257</v>
      </c>
      <c r="DG30">
        <v>66011</v>
      </c>
      <c r="DH30">
        <v>42965</v>
      </c>
      <c r="DI30">
        <v>99811</v>
      </c>
      <c r="DJ30">
        <v>163714</v>
      </c>
      <c r="DK30">
        <v>1080356</v>
      </c>
      <c r="DL30">
        <v>154293</v>
      </c>
      <c r="DM30">
        <v>42919</v>
      </c>
      <c r="DN30">
        <v>1362709</v>
      </c>
      <c r="DO30">
        <v>303837</v>
      </c>
      <c r="DP30">
        <v>83534</v>
      </c>
      <c r="DQ30">
        <v>98015</v>
      </c>
      <c r="DR30">
        <v>245630</v>
      </c>
      <c r="DS30">
        <v>56032</v>
      </c>
      <c r="DT30">
        <v>87748</v>
      </c>
      <c r="DU30">
        <v>14296</v>
      </c>
      <c r="DV30">
        <v>173040</v>
      </c>
      <c r="DW30">
        <v>160555</v>
      </c>
      <c r="DX30">
        <v>114689</v>
      </c>
      <c r="DY30">
        <v>131774</v>
      </c>
      <c r="DZ30">
        <v>102565</v>
      </c>
      <c r="EA30">
        <v>185210</v>
      </c>
      <c r="EB30">
        <v>450234</v>
      </c>
      <c r="EC30">
        <v>884690</v>
      </c>
      <c r="ED30">
        <v>419122</v>
      </c>
      <c r="EE30">
        <v>347094</v>
      </c>
      <c r="EF30">
        <v>119863</v>
      </c>
      <c r="EG30">
        <v>116141</v>
      </c>
      <c r="EH30">
        <v>66979</v>
      </c>
      <c r="EI30">
        <v>67830</v>
      </c>
      <c r="EJ30">
        <v>949644</v>
      </c>
      <c r="EK30">
        <v>67431</v>
      </c>
      <c r="EL30">
        <v>118184</v>
      </c>
      <c r="EM30">
        <v>53450</v>
      </c>
      <c r="EN30">
        <v>210470</v>
      </c>
      <c r="EO30">
        <v>54142</v>
      </c>
      <c r="EP30">
        <v>424331</v>
      </c>
      <c r="EQ30">
        <v>7276</v>
      </c>
      <c r="ER30">
        <v>50661</v>
      </c>
      <c r="ES30">
        <v>59858</v>
      </c>
      <c r="ET30">
        <v>75711</v>
      </c>
      <c r="EU30">
        <v>121228</v>
      </c>
      <c r="EV30">
        <v>57003</v>
      </c>
      <c r="EW30">
        <v>231770</v>
      </c>
      <c r="EX30">
        <v>806925</v>
      </c>
      <c r="EY30">
        <v>137442</v>
      </c>
      <c r="EZ30">
        <v>449586</v>
      </c>
      <c r="FA30">
        <v>120562</v>
      </c>
      <c r="FB30">
        <v>92368</v>
      </c>
      <c r="FC30">
        <v>438240</v>
      </c>
      <c r="FD30">
        <v>28465</v>
      </c>
      <c r="FE30">
        <v>50309</v>
      </c>
      <c r="FF30">
        <v>143943</v>
      </c>
      <c r="FG30">
        <v>276785</v>
      </c>
      <c r="FH30">
        <v>80145</v>
      </c>
      <c r="FI30">
        <v>128178</v>
      </c>
      <c r="FJ30">
        <v>139579</v>
      </c>
      <c r="FK30">
        <v>264916</v>
      </c>
      <c r="FL30">
        <v>273898</v>
      </c>
      <c r="FM30">
        <v>4042250</v>
      </c>
      <c r="FN30">
        <v>86814</v>
      </c>
      <c r="FO30">
        <v>53009</v>
      </c>
      <c r="FP30">
        <v>23371</v>
      </c>
      <c r="FQ30">
        <v>94228</v>
      </c>
      <c r="FR30">
        <v>173258</v>
      </c>
      <c r="FS30">
        <v>106742</v>
      </c>
      <c r="FT30">
        <v>27687</v>
      </c>
      <c r="FU30">
        <v>29880</v>
      </c>
      <c r="FV30">
        <v>176304</v>
      </c>
      <c r="FW30">
        <v>1266936</v>
      </c>
      <c r="FX30">
        <v>197587</v>
      </c>
      <c r="FY30">
        <v>1915888</v>
      </c>
      <c r="FZ30">
        <v>273155</v>
      </c>
      <c r="GA30">
        <v>3662881</v>
      </c>
      <c r="GB30">
        <v>106642</v>
      </c>
      <c r="GC30">
        <v>131953</v>
      </c>
      <c r="GD30">
        <v>175841</v>
      </c>
      <c r="GE30">
        <v>33137</v>
      </c>
      <c r="GF30">
        <v>24668</v>
      </c>
      <c r="GG30">
        <v>135233</v>
      </c>
      <c r="GH30">
        <v>318018</v>
      </c>
      <c r="GI30">
        <v>515121</v>
      </c>
      <c r="GJ30">
        <v>31628</v>
      </c>
      <c r="GK30">
        <v>52094</v>
      </c>
      <c r="GL30">
        <v>16818</v>
      </c>
      <c r="GM30">
        <v>490183</v>
      </c>
      <c r="GN30">
        <v>101087</v>
      </c>
      <c r="GO30">
        <v>355359</v>
      </c>
      <c r="GP30">
        <v>340553</v>
      </c>
      <c r="GQ30">
        <v>10689</v>
      </c>
      <c r="GR30">
        <v>102814</v>
      </c>
      <c r="GS30">
        <v>134828</v>
      </c>
      <c r="GT30">
        <v>772621</v>
      </c>
      <c r="GU30">
        <v>208420</v>
      </c>
      <c r="GV30">
        <v>102452</v>
      </c>
      <c r="GW30">
        <v>162847</v>
      </c>
      <c r="GX30">
        <v>166763</v>
      </c>
      <c r="GY30">
        <v>7900694</v>
      </c>
      <c r="GZ30">
        <v>633437</v>
      </c>
      <c r="HA30">
        <v>104782</v>
      </c>
      <c r="HB30">
        <v>432550</v>
      </c>
      <c r="HC30">
        <v>168678</v>
      </c>
      <c r="HD30">
        <v>194779</v>
      </c>
      <c r="HE30">
        <v>305290</v>
      </c>
      <c r="HF30">
        <v>236940</v>
      </c>
      <c r="HG30">
        <v>106675</v>
      </c>
      <c r="HH30">
        <v>78275</v>
      </c>
      <c r="HI30">
        <v>6243833</v>
      </c>
      <c r="HJ30">
        <v>136794</v>
      </c>
      <c r="HK30">
        <v>195515</v>
      </c>
      <c r="HL30">
        <v>5967134</v>
      </c>
      <c r="HM30">
        <v>128704</v>
      </c>
      <c r="HN30">
        <v>133485</v>
      </c>
      <c r="HO30">
        <v>106869</v>
      </c>
      <c r="HP30">
        <v>241760</v>
      </c>
      <c r="HQ30">
        <v>504411</v>
      </c>
      <c r="HR30">
        <v>364923</v>
      </c>
      <c r="HS30">
        <v>190431</v>
      </c>
      <c r="HT30">
        <v>50060</v>
      </c>
      <c r="HU30">
        <v>54959</v>
      </c>
      <c r="HV30">
        <v>95763</v>
      </c>
      <c r="HW30">
        <v>38746</v>
      </c>
      <c r="HX30">
        <v>111068</v>
      </c>
      <c r="HY30">
        <v>60447</v>
      </c>
      <c r="HZ30">
        <v>68965</v>
      </c>
      <c r="IA30">
        <v>94770</v>
      </c>
      <c r="IB30">
        <v>76242</v>
      </c>
      <c r="IC30">
        <v>35366</v>
      </c>
      <c r="ID30">
        <v>47834</v>
      </c>
      <c r="IE30">
        <v>84525</v>
      </c>
      <c r="IF30">
        <v>44187</v>
      </c>
      <c r="IG30">
        <v>389226</v>
      </c>
      <c r="IH30">
        <v>51023</v>
      </c>
      <c r="II30">
        <v>61375</v>
      </c>
      <c r="IJ30">
        <v>87821</v>
      </c>
      <c r="IK30">
        <v>54103</v>
      </c>
      <c r="IL30">
        <v>272397</v>
      </c>
      <c r="IM30">
        <v>233585</v>
      </c>
      <c r="IN30">
        <v>61447</v>
      </c>
      <c r="IO30">
        <v>168726</v>
      </c>
      <c r="IP30">
        <v>76855</v>
      </c>
      <c r="IQ30">
        <v>222369</v>
      </c>
      <c r="IR30">
        <v>34670</v>
      </c>
      <c r="IS30">
        <v>112832</v>
      </c>
      <c r="IT30">
        <v>41601</v>
      </c>
      <c r="IU30">
        <v>95873</v>
      </c>
      <c r="IV30">
        <v>508524</v>
      </c>
      <c r="IW30">
        <v>92999</v>
      </c>
      <c r="IX30">
        <v>57993</v>
      </c>
      <c r="IY30">
        <v>77738</v>
      </c>
      <c r="IZ30">
        <v>106441</v>
      </c>
      <c r="JA30">
        <v>89055</v>
      </c>
      <c r="JB30">
        <v>155637</v>
      </c>
      <c r="JC30">
        <v>82755</v>
      </c>
      <c r="JD30">
        <v>60258</v>
      </c>
      <c r="JE30">
        <v>81015</v>
      </c>
      <c r="JF30">
        <v>67255</v>
      </c>
      <c r="JG30">
        <v>128965</v>
      </c>
      <c r="JH30">
        <v>104629</v>
      </c>
      <c r="JI30">
        <v>96943</v>
      </c>
      <c r="JJ30">
        <v>138675</v>
      </c>
      <c r="JK30">
        <v>61807</v>
      </c>
      <c r="JL30">
        <v>63932</v>
      </c>
      <c r="JM30">
        <v>56307</v>
      </c>
      <c r="JN30">
        <v>99424</v>
      </c>
      <c r="JO30">
        <v>161034</v>
      </c>
      <c r="JP30">
        <v>108297</v>
      </c>
      <c r="JQ30">
        <v>49957</v>
      </c>
      <c r="JR30">
        <v>179260</v>
      </c>
      <c r="JS30">
        <v>233512</v>
      </c>
      <c r="JT30">
        <v>300495</v>
      </c>
      <c r="JU30">
        <v>282665</v>
      </c>
      <c r="JV30">
        <v>121164</v>
      </c>
      <c r="JW30">
        <v>133019</v>
      </c>
      <c r="JX30">
        <v>99875</v>
      </c>
      <c r="JY30">
        <v>73483</v>
      </c>
      <c r="JZ30">
        <v>256392</v>
      </c>
      <c r="KA30">
        <v>55960</v>
      </c>
      <c r="KB30">
        <v>124270</v>
      </c>
      <c r="KC30">
        <v>360618</v>
      </c>
      <c r="KD30">
        <v>420300</v>
      </c>
      <c r="KE30">
        <v>25457</v>
      </c>
      <c r="KF30">
        <v>67399</v>
      </c>
      <c r="KG30">
        <v>56925</v>
      </c>
      <c r="KH30">
        <v>30706</v>
      </c>
      <c r="KI30">
        <v>130871</v>
      </c>
      <c r="KJ30">
        <v>77055</v>
      </c>
      <c r="KK30">
        <v>309544</v>
      </c>
      <c r="KL30">
        <v>74948</v>
      </c>
      <c r="KM30">
        <v>318023</v>
      </c>
      <c r="KN30">
        <v>82275</v>
      </c>
      <c r="KO30">
        <v>87252</v>
      </c>
      <c r="KP30">
        <v>74152</v>
      </c>
      <c r="KQ30">
        <v>157366</v>
      </c>
      <c r="KR30">
        <v>44539</v>
      </c>
      <c r="KS30">
        <v>114092</v>
      </c>
      <c r="KT30">
        <v>79803</v>
      </c>
      <c r="KU30">
        <v>77442</v>
      </c>
      <c r="KV30">
        <v>131552</v>
      </c>
      <c r="KW30">
        <v>44422</v>
      </c>
      <c r="KX30">
        <v>47564</v>
      </c>
      <c r="KY30">
        <v>206802</v>
      </c>
      <c r="KZ30">
        <v>132592</v>
      </c>
      <c r="LA30">
        <v>191959</v>
      </c>
      <c r="LB30">
        <v>122086</v>
      </c>
      <c r="LC30">
        <v>321318</v>
      </c>
      <c r="LD30">
        <v>99120</v>
      </c>
      <c r="LE30">
        <v>329048</v>
      </c>
      <c r="LF30">
        <v>349164</v>
      </c>
      <c r="LG30">
        <v>44471</v>
      </c>
      <c r="LH30">
        <v>178031</v>
      </c>
      <c r="LI30">
        <v>318541</v>
      </c>
      <c r="LJ30">
        <v>21579</v>
      </c>
      <c r="LK30">
        <v>99176</v>
      </c>
      <c r="LL30">
        <v>225976</v>
      </c>
      <c r="LM30">
        <v>107510</v>
      </c>
      <c r="LN30">
        <v>224232</v>
      </c>
      <c r="LO30">
        <v>102031</v>
      </c>
      <c r="LP30">
        <v>316712</v>
      </c>
      <c r="LQ30">
        <v>101731</v>
      </c>
      <c r="LR30">
        <v>118930</v>
      </c>
      <c r="LS30">
        <v>73556</v>
      </c>
      <c r="LT30">
        <v>113852</v>
      </c>
      <c r="LU30">
        <v>77026</v>
      </c>
      <c r="LV30">
        <v>68876</v>
      </c>
      <c r="LW30">
        <v>103237</v>
      </c>
      <c r="LX30">
        <v>227725</v>
      </c>
      <c r="LY30">
        <v>103395</v>
      </c>
      <c r="LZ30">
        <v>161643</v>
      </c>
      <c r="MA30">
        <v>83557</v>
      </c>
      <c r="MB30">
        <v>23594</v>
      </c>
      <c r="MC30">
        <v>46386</v>
      </c>
      <c r="MD30">
        <v>555772</v>
      </c>
      <c r="ME30">
        <v>87663</v>
      </c>
      <c r="MF30">
        <v>85844</v>
      </c>
      <c r="MG30">
        <v>54043</v>
      </c>
      <c r="MH30">
        <v>46668</v>
      </c>
      <c r="MI30">
        <v>114475</v>
      </c>
      <c r="MJ30">
        <v>261689</v>
      </c>
      <c r="MK30">
        <v>182806</v>
      </c>
      <c r="ML30">
        <v>194206</v>
      </c>
      <c r="MM30">
        <v>53946</v>
      </c>
      <c r="MN30">
        <v>37555</v>
      </c>
      <c r="MO30">
        <v>108763</v>
      </c>
      <c r="MP30">
        <v>72525</v>
      </c>
      <c r="MQ30">
        <v>192093</v>
      </c>
      <c r="MR30">
        <v>40654</v>
      </c>
      <c r="MS30">
        <v>15976</v>
      </c>
      <c r="MT30">
        <v>171683</v>
      </c>
      <c r="MU30">
        <v>117295</v>
      </c>
      <c r="MV30">
        <v>46511</v>
      </c>
      <c r="MW30">
        <v>372110</v>
      </c>
      <c r="MX30">
        <v>39653</v>
      </c>
      <c r="MY30">
        <v>195469</v>
      </c>
      <c r="MZ30">
        <v>194929</v>
      </c>
      <c r="NA30">
        <v>37740</v>
      </c>
      <c r="NB30">
        <v>1421262</v>
      </c>
      <c r="NC30">
        <v>114611</v>
      </c>
      <c r="ND30">
        <v>113294</v>
      </c>
      <c r="NE30">
        <v>54467</v>
      </c>
      <c r="NF30">
        <v>39127</v>
      </c>
      <c r="NG30">
        <v>174215</v>
      </c>
      <c r="NH30">
        <v>207664</v>
      </c>
      <c r="NI30">
        <v>126764</v>
      </c>
      <c r="NJ30">
        <v>876492</v>
      </c>
      <c r="NK30">
        <v>1565869</v>
      </c>
      <c r="NL30">
        <v>89255</v>
      </c>
      <c r="NM30">
        <v>383713</v>
      </c>
      <c r="NN30">
        <v>49045</v>
      </c>
      <c r="NO30">
        <v>27694</v>
      </c>
      <c r="NP30">
        <v>34900</v>
      </c>
      <c r="NQ30">
        <v>87244</v>
      </c>
      <c r="NR30">
        <v>326799</v>
      </c>
      <c r="NS30">
        <v>64128</v>
      </c>
      <c r="NT30">
        <v>34118</v>
      </c>
      <c r="NU30">
        <v>596694</v>
      </c>
      <c r="NV30">
        <v>73975</v>
      </c>
      <c r="NW30">
        <v>49262</v>
      </c>
      <c r="NX30">
        <v>47414</v>
      </c>
      <c r="NY30">
        <v>94708</v>
      </c>
      <c r="NZ30">
        <v>82790</v>
      </c>
      <c r="OA30">
        <v>123277</v>
      </c>
      <c r="OB30">
        <v>288128</v>
      </c>
      <c r="OC30">
        <v>199941</v>
      </c>
      <c r="OD30">
        <v>211617</v>
      </c>
      <c r="OE30">
        <v>151184</v>
      </c>
      <c r="OF30">
        <v>50836</v>
      </c>
      <c r="OG30">
        <v>85773</v>
      </c>
      <c r="OH30">
        <v>26073</v>
      </c>
      <c r="OI30">
        <v>90256</v>
      </c>
      <c r="OJ30">
        <v>65676</v>
      </c>
      <c r="OK30">
        <v>83195</v>
      </c>
      <c r="OL30">
        <v>120585</v>
      </c>
      <c r="OM30">
        <v>39949</v>
      </c>
      <c r="ON30">
        <v>46349</v>
      </c>
      <c r="OO30">
        <v>135801</v>
      </c>
      <c r="OP30">
        <v>209181</v>
      </c>
      <c r="OQ30">
        <v>86067</v>
      </c>
      <c r="OR30">
        <v>59310</v>
      </c>
      <c r="OS30">
        <v>36634</v>
      </c>
      <c r="OT30">
        <v>144618</v>
      </c>
      <c r="OU30">
        <v>83168</v>
      </c>
      <c r="OV30">
        <v>478898</v>
      </c>
      <c r="OW30">
        <v>91202</v>
      </c>
      <c r="OX30">
        <v>119402</v>
      </c>
      <c r="OY30">
        <v>84056</v>
      </c>
      <c r="OZ30">
        <v>63196</v>
      </c>
      <c r="PA30">
        <v>403646</v>
      </c>
      <c r="PB30">
        <v>1189784</v>
      </c>
      <c r="PC30">
        <v>233760</v>
      </c>
      <c r="PD30">
        <v>14000</v>
      </c>
      <c r="PE30">
        <v>211377</v>
      </c>
      <c r="PF30">
        <v>90017</v>
      </c>
      <c r="PG30">
        <v>120921</v>
      </c>
      <c r="PH30">
        <v>62379</v>
      </c>
      <c r="PI30">
        <v>169624</v>
      </c>
      <c r="PJ30">
        <v>63788</v>
      </c>
      <c r="PK30">
        <v>166582</v>
      </c>
      <c r="PL30">
        <v>70965</v>
      </c>
      <c r="PM30">
        <v>475266</v>
      </c>
      <c r="PN30">
        <v>51423</v>
      </c>
      <c r="PO30">
        <v>56645</v>
      </c>
      <c r="PP30">
        <v>40838</v>
      </c>
      <c r="PQ30">
        <v>136905</v>
      </c>
      <c r="PR30">
        <v>242619</v>
      </c>
      <c r="PS30">
        <v>123810</v>
      </c>
      <c r="PT30">
        <v>232808</v>
      </c>
      <c r="PU30">
        <v>680809</v>
      </c>
      <c r="PV30">
        <v>31118</v>
      </c>
      <c r="PW30">
        <v>37114</v>
      </c>
      <c r="PX30">
        <v>305535</v>
      </c>
      <c r="PY30">
        <v>69659</v>
      </c>
      <c r="PZ30">
        <v>189020</v>
      </c>
      <c r="QA30">
        <v>36976</v>
      </c>
      <c r="QB30">
        <v>106618</v>
      </c>
      <c r="QC30">
        <v>167042</v>
      </c>
    </row>
    <row r="31" spans="2:445" x14ac:dyDescent="0.2">
      <c r="B31" t="s">
        <v>67</v>
      </c>
      <c r="C31">
        <v>50206</v>
      </c>
      <c r="D31">
        <v>429027</v>
      </c>
      <c r="E31">
        <v>9648</v>
      </c>
      <c r="F31">
        <v>519879</v>
      </c>
      <c r="G31">
        <v>6579</v>
      </c>
      <c r="H31">
        <v>56442</v>
      </c>
      <c r="I31">
        <v>26069</v>
      </c>
      <c r="J31">
        <v>91623</v>
      </c>
      <c r="K31">
        <v>22575</v>
      </c>
      <c r="L31">
        <v>11647</v>
      </c>
      <c r="M31">
        <v>44139</v>
      </c>
      <c r="N31">
        <v>64241</v>
      </c>
      <c r="O31">
        <v>267191</v>
      </c>
      <c r="P31">
        <v>39137</v>
      </c>
      <c r="Q31">
        <v>8830</v>
      </c>
      <c r="R31">
        <v>152321</v>
      </c>
      <c r="S31">
        <v>64953</v>
      </c>
      <c r="T31">
        <v>35082</v>
      </c>
      <c r="U31">
        <v>63893</v>
      </c>
      <c r="V31">
        <v>21372</v>
      </c>
      <c r="W31">
        <v>125388</v>
      </c>
      <c r="X31">
        <v>33907</v>
      </c>
      <c r="Y31">
        <v>43152</v>
      </c>
      <c r="Z31">
        <v>49503</v>
      </c>
      <c r="AA31">
        <v>29526</v>
      </c>
      <c r="AB31">
        <v>90383</v>
      </c>
      <c r="AC31">
        <v>27234</v>
      </c>
      <c r="AD31">
        <v>25454</v>
      </c>
      <c r="AE31">
        <v>62693</v>
      </c>
      <c r="AF31">
        <v>568944</v>
      </c>
      <c r="AG31">
        <v>22278</v>
      </c>
      <c r="AH31">
        <v>236929</v>
      </c>
      <c r="AI31">
        <v>72723</v>
      </c>
      <c r="AJ31">
        <v>70161</v>
      </c>
      <c r="AK31">
        <v>22921</v>
      </c>
      <c r="AL31">
        <v>102122</v>
      </c>
      <c r="AM31">
        <v>94095</v>
      </c>
      <c r="AN31">
        <v>48811</v>
      </c>
      <c r="AO31">
        <v>4562314</v>
      </c>
      <c r="AP31">
        <v>50793</v>
      </c>
      <c r="AQ31">
        <v>126988</v>
      </c>
      <c r="AR31">
        <v>97552</v>
      </c>
      <c r="AS31">
        <v>283591</v>
      </c>
      <c r="AT31">
        <v>61191</v>
      </c>
      <c r="AU31">
        <v>48866</v>
      </c>
      <c r="AV31">
        <v>24793</v>
      </c>
      <c r="AW31">
        <v>52290</v>
      </c>
      <c r="AX31">
        <v>35696</v>
      </c>
      <c r="AY31">
        <v>42690</v>
      </c>
      <c r="AZ31">
        <v>32970</v>
      </c>
      <c r="BA31">
        <v>214986</v>
      </c>
      <c r="BB31">
        <v>134786</v>
      </c>
      <c r="BC31">
        <v>109114</v>
      </c>
      <c r="BD31">
        <v>289025</v>
      </c>
      <c r="BE31">
        <v>23651</v>
      </c>
      <c r="BF31">
        <v>260579</v>
      </c>
      <c r="BG31">
        <v>100516</v>
      </c>
      <c r="BH31">
        <v>316569</v>
      </c>
      <c r="BI31">
        <v>204531</v>
      </c>
      <c r="BJ31">
        <v>28658</v>
      </c>
      <c r="BK31">
        <v>1049276</v>
      </c>
      <c r="BL31">
        <v>203226</v>
      </c>
      <c r="BM31">
        <v>112950</v>
      </c>
      <c r="BN31">
        <v>166274</v>
      </c>
      <c r="BO31">
        <v>896913</v>
      </c>
      <c r="BP31">
        <v>105153</v>
      </c>
      <c r="BQ31">
        <v>6408</v>
      </c>
      <c r="BR31">
        <v>268841</v>
      </c>
      <c r="BS31">
        <v>37569</v>
      </c>
      <c r="BT31">
        <v>28065</v>
      </c>
      <c r="BU31">
        <v>333354</v>
      </c>
      <c r="BV31">
        <v>38094</v>
      </c>
      <c r="BW31">
        <v>1131295</v>
      </c>
      <c r="BX31">
        <v>445163</v>
      </c>
      <c r="BY31">
        <v>53504</v>
      </c>
      <c r="BZ31">
        <v>189711</v>
      </c>
      <c r="CA31">
        <v>35016</v>
      </c>
      <c r="CB31">
        <v>99325</v>
      </c>
      <c r="CC31">
        <v>5736745</v>
      </c>
      <c r="CD31">
        <v>32429</v>
      </c>
      <c r="CE31">
        <v>2523640</v>
      </c>
      <c r="CF31">
        <v>1367510</v>
      </c>
      <c r="CG31">
        <v>943365</v>
      </c>
      <c r="CH31">
        <v>128645</v>
      </c>
      <c r="CI31">
        <v>21077</v>
      </c>
      <c r="CJ31">
        <v>30222</v>
      </c>
      <c r="CK31">
        <v>473211</v>
      </c>
      <c r="CL31">
        <v>29584</v>
      </c>
      <c r="CM31">
        <v>19354</v>
      </c>
      <c r="CN31">
        <v>65732</v>
      </c>
      <c r="CO31">
        <v>18395</v>
      </c>
      <c r="CP31">
        <v>1660</v>
      </c>
      <c r="CQ31">
        <v>39893</v>
      </c>
      <c r="CR31">
        <v>29687</v>
      </c>
      <c r="CS31">
        <v>12416</v>
      </c>
      <c r="CT31">
        <v>14047</v>
      </c>
      <c r="CU31">
        <v>208650</v>
      </c>
      <c r="CV31">
        <v>608840</v>
      </c>
      <c r="CW31">
        <v>10908</v>
      </c>
      <c r="CX31">
        <v>375899</v>
      </c>
      <c r="CY31">
        <v>31401</v>
      </c>
      <c r="CZ31">
        <v>36741</v>
      </c>
      <c r="DA31">
        <v>244246</v>
      </c>
      <c r="DB31">
        <v>118747</v>
      </c>
      <c r="DC31">
        <v>34305</v>
      </c>
      <c r="DD31">
        <v>83005</v>
      </c>
      <c r="DE31">
        <v>2868</v>
      </c>
      <c r="DF31">
        <v>7715</v>
      </c>
      <c r="DG31">
        <v>80494</v>
      </c>
      <c r="DH31">
        <v>107032</v>
      </c>
      <c r="DI31">
        <v>109165</v>
      </c>
      <c r="DJ31">
        <v>179729</v>
      </c>
      <c r="DK31">
        <v>1175808</v>
      </c>
      <c r="DL31">
        <v>186334</v>
      </c>
      <c r="DM31">
        <v>50447</v>
      </c>
      <c r="DN31">
        <v>1721027</v>
      </c>
      <c r="DO31">
        <v>339419</v>
      </c>
      <c r="DP31">
        <v>93265</v>
      </c>
      <c r="DQ31">
        <v>112890</v>
      </c>
      <c r="DR31">
        <v>282971</v>
      </c>
      <c r="DS31">
        <v>61130</v>
      </c>
      <c r="DT31">
        <v>92910</v>
      </c>
      <c r="DU31">
        <v>20947</v>
      </c>
      <c r="DV31">
        <v>209364</v>
      </c>
      <c r="DW31">
        <v>182849</v>
      </c>
      <c r="DX31">
        <v>124696</v>
      </c>
      <c r="DY31">
        <v>147803</v>
      </c>
      <c r="DZ31">
        <v>127479</v>
      </c>
      <c r="EA31">
        <v>219009</v>
      </c>
      <c r="EB31">
        <v>473036</v>
      </c>
      <c r="EC31">
        <v>905106</v>
      </c>
      <c r="ED31">
        <v>469479</v>
      </c>
      <c r="EE31">
        <v>397409</v>
      </c>
      <c r="EF31">
        <v>128080</v>
      </c>
      <c r="EG31">
        <v>138646</v>
      </c>
      <c r="EH31">
        <v>71279</v>
      </c>
      <c r="EI31">
        <v>64746</v>
      </c>
      <c r="EJ31">
        <v>1009000</v>
      </c>
      <c r="EK31">
        <v>91908</v>
      </c>
      <c r="EL31">
        <v>134536</v>
      </c>
      <c r="EM31">
        <v>59454</v>
      </c>
      <c r="EN31">
        <v>389811</v>
      </c>
      <c r="EO31">
        <v>60961</v>
      </c>
      <c r="EP31">
        <v>467432</v>
      </c>
      <c r="EQ31">
        <v>7956</v>
      </c>
      <c r="ER31">
        <v>59389</v>
      </c>
      <c r="ES31">
        <v>105998</v>
      </c>
      <c r="ET31">
        <v>66356</v>
      </c>
      <c r="EU31">
        <v>115235</v>
      </c>
      <c r="EV31">
        <v>32202</v>
      </c>
      <c r="EW31">
        <v>253024</v>
      </c>
      <c r="EX31">
        <v>745094</v>
      </c>
      <c r="EY31">
        <v>169991</v>
      </c>
      <c r="EZ31">
        <v>570978</v>
      </c>
      <c r="FA31">
        <v>151204</v>
      </c>
      <c r="FB31">
        <v>124087</v>
      </c>
      <c r="FC31">
        <v>510499</v>
      </c>
      <c r="FD31">
        <v>27489</v>
      </c>
      <c r="FE31">
        <v>51825</v>
      </c>
      <c r="FF31">
        <v>148764</v>
      </c>
      <c r="FG31">
        <v>290407</v>
      </c>
      <c r="FH31">
        <v>86108</v>
      </c>
      <c r="FI31">
        <v>137467</v>
      </c>
      <c r="FJ31">
        <v>169735</v>
      </c>
      <c r="FK31">
        <v>285586</v>
      </c>
      <c r="FL31">
        <v>279268</v>
      </c>
      <c r="FM31">
        <v>4050115</v>
      </c>
      <c r="FN31">
        <v>89075</v>
      </c>
      <c r="FO31">
        <v>55864</v>
      </c>
      <c r="FP31">
        <v>21602</v>
      </c>
      <c r="FQ31">
        <v>94860</v>
      </c>
      <c r="FR31">
        <v>173190</v>
      </c>
      <c r="FS31">
        <v>112029</v>
      </c>
      <c r="FT31">
        <v>27037</v>
      </c>
      <c r="FU31">
        <v>29790</v>
      </c>
      <c r="FV31">
        <v>177179</v>
      </c>
      <c r="FW31">
        <v>1271749</v>
      </c>
      <c r="FX31">
        <v>198449</v>
      </c>
      <c r="FY31">
        <v>1911693</v>
      </c>
      <c r="FZ31">
        <v>273710</v>
      </c>
      <c r="GA31">
        <v>3658032</v>
      </c>
      <c r="GB31">
        <v>101766</v>
      </c>
      <c r="GC31">
        <v>130444</v>
      </c>
      <c r="GD31">
        <v>176502</v>
      </c>
      <c r="GE31">
        <v>55318</v>
      </c>
      <c r="GF31">
        <v>24559</v>
      </c>
      <c r="GG31">
        <v>129056</v>
      </c>
      <c r="GH31">
        <v>307969</v>
      </c>
      <c r="GI31">
        <v>539866</v>
      </c>
      <c r="GJ31">
        <v>31339</v>
      </c>
      <c r="GK31">
        <v>40308</v>
      </c>
      <c r="GL31">
        <v>17356</v>
      </c>
      <c r="GM31">
        <v>518612</v>
      </c>
      <c r="GN31">
        <v>116380</v>
      </c>
      <c r="GO31">
        <v>394003</v>
      </c>
      <c r="GP31">
        <v>384907</v>
      </c>
      <c r="GQ31">
        <v>12626</v>
      </c>
      <c r="GR31">
        <v>109216</v>
      </c>
      <c r="GS31">
        <v>136089</v>
      </c>
      <c r="GT31">
        <v>788708</v>
      </c>
      <c r="GU31">
        <v>216468</v>
      </c>
      <c r="GV31">
        <v>103440</v>
      </c>
      <c r="GW31">
        <v>173029</v>
      </c>
      <c r="GX31">
        <v>172828</v>
      </c>
      <c r="GY31">
        <v>8167226</v>
      </c>
      <c r="GZ31">
        <v>646873</v>
      </c>
      <c r="HA31">
        <v>105850</v>
      </c>
      <c r="HB31">
        <v>447048</v>
      </c>
      <c r="HC31">
        <v>223522</v>
      </c>
      <c r="HD31">
        <v>207133</v>
      </c>
      <c r="HE31">
        <v>309767</v>
      </c>
      <c r="HF31">
        <v>232928</v>
      </c>
      <c r="HG31">
        <v>112625</v>
      </c>
      <c r="HH31">
        <v>72105</v>
      </c>
      <c r="HI31">
        <v>6402941</v>
      </c>
      <c r="HJ31">
        <v>83075</v>
      </c>
      <c r="HK31">
        <v>204537</v>
      </c>
      <c r="HL31">
        <v>6266038</v>
      </c>
      <c r="HM31">
        <v>134285</v>
      </c>
      <c r="HN31">
        <v>148655</v>
      </c>
      <c r="HO31">
        <v>113939</v>
      </c>
      <c r="HP31">
        <v>277233</v>
      </c>
      <c r="HQ31">
        <v>579258</v>
      </c>
      <c r="HR31">
        <v>404676</v>
      </c>
      <c r="HS31">
        <v>191592</v>
      </c>
      <c r="HT31">
        <v>50712</v>
      </c>
      <c r="HU31">
        <v>54794</v>
      </c>
      <c r="HV31">
        <v>99974</v>
      </c>
      <c r="HW31">
        <v>35966</v>
      </c>
      <c r="HX31">
        <v>141265</v>
      </c>
      <c r="HY31">
        <v>68947</v>
      </c>
      <c r="HZ31">
        <v>82168</v>
      </c>
      <c r="IA31">
        <v>109173</v>
      </c>
      <c r="IB31">
        <v>77604</v>
      </c>
      <c r="IC31">
        <v>38718</v>
      </c>
      <c r="ID31">
        <v>46875</v>
      </c>
      <c r="IE31">
        <v>81459</v>
      </c>
      <c r="IF31">
        <v>42782</v>
      </c>
      <c r="IG31">
        <v>416509</v>
      </c>
      <c r="IH31">
        <v>30617</v>
      </c>
      <c r="II31">
        <v>67497</v>
      </c>
      <c r="IJ31">
        <v>93391</v>
      </c>
      <c r="IK31">
        <v>53586</v>
      </c>
      <c r="IL31">
        <v>305115</v>
      </c>
      <c r="IM31">
        <v>195447</v>
      </c>
      <c r="IN31">
        <v>67372</v>
      </c>
      <c r="IO31">
        <v>175292</v>
      </c>
      <c r="IP31">
        <v>69133</v>
      </c>
      <c r="IQ31">
        <v>228308</v>
      </c>
      <c r="IR31">
        <v>32445</v>
      </c>
      <c r="IS31">
        <v>107576</v>
      </c>
      <c r="IT31">
        <v>34340</v>
      </c>
      <c r="IU31">
        <v>94578</v>
      </c>
      <c r="IV31">
        <v>589894</v>
      </c>
      <c r="IW31">
        <v>104409</v>
      </c>
      <c r="IX31">
        <v>48198</v>
      </c>
      <c r="IY31">
        <v>62791</v>
      </c>
      <c r="IZ31">
        <v>99182</v>
      </c>
      <c r="JA31">
        <v>83058</v>
      </c>
      <c r="JB31">
        <v>148849</v>
      </c>
      <c r="JC31">
        <v>91326</v>
      </c>
      <c r="JD31">
        <v>63278</v>
      </c>
      <c r="JE31">
        <v>78899</v>
      </c>
      <c r="JF31">
        <v>58885</v>
      </c>
      <c r="JG31">
        <v>149061</v>
      </c>
      <c r="JH31">
        <v>85191</v>
      </c>
      <c r="JI31">
        <v>97751</v>
      </c>
      <c r="JJ31">
        <v>126232</v>
      </c>
      <c r="JK31">
        <v>62087</v>
      </c>
      <c r="JL31">
        <v>39361</v>
      </c>
      <c r="JM31">
        <v>55520</v>
      </c>
      <c r="JN31">
        <v>100872</v>
      </c>
      <c r="JO31">
        <v>162354</v>
      </c>
      <c r="JP31">
        <v>124243</v>
      </c>
      <c r="JQ31">
        <v>46989</v>
      </c>
      <c r="JR31">
        <v>172476</v>
      </c>
      <c r="JS31">
        <v>246933</v>
      </c>
      <c r="JT31">
        <v>301858</v>
      </c>
      <c r="JU31">
        <v>286766</v>
      </c>
      <c r="JV31">
        <v>149309</v>
      </c>
      <c r="JW31">
        <v>166385</v>
      </c>
      <c r="JX31">
        <v>90971</v>
      </c>
      <c r="JY31">
        <v>67453</v>
      </c>
      <c r="JZ31">
        <v>269973</v>
      </c>
      <c r="KA31">
        <v>54463</v>
      </c>
      <c r="KB31">
        <v>120760</v>
      </c>
      <c r="KC31">
        <v>268520</v>
      </c>
      <c r="KD31">
        <v>405576</v>
      </c>
      <c r="KE31">
        <v>23195</v>
      </c>
      <c r="KF31">
        <v>56668</v>
      </c>
      <c r="KG31">
        <v>52839</v>
      </c>
      <c r="KH31">
        <v>26440</v>
      </c>
      <c r="KI31">
        <v>127670</v>
      </c>
      <c r="KJ31">
        <v>72327</v>
      </c>
      <c r="KK31">
        <v>324740</v>
      </c>
      <c r="KL31">
        <v>68782</v>
      </c>
      <c r="KM31">
        <v>320488</v>
      </c>
      <c r="KN31">
        <v>81249</v>
      </c>
      <c r="KO31">
        <v>98039</v>
      </c>
      <c r="KP31">
        <v>59659</v>
      </c>
      <c r="KQ31">
        <v>208741</v>
      </c>
      <c r="KR31">
        <v>52829</v>
      </c>
      <c r="KS31">
        <v>96149</v>
      </c>
      <c r="KT31">
        <v>71958</v>
      </c>
      <c r="KU31">
        <v>47724</v>
      </c>
      <c r="KV31">
        <v>133608</v>
      </c>
      <c r="KW31">
        <v>43072</v>
      </c>
      <c r="KX31">
        <v>44252</v>
      </c>
      <c r="KY31">
        <v>223291</v>
      </c>
      <c r="KZ31">
        <v>124052</v>
      </c>
      <c r="LA31">
        <v>171719</v>
      </c>
      <c r="LB31">
        <v>80849</v>
      </c>
      <c r="LC31">
        <v>361673</v>
      </c>
      <c r="LD31">
        <v>80641</v>
      </c>
      <c r="LE31">
        <v>326821</v>
      </c>
      <c r="LF31">
        <v>379433</v>
      </c>
      <c r="LG31">
        <v>40419</v>
      </c>
      <c r="LH31">
        <v>233647</v>
      </c>
      <c r="LI31">
        <v>344579</v>
      </c>
      <c r="LJ31">
        <v>16934</v>
      </c>
      <c r="LK31">
        <v>117924</v>
      </c>
      <c r="LL31">
        <v>223899</v>
      </c>
      <c r="LM31">
        <v>87819</v>
      </c>
      <c r="LN31">
        <v>231983</v>
      </c>
      <c r="LO31">
        <v>129877</v>
      </c>
      <c r="LP31">
        <v>385052</v>
      </c>
      <c r="LQ31">
        <v>88126</v>
      </c>
      <c r="LR31">
        <v>138150</v>
      </c>
      <c r="LS31">
        <v>77660</v>
      </c>
      <c r="LT31">
        <v>126503</v>
      </c>
      <c r="LU31">
        <v>88706</v>
      </c>
      <c r="LV31">
        <v>75796</v>
      </c>
      <c r="LW31">
        <v>120449</v>
      </c>
      <c r="LX31">
        <v>256243</v>
      </c>
      <c r="LY31">
        <v>115108</v>
      </c>
      <c r="LZ31">
        <v>189738</v>
      </c>
      <c r="MA31">
        <v>100304</v>
      </c>
      <c r="MB31">
        <v>19356</v>
      </c>
      <c r="MC31">
        <v>44500</v>
      </c>
      <c r="MD31">
        <v>552135</v>
      </c>
      <c r="ME31">
        <v>101892</v>
      </c>
      <c r="MF31">
        <v>120989</v>
      </c>
      <c r="MG31">
        <v>53206</v>
      </c>
      <c r="MH31">
        <v>48603</v>
      </c>
      <c r="MI31">
        <v>119682</v>
      </c>
      <c r="MJ31">
        <v>267947</v>
      </c>
      <c r="MK31">
        <v>229367</v>
      </c>
      <c r="ML31">
        <v>189229</v>
      </c>
      <c r="MM31">
        <v>59000</v>
      </c>
      <c r="MN31">
        <v>38070</v>
      </c>
      <c r="MO31">
        <v>117430</v>
      </c>
      <c r="MP31">
        <v>72601</v>
      </c>
      <c r="MQ31">
        <v>215679</v>
      </c>
      <c r="MR31">
        <v>33222</v>
      </c>
      <c r="MS31">
        <v>55370</v>
      </c>
      <c r="MT31">
        <v>189766</v>
      </c>
      <c r="MU31">
        <v>136977</v>
      </c>
      <c r="MV31">
        <v>40710</v>
      </c>
      <c r="MW31">
        <v>422580</v>
      </c>
      <c r="MX31">
        <v>38194</v>
      </c>
      <c r="MY31">
        <v>223556</v>
      </c>
      <c r="MZ31">
        <v>219806</v>
      </c>
      <c r="NA31">
        <v>58526</v>
      </c>
      <c r="NB31">
        <v>1148281</v>
      </c>
      <c r="NC31">
        <v>128037</v>
      </c>
      <c r="ND31">
        <v>126596</v>
      </c>
      <c r="NE31">
        <v>52440</v>
      </c>
      <c r="NF31">
        <v>36272</v>
      </c>
      <c r="NG31">
        <v>178197</v>
      </c>
      <c r="NH31">
        <v>225082</v>
      </c>
      <c r="NI31">
        <v>131118</v>
      </c>
      <c r="NJ31">
        <v>896618</v>
      </c>
      <c r="NK31">
        <v>1621099</v>
      </c>
      <c r="NL31">
        <v>91817</v>
      </c>
      <c r="NM31">
        <v>398368</v>
      </c>
      <c r="NN31">
        <v>35257</v>
      </c>
      <c r="NO31">
        <v>32834</v>
      </c>
      <c r="NP31">
        <v>37742</v>
      </c>
      <c r="NQ31">
        <v>91668</v>
      </c>
      <c r="NR31">
        <v>370396</v>
      </c>
      <c r="NS31">
        <v>69121</v>
      </c>
      <c r="NT31">
        <v>36069</v>
      </c>
      <c r="NU31">
        <v>611154</v>
      </c>
      <c r="NV31">
        <v>89368</v>
      </c>
      <c r="NW31">
        <v>47388</v>
      </c>
      <c r="NX31">
        <v>46186</v>
      </c>
      <c r="NY31">
        <v>93149</v>
      </c>
      <c r="NZ31">
        <v>114736</v>
      </c>
      <c r="OA31">
        <v>115916</v>
      </c>
      <c r="OB31">
        <v>289771</v>
      </c>
      <c r="OC31">
        <v>202905</v>
      </c>
      <c r="OD31">
        <v>215587</v>
      </c>
      <c r="OE31">
        <v>96493</v>
      </c>
      <c r="OF31">
        <v>55624</v>
      </c>
      <c r="OG31">
        <v>89459</v>
      </c>
      <c r="OH31">
        <v>33539</v>
      </c>
      <c r="OI31">
        <v>89326</v>
      </c>
      <c r="OJ31">
        <v>70379</v>
      </c>
      <c r="OK31">
        <v>80368</v>
      </c>
      <c r="OL31">
        <v>112521</v>
      </c>
      <c r="OM31">
        <v>30898</v>
      </c>
      <c r="ON31">
        <v>38725</v>
      </c>
      <c r="OO31">
        <v>134911</v>
      </c>
      <c r="OP31">
        <v>201217</v>
      </c>
      <c r="OQ31">
        <v>81600</v>
      </c>
      <c r="OR31">
        <v>50965</v>
      </c>
      <c r="OS31">
        <v>35269</v>
      </c>
      <c r="OT31">
        <v>143873</v>
      </c>
      <c r="OU31">
        <v>85815</v>
      </c>
      <c r="OV31">
        <v>486914</v>
      </c>
      <c r="OW31">
        <v>72786</v>
      </c>
      <c r="OX31">
        <v>118924</v>
      </c>
      <c r="OY31">
        <v>89659</v>
      </c>
      <c r="OZ31">
        <v>61284</v>
      </c>
      <c r="PA31">
        <v>409094</v>
      </c>
      <c r="PB31">
        <v>1201683</v>
      </c>
      <c r="PC31">
        <v>220085</v>
      </c>
      <c r="PD31">
        <v>14935</v>
      </c>
      <c r="PE31">
        <v>211999</v>
      </c>
      <c r="PF31">
        <v>93476</v>
      </c>
      <c r="PG31">
        <v>115310</v>
      </c>
      <c r="PH31">
        <v>68193</v>
      </c>
      <c r="PI31">
        <v>163832</v>
      </c>
      <c r="PJ31">
        <v>46038</v>
      </c>
      <c r="PK31">
        <v>149243</v>
      </c>
      <c r="PL31">
        <v>72620</v>
      </c>
      <c r="PM31">
        <v>451215</v>
      </c>
      <c r="PN31">
        <v>76210</v>
      </c>
      <c r="PO31">
        <v>54374</v>
      </c>
      <c r="PP31">
        <v>39334</v>
      </c>
      <c r="PQ31">
        <v>136959</v>
      </c>
      <c r="PR31">
        <v>239773</v>
      </c>
      <c r="PS31">
        <v>126776</v>
      </c>
      <c r="PT31">
        <v>220142</v>
      </c>
      <c r="PU31">
        <v>669144</v>
      </c>
      <c r="PV31">
        <v>29505</v>
      </c>
      <c r="PW31">
        <v>28367</v>
      </c>
      <c r="PX31">
        <v>300234</v>
      </c>
      <c r="PY31">
        <v>68514</v>
      </c>
      <c r="PZ31">
        <v>219423</v>
      </c>
      <c r="QA31">
        <v>38890</v>
      </c>
      <c r="QB31">
        <v>105749</v>
      </c>
      <c r="QC31">
        <v>146488</v>
      </c>
    </row>
    <row r="32" spans="2:445" x14ac:dyDescent="0.2">
      <c r="B32" t="s">
        <v>69</v>
      </c>
      <c r="C32">
        <v>26823</v>
      </c>
      <c r="D32">
        <v>218886</v>
      </c>
      <c r="E32">
        <v>6402</v>
      </c>
      <c r="F32">
        <v>267204</v>
      </c>
      <c r="G32">
        <v>5715</v>
      </c>
      <c r="H32">
        <v>41246</v>
      </c>
      <c r="I32">
        <v>21648</v>
      </c>
      <c r="J32">
        <v>62036</v>
      </c>
      <c r="K32">
        <v>14214</v>
      </c>
      <c r="L32">
        <v>7650</v>
      </c>
      <c r="M32">
        <v>34237</v>
      </c>
      <c r="N32">
        <v>42039</v>
      </c>
      <c r="O32">
        <v>184249</v>
      </c>
      <c r="P32">
        <v>28221</v>
      </c>
      <c r="Q32">
        <v>6764</v>
      </c>
      <c r="R32">
        <v>112283</v>
      </c>
      <c r="S32">
        <v>47428</v>
      </c>
      <c r="T32">
        <v>24527</v>
      </c>
      <c r="U32">
        <v>41291</v>
      </c>
      <c r="V32">
        <v>12197</v>
      </c>
      <c r="W32">
        <v>81532</v>
      </c>
      <c r="X32">
        <v>24271</v>
      </c>
      <c r="Y32">
        <v>26567</v>
      </c>
      <c r="Z32">
        <v>23330</v>
      </c>
      <c r="AA32">
        <v>12547</v>
      </c>
      <c r="AB32">
        <v>51601</v>
      </c>
      <c r="AC32">
        <v>12966</v>
      </c>
      <c r="AD32">
        <v>19360</v>
      </c>
      <c r="AE32">
        <v>37717</v>
      </c>
      <c r="AF32">
        <v>301994</v>
      </c>
      <c r="AG32">
        <v>18733</v>
      </c>
      <c r="AH32">
        <v>131831</v>
      </c>
      <c r="AI32">
        <v>37133</v>
      </c>
      <c r="AJ32">
        <v>30942</v>
      </c>
      <c r="AK32">
        <v>8530</v>
      </c>
      <c r="AL32">
        <v>79572</v>
      </c>
      <c r="AM32">
        <v>35421</v>
      </c>
      <c r="AN32">
        <v>2797</v>
      </c>
      <c r="AO32">
        <v>2811118</v>
      </c>
      <c r="AP32">
        <v>35706</v>
      </c>
      <c r="AQ32">
        <v>75220</v>
      </c>
      <c r="AR32">
        <v>56236</v>
      </c>
      <c r="AS32">
        <v>188312</v>
      </c>
      <c r="AT32">
        <v>35642</v>
      </c>
      <c r="AU32">
        <v>33107</v>
      </c>
      <c r="AV32">
        <v>15261</v>
      </c>
      <c r="AW32">
        <v>34299</v>
      </c>
      <c r="AX32">
        <v>22830</v>
      </c>
      <c r="AY32">
        <v>25773</v>
      </c>
      <c r="AZ32">
        <v>20543</v>
      </c>
      <c r="BA32">
        <v>158398</v>
      </c>
      <c r="BB32">
        <v>100757</v>
      </c>
      <c r="BC32">
        <v>112096</v>
      </c>
      <c r="BD32">
        <v>204996</v>
      </c>
      <c r="BE32">
        <v>16837</v>
      </c>
      <c r="BF32">
        <v>1380894</v>
      </c>
      <c r="BG32">
        <v>65028</v>
      </c>
      <c r="BH32">
        <v>243579</v>
      </c>
      <c r="BI32">
        <v>119193</v>
      </c>
      <c r="BJ32">
        <v>21597</v>
      </c>
      <c r="BK32">
        <v>713367</v>
      </c>
      <c r="BL32">
        <v>142347</v>
      </c>
      <c r="BM32">
        <v>86636</v>
      </c>
      <c r="BN32">
        <v>123184</v>
      </c>
      <c r="BO32">
        <v>563482</v>
      </c>
      <c r="BP32">
        <v>78160</v>
      </c>
      <c r="BQ32">
        <v>95164</v>
      </c>
      <c r="BR32">
        <v>153648</v>
      </c>
      <c r="BS32">
        <v>61323</v>
      </c>
      <c r="BT32">
        <v>19032</v>
      </c>
      <c r="BU32">
        <v>280950</v>
      </c>
      <c r="BV32">
        <v>17271</v>
      </c>
      <c r="BW32">
        <v>921307</v>
      </c>
      <c r="BX32">
        <v>390600</v>
      </c>
      <c r="BY32">
        <v>31472</v>
      </c>
      <c r="BZ32">
        <v>164148</v>
      </c>
      <c r="CA32">
        <v>35276</v>
      </c>
      <c r="CB32">
        <v>50515</v>
      </c>
      <c r="CC32">
        <v>3015740</v>
      </c>
      <c r="CD32">
        <v>6007</v>
      </c>
      <c r="CE32">
        <v>1492542</v>
      </c>
      <c r="CF32">
        <v>720524</v>
      </c>
      <c r="CG32">
        <v>480420</v>
      </c>
      <c r="CH32">
        <v>53994</v>
      </c>
      <c r="CI32">
        <v>16163</v>
      </c>
      <c r="CJ32">
        <v>28838</v>
      </c>
      <c r="CK32">
        <v>552197</v>
      </c>
      <c r="CL32">
        <v>20892</v>
      </c>
      <c r="CM32">
        <v>17576</v>
      </c>
      <c r="CN32">
        <v>61730</v>
      </c>
      <c r="CO32">
        <v>19093</v>
      </c>
      <c r="CP32">
        <v>1738</v>
      </c>
      <c r="CQ32">
        <v>17487</v>
      </c>
      <c r="CR32">
        <v>19802</v>
      </c>
      <c r="CS32">
        <v>10151</v>
      </c>
      <c r="CT32">
        <v>13452</v>
      </c>
      <c r="CU32">
        <v>80233</v>
      </c>
      <c r="CV32">
        <v>397857</v>
      </c>
      <c r="CW32">
        <v>11416</v>
      </c>
      <c r="CX32">
        <v>205214</v>
      </c>
      <c r="CY32">
        <v>19528</v>
      </c>
      <c r="CZ32">
        <v>18791</v>
      </c>
      <c r="DA32">
        <v>182646</v>
      </c>
      <c r="DB32">
        <v>84688</v>
      </c>
      <c r="DC32">
        <v>21627</v>
      </c>
      <c r="DD32">
        <v>75611</v>
      </c>
      <c r="DE32">
        <v>3685</v>
      </c>
      <c r="DF32">
        <v>9244</v>
      </c>
      <c r="DG32">
        <v>65640</v>
      </c>
      <c r="DH32">
        <v>86303</v>
      </c>
      <c r="DI32">
        <v>93501</v>
      </c>
      <c r="DJ32">
        <v>159949</v>
      </c>
      <c r="DK32">
        <v>1060547</v>
      </c>
      <c r="DL32">
        <v>143703</v>
      </c>
      <c r="DM32">
        <v>41757</v>
      </c>
      <c r="DN32">
        <v>1278037</v>
      </c>
      <c r="DO32">
        <v>290960</v>
      </c>
      <c r="DP32">
        <v>86862</v>
      </c>
      <c r="DQ32">
        <v>102680</v>
      </c>
      <c r="DR32">
        <v>244819</v>
      </c>
      <c r="DS32">
        <v>62948</v>
      </c>
      <c r="DT32">
        <v>87104</v>
      </c>
      <c r="DU32">
        <v>15302</v>
      </c>
      <c r="DV32">
        <v>184954</v>
      </c>
      <c r="DW32">
        <v>164033</v>
      </c>
      <c r="DX32">
        <v>115700</v>
      </c>
      <c r="DY32">
        <v>122644</v>
      </c>
      <c r="DZ32">
        <v>158676</v>
      </c>
      <c r="EA32">
        <v>309596</v>
      </c>
      <c r="EB32">
        <v>456944</v>
      </c>
      <c r="EC32">
        <v>1018687</v>
      </c>
      <c r="ED32">
        <v>401290</v>
      </c>
      <c r="EE32">
        <v>312004</v>
      </c>
      <c r="EF32">
        <v>125891</v>
      </c>
      <c r="EG32">
        <v>138335</v>
      </c>
      <c r="EH32">
        <v>69169</v>
      </c>
      <c r="EI32">
        <v>66089</v>
      </c>
      <c r="EJ32">
        <v>939381</v>
      </c>
      <c r="EK32">
        <v>84030</v>
      </c>
      <c r="EL32">
        <v>132887</v>
      </c>
      <c r="EM32">
        <v>48749</v>
      </c>
      <c r="EN32">
        <v>301884</v>
      </c>
      <c r="EO32">
        <v>68363</v>
      </c>
      <c r="EP32">
        <v>433752</v>
      </c>
      <c r="EQ32">
        <v>7492</v>
      </c>
      <c r="ER32">
        <v>48040</v>
      </c>
      <c r="ES32">
        <v>74579</v>
      </c>
      <c r="ET32">
        <v>59514</v>
      </c>
      <c r="EU32">
        <v>112151</v>
      </c>
      <c r="EV32">
        <v>27371</v>
      </c>
      <c r="EW32">
        <v>224257</v>
      </c>
      <c r="EX32">
        <v>678189</v>
      </c>
      <c r="EY32">
        <v>150238</v>
      </c>
      <c r="EZ32">
        <v>468510</v>
      </c>
      <c r="FA32">
        <v>127720</v>
      </c>
      <c r="FB32">
        <v>97305</v>
      </c>
      <c r="FC32">
        <v>447321</v>
      </c>
      <c r="FD32">
        <v>37222</v>
      </c>
      <c r="FE32">
        <v>51761</v>
      </c>
      <c r="FF32">
        <v>143309</v>
      </c>
      <c r="FG32">
        <v>265780</v>
      </c>
      <c r="FH32">
        <v>83214</v>
      </c>
      <c r="FI32">
        <v>134862</v>
      </c>
      <c r="FJ32">
        <v>143430</v>
      </c>
      <c r="FK32">
        <v>216437</v>
      </c>
      <c r="FL32">
        <v>274468</v>
      </c>
      <c r="FM32">
        <v>4077312</v>
      </c>
      <c r="FN32">
        <v>82739</v>
      </c>
      <c r="FO32">
        <v>52672</v>
      </c>
      <c r="FP32">
        <v>20357</v>
      </c>
      <c r="FQ32">
        <v>94871</v>
      </c>
      <c r="FR32">
        <v>173849</v>
      </c>
      <c r="FS32">
        <v>107513</v>
      </c>
      <c r="FT32">
        <v>25668</v>
      </c>
      <c r="FU32">
        <v>27847</v>
      </c>
      <c r="FV32">
        <v>174045</v>
      </c>
      <c r="FW32">
        <v>1252282</v>
      </c>
      <c r="FX32">
        <v>197680</v>
      </c>
      <c r="FY32">
        <v>1900511</v>
      </c>
      <c r="FZ32">
        <v>268089</v>
      </c>
      <c r="GA32">
        <v>3693982</v>
      </c>
      <c r="GB32">
        <v>102503</v>
      </c>
      <c r="GC32">
        <v>129754</v>
      </c>
      <c r="GD32">
        <v>169568</v>
      </c>
      <c r="GE32">
        <v>29015</v>
      </c>
      <c r="GF32">
        <v>23697</v>
      </c>
      <c r="GG32">
        <v>153043</v>
      </c>
      <c r="GH32">
        <v>299277</v>
      </c>
      <c r="GI32">
        <v>538769</v>
      </c>
      <c r="GJ32">
        <v>29995</v>
      </c>
      <c r="GK32">
        <v>39431</v>
      </c>
      <c r="GL32">
        <v>17564</v>
      </c>
      <c r="GM32">
        <v>611256</v>
      </c>
      <c r="GN32">
        <v>97496</v>
      </c>
      <c r="GO32">
        <v>365732</v>
      </c>
      <c r="GP32">
        <v>349193</v>
      </c>
      <c r="GQ32">
        <v>12334</v>
      </c>
      <c r="GR32">
        <v>107915</v>
      </c>
      <c r="GS32">
        <v>149972</v>
      </c>
      <c r="GT32">
        <v>771705</v>
      </c>
      <c r="GU32">
        <v>211938</v>
      </c>
      <c r="GV32">
        <v>103721</v>
      </c>
      <c r="GW32">
        <v>160597</v>
      </c>
      <c r="GX32">
        <v>164905</v>
      </c>
      <c r="GY32">
        <v>7757662</v>
      </c>
      <c r="GZ32">
        <v>623446</v>
      </c>
      <c r="HA32">
        <v>103572</v>
      </c>
      <c r="HB32">
        <v>428589</v>
      </c>
      <c r="HC32">
        <v>167676</v>
      </c>
      <c r="HD32">
        <v>192600</v>
      </c>
      <c r="HE32">
        <v>296138</v>
      </c>
      <c r="HF32">
        <v>214519</v>
      </c>
      <c r="HG32">
        <v>94777</v>
      </c>
      <c r="HH32">
        <v>61599</v>
      </c>
      <c r="HI32">
        <v>6043475</v>
      </c>
      <c r="HJ32">
        <v>50684</v>
      </c>
      <c r="HK32">
        <v>191158</v>
      </c>
      <c r="HL32">
        <v>5779057</v>
      </c>
      <c r="HM32">
        <v>120787</v>
      </c>
      <c r="HN32">
        <v>134456</v>
      </c>
      <c r="HO32">
        <v>104437</v>
      </c>
      <c r="HP32">
        <v>239437</v>
      </c>
      <c r="HQ32">
        <v>486678</v>
      </c>
      <c r="HR32">
        <v>341940</v>
      </c>
      <c r="HS32">
        <v>173378</v>
      </c>
      <c r="HT32">
        <v>46014</v>
      </c>
      <c r="HU32">
        <v>51905</v>
      </c>
      <c r="HV32">
        <v>91240</v>
      </c>
      <c r="HW32">
        <v>36890</v>
      </c>
      <c r="HX32">
        <v>102631</v>
      </c>
      <c r="HY32">
        <v>60167</v>
      </c>
      <c r="HZ32">
        <v>66598</v>
      </c>
      <c r="IA32">
        <v>94108</v>
      </c>
      <c r="IB32">
        <v>89989</v>
      </c>
      <c r="IC32">
        <v>35979</v>
      </c>
      <c r="ID32">
        <v>44555</v>
      </c>
      <c r="IE32">
        <v>72094</v>
      </c>
      <c r="IF32">
        <v>39097</v>
      </c>
      <c r="IG32">
        <v>374567</v>
      </c>
      <c r="IH32">
        <v>67613</v>
      </c>
      <c r="II32">
        <v>63502</v>
      </c>
      <c r="IJ32">
        <v>86108</v>
      </c>
      <c r="IK32">
        <v>43548</v>
      </c>
      <c r="IL32">
        <v>273977</v>
      </c>
      <c r="IM32">
        <v>179879</v>
      </c>
      <c r="IN32">
        <v>63562</v>
      </c>
      <c r="IO32">
        <v>154267</v>
      </c>
      <c r="IP32">
        <v>69342</v>
      </c>
      <c r="IQ32">
        <v>204205</v>
      </c>
      <c r="IR32">
        <v>33142</v>
      </c>
      <c r="IS32">
        <v>104233</v>
      </c>
      <c r="IT32">
        <v>33928</v>
      </c>
      <c r="IU32">
        <v>85770</v>
      </c>
      <c r="IV32">
        <v>476374</v>
      </c>
      <c r="IW32">
        <v>92420</v>
      </c>
      <c r="IX32">
        <v>55007</v>
      </c>
      <c r="IY32">
        <v>69798</v>
      </c>
      <c r="IZ32">
        <v>110143</v>
      </c>
      <c r="JA32">
        <v>88204</v>
      </c>
      <c r="JB32">
        <v>143530</v>
      </c>
      <c r="JC32">
        <v>82017</v>
      </c>
      <c r="JD32">
        <v>52576</v>
      </c>
      <c r="JE32">
        <v>72955</v>
      </c>
      <c r="JF32">
        <v>56095</v>
      </c>
      <c r="JG32">
        <v>107622</v>
      </c>
      <c r="JH32">
        <v>83730</v>
      </c>
      <c r="JI32">
        <v>59410</v>
      </c>
      <c r="JJ32">
        <v>126074</v>
      </c>
      <c r="JK32">
        <v>40355</v>
      </c>
      <c r="JL32">
        <v>47942</v>
      </c>
      <c r="JM32">
        <v>53320</v>
      </c>
      <c r="JN32">
        <v>90044</v>
      </c>
      <c r="JO32">
        <v>142486</v>
      </c>
      <c r="JP32">
        <v>92822</v>
      </c>
      <c r="JQ32">
        <v>44323</v>
      </c>
      <c r="JR32">
        <v>126756</v>
      </c>
      <c r="JS32">
        <v>204509</v>
      </c>
      <c r="JT32">
        <v>270155</v>
      </c>
      <c r="JU32">
        <v>252433</v>
      </c>
      <c r="JV32">
        <v>120570</v>
      </c>
      <c r="JW32">
        <v>139321</v>
      </c>
      <c r="JX32">
        <v>96054</v>
      </c>
      <c r="JY32">
        <v>63421</v>
      </c>
      <c r="JZ32">
        <v>229302</v>
      </c>
      <c r="KA32">
        <v>50666</v>
      </c>
      <c r="KB32">
        <v>120453</v>
      </c>
      <c r="KC32">
        <v>246774</v>
      </c>
      <c r="KD32">
        <v>370110</v>
      </c>
      <c r="KE32">
        <v>21347</v>
      </c>
      <c r="KF32">
        <v>48647</v>
      </c>
      <c r="KG32">
        <v>46466</v>
      </c>
      <c r="KH32">
        <v>27297</v>
      </c>
      <c r="KI32">
        <v>116983</v>
      </c>
      <c r="KJ32">
        <v>65014</v>
      </c>
      <c r="KK32">
        <v>282106</v>
      </c>
      <c r="KL32">
        <v>65689</v>
      </c>
      <c r="KM32">
        <v>278415</v>
      </c>
      <c r="KN32">
        <v>68883</v>
      </c>
      <c r="KO32">
        <v>79911</v>
      </c>
      <c r="KP32">
        <v>81264</v>
      </c>
      <c r="KQ32">
        <v>142092</v>
      </c>
      <c r="KR32">
        <v>41851</v>
      </c>
      <c r="KS32">
        <v>90981</v>
      </c>
      <c r="KT32">
        <v>65462</v>
      </c>
      <c r="KU32">
        <v>59878</v>
      </c>
      <c r="KV32">
        <v>128678</v>
      </c>
      <c r="KW32">
        <v>38779</v>
      </c>
      <c r="KX32">
        <v>43862</v>
      </c>
      <c r="KY32">
        <v>200766</v>
      </c>
      <c r="KZ32">
        <v>112209</v>
      </c>
      <c r="LA32">
        <v>184937</v>
      </c>
      <c r="LB32">
        <v>81535</v>
      </c>
      <c r="LC32">
        <v>326029</v>
      </c>
      <c r="LD32">
        <v>64655</v>
      </c>
      <c r="LE32">
        <v>289354</v>
      </c>
      <c r="LF32">
        <v>321363</v>
      </c>
      <c r="LG32">
        <v>37373</v>
      </c>
      <c r="LH32">
        <v>244258</v>
      </c>
      <c r="LI32">
        <v>293576</v>
      </c>
      <c r="LJ32">
        <v>13791</v>
      </c>
      <c r="LK32">
        <v>100602</v>
      </c>
      <c r="LL32">
        <v>190331</v>
      </c>
      <c r="LM32">
        <v>76555</v>
      </c>
      <c r="LN32">
        <v>191354</v>
      </c>
      <c r="LO32">
        <v>77454</v>
      </c>
      <c r="LP32">
        <v>329481</v>
      </c>
      <c r="LQ32">
        <v>72926</v>
      </c>
      <c r="LR32">
        <v>119716</v>
      </c>
      <c r="LS32">
        <v>67559</v>
      </c>
      <c r="LT32">
        <v>108625</v>
      </c>
      <c r="LU32">
        <v>74892</v>
      </c>
      <c r="LV32">
        <v>52696</v>
      </c>
      <c r="LW32">
        <v>98379</v>
      </c>
      <c r="LX32">
        <v>226826</v>
      </c>
      <c r="LY32">
        <v>100414</v>
      </c>
      <c r="LZ32">
        <v>149675</v>
      </c>
      <c r="MA32">
        <v>69718</v>
      </c>
      <c r="MB32">
        <v>11860</v>
      </c>
      <c r="MC32">
        <v>43435</v>
      </c>
      <c r="MD32">
        <v>502199</v>
      </c>
      <c r="ME32">
        <v>87790</v>
      </c>
      <c r="MF32">
        <v>86780</v>
      </c>
      <c r="MG32">
        <v>44031</v>
      </c>
      <c r="MH32">
        <v>47627</v>
      </c>
      <c r="MI32">
        <v>110565</v>
      </c>
      <c r="MJ32">
        <v>247549</v>
      </c>
      <c r="MK32">
        <v>209504</v>
      </c>
      <c r="ML32">
        <v>185710</v>
      </c>
      <c r="MM32">
        <v>55603</v>
      </c>
      <c r="MN32">
        <v>37435</v>
      </c>
      <c r="MO32">
        <v>111119</v>
      </c>
      <c r="MP32">
        <v>69388</v>
      </c>
      <c r="MQ32">
        <v>264591</v>
      </c>
      <c r="MR32">
        <v>34558</v>
      </c>
      <c r="MS32">
        <v>35283</v>
      </c>
      <c r="MT32">
        <v>167081</v>
      </c>
      <c r="MU32">
        <v>111745</v>
      </c>
      <c r="MV32">
        <v>37404</v>
      </c>
      <c r="MW32">
        <v>377969</v>
      </c>
      <c r="MX32">
        <v>34587</v>
      </c>
      <c r="MY32">
        <v>200083</v>
      </c>
      <c r="MZ32">
        <v>196332</v>
      </c>
      <c r="NA32">
        <v>49597</v>
      </c>
      <c r="NB32">
        <v>1372972</v>
      </c>
      <c r="NC32">
        <v>118441</v>
      </c>
      <c r="ND32">
        <v>117600</v>
      </c>
      <c r="NE32">
        <v>53537</v>
      </c>
      <c r="NF32">
        <v>34239</v>
      </c>
      <c r="NG32">
        <v>167410</v>
      </c>
      <c r="NH32">
        <v>207429</v>
      </c>
      <c r="NI32">
        <v>123991</v>
      </c>
      <c r="NJ32">
        <v>860787</v>
      </c>
      <c r="NK32">
        <v>1508395</v>
      </c>
      <c r="NL32">
        <v>82989</v>
      </c>
      <c r="NM32">
        <v>368718</v>
      </c>
      <c r="NN32">
        <v>38858</v>
      </c>
      <c r="NO32">
        <v>28406</v>
      </c>
      <c r="NP32">
        <v>33887</v>
      </c>
      <c r="NQ32">
        <v>84253</v>
      </c>
      <c r="NR32">
        <v>334198</v>
      </c>
      <c r="NS32">
        <v>61634</v>
      </c>
      <c r="NT32">
        <v>34534</v>
      </c>
      <c r="NU32">
        <v>578649</v>
      </c>
      <c r="NV32">
        <v>71818</v>
      </c>
      <c r="NW32">
        <v>47071</v>
      </c>
      <c r="NX32">
        <v>44532</v>
      </c>
      <c r="NY32">
        <v>89641</v>
      </c>
      <c r="NZ32">
        <v>121458</v>
      </c>
      <c r="OA32">
        <v>124157</v>
      </c>
      <c r="OB32">
        <v>273146</v>
      </c>
      <c r="OC32">
        <v>198820</v>
      </c>
      <c r="OD32">
        <v>202727</v>
      </c>
      <c r="OE32">
        <v>89756</v>
      </c>
      <c r="OF32">
        <v>88817</v>
      </c>
      <c r="OG32">
        <v>82749</v>
      </c>
      <c r="OH32">
        <v>25293</v>
      </c>
      <c r="OI32">
        <v>86130</v>
      </c>
      <c r="OJ32">
        <v>93420</v>
      </c>
      <c r="OK32">
        <v>77389</v>
      </c>
      <c r="OL32">
        <v>117120</v>
      </c>
      <c r="OM32">
        <v>35603</v>
      </c>
      <c r="ON32">
        <v>40199</v>
      </c>
      <c r="OO32">
        <v>130596</v>
      </c>
      <c r="OP32">
        <v>143158</v>
      </c>
      <c r="OQ32">
        <v>77936</v>
      </c>
      <c r="OR32">
        <v>51926</v>
      </c>
      <c r="OS32">
        <v>34102</v>
      </c>
      <c r="OT32">
        <v>139610</v>
      </c>
      <c r="OU32">
        <v>77406</v>
      </c>
      <c r="OV32">
        <v>471706</v>
      </c>
      <c r="OW32">
        <v>89403</v>
      </c>
      <c r="OX32">
        <v>115338</v>
      </c>
      <c r="OY32">
        <v>82758</v>
      </c>
      <c r="OZ32">
        <v>46380</v>
      </c>
      <c r="PA32">
        <v>389767</v>
      </c>
      <c r="PB32">
        <v>1143007</v>
      </c>
      <c r="PC32">
        <v>215605</v>
      </c>
      <c r="PD32">
        <v>9795</v>
      </c>
      <c r="PE32">
        <v>204347</v>
      </c>
      <c r="PF32">
        <v>82721</v>
      </c>
      <c r="PG32">
        <v>110244</v>
      </c>
      <c r="PH32">
        <v>57118</v>
      </c>
      <c r="PI32">
        <v>156600</v>
      </c>
      <c r="PJ32">
        <v>56339</v>
      </c>
      <c r="PK32">
        <v>151448</v>
      </c>
      <c r="PL32">
        <v>67724</v>
      </c>
      <c r="PM32">
        <v>444720</v>
      </c>
      <c r="PN32">
        <v>69321</v>
      </c>
      <c r="PO32">
        <v>53347</v>
      </c>
      <c r="PP32">
        <v>38815</v>
      </c>
      <c r="PQ32">
        <v>128747</v>
      </c>
      <c r="PR32">
        <v>230140</v>
      </c>
      <c r="PS32">
        <v>118476</v>
      </c>
      <c r="PT32">
        <v>221972</v>
      </c>
      <c r="PU32">
        <v>654559</v>
      </c>
      <c r="PV32">
        <v>27512</v>
      </c>
      <c r="PW32">
        <v>32130</v>
      </c>
      <c r="PX32">
        <v>291874</v>
      </c>
      <c r="PY32">
        <v>64410</v>
      </c>
      <c r="PZ32">
        <v>201044</v>
      </c>
      <c r="QA32">
        <v>29978</v>
      </c>
      <c r="QB32">
        <v>101983</v>
      </c>
      <c r="QC32">
        <v>145298</v>
      </c>
    </row>
    <row r="33" spans="2:445" x14ac:dyDescent="0.2">
      <c r="B33" t="s">
        <v>71</v>
      </c>
      <c r="C33">
        <v>26848</v>
      </c>
      <c r="D33">
        <v>200879</v>
      </c>
      <c r="E33">
        <v>5335</v>
      </c>
      <c r="F33">
        <v>265747</v>
      </c>
      <c r="G33">
        <v>4845</v>
      </c>
      <c r="H33">
        <v>38196</v>
      </c>
      <c r="I33">
        <v>15327</v>
      </c>
      <c r="J33">
        <v>57607</v>
      </c>
      <c r="K33">
        <v>14569</v>
      </c>
      <c r="L33">
        <v>7912</v>
      </c>
      <c r="M33">
        <v>32804</v>
      </c>
      <c r="N33">
        <v>46234</v>
      </c>
      <c r="O33">
        <v>185253</v>
      </c>
      <c r="P33">
        <v>26696</v>
      </c>
      <c r="Q33">
        <v>7201</v>
      </c>
      <c r="R33">
        <v>122481</v>
      </c>
      <c r="S33">
        <v>47654</v>
      </c>
      <c r="T33">
        <v>25213</v>
      </c>
      <c r="U33">
        <v>37815</v>
      </c>
      <c r="V33">
        <v>11081</v>
      </c>
      <c r="W33">
        <v>93429</v>
      </c>
      <c r="X33">
        <v>23742</v>
      </c>
      <c r="Y33">
        <v>32598</v>
      </c>
      <c r="Z33">
        <v>22223</v>
      </c>
      <c r="AA33">
        <v>20268</v>
      </c>
      <c r="AB33">
        <v>53654</v>
      </c>
      <c r="AC33">
        <v>17607</v>
      </c>
      <c r="AD33">
        <v>19850</v>
      </c>
      <c r="AE33">
        <v>38397</v>
      </c>
      <c r="AF33">
        <v>320961</v>
      </c>
      <c r="AG33">
        <v>23795</v>
      </c>
      <c r="AH33">
        <v>142088</v>
      </c>
      <c r="AI33">
        <v>46509</v>
      </c>
      <c r="AJ33">
        <v>36844</v>
      </c>
      <c r="AK33">
        <v>11683</v>
      </c>
      <c r="AL33">
        <v>94585</v>
      </c>
      <c r="AM33">
        <v>53465</v>
      </c>
      <c r="AN33">
        <v>7757</v>
      </c>
      <c r="AO33">
        <v>3099151</v>
      </c>
      <c r="AP33">
        <v>39713</v>
      </c>
      <c r="AQ33">
        <v>89991</v>
      </c>
      <c r="AR33">
        <v>66797</v>
      </c>
      <c r="AS33">
        <v>220766</v>
      </c>
      <c r="AT33">
        <v>39820</v>
      </c>
      <c r="AU33">
        <v>36292</v>
      </c>
      <c r="AV33">
        <v>21142</v>
      </c>
      <c r="AW33">
        <v>40262</v>
      </c>
      <c r="AX33">
        <v>22823</v>
      </c>
      <c r="AY33">
        <v>50085</v>
      </c>
      <c r="AZ33">
        <v>22404</v>
      </c>
      <c r="BA33">
        <v>159575</v>
      </c>
      <c r="BB33">
        <v>109689</v>
      </c>
      <c r="BC33">
        <v>93798</v>
      </c>
      <c r="BD33">
        <v>203084</v>
      </c>
      <c r="BE33">
        <v>18575</v>
      </c>
      <c r="BF33">
        <v>937048</v>
      </c>
      <c r="BG33">
        <v>67708</v>
      </c>
      <c r="BH33">
        <v>167064</v>
      </c>
      <c r="BI33">
        <v>129601</v>
      </c>
      <c r="BJ33">
        <v>22393</v>
      </c>
      <c r="BK33">
        <v>700237</v>
      </c>
      <c r="BL33">
        <v>155678</v>
      </c>
      <c r="BM33">
        <v>94351</v>
      </c>
      <c r="BN33">
        <v>128456</v>
      </c>
      <c r="BO33">
        <v>524250</v>
      </c>
      <c r="BP33">
        <v>82288</v>
      </c>
      <c r="BQ33">
        <v>16567</v>
      </c>
      <c r="BR33">
        <v>186301</v>
      </c>
      <c r="BS33">
        <v>63691</v>
      </c>
      <c r="BT33">
        <v>20615</v>
      </c>
      <c r="BU33">
        <v>265021</v>
      </c>
      <c r="BV33">
        <v>22567</v>
      </c>
      <c r="BW33">
        <v>904292</v>
      </c>
      <c r="BX33">
        <v>383651</v>
      </c>
      <c r="BY33">
        <v>25080</v>
      </c>
      <c r="BZ33">
        <v>168329</v>
      </c>
      <c r="CA33">
        <v>42308</v>
      </c>
      <c r="CB33">
        <v>49097</v>
      </c>
      <c r="CC33">
        <v>3053642</v>
      </c>
      <c r="CD33">
        <v>13168</v>
      </c>
      <c r="CE33">
        <v>1145858</v>
      </c>
      <c r="CF33">
        <v>654970</v>
      </c>
      <c r="CG33">
        <v>476351</v>
      </c>
      <c r="CH33">
        <v>39293</v>
      </c>
      <c r="CI33">
        <v>13971</v>
      </c>
      <c r="CJ33">
        <v>17755</v>
      </c>
      <c r="CK33">
        <v>484324</v>
      </c>
      <c r="CL33">
        <v>21544</v>
      </c>
      <c r="CM33">
        <v>15417</v>
      </c>
      <c r="CN33">
        <v>50146</v>
      </c>
      <c r="CO33">
        <v>16240</v>
      </c>
      <c r="CP33">
        <v>2060</v>
      </c>
      <c r="CQ33">
        <v>14718</v>
      </c>
      <c r="CR33">
        <v>4707</v>
      </c>
      <c r="CS33">
        <v>10078</v>
      </c>
      <c r="CT33">
        <v>5177</v>
      </c>
      <c r="CU33">
        <v>242091</v>
      </c>
      <c r="CV33">
        <v>373656</v>
      </c>
      <c r="CW33">
        <v>2980</v>
      </c>
      <c r="CX33">
        <v>204151</v>
      </c>
      <c r="CY33">
        <v>15892</v>
      </c>
      <c r="CZ33">
        <v>15729</v>
      </c>
      <c r="DA33">
        <v>196041</v>
      </c>
      <c r="DB33">
        <v>79119</v>
      </c>
      <c r="DC33">
        <v>16468</v>
      </c>
      <c r="DD33">
        <v>72834</v>
      </c>
      <c r="DE33">
        <v>2992</v>
      </c>
      <c r="DF33">
        <v>12847</v>
      </c>
      <c r="DG33">
        <v>65649</v>
      </c>
      <c r="DH33">
        <v>39314</v>
      </c>
      <c r="DI33">
        <v>90637</v>
      </c>
      <c r="DJ33">
        <v>156173</v>
      </c>
      <c r="DK33">
        <v>1026845</v>
      </c>
      <c r="DL33">
        <v>121938</v>
      </c>
      <c r="DM33">
        <v>39767</v>
      </c>
      <c r="DN33">
        <v>1257672</v>
      </c>
      <c r="DO33">
        <v>280095</v>
      </c>
      <c r="DP33">
        <v>74447</v>
      </c>
      <c r="DQ33">
        <v>95314</v>
      </c>
      <c r="DR33">
        <v>267250</v>
      </c>
      <c r="DS33">
        <v>48614</v>
      </c>
      <c r="DT33">
        <v>82377</v>
      </c>
      <c r="DU33">
        <v>10380</v>
      </c>
      <c r="DV33">
        <v>163252</v>
      </c>
      <c r="DW33">
        <v>143865</v>
      </c>
      <c r="DX33">
        <v>100467</v>
      </c>
      <c r="DY33">
        <v>115474</v>
      </c>
      <c r="DZ33">
        <v>90972</v>
      </c>
      <c r="EA33">
        <v>142936</v>
      </c>
      <c r="EB33">
        <v>413685</v>
      </c>
      <c r="EC33">
        <v>851170</v>
      </c>
      <c r="ED33">
        <v>384221</v>
      </c>
      <c r="EE33">
        <v>258043</v>
      </c>
      <c r="EF33">
        <v>102567</v>
      </c>
      <c r="EG33">
        <v>88676</v>
      </c>
      <c r="EH33">
        <v>42056</v>
      </c>
      <c r="EI33">
        <v>50556</v>
      </c>
      <c r="EJ33">
        <v>811707</v>
      </c>
      <c r="EK33">
        <v>52778</v>
      </c>
      <c r="EL33">
        <v>101656</v>
      </c>
      <c r="EM33">
        <v>36686</v>
      </c>
      <c r="EN33">
        <v>169976</v>
      </c>
      <c r="EO33">
        <v>33231</v>
      </c>
      <c r="EP33">
        <v>360545</v>
      </c>
      <c r="EQ33">
        <v>7523</v>
      </c>
      <c r="ER33">
        <v>38944</v>
      </c>
      <c r="ES33">
        <v>43062</v>
      </c>
      <c r="ET33">
        <v>81085</v>
      </c>
      <c r="EU33">
        <v>105774</v>
      </c>
      <c r="EV33">
        <v>47768</v>
      </c>
      <c r="EW33">
        <v>207734</v>
      </c>
      <c r="EX33">
        <v>746384</v>
      </c>
      <c r="EY33">
        <v>122147</v>
      </c>
      <c r="EZ33">
        <v>416259</v>
      </c>
      <c r="FA33">
        <v>104183</v>
      </c>
      <c r="FB33">
        <v>87359</v>
      </c>
      <c r="FC33">
        <v>396795</v>
      </c>
      <c r="FD33">
        <v>21728</v>
      </c>
      <c r="FE33">
        <v>41538</v>
      </c>
      <c r="FF33">
        <v>130662</v>
      </c>
      <c r="FG33">
        <v>253609</v>
      </c>
      <c r="FH33">
        <v>73780</v>
      </c>
      <c r="FI33">
        <v>109243</v>
      </c>
      <c r="FJ33">
        <v>113719</v>
      </c>
      <c r="FK33">
        <v>189156</v>
      </c>
      <c r="FL33">
        <v>244772</v>
      </c>
      <c r="FM33">
        <v>4193261</v>
      </c>
      <c r="FN33">
        <v>71428</v>
      </c>
      <c r="FO33">
        <v>42233</v>
      </c>
      <c r="FP33">
        <v>12892</v>
      </c>
      <c r="FQ33">
        <v>87297</v>
      </c>
      <c r="FR33">
        <v>154472</v>
      </c>
      <c r="FS33">
        <v>113124</v>
      </c>
      <c r="FT33">
        <v>24211</v>
      </c>
      <c r="FU33">
        <v>4734</v>
      </c>
      <c r="FV33">
        <v>154136</v>
      </c>
      <c r="FW33">
        <v>1156687</v>
      </c>
      <c r="FX33">
        <v>170796</v>
      </c>
      <c r="FY33">
        <v>1760071</v>
      </c>
      <c r="FZ33">
        <v>238437</v>
      </c>
      <c r="GA33">
        <v>3498732</v>
      </c>
      <c r="GB33">
        <v>7839</v>
      </c>
      <c r="GC33">
        <v>114952</v>
      </c>
      <c r="GD33">
        <v>152356</v>
      </c>
      <c r="GE33">
        <v>19953</v>
      </c>
      <c r="GF33">
        <v>6497</v>
      </c>
      <c r="GG33">
        <v>88985</v>
      </c>
      <c r="GH33">
        <v>232700</v>
      </c>
      <c r="GI33">
        <v>457091</v>
      </c>
      <c r="GJ33">
        <v>2729</v>
      </c>
      <c r="GK33">
        <v>24200</v>
      </c>
      <c r="GL33">
        <v>15515</v>
      </c>
      <c r="GM33">
        <v>620365</v>
      </c>
      <c r="GN33">
        <v>104934</v>
      </c>
      <c r="GO33">
        <v>350981</v>
      </c>
      <c r="GP33">
        <v>337796</v>
      </c>
      <c r="GQ33">
        <v>18356</v>
      </c>
      <c r="GR33">
        <v>97257</v>
      </c>
      <c r="GS33">
        <v>129979</v>
      </c>
      <c r="GT33">
        <v>697772</v>
      </c>
      <c r="GU33">
        <v>198085</v>
      </c>
      <c r="GV33">
        <v>93376</v>
      </c>
      <c r="GW33">
        <v>137697</v>
      </c>
      <c r="GX33">
        <v>146644</v>
      </c>
      <c r="GY33">
        <v>7428110</v>
      </c>
      <c r="GZ33">
        <v>608297</v>
      </c>
      <c r="HA33">
        <v>96156</v>
      </c>
      <c r="HB33">
        <v>371210</v>
      </c>
      <c r="HC33">
        <v>142648</v>
      </c>
      <c r="HD33">
        <v>157360</v>
      </c>
      <c r="HE33">
        <v>268771</v>
      </c>
      <c r="HF33">
        <v>213254</v>
      </c>
      <c r="HG33">
        <v>102490</v>
      </c>
      <c r="HH33">
        <v>62737</v>
      </c>
      <c r="HI33">
        <v>5857789</v>
      </c>
      <c r="HJ33">
        <v>79640</v>
      </c>
      <c r="HK33">
        <v>142485</v>
      </c>
      <c r="HL33">
        <v>5535437</v>
      </c>
      <c r="HM33">
        <v>90124</v>
      </c>
      <c r="HN33">
        <v>114640</v>
      </c>
      <c r="HO33">
        <v>85713</v>
      </c>
      <c r="HP33">
        <v>193332</v>
      </c>
      <c r="HQ33">
        <v>610311</v>
      </c>
      <c r="HR33">
        <v>387972</v>
      </c>
      <c r="HS33">
        <v>165094</v>
      </c>
      <c r="HT33">
        <v>47248</v>
      </c>
      <c r="HU33">
        <v>51678</v>
      </c>
      <c r="HV33">
        <v>133964</v>
      </c>
      <c r="HW33">
        <v>29078</v>
      </c>
      <c r="HX33">
        <v>108752</v>
      </c>
      <c r="HY33">
        <v>24679</v>
      </c>
      <c r="HZ33">
        <v>78905</v>
      </c>
      <c r="IA33">
        <v>100992</v>
      </c>
      <c r="IB33">
        <v>91059</v>
      </c>
      <c r="IC33">
        <v>31081</v>
      </c>
      <c r="ID33">
        <v>41455</v>
      </c>
      <c r="IE33">
        <v>76619</v>
      </c>
      <c r="IF33">
        <v>39975</v>
      </c>
      <c r="IG33">
        <v>388620</v>
      </c>
      <c r="IH33">
        <v>44340</v>
      </c>
      <c r="II33">
        <v>58804</v>
      </c>
      <c r="IJ33">
        <v>76095</v>
      </c>
      <c r="IK33">
        <v>23684</v>
      </c>
      <c r="IL33">
        <v>225735</v>
      </c>
      <c r="IM33">
        <v>142349</v>
      </c>
      <c r="IN33">
        <v>58804</v>
      </c>
      <c r="IO33">
        <v>167080</v>
      </c>
      <c r="IP33">
        <v>73721</v>
      </c>
      <c r="IQ33">
        <v>202854</v>
      </c>
      <c r="IR33">
        <v>25241</v>
      </c>
      <c r="IS33">
        <v>81246</v>
      </c>
      <c r="IT33">
        <v>43711</v>
      </c>
      <c r="IU33">
        <v>73385</v>
      </c>
      <c r="IV33">
        <v>495087</v>
      </c>
      <c r="IW33">
        <v>67046</v>
      </c>
      <c r="IX33">
        <v>45513</v>
      </c>
      <c r="IY33">
        <v>23831</v>
      </c>
      <c r="IZ33">
        <v>97062</v>
      </c>
      <c r="JA33">
        <v>55836</v>
      </c>
      <c r="JB33">
        <v>141545</v>
      </c>
      <c r="JC33">
        <v>89053</v>
      </c>
      <c r="JD33">
        <v>34990</v>
      </c>
      <c r="JE33">
        <v>39248</v>
      </c>
      <c r="JF33">
        <v>53974</v>
      </c>
      <c r="JG33">
        <v>70282</v>
      </c>
      <c r="JH33">
        <v>59206</v>
      </c>
      <c r="JI33">
        <v>65351</v>
      </c>
      <c r="JJ33">
        <v>106826</v>
      </c>
      <c r="JK33">
        <v>41822</v>
      </c>
      <c r="JL33">
        <v>58130</v>
      </c>
      <c r="JM33">
        <v>37366</v>
      </c>
      <c r="JN33">
        <v>76224</v>
      </c>
      <c r="JO33">
        <v>163052</v>
      </c>
      <c r="JP33">
        <v>63258</v>
      </c>
      <c r="JQ33">
        <v>31511</v>
      </c>
      <c r="JR33">
        <v>169989</v>
      </c>
      <c r="JS33">
        <v>269939</v>
      </c>
      <c r="JT33">
        <v>250861</v>
      </c>
      <c r="JU33">
        <v>243512</v>
      </c>
      <c r="JV33">
        <v>70267</v>
      </c>
      <c r="JW33">
        <v>130170</v>
      </c>
      <c r="JX33">
        <v>88900</v>
      </c>
      <c r="JY33">
        <v>62244</v>
      </c>
      <c r="JZ33">
        <v>212782</v>
      </c>
      <c r="KA33">
        <v>31405</v>
      </c>
      <c r="KB33">
        <v>36690</v>
      </c>
      <c r="KC33">
        <v>285619</v>
      </c>
      <c r="KD33">
        <v>343600</v>
      </c>
      <c r="KE33">
        <v>19652</v>
      </c>
      <c r="KF33">
        <v>57623</v>
      </c>
      <c r="KG33">
        <v>57033</v>
      </c>
      <c r="KH33">
        <v>27240</v>
      </c>
      <c r="KI33">
        <v>105802</v>
      </c>
      <c r="KJ33">
        <v>74653</v>
      </c>
      <c r="KK33">
        <v>288117</v>
      </c>
      <c r="KL33">
        <v>82503</v>
      </c>
      <c r="KM33">
        <v>361840</v>
      </c>
      <c r="KN33">
        <v>56268</v>
      </c>
      <c r="KO33">
        <v>60678</v>
      </c>
      <c r="KP33">
        <v>111013</v>
      </c>
      <c r="KQ33">
        <v>115669</v>
      </c>
      <c r="KR33">
        <v>33928</v>
      </c>
      <c r="KS33">
        <v>93576</v>
      </c>
      <c r="KT33">
        <v>67984</v>
      </c>
      <c r="KU33">
        <v>75925</v>
      </c>
      <c r="KV33">
        <v>126092</v>
      </c>
      <c r="KW33">
        <v>46005</v>
      </c>
      <c r="KX33">
        <v>34080</v>
      </c>
      <c r="KY33">
        <v>137859</v>
      </c>
      <c r="KZ33">
        <v>77322</v>
      </c>
      <c r="LA33">
        <v>120666</v>
      </c>
      <c r="LB33">
        <v>87664</v>
      </c>
      <c r="LC33">
        <v>299325</v>
      </c>
      <c r="LD33">
        <v>51704</v>
      </c>
      <c r="LE33">
        <v>308401</v>
      </c>
      <c r="LF33">
        <v>331244</v>
      </c>
      <c r="LG33">
        <v>39696</v>
      </c>
      <c r="LH33">
        <v>192161</v>
      </c>
      <c r="LI33">
        <v>275907</v>
      </c>
      <c r="LJ33">
        <v>28247</v>
      </c>
      <c r="LK33">
        <v>108023</v>
      </c>
      <c r="LL33">
        <v>232196</v>
      </c>
      <c r="LM33">
        <v>77332</v>
      </c>
      <c r="LN33">
        <v>192402</v>
      </c>
      <c r="LO33">
        <v>79020</v>
      </c>
      <c r="LP33">
        <v>265964</v>
      </c>
      <c r="LQ33">
        <v>75644</v>
      </c>
      <c r="LR33">
        <v>96094</v>
      </c>
      <c r="LS33">
        <v>19614</v>
      </c>
      <c r="LT33">
        <v>99602</v>
      </c>
      <c r="LU33">
        <v>59092</v>
      </c>
      <c r="LV33">
        <v>64491</v>
      </c>
      <c r="LW33">
        <v>79366</v>
      </c>
      <c r="LX33">
        <v>185653</v>
      </c>
      <c r="LY33">
        <v>49591</v>
      </c>
      <c r="LZ33">
        <v>124850</v>
      </c>
      <c r="MA33">
        <v>32901</v>
      </c>
      <c r="MB33">
        <v>16008</v>
      </c>
      <c r="MC33">
        <v>44546</v>
      </c>
      <c r="MD33">
        <v>552719</v>
      </c>
      <c r="ME33">
        <v>63865</v>
      </c>
      <c r="MF33">
        <v>88087</v>
      </c>
      <c r="MG33">
        <v>34065</v>
      </c>
      <c r="MH33">
        <v>28970</v>
      </c>
      <c r="MI33">
        <v>114350</v>
      </c>
      <c r="MJ33">
        <v>246442</v>
      </c>
      <c r="MK33">
        <v>75078</v>
      </c>
      <c r="ML33">
        <v>178964</v>
      </c>
      <c r="MM33">
        <v>29853</v>
      </c>
      <c r="MN33">
        <v>30730</v>
      </c>
      <c r="MO33">
        <v>101398</v>
      </c>
      <c r="MP33">
        <v>43845</v>
      </c>
      <c r="MQ33">
        <v>184675</v>
      </c>
      <c r="MR33">
        <v>48596</v>
      </c>
      <c r="MS33">
        <v>15102</v>
      </c>
      <c r="MT33">
        <v>166950</v>
      </c>
      <c r="MU33">
        <v>86751</v>
      </c>
      <c r="MV33">
        <v>34478</v>
      </c>
      <c r="MW33">
        <v>355035</v>
      </c>
      <c r="MX33">
        <v>34521</v>
      </c>
      <c r="MY33">
        <v>185238</v>
      </c>
      <c r="MZ33">
        <v>182504</v>
      </c>
      <c r="NA33">
        <v>31771</v>
      </c>
      <c r="NB33">
        <v>1423458</v>
      </c>
      <c r="NC33">
        <v>107903</v>
      </c>
      <c r="ND33">
        <v>88840</v>
      </c>
      <c r="NE33">
        <v>43413</v>
      </c>
      <c r="NF33">
        <v>35825</v>
      </c>
      <c r="NG33">
        <v>172237</v>
      </c>
      <c r="NH33">
        <v>192844</v>
      </c>
      <c r="NI33">
        <v>131018</v>
      </c>
      <c r="NJ33">
        <v>881325</v>
      </c>
      <c r="NK33">
        <v>1537826</v>
      </c>
      <c r="NL33">
        <v>85442</v>
      </c>
      <c r="NM33">
        <v>377423</v>
      </c>
      <c r="NN33">
        <v>35962</v>
      </c>
      <c r="NO33">
        <v>32395</v>
      </c>
      <c r="NP33">
        <v>34186</v>
      </c>
      <c r="NQ33">
        <v>81297</v>
      </c>
      <c r="NR33">
        <v>317162</v>
      </c>
      <c r="NS33">
        <v>75420</v>
      </c>
      <c r="NT33">
        <v>33870</v>
      </c>
      <c r="NU33">
        <v>602960</v>
      </c>
      <c r="NV33">
        <v>54135</v>
      </c>
      <c r="NW33">
        <v>45232</v>
      </c>
      <c r="NX33">
        <v>44481</v>
      </c>
      <c r="NY33">
        <v>88479</v>
      </c>
      <c r="NZ33">
        <v>91152</v>
      </c>
      <c r="OA33">
        <v>86237</v>
      </c>
      <c r="OB33">
        <v>279169</v>
      </c>
      <c r="OC33">
        <v>209333</v>
      </c>
      <c r="OD33">
        <v>208526</v>
      </c>
      <c r="OE33">
        <v>79844</v>
      </c>
      <c r="OF33">
        <v>38157</v>
      </c>
      <c r="OG33">
        <v>80404</v>
      </c>
      <c r="OH33">
        <v>33495</v>
      </c>
      <c r="OI33">
        <v>83550</v>
      </c>
      <c r="OJ33">
        <v>88998</v>
      </c>
      <c r="OK33">
        <v>81078</v>
      </c>
      <c r="OL33">
        <v>118692</v>
      </c>
      <c r="OM33">
        <v>41613</v>
      </c>
      <c r="ON33">
        <v>41977</v>
      </c>
      <c r="OO33">
        <v>144874</v>
      </c>
      <c r="OP33">
        <v>156437</v>
      </c>
      <c r="OQ33">
        <v>77758</v>
      </c>
      <c r="OR33">
        <v>55329</v>
      </c>
      <c r="OS33">
        <v>36138</v>
      </c>
      <c r="OT33">
        <v>140730</v>
      </c>
      <c r="OU33">
        <v>78027</v>
      </c>
      <c r="OV33">
        <v>476640</v>
      </c>
      <c r="OW33">
        <v>74081</v>
      </c>
      <c r="OX33">
        <v>118114</v>
      </c>
      <c r="OY33">
        <v>84293</v>
      </c>
      <c r="OZ33">
        <v>60607</v>
      </c>
      <c r="PA33">
        <v>395853</v>
      </c>
      <c r="PB33">
        <v>1171011</v>
      </c>
      <c r="PC33">
        <v>227811</v>
      </c>
      <c r="PD33">
        <v>11964</v>
      </c>
      <c r="PE33">
        <v>195883</v>
      </c>
      <c r="PF33">
        <v>80207</v>
      </c>
      <c r="PG33">
        <v>121537</v>
      </c>
      <c r="PH33">
        <v>60908</v>
      </c>
      <c r="PI33">
        <v>161272</v>
      </c>
      <c r="PJ33">
        <v>59674</v>
      </c>
      <c r="PK33">
        <v>162839</v>
      </c>
      <c r="PL33">
        <v>78074</v>
      </c>
      <c r="PM33">
        <v>462967</v>
      </c>
      <c r="PN33">
        <v>51498</v>
      </c>
      <c r="PO33">
        <v>52456</v>
      </c>
      <c r="PP33">
        <v>37654</v>
      </c>
      <c r="PQ33">
        <v>131929</v>
      </c>
      <c r="PR33">
        <v>235849</v>
      </c>
      <c r="PS33">
        <v>123864</v>
      </c>
      <c r="PT33">
        <v>217170</v>
      </c>
      <c r="PU33">
        <v>668747</v>
      </c>
      <c r="PV33">
        <v>31239</v>
      </c>
      <c r="PW33">
        <v>33824</v>
      </c>
      <c r="PX33">
        <v>294820</v>
      </c>
      <c r="PY33">
        <v>64709</v>
      </c>
      <c r="PZ33">
        <v>206947</v>
      </c>
      <c r="QA33">
        <v>33232</v>
      </c>
      <c r="QB33">
        <v>108032</v>
      </c>
      <c r="QC33">
        <v>161865</v>
      </c>
    </row>
    <row r="34" spans="2:445" x14ac:dyDescent="0.2">
      <c r="B34" t="s">
        <v>73</v>
      </c>
      <c r="C34">
        <v>28221</v>
      </c>
      <c r="D34">
        <v>217825</v>
      </c>
      <c r="E34">
        <v>7377</v>
      </c>
      <c r="F34">
        <v>268613</v>
      </c>
      <c r="G34">
        <v>5521</v>
      </c>
      <c r="H34">
        <v>38504</v>
      </c>
      <c r="I34">
        <v>24031</v>
      </c>
      <c r="J34">
        <v>70591</v>
      </c>
      <c r="K34">
        <v>16509</v>
      </c>
      <c r="L34">
        <v>9608</v>
      </c>
      <c r="M34">
        <v>32691</v>
      </c>
      <c r="N34">
        <v>51140</v>
      </c>
      <c r="O34">
        <v>203621</v>
      </c>
      <c r="P34">
        <v>28404</v>
      </c>
      <c r="Q34">
        <v>11815</v>
      </c>
      <c r="R34">
        <v>116313</v>
      </c>
      <c r="S34">
        <v>50421</v>
      </c>
      <c r="T34">
        <v>27598</v>
      </c>
      <c r="U34">
        <v>48145</v>
      </c>
      <c r="V34">
        <v>15317</v>
      </c>
      <c r="W34">
        <v>88476</v>
      </c>
      <c r="X34">
        <v>24940</v>
      </c>
      <c r="Y34">
        <v>30663</v>
      </c>
      <c r="Z34">
        <v>24718</v>
      </c>
      <c r="AA34">
        <v>17481</v>
      </c>
      <c r="AB34">
        <v>57396</v>
      </c>
      <c r="AC34">
        <v>13780</v>
      </c>
      <c r="AD34">
        <v>19469</v>
      </c>
      <c r="AE34">
        <v>41459</v>
      </c>
      <c r="AF34">
        <v>279660</v>
      </c>
      <c r="AG34">
        <v>18617</v>
      </c>
      <c r="AH34">
        <v>123600</v>
      </c>
      <c r="AI34">
        <v>35288</v>
      </c>
      <c r="AJ34">
        <v>39897</v>
      </c>
      <c r="AK34">
        <v>9272</v>
      </c>
      <c r="AL34">
        <v>80396</v>
      </c>
      <c r="AM34">
        <v>47911</v>
      </c>
      <c r="AN34">
        <v>8204</v>
      </c>
      <c r="AO34">
        <v>2728338</v>
      </c>
      <c r="AP34">
        <v>37430</v>
      </c>
      <c r="AQ34">
        <v>60964</v>
      </c>
      <c r="AR34">
        <v>54653</v>
      </c>
      <c r="AS34">
        <v>216775</v>
      </c>
      <c r="AT34">
        <v>33384</v>
      </c>
      <c r="AU34">
        <v>25810</v>
      </c>
      <c r="AV34">
        <v>15769</v>
      </c>
      <c r="AW34">
        <v>30091</v>
      </c>
      <c r="AX34">
        <v>16703</v>
      </c>
      <c r="AY34">
        <v>17012</v>
      </c>
      <c r="AZ34">
        <v>29281</v>
      </c>
      <c r="BA34">
        <v>130311</v>
      </c>
      <c r="BB34">
        <v>83304</v>
      </c>
      <c r="BC34">
        <v>56434</v>
      </c>
      <c r="BD34">
        <v>176326</v>
      </c>
      <c r="BE34">
        <v>16395</v>
      </c>
      <c r="BF34">
        <v>457457</v>
      </c>
      <c r="BG34">
        <v>48361</v>
      </c>
      <c r="BH34">
        <v>141855</v>
      </c>
      <c r="BI34">
        <v>117139</v>
      </c>
      <c r="BJ34">
        <v>23372</v>
      </c>
      <c r="BK34">
        <v>675162</v>
      </c>
      <c r="BL34">
        <v>96129</v>
      </c>
      <c r="BM34">
        <v>76700</v>
      </c>
      <c r="BN34">
        <v>133604</v>
      </c>
      <c r="BO34">
        <v>536863</v>
      </c>
      <c r="BP34">
        <v>60451</v>
      </c>
      <c r="BQ34">
        <v>12177</v>
      </c>
      <c r="BR34">
        <v>152282</v>
      </c>
      <c r="BS34">
        <v>38809</v>
      </c>
      <c r="BT34">
        <v>14418</v>
      </c>
      <c r="BU34">
        <v>320623</v>
      </c>
      <c r="BV34">
        <v>22843</v>
      </c>
      <c r="BW34">
        <v>837878</v>
      </c>
      <c r="BX34">
        <v>427837</v>
      </c>
      <c r="BY34">
        <v>33390</v>
      </c>
      <c r="BZ34">
        <v>199684</v>
      </c>
      <c r="CA34">
        <v>39711</v>
      </c>
      <c r="CB34">
        <v>59638</v>
      </c>
      <c r="CC34">
        <v>3857138</v>
      </c>
      <c r="CD34">
        <v>6858</v>
      </c>
      <c r="CE34">
        <v>1791175</v>
      </c>
      <c r="CF34">
        <v>792404</v>
      </c>
      <c r="CG34">
        <v>527928</v>
      </c>
      <c r="CH34">
        <v>58392</v>
      </c>
      <c r="CI34">
        <v>17436</v>
      </c>
      <c r="CJ34">
        <v>22913</v>
      </c>
      <c r="CK34">
        <v>472022</v>
      </c>
      <c r="CL34">
        <v>23966</v>
      </c>
      <c r="CM34">
        <v>18383</v>
      </c>
      <c r="CN34">
        <v>63655</v>
      </c>
      <c r="CO34">
        <v>19911</v>
      </c>
      <c r="CP34">
        <v>2413</v>
      </c>
      <c r="CQ34">
        <v>26290</v>
      </c>
      <c r="CR34">
        <v>20157</v>
      </c>
      <c r="CS34">
        <v>10616</v>
      </c>
      <c r="CT34">
        <v>14422</v>
      </c>
      <c r="CU34">
        <v>102654</v>
      </c>
      <c r="CV34">
        <v>398599</v>
      </c>
      <c r="CW34">
        <v>12800</v>
      </c>
      <c r="CX34">
        <v>201667</v>
      </c>
      <c r="CY34">
        <v>23015</v>
      </c>
      <c r="CZ34">
        <v>22523</v>
      </c>
      <c r="DA34">
        <v>183030</v>
      </c>
      <c r="DB34">
        <v>83865</v>
      </c>
      <c r="DC34">
        <v>21721</v>
      </c>
      <c r="DD34">
        <v>73627</v>
      </c>
      <c r="DE34">
        <v>4116</v>
      </c>
      <c r="DF34">
        <v>7994</v>
      </c>
      <c r="DG34">
        <v>75208</v>
      </c>
      <c r="DH34">
        <v>53049</v>
      </c>
      <c r="DI34">
        <v>89448</v>
      </c>
      <c r="DJ34">
        <v>150769</v>
      </c>
      <c r="DK34">
        <v>1003230</v>
      </c>
      <c r="DL34">
        <v>146825</v>
      </c>
      <c r="DM34">
        <v>44292</v>
      </c>
      <c r="DN34">
        <v>1415725</v>
      </c>
      <c r="DO34">
        <v>294402</v>
      </c>
      <c r="DP34">
        <v>83562</v>
      </c>
      <c r="DQ34">
        <v>101453</v>
      </c>
      <c r="DR34">
        <v>225494</v>
      </c>
      <c r="DS34">
        <v>63888</v>
      </c>
      <c r="DT34">
        <v>86670</v>
      </c>
      <c r="DU34">
        <v>18950</v>
      </c>
      <c r="DV34">
        <v>253599</v>
      </c>
      <c r="DW34">
        <v>165572</v>
      </c>
      <c r="DX34">
        <v>111318</v>
      </c>
      <c r="DY34">
        <v>118345</v>
      </c>
      <c r="DZ34">
        <v>161916</v>
      </c>
      <c r="EA34">
        <v>285468</v>
      </c>
      <c r="EB34">
        <v>431469</v>
      </c>
      <c r="EC34">
        <v>945086</v>
      </c>
      <c r="ED34">
        <v>423760</v>
      </c>
      <c r="EE34">
        <v>302612</v>
      </c>
      <c r="EF34">
        <v>119146</v>
      </c>
      <c r="EG34">
        <v>141035</v>
      </c>
      <c r="EH34">
        <v>66543</v>
      </c>
      <c r="EI34">
        <v>63260</v>
      </c>
      <c r="EJ34">
        <v>901836</v>
      </c>
      <c r="EK34">
        <v>84741</v>
      </c>
      <c r="EL34">
        <v>126727</v>
      </c>
      <c r="EM34">
        <v>46226</v>
      </c>
      <c r="EN34">
        <v>324493</v>
      </c>
      <c r="EO34">
        <v>65034</v>
      </c>
      <c r="EP34">
        <v>405401</v>
      </c>
      <c r="EQ34">
        <v>7142</v>
      </c>
      <c r="ER34">
        <v>42648</v>
      </c>
      <c r="ES34">
        <v>91492</v>
      </c>
      <c r="ET34">
        <v>56843</v>
      </c>
      <c r="EU34">
        <v>101447</v>
      </c>
      <c r="EV34">
        <v>10392</v>
      </c>
      <c r="EW34">
        <v>209410</v>
      </c>
      <c r="EX34">
        <v>590463</v>
      </c>
      <c r="EY34">
        <v>149719</v>
      </c>
      <c r="EZ34">
        <v>463880</v>
      </c>
      <c r="FA34">
        <v>122085</v>
      </c>
      <c r="FB34">
        <v>90388</v>
      </c>
      <c r="FC34">
        <v>450155</v>
      </c>
      <c r="FD34">
        <v>27148</v>
      </c>
      <c r="FE34">
        <v>48966</v>
      </c>
      <c r="FF34">
        <v>143295</v>
      </c>
      <c r="FG34">
        <v>254719</v>
      </c>
      <c r="FH34">
        <v>80928</v>
      </c>
      <c r="FI34">
        <v>137340</v>
      </c>
      <c r="FJ34">
        <v>144768</v>
      </c>
      <c r="FK34">
        <v>277287</v>
      </c>
      <c r="FL34">
        <v>264212</v>
      </c>
      <c r="FM34">
        <v>3915993</v>
      </c>
      <c r="FN34">
        <v>82653</v>
      </c>
      <c r="FO34">
        <v>49589</v>
      </c>
      <c r="FP34">
        <v>22141</v>
      </c>
      <c r="FQ34">
        <v>86425</v>
      </c>
      <c r="FR34">
        <v>170714</v>
      </c>
      <c r="FS34">
        <v>97208</v>
      </c>
      <c r="FT34">
        <v>25959</v>
      </c>
      <c r="FU34">
        <v>28127</v>
      </c>
      <c r="FV34">
        <v>162813</v>
      </c>
      <c r="FW34">
        <v>1170462</v>
      </c>
      <c r="FX34">
        <v>182291</v>
      </c>
      <c r="FY34">
        <v>1771708</v>
      </c>
      <c r="FZ34">
        <v>252051</v>
      </c>
      <c r="GA34">
        <v>3492801</v>
      </c>
      <c r="GB34">
        <v>105551</v>
      </c>
      <c r="GC34">
        <v>125933</v>
      </c>
      <c r="GD34">
        <v>169176</v>
      </c>
      <c r="GE34">
        <v>54393</v>
      </c>
      <c r="GF34">
        <v>23843</v>
      </c>
      <c r="GG34">
        <v>129171</v>
      </c>
      <c r="GH34">
        <v>307768</v>
      </c>
      <c r="GI34">
        <v>504856</v>
      </c>
      <c r="GJ34">
        <v>29725</v>
      </c>
      <c r="GK34">
        <v>52103</v>
      </c>
      <c r="GL34">
        <v>24381</v>
      </c>
      <c r="GM34">
        <v>503128</v>
      </c>
      <c r="GN34">
        <v>94637</v>
      </c>
      <c r="GO34">
        <v>342826</v>
      </c>
      <c r="GP34">
        <v>334942</v>
      </c>
      <c r="GQ34">
        <v>11303</v>
      </c>
      <c r="GR34">
        <v>101277</v>
      </c>
      <c r="GS34">
        <v>145046</v>
      </c>
      <c r="GT34">
        <v>754325</v>
      </c>
      <c r="GU34">
        <v>210501</v>
      </c>
      <c r="GV34">
        <v>98253</v>
      </c>
      <c r="GW34">
        <v>163458</v>
      </c>
      <c r="GX34">
        <v>163776</v>
      </c>
      <c r="GY34">
        <v>7672100</v>
      </c>
      <c r="GZ34">
        <v>603373</v>
      </c>
      <c r="HA34">
        <v>99770</v>
      </c>
      <c r="HB34">
        <v>412865</v>
      </c>
      <c r="HC34">
        <v>164924</v>
      </c>
      <c r="HD34">
        <v>195347</v>
      </c>
      <c r="HE34">
        <v>287172</v>
      </c>
      <c r="HF34">
        <v>204941</v>
      </c>
      <c r="HG34">
        <v>90357</v>
      </c>
      <c r="HH34">
        <v>56086</v>
      </c>
      <c r="HI34">
        <v>5682692</v>
      </c>
      <c r="HJ34">
        <v>49364</v>
      </c>
      <c r="HK34">
        <v>185301</v>
      </c>
      <c r="HL34">
        <v>5489918</v>
      </c>
      <c r="HM34">
        <v>116225</v>
      </c>
      <c r="HN34">
        <v>129584</v>
      </c>
      <c r="HO34">
        <v>100795</v>
      </c>
      <c r="HP34">
        <v>233984</v>
      </c>
      <c r="HQ34">
        <v>541783</v>
      </c>
      <c r="HR34">
        <v>370657</v>
      </c>
      <c r="HS34">
        <v>183908</v>
      </c>
      <c r="HT34">
        <v>56126</v>
      </c>
      <c r="HU34">
        <v>57571</v>
      </c>
      <c r="HV34">
        <v>103350</v>
      </c>
      <c r="HW34">
        <v>42859</v>
      </c>
      <c r="HX34">
        <v>118393</v>
      </c>
      <c r="HY34">
        <v>49477</v>
      </c>
      <c r="HZ34">
        <v>81409</v>
      </c>
      <c r="IA34">
        <v>98404</v>
      </c>
      <c r="IB34">
        <v>82239</v>
      </c>
      <c r="IC34">
        <v>36103</v>
      </c>
      <c r="ID34">
        <v>50304</v>
      </c>
      <c r="IE34">
        <v>91251</v>
      </c>
      <c r="IF34">
        <v>43985</v>
      </c>
      <c r="IG34">
        <v>397704</v>
      </c>
      <c r="IH34">
        <v>58692</v>
      </c>
      <c r="II34">
        <v>62663</v>
      </c>
      <c r="IJ34">
        <v>99813</v>
      </c>
      <c r="IK34">
        <v>45941</v>
      </c>
      <c r="IL34">
        <v>276773</v>
      </c>
      <c r="IM34">
        <v>186487</v>
      </c>
      <c r="IN34">
        <v>62810</v>
      </c>
      <c r="IO34">
        <v>197967</v>
      </c>
      <c r="IP34">
        <v>80064</v>
      </c>
      <c r="IQ34">
        <v>245498</v>
      </c>
      <c r="IR34">
        <v>35493</v>
      </c>
      <c r="IS34">
        <v>115345</v>
      </c>
      <c r="IT34">
        <v>56070</v>
      </c>
      <c r="IU34">
        <v>95452</v>
      </c>
      <c r="IV34">
        <v>536422</v>
      </c>
      <c r="IW34">
        <v>75453</v>
      </c>
      <c r="IX34">
        <v>57045</v>
      </c>
      <c r="IY34">
        <v>79042</v>
      </c>
      <c r="IZ34">
        <v>99840</v>
      </c>
      <c r="JA34">
        <v>88906</v>
      </c>
      <c r="JB34">
        <v>165673</v>
      </c>
      <c r="JC34">
        <v>92931</v>
      </c>
      <c r="JD34">
        <v>58573</v>
      </c>
      <c r="JE34">
        <v>79393</v>
      </c>
      <c r="JF34">
        <v>71724</v>
      </c>
      <c r="JG34">
        <v>138489</v>
      </c>
      <c r="JH34">
        <v>90708</v>
      </c>
      <c r="JI34">
        <v>70278</v>
      </c>
      <c r="JJ34">
        <v>127245</v>
      </c>
      <c r="JK34">
        <v>69091</v>
      </c>
      <c r="JL34">
        <v>67578</v>
      </c>
      <c r="JM34">
        <v>56331</v>
      </c>
      <c r="JN34">
        <v>114359</v>
      </c>
      <c r="JO34">
        <v>157671</v>
      </c>
      <c r="JP34">
        <v>105978</v>
      </c>
      <c r="JQ34">
        <v>48452</v>
      </c>
      <c r="JR34">
        <v>178574</v>
      </c>
      <c r="JS34">
        <v>226087</v>
      </c>
      <c r="JT34">
        <v>287541</v>
      </c>
      <c r="JU34">
        <v>276199</v>
      </c>
      <c r="JV34">
        <v>115736</v>
      </c>
      <c r="JW34">
        <v>163888</v>
      </c>
      <c r="JX34">
        <v>97326</v>
      </c>
      <c r="JY34">
        <v>74586</v>
      </c>
      <c r="JZ34">
        <v>244082</v>
      </c>
      <c r="KA34">
        <v>58242</v>
      </c>
      <c r="KB34">
        <v>90697</v>
      </c>
      <c r="KC34">
        <v>280008</v>
      </c>
      <c r="KD34">
        <v>425974</v>
      </c>
      <c r="KE34">
        <v>25016</v>
      </c>
      <c r="KF34">
        <v>64317</v>
      </c>
      <c r="KG34">
        <v>78963</v>
      </c>
      <c r="KH34">
        <v>31554</v>
      </c>
      <c r="KI34">
        <v>128069</v>
      </c>
      <c r="KJ34">
        <v>83226</v>
      </c>
      <c r="KK34">
        <v>297182</v>
      </c>
      <c r="KL34">
        <v>73460</v>
      </c>
      <c r="KM34">
        <v>330566</v>
      </c>
      <c r="KN34">
        <v>83301</v>
      </c>
      <c r="KO34">
        <v>83207</v>
      </c>
      <c r="KP34">
        <v>83354</v>
      </c>
      <c r="KQ34">
        <v>156866</v>
      </c>
      <c r="KR34">
        <v>45305</v>
      </c>
      <c r="KS34">
        <v>122533</v>
      </c>
      <c r="KT34">
        <v>86454</v>
      </c>
      <c r="KU34">
        <v>96220</v>
      </c>
      <c r="KV34">
        <v>131410</v>
      </c>
      <c r="KW34">
        <v>45778</v>
      </c>
      <c r="KX34">
        <v>50945</v>
      </c>
      <c r="KY34">
        <v>204771</v>
      </c>
      <c r="KZ34">
        <v>75343</v>
      </c>
      <c r="LA34">
        <v>199533</v>
      </c>
      <c r="LB34">
        <v>112744</v>
      </c>
      <c r="LC34">
        <v>327297</v>
      </c>
      <c r="LD34">
        <v>75671</v>
      </c>
      <c r="LE34">
        <v>315732</v>
      </c>
      <c r="LF34">
        <v>348164</v>
      </c>
      <c r="LG34">
        <v>43744</v>
      </c>
      <c r="LH34">
        <v>161469</v>
      </c>
      <c r="LI34">
        <v>305823</v>
      </c>
      <c r="LJ34">
        <v>21229</v>
      </c>
      <c r="LK34">
        <v>90654</v>
      </c>
      <c r="LL34">
        <v>246655</v>
      </c>
      <c r="LM34">
        <v>80699</v>
      </c>
      <c r="LN34">
        <v>219148</v>
      </c>
      <c r="LO34">
        <v>113745</v>
      </c>
      <c r="LP34">
        <v>298760</v>
      </c>
      <c r="LQ34">
        <v>95871</v>
      </c>
      <c r="LR34">
        <v>116313</v>
      </c>
      <c r="LS34">
        <v>69579</v>
      </c>
      <c r="LT34">
        <v>117368</v>
      </c>
      <c r="LU34">
        <v>77723</v>
      </c>
      <c r="LV34">
        <v>73088</v>
      </c>
      <c r="LW34">
        <v>112692</v>
      </c>
      <c r="LX34">
        <v>225941</v>
      </c>
      <c r="LY34">
        <v>100833</v>
      </c>
      <c r="LZ34">
        <v>232086</v>
      </c>
      <c r="MA34">
        <v>78114</v>
      </c>
      <c r="MB34">
        <v>31902</v>
      </c>
      <c r="MC34">
        <v>46310</v>
      </c>
      <c r="MD34">
        <v>560154</v>
      </c>
      <c r="ME34">
        <v>77687</v>
      </c>
      <c r="MF34">
        <v>117656</v>
      </c>
      <c r="MG34">
        <v>48760</v>
      </c>
      <c r="MH34">
        <v>46400</v>
      </c>
      <c r="MI34">
        <v>114644</v>
      </c>
      <c r="MJ34">
        <v>259692</v>
      </c>
      <c r="MK34">
        <v>223049</v>
      </c>
      <c r="ML34">
        <v>180481</v>
      </c>
      <c r="MM34">
        <v>55676</v>
      </c>
      <c r="MN34">
        <v>39866</v>
      </c>
      <c r="MO34">
        <v>113613</v>
      </c>
      <c r="MP34">
        <v>58373</v>
      </c>
      <c r="MQ34">
        <v>244423</v>
      </c>
      <c r="MR34">
        <v>45849</v>
      </c>
      <c r="MS34">
        <v>29070</v>
      </c>
      <c r="MT34">
        <v>172129</v>
      </c>
      <c r="MU34">
        <v>117372</v>
      </c>
      <c r="MV34">
        <v>36432</v>
      </c>
      <c r="MW34">
        <v>364573</v>
      </c>
      <c r="MX34">
        <v>41554</v>
      </c>
      <c r="MY34">
        <v>202377</v>
      </c>
      <c r="MZ34">
        <v>197570</v>
      </c>
      <c r="NA34">
        <v>53630</v>
      </c>
      <c r="NB34">
        <v>1462883</v>
      </c>
      <c r="NC34">
        <v>119412</v>
      </c>
      <c r="ND34">
        <v>102376</v>
      </c>
      <c r="NE34">
        <v>62299</v>
      </c>
      <c r="NF34">
        <v>37485</v>
      </c>
      <c r="NG34">
        <v>173943</v>
      </c>
      <c r="NH34">
        <v>204704</v>
      </c>
      <c r="NI34">
        <v>136597</v>
      </c>
      <c r="NJ34">
        <v>870737</v>
      </c>
      <c r="NK34">
        <v>1531388</v>
      </c>
      <c r="NL34">
        <v>86402</v>
      </c>
      <c r="NM34">
        <v>385796</v>
      </c>
      <c r="NN34">
        <v>40688</v>
      </c>
      <c r="NO34">
        <v>30515</v>
      </c>
      <c r="NP34">
        <v>35180</v>
      </c>
      <c r="NQ34">
        <v>84634</v>
      </c>
      <c r="NR34">
        <v>309978</v>
      </c>
      <c r="NS34">
        <v>70651</v>
      </c>
      <c r="NT34">
        <v>34453</v>
      </c>
      <c r="NU34">
        <v>576777</v>
      </c>
      <c r="NV34">
        <v>73304</v>
      </c>
      <c r="NW34">
        <v>54379</v>
      </c>
      <c r="NX34">
        <v>48574</v>
      </c>
      <c r="NY34">
        <v>90020</v>
      </c>
      <c r="NZ34">
        <v>107119</v>
      </c>
      <c r="OA34">
        <v>97083</v>
      </c>
      <c r="OB34">
        <v>280378</v>
      </c>
      <c r="OC34">
        <v>214692</v>
      </c>
      <c r="OD34">
        <v>211185</v>
      </c>
      <c r="OE34">
        <v>86091</v>
      </c>
      <c r="OF34">
        <v>49822</v>
      </c>
      <c r="OG34">
        <v>84866</v>
      </c>
      <c r="OH34">
        <v>23397</v>
      </c>
      <c r="OI34">
        <v>87221</v>
      </c>
      <c r="OJ34">
        <v>56389</v>
      </c>
      <c r="OK34">
        <v>87806</v>
      </c>
      <c r="OL34">
        <v>116679</v>
      </c>
      <c r="OM34">
        <v>51366</v>
      </c>
      <c r="ON34">
        <v>48995</v>
      </c>
      <c r="OO34">
        <v>130493</v>
      </c>
      <c r="OP34">
        <v>199052</v>
      </c>
      <c r="OQ34">
        <v>91719</v>
      </c>
      <c r="OR34">
        <v>45679</v>
      </c>
      <c r="OS34">
        <v>35827</v>
      </c>
      <c r="OT34">
        <v>143680</v>
      </c>
      <c r="OU34">
        <v>76107</v>
      </c>
      <c r="OV34">
        <v>473843</v>
      </c>
      <c r="OW34">
        <v>90361</v>
      </c>
      <c r="OX34">
        <v>122398</v>
      </c>
      <c r="OY34">
        <v>87173</v>
      </c>
      <c r="OZ34">
        <v>64058</v>
      </c>
      <c r="PA34">
        <v>392234</v>
      </c>
      <c r="PB34">
        <v>1169511</v>
      </c>
      <c r="PC34">
        <v>235885</v>
      </c>
      <c r="PD34">
        <v>13901</v>
      </c>
      <c r="PE34">
        <v>203869</v>
      </c>
      <c r="PF34">
        <v>89374</v>
      </c>
      <c r="PG34">
        <v>126247</v>
      </c>
      <c r="PH34">
        <v>69365</v>
      </c>
      <c r="PI34">
        <v>163088</v>
      </c>
      <c r="PJ34">
        <v>53726</v>
      </c>
      <c r="PK34">
        <v>156110</v>
      </c>
      <c r="PL34">
        <v>82067</v>
      </c>
      <c r="PM34">
        <v>410815</v>
      </c>
      <c r="PN34">
        <v>45025</v>
      </c>
      <c r="PO34">
        <v>54946</v>
      </c>
      <c r="PP34">
        <v>38420</v>
      </c>
      <c r="PQ34">
        <v>142214</v>
      </c>
      <c r="PR34">
        <v>231382</v>
      </c>
      <c r="PS34">
        <v>120242</v>
      </c>
      <c r="PT34">
        <v>223229</v>
      </c>
      <c r="PU34">
        <v>676658</v>
      </c>
      <c r="PV34">
        <v>20846</v>
      </c>
      <c r="PW34">
        <v>37696</v>
      </c>
      <c r="PX34">
        <v>300805</v>
      </c>
      <c r="PY34">
        <v>63129</v>
      </c>
      <c r="PZ34">
        <v>166001</v>
      </c>
      <c r="QA34">
        <v>38504</v>
      </c>
      <c r="QB34">
        <v>98803</v>
      </c>
      <c r="QC34">
        <v>168223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99"/>
  <sheetViews>
    <sheetView tabSelected="1" workbookViewId="0">
      <selection sqref="A1:A1048576"/>
    </sheetView>
  </sheetViews>
  <sheetFormatPr baseColWidth="10" defaultRowHeight="15" x14ac:dyDescent="0.2"/>
  <cols>
    <col min="2" max="4" width="22.6640625" customWidth="1"/>
    <col min="6" max="6" width="7.6640625" customWidth="1"/>
  </cols>
  <sheetData>
    <row r="1" spans="1:8" x14ac:dyDescent="0.2">
      <c r="A1" t="s">
        <v>1144</v>
      </c>
      <c r="B1" t="s">
        <v>1145</v>
      </c>
      <c r="C1" t="s">
        <v>1146</v>
      </c>
      <c r="D1" t="s">
        <v>1147</v>
      </c>
      <c r="E1" t="s">
        <v>1148</v>
      </c>
      <c r="F1" t="s">
        <v>1149</v>
      </c>
      <c r="G1" t="s">
        <v>1150</v>
      </c>
      <c r="H1" t="s">
        <v>1151</v>
      </c>
    </row>
    <row r="2" spans="1:8" x14ac:dyDescent="0.2">
      <c r="A2" t="s">
        <v>145</v>
      </c>
      <c r="B2" t="s">
        <v>1152</v>
      </c>
      <c r="C2" t="s">
        <v>0</v>
      </c>
      <c r="D2" t="s">
        <v>1153</v>
      </c>
      <c r="E2">
        <v>308.21800000000002</v>
      </c>
      <c r="F2">
        <v>0.64600000000000002</v>
      </c>
      <c r="G2" t="s">
        <v>0</v>
      </c>
      <c r="H2" t="s">
        <v>1154</v>
      </c>
    </row>
    <row r="3" spans="1:8" x14ac:dyDescent="0.2">
      <c r="A3" t="s">
        <v>146</v>
      </c>
      <c r="B3" t="s">
        <v>1155</v>
      </c>
      <c r="C3" t="s">
        <v>1156</v>
      </c>
      <c r="D3" t="s">
        <v>1157</v>
      </c>
      <c r="E3">
        <v>303.21390000000002</v>
      </c>
      <c r="F3">
        <v>0.67</v>
      </c>
      <c r="G3" t="s">
        <v>1158</v>
      </c>
      <c r="H3" t="s">
        <v>1159</v>
      </c>
    </row>
    <row r="4" spans="1:8" x14ac:dyDescent="0.2">
      <c r="A4" t="s">
        <v>147</v>
      </c>
      <c r="B4" t="s">
        <v>1160</v>
      </c>
      <c r="C4" t="s">
        <v>0</v>
      </c>
      <c r="D4" t="s">
        <v>1161</v>
      </c>
      <c r="E4">
        <v>375.13850000000002</v>
      </c>
      <c r="F4">
        <v>0.748</v>
      </c>
      <c r="G4" t="s">
        <v>0</v>
      </c>
      <c r="H4" t="s">
        <v>1154</v>
      </c>
    </row>
    <row r="5" spans="1:8" x14ac:dyDescent="0.2">
      <c r="A5" t="s">
        <v>148</v>
      </c>
      <c r="B5" t="s">
        <v>1162</v>
      </c>
      <c r="C5" t="s">
        <v>1163</v>
      </c>
      <c r="D5" t="s">
        <v>1164</v>
      </c>
      <c r="E5" s="3">
        <v>234.1448</v>
      </c>
      <c r="F5" s="1">
        <v>0.69799999999999995</v>
      </c>
      <c r="G5" t="s">
        <v>1165</v>
      </c>
      <c r="H5" t="s">
        <v>1159</v>
      </c>
    </row>
    <row r="6" spans="1:8" x14ac:dyDescent="0.2">
      <c r="A6" t="s">
        <v>149</v>
      </c>
      <c r="B6" t="s">
        <v>1166</v>
      </c>
      <c r="C6" t="s">
        <v>0</v>
      </c>
      <c r="D6" t="s">
        <v>1167</v>
      </c>
      <c r="E6" s="3">
        <v>284.12279999999998</v>
      </c>
      <c r="F6" s="1">
        <v>0.75800000000000001</v>
      </c>
      <c r="G6" t="s">
        <v>0</v>
      </c>
      <c r="H6" t="s">
        <v>1154</v>
      </c>
    </row>
    <row r="7" spans="1:8" x14ac:dyDescent="0.2">
      <c r="A7" t="s">
        <v>150</v>
      </c>
      <c r="B7" t="s">
        <v>1168</v>
      </c>
      <c r="C7" t="s">
        <v>1169</v>
      </c>
      <c r="D7" t="s">
        <v>1170</v>
      </c>
      <c r="E7" s="3">
        <v>130.08629999999999</v>
      </c>
      <c r="F7" s="1">
        <v>0.70499999999999996</v>
      </c>
      <c r="G7" t="s">
        <v>1171</v>
      </c>
      <c r="H7" t="s">
        <v>1159</v>
      </c>
    </row>
    <row r="8" spans="1:8" x14ac:dyDescent="0.2">
      <c r="A8" t="s">
        <v>151</v>
      </c>
      <c r="B8" t="s">
        <v>1172</v>
      </c>
      <c r="C8" t="s">
        <v>0</v>
      </c>
      <c r="D8" t="s">
        <v>1173</v>
      </c>
      <c r="E8" s="3">
        <v>293.1354</v>
      </c>
      <c r="F8" s="1">
        <v>0.76700000000000002</v>
      </c>
      <c r="G8" t="s">
        <v>0</v>
      </c>
      <c r="H8" t="s">
        <v>1154</v>
      </c>
    </row>
    <row r="9" spans="1:8" x14ac:dyDescent="0.2">
      <c r="A9" t="s">
        <v>152</v>
      </c>
      <c r="B9" t="s">
        <v>1174</v>
      </c>
      <c r="C9" t="s">
        <v>1169</v>
      </c>
      <c r="D9" t="s">
        <v>1170</v>
      </c>
      <c r="E9" s="3">
        <v>147.11279999999999</v>
      </c>
      <c r="F9" s="1">
        <v>0.70499999999999996</v>
      </c>
      <c r="G9" t="s">
        <v>1171</v>
      </c>
      <c r="H9" t="s">
        <v>1159</v>
      </c>
    </row>
    <row r="10" spans="1:8" x14ac:dyDescent="0.2">
      <c r="A10" t="s">
        <v>153</v>
      </c>
      <c r="B10" t="s">
        <v>1175</v>
      </c>
      <c r="C10" t="s">
        <v>1163</v>
      </c>
      <c r="D10" t="s">
        <v>1164</v>
      </c>
      <c r="E10" s="3">
        <v>232.13030000000001</v>
      </c>
      <c r="F10" s="1">
        <v>0.75</v>
      </c>
      <c r="G10" t="s">
        <v>1165</v>
      </c>
      <c r="H10" t="s">
        <v>1176</v>
      </c>
    </row>
    <row r="11" spans="1:8" x14ac:dyDescent="0.2">
      <c r="A11" t="s">
        <v>154</v>
      </c>
      <c r="B11" t="s">
        <v>1177</v>
      </c>
      <c r="C11" t="s">
        <v>0</v>
      </c>
      <c r="D11" t="s">
        <v>1178</v>
      </c>
      <c r="E11" s="3">
        <v>215.08869999999999</v>
      </c>
      <c r="F11" s="1">
        <v>0.70599999999999996</v>
      </c>
      <c r="G11" t="s">
        <v>0</v>
      </c>
      <c r="H11" t="s">
        <v>1154</v>
      </c>
    </row>
    <row r="12" spans="1:8" x14ac:dyDescent="0.2">
      <c r="A12" t="s">
        <v>155</v>
      </c>
      <c r="B12" t="s">
        <v>1179</v>
      </c>
      <c r="C12" t="s">
        <v>1169</v>
      </c>
      <c r="D12" t="s">
        <v>1170</v>
      </c>
      <c r="E12" s="3">
        <v>145.09829999999999</v>
      </c>
      <c r="F12" s="1">
        <v>0.755</v>
      </c>
      <c r="G12" t="s">
        <v>1171</v>
      </c>
      <c r="H12" t="s">
        <v>1176</v>
      </c>
    </row>
    <row r="13" spans="1:8" x14ac:dyDescent="0.2">
      <c r="A13" t="s">
        <v>156</v>
      </c>
      <c r="B13" t="s">
        <v>1180</v>
      </c>
      <c r="C13" t="s">
        <v>0</v>
      </c>
      <c r="D13" t="s">
        <v>1173</v>
      </c>
      <c r="E13" s="3">
        <v>295.14999999999998</v>
      </c>
      <c r="F13" s="1">
        <v>0.72299999999999998</v>
      </c>
      <c r="G13" t="s">
        <v>0</v>
      </c>
      <c r="H13" t="s">
        <v>1154</v>
      </c>
    </row>
    <row r="14" spans="1:8" x14ac:dyDescent="0.2">
      <c r="A14" t="s">
        <v>157</v>
      </c>
      <c r="B14" t="s">
        <v>1181</v>
      </c>
      <c r="C14" t="s">
        <v>1182</v>
      </c>
      <c r="D14" t="s">
        <v>1183</v>
      </c>
      <c r="E14" s="3">
        <v>420.96969999999999</v>
      </c>
      <c r="F14" s="1">
        <v>0.71599999999999997</v>
      </c>
      <c r="G14" t="s">
        <v>1184</v>
      </c>
      <c r="H14" t="s">
        <v>1185</v>
      </c>
    </row>
    <row r="15" spans="1:8" x14ac:dyDescent="0.2">
      <c r="A15" t="s">
        <v>158</v>
      </c>
      <c r="B15" t="s">
        <v>1186</v>
      </c>
      <c r="C15" t="s">
        <v>0</v>
      </c>
      <c r="D15" t="s">
        <v>1187</v>
      </c>
      <c r="E15" s="3">
        <v>404.99560000000002</v>
      </c>
      <c r="F15" s="1">
        <v>0.71499999999999997</v>
      </c>
      <c r="G15" t="s">
        <v>0</v>
      </c>
      <c r="H15" t="s">
        <v>1154</v>
      </c>
    </row>
    <row r="16" spans="1:8" x14ac:dyDescent="0.2">
      <c r="A16" t="s">
        <v>159</v>
      </c>
      <c r="B16" t="s">
        <v>1188</v>
      </c>
      <c r="C16" t="s">
        <v>1189</v>
      </c>
      <c r="D16" t="s">
        <v>1190</v>
      </c>
      <c r="E16" s="3">
        <v>307.15109999999999</v>
      </c>
      <c r="F16" s="1">
        <v>0.77900000000000003</v>
      </c>
      <c r="G16" t="s">
        <v>1191</v>
      </c>
      <c r="H16" t="s">
        <v>1185</v>
      </c>
    </row>
    <row r="17" spans="1:8" x14ac:dyDescent="0.2">
      <c r="A17" t="s">
        <v>160</v>
      </c>
      <c r="B17" t="s">
        <v>1192</v>
      </c>
      <c r="C17" t="s">
        <v>1193</v>
      </c>
      <c r="D17" t="s">
        <v>1194</v>
      </c>
      <c r="E17" s="3">
        <v>343.01900000000001</v>
      </c>
      <c r="F17" s="1">
        <v>0.71899999999999997</v>
      </c>
      <c r="G17" t="s">
        <v>1195</v>
      </c>
      <c r="H17" t="s">
        <v>1185</v>
      </c>
    </row>
    <row r="18" spans="1:8" x14ac:dyDescent="0.2">
      <c r="A18" t="s">
        <v>161</v>
      </c>
      <c r="B18" t="s">
        <v>1196</v>
      </c>
      <c r="C18" t="s">
        <v>1197</v>
      </c>
      <c r="D18" t="s">
        <v>1198</v>
      </c>
      <c r="E18" s="3">
        <v>216.1354</v>
      </c>
      <c r="F18" s="1">
        <v>0.78700000000000003</v>
      </c>
      <c r="G18" t="s">
        <v>1199</v>
      </c>
      <c r="H18" t="s">
        <v>1185</v>
      </c>
    </row>
    <row r="19" spans="1:8" x14ac:dyDescent="0.2">
      <c r="A19" t="s">
        <v>162</v>
      </c>
      <c r="B19" t="s">
        <v>1200</v>
      </c>
      <c r="C19" t="s">
        <v>0</v>
      </c>
      <c r="D19" t="s">
        <v>1201</v>
      </c>
      <c r="E19" s="3">
        <v>358.99860000000001</v>
      </c>
      <c r="F19" s="1">
        <v>0.72199999999999998</v>
      </c>
      <c r="G19" t="s">
        <v>0</v>
      </c>
      <c r="H19" t="s">
        <v>1154</v>
      </c>
    </row>
    <row r="20" spans="1:8" x14ac:dyDescent="0.2">
      <c r="A20" t="s">
        <v>163</v>
      </c>
      <c r="B20" t="s">
        <v>1202</v>
      </c>
      <c r="C20" t="s">
        <v>1203</v>
      </c>
      <c r="D20" t="s">
        <v>1204</v>
      </c>
      <c r="E20" s="3">
        <v>246.14590000000001</v>
      </c>
      <c r="F20" s="1">
        <v>0.78400000000000003</v>
      </c>
      <c r="G20" t="s">
        <v>1205</v>
      </c>
      <c r="H20" t="s">
        <v>1176</v>
      </c>
    </row>
    <row r="21" spans="1:8" x14ac:dyDescent="0.2">
      <c r="A21" t="s">
        <v>164</v>
      </c>
      <c r="B21" t="s">
        <v>1206</v>
      </c>
      <c r="C21" t="s">
        <v>1207</v>
      </c>
      <c r="D21" t="s">
        <v>1208</v>
      </c>
      <c r="E21" s="3">
        <v>291.01119999999997</v>
      </c>
      <c r="F21" s="1">
        <v>0.72399999999999998</v>
      </c>
      <c r="G21" t="s">
        <v>1209</v>
      </c>
      <c r="H21" t="s">
        <v>1185</v>
      </c>
    </row>
    <row r="22" spans="1:8" x14ac:dyDescent="0.2">
      <c r="A22" t="s">
        <v>165</v>
      </c>
      <c r="B22" t="s">
        <v>1210</v>
      </c>
      <c r="C22" t="s">
        <v>1211</v>
      </c>
      <c r="D22" t="s">
        <v>1212</v>
      </c>
      <c r="E22" s="3">
        <v>154.06219999999999</v>
      </c>
      <c r="F22" s="1">
        <v>0.82499999999999996</v>
      </c>
      <c r="G22" t="s">
        <v>1213</v>
      </c>
      <c r="H22" t="s">
        <v>1176</v>
      </c>
    </row>
    <row r="23" spans="1:8" x14ac:dyDescent="0.2">
      <c r="A23" t="s">
        <v>166</v>
      </c>
      <c r="B23" t="s">
        <v>1214</v>
      </c>
      <c r="C23" t="s">
        <v>0</v>
      </c>
      <c r="D23" t="s">
        <v>1215</v>
      </c>
      <c r="E23" s="3">
        <v>223.0231</v>
      </c>
      <c r="F23" s="1">
        <v>0.72599999999999998</v>
      </c>
      <c r="G23" t="s">
        <v>0</v>
      </c>
      <c r="H23" t="s">
        <v>1154</v>
      </c>
    </row>
    <row r="24" spans="1:8" x14ac:dyDescent="0.2">
      <c r="A24" t="s">
        <v>167</v>
      </c>
      <c r="B24" t="s">
        <v>1216</v>
      </c>
      <c r="C24" t="s">
        <v>1217</v>
      </c>
      <c r="D24" t="s">
        <v>1218</v>
      </c>
      <c r="E24" s="3">
        <v>217.11940000000001</v>
      </c>
      <c r="F24" s="1">
        <v>0.77900000000000003</v>
      </c>
      <c r="G24" t="s">
        <v>1219</v>
      </c>
      <c r="H24" t="s">
        <v>1176</v>
      </c>
    </row>
    <row r="25" spans="1:8" x14ac:dyDescent="0.2">
      <c r="A25" t="s">
        <v>168</v>
      </c>
      <c r="B25" t="s">
        <v>1220</v>
      </c>
      <c r="C25" t="s">
        <v>0</v>
      </c>
      <c r="D25" t="s">
        <v>1221</v>
      </c>
      <c r="E25" s="3">
        <v>225.0241</v>
      </c>
      <c r="F25" s="1">
        <v>0.72599999999999998</v>
      </c>
      <c r="G25" t="s">
        <v>0</v>
      </c>
      <c r="H25" t="s">
        <v>1154</v>
      </c>
    </row>
    <row r="26" spans="1:8" x14ac:dyDescent="0.2">
      <c r="A26" t="s">
        <v>169</v>
      </c>
      <c r="B26" t="s">
        <v>1222</v>
      </c>
      <c r="C26" t="s">
        <v>0</v>
      </c>
      <c r="D26" t="s">
        <v>1223</v>
      </c>
      <c r="E26" s="3">
        <v>309.03539999999998</v>
      </c>
      <c r="F26" s="1">
        <v>0.81100000000000005</v>
      </c>
      <c r="G26" t="s">
        <v>0</v>
      </c>
      <c r="H26" t="s">
        <v>1154</v>
      </c>
    </row>
    <row r="27" spans="1:8" x14ac:dyDescent="0.2">
      <c r="A27" t="s">
        <v>170</v>
      </c>
      <c r="B27" t="s">
        <v>1224</v>
      </c>
      <c r="C27" t="s">
        <v>0</v>
      </c>
      <c r="D27" t="s">
        <v>1225</v>
      </c>
      <c r="E27" s="3">
        <v>374.97379999999998</v>
      </c>
      <c r="F27" s="1">
        <v>0.72699999999999998</v>
      </c>
      <c r="G27" t="s">
        <v>0</v>
      </c>
      <c r="H27" t="s">
        <v>1154</v>
      </c>
    </row>
    <row r="28" spans="1:8" x14ac:dyDescent="0.2">
      <c r="A28" t="s">
        <v>171</v>
      </c>
      <c r="B28" t="s">
        <v>1226</v>
      </c>
      <c r="C28" t="s">
        <v>1227</v>
      </c>
      <c r="D28" t="s">
        <v>1228</v>
      </c>
      <c r="E28" s="3">
        <v>132.03020000000001</v>
      </c>
      <c r="F28" s="1">
        <v>0.79500000000000004</v>
      </c>
      <c r="G28" t="s">
        <v>1229</v>
      </c>
      <c r="H28" t="s">
        <v>1176</v>
      </c>
    </row>
    <row r="29" spans="1:8" x14ac:dyDescent="0.2">
      <c r="A29" t="s">
        <v>172</v>
      </c>
      <c r="B29" t="s">
        <v>1230</v>
      </c>
      <c r="C29" t="s">
        <v>1231</v>
      </c>
      <c r="D29" t="s">
        <v>1232</v>
      </c>
      <c r="E29" s="3">
        <v>214.04859999999999</v>
      </c>
      <c r="F29" s="1">
        <v>0.80200000000000005</v>
      </c>
      <c r="G29" t="s">
        <v>1233</v>
      </c>
      <c r="H29" t="s">
        <v>1185</v>
      </c>
    </row>
    <row r="30" spans="1:8" x14ac:dyDescent="0.2">
      <c r="A30" t="s">
        <v>173</v>
      </c>
      <c r="B30" t="s">
        <v>1234</v>
      </c>
      <c r="C30" t="s">
        <v>0</v>
      </c>
      <c r="D30" t="s">
        <v>1235</v>
      </c>
      <c r="E30" s="3">
        <v>306.9846</v>
      </c>
      <c r="F30" s="1">
        <v>0.73199999999999998</v>
      </c>
      <c r="G30" t="s">
        <v>0</v>
      </c>
      <c r="H30" t="s">
        <v>1154</v>
      </c>
    </row>
    <row r="31" spans="1:8" x14ac:dyDescent="0.2">
      <c r="A31" t="s">
        <v>174</v>
      </c>
      <c r="B31" t="s">
        <v>1236</v>
      </c>
      <c r="C31" t="s">
        <v>0</v>
      </c>
      <c r="D31" t="s">
        <v>1237</v>
      </c>
      <c r="E31" s="3">
        <v>378.18819999999999</v>
      </c>
      <c r="F31" s="1">
        <v>0.80200000000000005</v>
      </c>
      <c r="G31" t="s">
        <v>0</v>
      </c>
      <c r="H31" t="s">
        <v>1154</v>
      </c>
    </row>
    <row r="32" spans="1:8" x14ac:dyDescent="0.2">
      <c r="A32" t="s">
        <v>175</v>
      </c>
      <c r="B32" t="s">
        <v>1238</v>
      </c>
      <c r="C32" t="s">
        <v>1239</v>
      </c>
      <c r="D32" t="s">
        <v>1240</v>
      </c>
      <c r="E32" s="3">
        <v>173.1044</v>
      </c>
      <c r="F32" s="1">
        <v>0.81499999999999995</v>
      </c>
      <c r="G32" t="s">
        <v>1241</v>
      </c>
      <c r="H32" t="s">
        <v>1176</v>
      </c>
    </row>
    <row r="33" spans="1:8" x14ac:dyDescent="0.2">
      <c r="A33" t="s">
        <v>176</v>
      </c>
      <c r="B33" t="s">
        <v>1242</v>
      </c>
      <c r="C33" t="s">
        <v>1243</v>
      </c>
      <c r="D33" t="s">
        <v>1244</v>
      </c>
      <c r="E33" s="3">
        <v>131.08260000000001</v>
      </c>
      <c r="F33" s="1">
        <v>0.81899999999999995</v>
      </c>
      <c r="G33" t="s">
        <v>1245</v>
      </c>
      <c r="H33" t="s">
        <v>1185</v>
      </c>
    </row>
    <row r="34" spans="1:8" x14ac:dyDescent="0.2">
      <c r="A34" t="s">
        <v>177</v>
      </c>
      <c r="B34" t="s">
        <v>1246</v>
      </c>
      <c r="C34" t="s">
        <v>0</v>
      </c>
      <c r="D34" t="s">
        <v>1247</v>
      </c>
      <c r="E34" s="3">
        <v>294.06029999999998</v>
      </c>
      <c r="F34" s="1">
        <v>0.746</v>
      </c>
      <c r="G34" t="s">
        <v>0</v>
      </c>
      <c r="H34" t="s">
        <v>1154</v>
      </c>
    </row>
    <row r="35" spans="1:8" x14ac:dyDescent="0.2">
      <c r="A35" t="s">
        <v>178</v>
      </c>
      <c r="B35" t="s">
        <v>1248</v>
      </c>
      <c r="C35" t="s">
        <v>1249</v>
      </c>
      <c r="D35" t="s">
        <v>1250</v>
      </c>
      <c r="E35" s="3">
        <v>236.07759999999999</v>
      </c>
      <c r="F35" s="1">
        <v>0.80800000000000005</v>
      </c>
      <c r="G35" t="s">
        <v>1251</v>
      </c>
      <c r="H35" t="s">
        <v>1185</v>
      </c>
    </row>
    <row r="36" spans="1:8" x14ac:dyDescent="0.2">
      <c r="A36" t="s">
        <v>179</v>
      </c>
      <c r="B36" t="s">
        <v>1252</v>
      </c>
      <c r="C36" t="s">
        <v>0</v>
      </c>
      <c r="D36" t="s">
        <v>1253</v>
      </c>
      <c r="E36" s="3">
        <v>243.98750000000001</v>
      </c>
      <c r="F36" s="1">
        <v>0.74299999999999999</v>
      </c>
      <c r="G36" t="s">
        <v>0</v>
      </c>
      <c r="H36" t="s">
        <v>1154</v>
      </c>
    </row>
    <row r="37" spans="1:8" x14ac:dyDescent="0.2">
      <c r="A37" t="s">
        <v>180</v>
      </c>
      <c r="B37" t="s">
        <v>1254</v>
      </c>
      <c r="C37" t="s">
        <v>1197</v>
      </c>
      <c r="D37" t="s">
        <v>1198</v>
      </c>
      <c r="E37" s="3">
        <v>218.1499</v>
      </c>
      <c r="F37" s="1">
        <v>0.752</v>
      </c>
      <c r="G37" t="s">
        <v>1199</v>
      </c>
      <c r="H37" t="s">
        <v>1185</v>
      </c>
    </row>
    <row r="38" spans="1:8" x14ac:dyDescent="0.2">
      <c r="A38" t="s">
        <v>181</v>
      </c>
      <c r="B38" t="s">
        <v>1255</v>
      </c>
      <c r="C38" t="s">
        <v>0</v>
      </c>
      <c r="D38" t="s">
        <v>1256</v>
      </c>
      <c r="E38" s="3">
        <v>369.10570000000001</v>
      </c>
      <c r="F38" s="1">
        <v>0.76700000000000002</v>
      </c>
      <c r="G38" t="s">
        <v>0</v>
      </c>
      <c r="H38" t="s">
        <v>1154</v>
      </c>
    </row>
    <row r="39" spans="1:8" x14ac:dyDescent="0.2">
      <c r="A39" t="s">
        <v>182</v>
      </c>
      <c r="B39" t="s">
        <v>1257</v>
      </c>
      <c r="C39" t="s">
        <v>0</v>
      </c>
      <c r="D39" t="s">
        <v>1258</v>
      </c>
      <c r="E39" s="3">
        <v>385.07389999999998</v>
      </c>
      <c r="F39" s="1">
        <v>0.749</v>
      </c>
      <c r="G39" t="s">
        <v>0</v>
      </c>
      <c r="H39" t="s">
        <v>1154</v>
      </c>
    </row>
    <row r="40" spans="1:8" x14ac:dyDescent="0.2">
      <c r="A40" t="s">
        <v>183</v>
      </c>
      <c r="B40" t="s">
        <v>1259</v>
      </c>
      <c r="C40" t="s">
        <v>0</v>
      </c>
      <c r="D40" t="s">
        <v>1260</v>
      </c>
      <c r="E40" s="3">
        <v>347.11970000000002</v>
      </c>
      <c r="F40" s="1">
        <v>0.81200000000000006</v>
      </c>
      <c r="G40" t="s">
        <v>0</v>
      </c>
      <c r="H40" t="s">
        <v>1154</v>
      </c>
    </row>
    <row r="41" spans="1:8" x14ac:dyDescent="0.2">
      <c r="A41" t="s">
        <v>184</v>
      </c>
      <c r="B41" t="s">
        <v>1261</v>
      </c>
      <c r="C41" t="s">
        <v>0</v>
      </c>
      <c r="D41" t="s">
        <v>1262</v>
      </c>
      <c r="E41" s="3">
        <v>547.20050000000003</v>
      </c>
      <c r="F41" s="1">
        <v>0.80800000000000005</v>
      </c>
      <c r="G41" t="s">
        <v>0</v>
      </c>
      <c r="H41" t="s">
        <v>1154</v>
      </c>
    </row>
    <row r="42" spans="1:8" x14ac:dyDescent="0.2">
      <c r="A42" t="s">
        <v>185</v>
      </c>
      <c r="B42" t="s">
        <v>1263</v>
      </c>
      <c r="C42" t="s">
        <v>1264</v>
      </c>
      <c r="D42" t="s">
        <v>1265</v>
      </c>
      <c r="E42" s="3">
        <v>331.13740000000001</v>
      </c>
      <c r="F42" s="1">
        <v>0.75600000000000001</v>
      </c>
      <c r="G42" t="s">
        <v>1266</v>
      </c>
      <c r="H42" t="s">
        <v>1159</v>
      </c>
    </row>
    <row r="43" spans="1:8" x14ac:dyDescent="0.2">
      <c r="A43" t="s">
        <v>186</v>
      </c>
      <c r="B43" t="s">
        <v>1267</v>
      </c>
      <c r="C43" t="s">
        <v>1268</v>
      </c>
      <c r="D43" t="s">
        <v>1269</v>
      </c>
      <c r="E43" s="3">
        <v>266.09129999999999</v>
      </c>
      <c r="F43" s="1">
        <v>0.81799999999999995</v>
      </c>
      <c r="G43" t="s">
        <v>1270</v>
      </c>
      <c r="H43" t="s">
        <v>1176</v>
      </c>
    </row>
    <row r="44" spans="1:8" x14ac:dyDescent="0.2">
      <c r="A44" t="s">
        <v>187</v>
      </c>
      <c r="B44" t="s">
        <v>1271</v>
      </c>
      <c r="C44" t="s">
        <v>1272</v>
      </c>
      <c r="D44" t="s">
        <v>1273</v>
      </c>
      <c r="E44" s="3">
        <v>275.12490000000003</v>
      </c>
      <c r="F44" s="1">
        <v>0.81899999999999995</v>
      </c>
      <c r="G44" t="s">
        <v>1274</v>
      </c>
      <c r="H44" t="s">
        <v>1176</v>
      </c>
    </row>
    <row r="45" spans="1:8" x14ac:dyDescent="0.2">
      <c r="A45" t="s">
        <v>188</v>
      </c>
      <c r="B45" t="s">
        <v>1275</v>
      </c>
      <c r="C45" t="s">
        <v>0</v>
      </c>
      <c r="D45" t="s">
        <v>1276</v>
      </c>
      <c r="E45" s="3">
        <v>231.98660000000001</v>
      </c>
      <c r="F45" s="1">
        <v>0.752</v>
      </c>
      <c r="G45" t="s">
        <v>0</v>
      </c>
      <c r="H45" t="s">
        <v>1154</v>
      </c>
    </row>
    <row r="46" spans="1:8" x14ac:dyDescent="0.2">
      <c r="A46" t="s">
        <v>189</v>
      </c>
      <c r="B46" t="s">
        <v>1277</v>
      </c>
      <c r="C46" t="s">
        <v>1278</v>
      </c>
      <c r="D46" t="s">
        <v>1279</v>
      </c>
      <c r="E46" s="3">
        <v>421.07530000000003</v>
      </c>
      <c r="F46" s="1">
        <v>0.78900000000000003</v>
      </c>
      <c r="G46" t="s">
        <v>1280</v>
      </c>
      <c r="H46" t="s">
        <v>1185</v>
      </c>
    </row>
    <row r="47" spans="1:8" x14ac:dyDescent="0.2">
      <c r="A47" t="s">
        <v>190</v>
      </c>
      <c r="B47" t="s">
        <v>1281</v>
      </c>
      <c r="C47" t="s">
        <v>1189</v>
      </c>
      <c r="D47" t="s">
        <v>1190</v>
      </c>
      <c r="E47" s="3">
        <v>309.16559999999998</v>
      </c>
      <c r="F47" s="1">
        <v>0.76500000000000001</v>
      </c>
      <c r="G47" t="s">
        <v>1191</v>
      </c>
      <c r="H47" t="s">
        <v>1185</v>
      </c>
    </row>
    <row r="48" spans="1:8" x14ac:dyDescent="0.2">
      <c r="A48" t="s">
        <v>191</v>
      </c>
      <c r="B48" t="s">
        <v>1282</v>
      </c>
      <c r="C48" t="s">
        <v>1283</v>
      </c>
      <c r="D48" t="s">
        <v>1284</v>
      </c>
      <c r="E48" s="3">
        <v>118.051</v>
      </c>
      <c r="F48" s="1">
        <v>0.81899999999999995</v>
      </c>
      <c r="G48" t="s">
        <v>1285</v>
      </c>
      <c r="H48" t="s">
        <v>1176</v>
      </c>
    </row>
    <row r="49" spans="1:8" x14ac:dyDescent="0.2">
      <c r="A49" t="s">
        <v>192</v>
      </c>
      <c r="B49" t="s">
        <v>1286</v>
      </c>
      <c r="C49" t="s">
        <v>1211</v>
      </c>
      <c r="D49" t="s">
        <v>1212</v>
      </c>
      <c r="E49" s="3">
        <v>156.07679999999999</v>
      </c>
      <c r="F49" s="1">
        <v>0.77600000000000002</v>
      </c>
      <c r="G49" t="s">
        <v>1213</v>
      </c>
      <c r="H49" t="s">
        <v>1159</v>
      </c>
    </row>
    <row r="50" spans="1:8" x14ac:dyDescent="0.2">
      <c r="A50" t="s">
        <v>193</v>
      </c>
      <c r="B50" t="s">
        <v>1287</v>
      </c>
      <c r="C50" t="s">
        <v>1239</v>
      </c>
      <c r="D50" t="s">
        <v>1240</v>
      </c>
      <c r="E50" s="3">
        <v>110.07129999999999</v>
      </c>
      <c r="F50" s="1">
        <v>0.77700000000000002</v>
      </c>
      <c r="G50" t="s">
        <v>1241</v>
      </c>
      <c r="H50" t="s">
        <v>1159</v>
      </c>
    </row>
    <row r="51" spans="1:8" x14ac:dyDescent="0.2">
      <c r="A51" t="s">
        <v>194</v>
      </c>
      <c r="B51" t="s">
        <v>1288</v>
      </c>
      <c r="C51" t="s">
        <v>1289</v>
      </c>
      <c r="D51" t="s">
        <v>1290</v>
      </c>
      <c r="E51" s="3">
        <v>251.02670000000001</v>
      </c>
      <c r="F51" s="1">
        <v>0.75900000000000001</v>
      </c>
      <c r="G51" t="s">
        <v>1291</v>
      </c>
      <c r="H51" t="s">
        <v>1185</v>
      </c>
    </row>
    <row r="52" spans="1:8" x14ac:dyDescent="0.2">
      <c r="A52" t="s">
        <v>195</v>
      </c>
      <c r="B52" t="s">
        <v>1292</v>
      </c>
      <c r="C52" t="s">
        <v>0</v>
      </c>
      <c r="D52" t="s">
        <v>1293</v>
      </c>
      <c r="E52" s="3">
        <v>557.16430000000003</v>
      </c>
      <c r="F52" s="1">
        <v>0.84599999999999997</v>
      </c>
      <c r="G52" t="s">
        <v>0</v>
      </c>
      <c r="H52" t="s">
        <v>1154</v>
      </c>
    </row>
    <row r="53" spans="1:8" x14ac:dyDescent="0.2">
      <c r="A53" t="s">
        <v>196</v>
      </c>
      <c r="B53" t="s">
        <v>1294</v>
      </c>
      <c r="C53" t="s">
        <v>0</v>
      </c>
      <c r="D53" t="s">
        <v>1295</v>
      </c>
      <c r="E53" s="3">
        <v>235.05799999999999</v>
      </c>
      <c r="F53" s="1">
        <v>0.75900000000000001</v>
      </c>
      <c r="G53" t="s">
        <v>0</v>
      </c>
      <c r="H53" t="s">
        <v>1154</v>
      </c>
    </row>
    <row r="54" spans="1:8" x14ac:dyDescent="0.2">
      <c r="A54" t="s">
        <v>197</v>
      </c>
      <c r="B54" t="s">
        <v>1296</v>
      </c>
      <c r="C54" t="s">
        <v>0</v>
      </c>
      <c r="D54" t="s">
        <v>1297</v>
      </c>
      <c r="E54" s="3">
        <v>377.08550000000002</v>
      </c>
      <c r="F54" s="1">
        <v>0.81299999999999994</v>
      </c>
      <c r="G54" t="s">
        <v>0</v>
      </c>
      <c r="H54" t="s">
        <v>1154</v>
      </c>
    </row>
    <row r="55" spans="1:8" x14ac:dyDescent="0.2">
      <c r="A55" t="s">
        <v>198</v>
      </c>
      <c r="B55" t="s">
        <v>1298</v>
      </c>
      <c r="C55" t="s">
        <v>1299</v>
      </c>
      <c r="D55" t="s">
        <v>1300</v>
      </c>
      <c r="E55" s="3">
        <v>291.1551</v>
      </c>
      <c r="F55" s="1">
        <v>0.76700000000000002</v>
      </c>
      <c r="G55" t="s">
        <v>1301</v>
      </c>
      <c r="H55" t="s">
        <v>1159</v>
      </c>
    </row>
    <row r="56" spans="1:8" x14ac:dyDescent="0.2">
      <c r="A56" t="s">
        <v>199</v>
      </c>
      <c r="B56" t="s">
        <v>1302</v>
      </c>
      <c r="C56" t="s">
        <v>0</v>
      </c>
      <c r="D56" t="s">
        <v>1303</v>
      </c>
      <c r="E56" s="3">
        <v>207.05170000000001</v>
      </c>
      <c r="F56" s="1">
        <v>0.72199999999999998</v>
      </c>
      <c r="G56" t="s">
        <v>0</v>
      </c>
      <c r="H56" t="s">
        <v>1154</v>
      </c>
    </row>
    <row r="57" spans="1:8" x14ac:dyDescent="0.2">
      <c r="A57" t="s">
        <v>200</v>
      </c>
      <c r="B57" t="s">
        <v>1304</v>
      </c>
      <c r="C57" t="s">
        <v>0</v>
      </c>
      <c r="D57" t="s">
        <v>1305</v>
      </c>
      <c r="E57" s="3">
        <v>474.15499999999997</v>
      </c>
      <c r="F57" s="1">
        <v>0.92600000000000005</v>
      </c>
      <c r="G57" t="s">
        <v>0</v>
      </c>
      <c r="H57" t="s">
        <v>1154</v>
      </c>
    </row>
    <row r="58" spans="1:8" x14ac:dyDescent="0.2">
      <c r="A58" t="s">
        <v>201</v>
      </c>
      <c r="B58" t="s">
        <v>1306</v>
      </c>
      <c r="C58" t="s">
        <v>0</v>
      </c>
      <c r="D58" t="s">
        <v>1307</v>
      </c>
      <c r="E58" s="3">
        <v>213.07310000000001</v>
      </c>
      <c r="F58" s="1">
        <v>0.76</v>
      </c>
      <c r="G58" t="s">
        <v>0</v>
      </c>
      <c r="H58" t="s">
        <v>1154</v>
      </c>
    </row>
    <row r="59" spans="1:8" x14ac:dyDescent="0.2">
      <c r="A59" t="s">
        <v>202</v>
      </c>
      <c r="B59" t="s">
        <v>1308</v>
      </c>
      <c r="C59" t="s">
        <v>0</v>
      </c>
      <c r="D59" t="s">
        <v>1309</v>
      </c>
      <c r="E59" s="3">
        <v>531.1318</v>
      </c>
      <c r="F59" s="1">
        <v>0.88400000000000001</v>
      </c>
      <c r="G59" t="s">
        <v>0</v>
      </c>
      <c r="H59" t="s">
        <v>1154</v>
      </c>
    </row>
    <row r="60" spans="1:8" x14ac:dyDescent="0.2">
      <c r="A60" t="s">
        <v>203</v>
      </c>
      <c r="B60" t="s">
        <v>1310</v>
      </c>
      <c r="C60" t="s">
        <v>1239</v>
      </c>
      <c r="D60" t="s">
        <v>1240</v>
      </c>
      <c r="E60" s="3">
        <v>197.1009</v>
      </c>
      <c r="F60" s="1">
        <v>0.76100000000000001</v>
      </c>
      <c r="G60" t="s">
        <v>1241</v>
      </c>
      <c r="H60" t="s">
        <v>1159</v>
      </c>
    </row>
    <row r="61" spans="1:8" x14ac:dyDescent="0.2">
      <c r="A61" t="s">
        <v>204</v>
      </c>
      <c r="B61" t="s">
        <v>1311</v>
      </c>
      <c r="C61" t="s">
        <v>1312</v>
      </c>
      <c r="D61" t="s">
        <v>1313</v>
      </c>
      <c r="E61" s="3">
        <v>273.14449999999999</v>
      </c>
      <c r="F61" s="1">
        <v>0.77400000000000002</v>
      </c>
      <c r="G61" t="s">
        <v>1314</v>
      </c>
      <c r="H61" t="s">
        <v>1185</v>
      </c>
    </row>
    <row r="62" spans="1:8" x14ac:dyDescent="0.2">
      <c r="A62" t="s">
        <v>205</v>
      </c>
      <c r="B62" t="s">
        <v>1315</v>
      </c>
      <c r="C62" t="s">
        <v>0</v>
      </c>
      <c r="D62" t="s">
        <v>1316</v>
      </c>
      <c r="E62" s="3">
        <v>371.20960000000002</v>
      </c>
      <c r="F62" s="1">
        <v>0.76300000000000001</v>
      </c>
      <c r="G62" t="s">
        <v>0</v>
      </c>
      <c r="H62" t="s">
        <v>1154</v>
      </c>
    </row>
    <row r="63" spans="1:8" x14ac:dyDescent="0.2">
      <c r="A63" t="s">
        <v>206</v>
      </c>
      <c r="B63" t="s">
        <v>1317</v>
      </c>
      <c r="C63" t="s">
        <v>0</v>
      </c>
      <c r="D63" t="s">
        <v>1318</v>
      </c>
      <c r="E63" s="3">
        <v>592.20939999999996</v>
      </c>
      <c r="F63" s="1">
        <v>0.84899999999999998</v>
      </c>
      <c r="G63" t="s">
        <v>0</v>
      </c>
      <c r="H63" t="s">
        <v>1154</v>
      </c>
    </row>
    <row r="64" spans="1:8" x14ac:dyDescent="0.2">
      <c r="A64" t="s">
        <v>207</v>
      </c>
      <c r="B64" t="s">
        <v>1319</v>
      </c>
      <c r="C64" t="s">
        <v>0</v>
      </c>
      <c r="D64" t="s">
        <v>1320</v>
      </c>
      <c r="E64" s="3">
        <v>349.23059999999998</v>
      </c>
      <c r="F64" s="1">
        <v>0.81</v>
      </c>
      <c r="G64" t="s">
        <v>0</v>
      </c>
      <c r="H64" t="s">
        <v>1154</v>
      </c>
    </row>
    <row r="65" spans="1:8" x14ac:dyDescent="0.2">
      <c r="A65" t="s">
        <v>208</v>
      </c>
      <c r="B65" t="s">
        <v>1321</v>
      </c>
      <c r="C65" t="s">
        <v>0</v>
      </c>
      <c r="D65" t="s">
        <v>1322</v>
      </c>
      <c r="E65" s="3">
        <v>561.18039999999996</v>
      </c>
      <c r="F65" s="1">
        <v>0.86399999999999999</v>
      </c>
      <c r="G65" t="s">
        <v>0</v>
      </c>
      <c r="H65" t="s">
        <v>1154</v>
      </c>
    </row>
    <row r="66" spans="1:8" x14ac:dyDescent="0.2">
      <c r="A66" t="s">
        <v>209</v>
      </c>
      <c r="B66" t="s">
        <v>1323</v>
      </c>
      <c r="C66" t="s">
        <v>1239</v>
      </c>
      <c r="D66" t="s">
        <v>1240</v>
      </c>
      <c r="E66" s="3">
        <v>175.119</v>
      </c>
      <c r="F66" s="1">
        <v>0.77500000000000002</v>
      </c>
      <c r="G66" t="s">
        <v>1241</v>
      </c>
      <c r="H66" t="s">
        <v>1159</v>
      </c>
    </row>
    <row r="67" spans="1:8" x14ac:dyDescent="0.2">
      <c r="A67" t="s">
        <v>210</v>
      </c>
      <c r="B67" t="s">
        <v>1324</v>
      </c>
      <c r="C67" t="s">
        <v>1325</v>
      </c>
      <c r="D67" t="s">
        <v>1326</v>
      </c>
      <c r="E67" s="3">
        <v>128.03530000000001</v>
      </c>
      <c r="F67" s="1">
        <v>0.83099999999999996</v>
      </c>
      <c r="G67" t="s">
        <v>1327</v>
      </c>
      <c r="H67" t="s">
        <v>1176</v>
      </c>
    </row>
    <row r="68" spans="1:8" x14ac:dyDescent="0.2">
      <c r="A68" t="s">
        <v>211</v>
      </c>
      <c r="B68" t="s">
        <v>1328</v>
      </c>
      <c r="C68" t="s">
        <v>1329</v>
      </c>
      <c r="D68" t="s">
        <v>1330</v>
      </c>
      <c r="E68" s="3">
        <v>262.15100000000001</v>
      </c>
      <c r="F68" s="1">
        <v>0.77400000000000002</v>
      </c>
      <c r="G68" t="s">
        <v>1331</v>
      </c>
      <c r="H68" t="s">
        <v>1159</v>
      </c>
    </row>
    <row r="69" spans="1:8" x14ac:dyDescent="0.2">
      <c r="A69" t="s">
        <v>212</v>
      </c>
      <c r="B69" t="s">
        <v>1332</v>
      </c>
      <c r="C69" t="s">
        <v>0</v>
      </c>
      <c r="D69" t="s">
        <v>1333</v>
      </c>
      <c r="E69" s="3">
        <v>433.16640000000001</v>
      </c>
      <c r="F69" s="1">
        <v>0.90600000000000003</v>
      </c>
      <c r="G69" t="s">
        <v>0</v>
      </c>
      <c r="H69" t="s">
        <v>1154</v>
      </c>
    </row>
    <row r="70" spans="1:8" x14ac:dyDescent="0.2">
      <c r="A70" t="s">
        <v>213</v>
      </c>
      <c r="B70" t="s">
        <v>1334</v>
      </c>
      <c r="C70" t="s">
        <v>1239</v>
      </c>
      <c r="D70" t="s">
        <v>1240</v>
      </c>
      <c r="E70" s="3">
        <v>158.0924</v>
      </c>
      <c r="F70" s="1">
        <v>0.77500000000000002</v>
      </c>
      <c r="G70" t="s">
        <v>1241</v>
      </c>
      <c r="H70" t="s">
        <v>1159</v>
      </c>
    </row>
    <row r="71" spans="1:8" x14ac:dyDescent="0.2">
      <c r="A71" t="s">
        <v>214</v>
      </c>
      <c r="B71" t="s">
        <v>1335</v>
      </c>
      <c r="C71" t="s">
        <v>1336</v>
      </c>
      <c r="D71" t="s">
        <v>1337</v>
      </c>
      <c r="E71" s="3">
        <v>146.04589999999999</v>
      </c>
      <c r="F71" s="1">
        <v>0.83</v>
      </c>
      <c r="G71" t="s">
        <v>1338</v>
      </c>
      <c r="H71" t="s">
        <v>1176</v>
      </c>
    </row>
    <row r="72" spans="1:8" x14ac:dyDescent="0.2">
      <c r="A72" t="s">
        <v>215</v>
      </c>
      <c r="B72" t="s">
        <v>1339</v>
      </c>
      <c r="C72" t="s">
        <v>1340</v>
      </c>
      <c r="D72" t="s">
        <v>1341</v>
      </c>
      <c r="E72" s="3">
        <v>130.0975</v>
      </c>
      <c r="F72" s="1">
        <v>0.77500000000000002</v>
      </c>
      <c r="G72" t="s">
        <v>1342</v>
      </c>
      <c r="H72" t="s">
        <v>1185</v>
      </c>
    </row>
    <row r="73" spans="1:8" x14ac:dyDescent="0.2">
      <c r="A73" t="s">
        <v>216</v>
      </c>
      <c r="B73" t="s">
        <v>1343</v>
      </c>
      <c r="C73" t="s">
        <v>1336</v>
      </c>
      <c r="D73" t="s">
        <v>1337</v>
      </c>
      <c r="E73" s="3">
        <v>293.09899999999999</v>
      </c>
      <c r="F73" s="1">
        <v>0.82499999999999996</v>
      </c>
      <c r="G73" t="s">
        <v>1338</v>
      </c>
      <c r="H73" t="s">
        <v>1176</v>
      </c>
    </row>
    <row r="74" spans="1:8" x14ac:dyDescent="0.2">
      <c r="A74" t="s">
        <v>217</v>
      </c>
      <c r="B74" t="s">
        <v>1344</v>
      </c>
      <c r="C74" t="s">
        <v>0</v>
      </c>
      <c r="D74" t="s">
        <v>1237</v>
      </c>
      <c r="E74" s="3">
        <v>380.20269999999999</v>
      </c>
      <c r="F74" s="1">
        <v>0.77800000000000002</v>
      </c>
      <c r="G74" t="s">
        <v>0</v>
      </c>
      <c r="H74" t="s">
        <v>1154</v>
      </c>
    </row>
    <row r="75" spans="1:8" x14ac:dyDescent="0.2">
      <c r="A75" t="s">
        <v>218</v>
      </c>
      <c r="B75" t="s">
        <v>1345</v>
      </c>
      <c r="C75" t="s">
        <v>0</v>
      </c>
      <c r="D75" t="s">
        <v>1346</v>
      </c>
      <c r="E75" s="3">
        <v>449.15839999999997</v>
      </c>
      <c r="F75" s="1">
        <v>0.85499999999999998</v>
      </c>
      <c r="G75" t="s">
        <v>0</v>
      </c>
      <c r="H75" t="s">
        <v>1154</v>
      </c>
    </row>
    <row r="76" spans="1:8" x14ac:dyDescent="0.2">
      <c r="A76" t="s">
        <v>219</v>
      </c>
      <c r="B76" t="s">
        <v>1347</v>
      </c>
      <c r="C76" t="s">
        <v>1348</v>
      </c>
      <c r="D76" t="s">
        <v>1349</v>
      </c>
      <c r="E76" s="3">
        <v>232.1404</v>
      </c>
      <c r="F76" s="1">
        <v>0.77500000000000002</v>
      </c>
      <c r="G76" t="s">
        <v>1350</v>
      </c>
      <c r="H76" t="s">
        <v>1159</v>
      </c>
    </row>
    <row r="77" spans="1:8" x14ac:dyDescent="0.2">
      <c r="A77" t="s">
        <v>220</v>
      </c>
      <c r="B77" t="s">
        <v>1351</v>
      </c>
      <c r="C77" t="s">
        <v>1352</v>
      </c>
      <c r="D77" t="s">
        <v>1353</v>
      </c>
      <c r="E77" s="3">
        <v>289.1619</v>
      </c>
      <c r="F77" s="1">
        <v>0.77800000000000002</v>
      </c>
      <c r="G77" t="s">
        <v>1354</v>
      </c>
      <c r="H77" t="s">
        <v>1159</v>
      </c>
    </row>
    <row r="78" spans="1:8" x14ac:dyDescent="0.2">
      <c r="A78" t="s">
        <v>221</v>
      </c>
      <c r="B78" t="s">
        <v>1355</v>
      </c>
      <c r="C78" t="s">
        <v>0</v>
      </c>
      <c r="D78" t="s">
        <v>1356</v>
      </c>
      <c r="E78" s="3">
        <v>426.12400000000002</v>
      </c>
      <c r="F78" s="1">
        <v>0.81799999999999995</v>
      </c>
      <c r="G78" t="s">
        <v>0</v>
      </c>
      <c r="H78" t="s">
        <v>1154</v>
      </c>
    </row>
    <row r="79" spans="1:8" x14ac:dyDescent="0.2">
      <c r="A79" t="s">
        <v>222</v>
      </c>
      <c r="B79" t="s">
        <v>1357</v>
      </c>
      <c r="C79" t="s">
        <v>1358</v>
      </c>
      <c r="D79" t="s">
        <v>1359</v>
      </c>
      <c r="E79" s="3">
        <v>303.17750000000001</v>
      </c>
      <c r="F79" s="1">
        <v>0.78700000000000003</v>
      </c>
      <c r="G79" t="s">
        <v>1360</v>
      </c>
      <c r="H79" t="s">
        <v>1159</v>
      </c>
    </row>
    <row r="80" spans="1:8" x14ac:dyDescent="0.2">
      <c r="A80" t="s">
        <v>223</v>
      </c>
      <c r="B80" t="s">
        <v>1361</v>
      </c>
      <c r="C80" t="s">
        <v>1362</v>
      </c>
      <c r="D80" t="s">
        <v>1363</v>
      </c>
      <c r="E80" s="3">
        <v>189.15979999999999</v>
      </c>
      <c r="F80" s="1">
        <v>0.78300000000000003</v>
      </c>
      <c r="G80" t="s">
        <v>1364</v>
      </c>
      <c r="H80" t="s">
        <v>1159</v>
      </c>
    </row>
    <row r="81" spans="1:8" x14ac:dyDescent="0.2">
      <c r="A81" t="s">
        <v>224</v>
      </c>
      <c r="B81" t="s">
        <v>1365</v>
      </c>
      <c r="C81" t="s">
        <v>1366</v>
      </c>
      <c r="D81" t="s">
        <v>1367</v>
      </c>
      <c r="E81" s="3">
        <v>285.11930000000001</v>
      </c>
      <c r="F81" s="1">
        <v>0.79200000000000004</v>
      </c>
      <c r="G81" t="s">
        <v>1368</v>
      </c>
      <c r="H81" t="s">
        <v>1159</v>
      </c>
    </row>
    <row r="82" spans="1:8" x14ac:dyDescent="0.2">
      <c r="A82" t="s">
        <v>225</v>
      </c>
      <c r="B82" t="s">
        <v>1369</v>
      </c>
      <c r="C82" t="s">
        <v>1370</v>
      </c>
      <c r="D82" t="s">
        <v>1371</v>
      </c>
      <c r="E82" s="3">
        <v>350.10270000000003</v>
      </c>
      <c r="F82" s="1">
        <v>0.84899999999999998</v>
      </c>
      <c r="G82" t="s">
        <v>1372</v>
      </c>
      <c r="H82" t="s">
        <v>1185</v>
      </c>
    </row>
    <row r="83" spans="1:8" x14ac:dyDescent="0.2">
      <c r="A83" t="s">
        <v>226</v>
      </c>
      <c r="B83" t="s">
        <v>1373</v>
      </c>
      <c r="C83" t="s">
        <v>1374</v>
      </c>
      <c r="D83" t="s">
        <v>1375</v>
      </c>
      <c r="E83" s="3">
        <v>246.15610000000001</v>
      </c>
      <c r="F83" s="1">
        <v>0.81499999999999995</v>
      </c>
      <c r="G83" t="s">
        <v>1376</v>
      </c>
      <c r="H83" t="s">
        <v>1159</v>
      </c>
    </row>
    <row r="84" spans="1:8" x14ac:dyDescent="0.2">
      <c r="A84" t="s">
        <v>227</v>
      </c>
      <c r="B84" t="s">
        <v>1377</v>
      </c>
      <c r="C84" t="s">
        <v>1378</v>
      </c>
      <c r="D84" t="s">
        <v>1379</v>
      </c>
      <c r="E84" s="3">
        <v>294.0831</v>
      </c>
      <c r="F84" s="1">
        <v>0.82199999999999995</v>
      </c>
      <c r="G84" t="s">
        <v>1380</v>
      </c>
      <c r="H84" t="s">
        <v>1185</v>
      </c>
    </row>
    <row r="85" spans="1:8" x14ac:dyDescent="0.2">
      <c r="A85" t="s">
        <v>228</v>
      </c>
      <c r="B85" t="s">
        <v>1381</v>
      </c>
      <c r="C85" t="s">
        <v>1382</v>
      </c>
      <c r="D85" t="s">
        <v>1383</v>
      </c>
      <c r="E85" s="3">
        <v>318.12959999999998</v>
      </c>
      <c r="F85" s="1">
        <v>0.78500000000000003</v>
      </c>
      <c r="G85" t="s">
        <v>1384</v>
      </c>
      <c r="H85" t="s">
        <v>1185</v>
      </c>
    </row>
    <row r="86" spans="1:8" x14ac:dyDescent="0.2">
      <c r="A86" t="s">
        <v>229</v>
      </c>
      <c r="B86" t="s">
        <v>1385</v>
      </c>
      <c r="C86" t="s">
        <v>1386</v>
      </c>
      <c r="D86" t="s">
        <v>1228</v>
      </c>
      <c r="E86" s="3">
        <v>134.04480000000001</v>
      </c>
      <c r="F86" s="1">
        <v>0.78900000000000003</v>
      </c>
      <c r="G86" t="s">
        <v>1229</v>
      </c>
      <c r="H86" t="s">
        <v>1159</v>
      </c>
    </row>
    <row r="87" spans="1:8" x14ac:dyDescent="0.2">
      <c r="A87" t="s">
        <v>230</v>
      </c>
      <c r="B87" t="s">
        <v>1387</v>
      </c>
      <c r="C87" t="s">
        <v>1388</v>
      </c>
      <c r="D87" t="s">
        <v>1389</v>
      </c>
      <c r="E87" s="3">
        <v>276.16660000000002</v>
      </c>
      <c r="F87" s="1">
        <v>0.80400000000000005</v>
      </c>
      <c r="G87" t="s">
        <v>1390</v>
      </c>
      <c r="H87" t="s">
        <v>1159</v>
      </c>
    </row>
    <row r="88" spans="1:8" x14ac:dyDescent="0.2">
      <c r="A88" t="s">
        <v>231</v>
      </c>
      <c r="B88" t="s">
        <v>1391</v>
      </c>
      <c r="C88" t="s">
        <v>0</v>
      </c>
      <c r="D88" t="s">
        <v>1392</v>
      </c>
      <c r="E88" s="3">
        <v>586.274</v>
      </c>
      <c r="F88" s="1">
        <v>0.81899999999999995</v>
      </c>
      <c r="G88" t="s">
        <v>0</v>
      </c>
      <c r="H88" t="s">
        <v>1154</v>
      </c>
    </row>
    <row r="89" spans="1:8" x14ac:dyDescent="0.2">
      <c r="A89" t="s">
        <v>232</v>
      </c>
      <c r="B89" t="s">
        <v>1393</v>
      </c>
      <c r="C89" t="s">
        <v>1394</v>
      </c>
      <c r="D89" t="s">
        <v>1395</v>
      </c>
      <c r="E89" s="3">
        <v>335.15719999999999</v>
      </c>
      <c r="F89" s="1">
        <v>0.86799999999999999</v>
      </c>
      <c r="G89" t="s">
        <v>1396</v>
      </c>
      <c r="H89" t="s">
        <v>1185</v>
      </c>
    </row>
    <row r="90" spans="1:8" x14ac:dyDescent="0.2">
      <c r="A90" t="s">
        <v>233</v>
      </c>
      <c r="B90" t="s">
        <v>1397</v>
      </c>
      <c r="C90" t="s">
        <v>0</v>
      </c>
      <c r="D90" t="s">
        <v>1398</v>
      </c>
      <c r="E90" s="3">
        <v>202.071</v>
      </c>
      <c r="F90" s="1">
        <v>0.77800000000000002</v>
      </c>
      <c r="G90" t="s">
        <v>0</v>
      </c>
      <c r="H90" t="s">
        <v>1154</v>
      </c>
    </row>
    <row r="91" spans="1:8" x14ac:dyDescent="0.2">
      <c r="A91" t="s">
        <v>234</v>
      </c>
      <c r="B91" t="s">
        <v>1399</v>
      </c>
      <c r="C91" t="s">
        <v>1249</v>
      </c>
      <c r="D91" t="s">
        <v>1250</v>
      </c>
      <c r="E91" s="3">
        <v>238.09209999999999</v>
      </c>
      <c r="F91" s="1">
        <v>0.81</v>
      </c>
      <c r="G91" t="s">
        <v>1251</v>
      </c>
      <c r="H91" t="s">
        <v>1185</v>
      </c>
    </row>
    <row r="92" spans="1:8" x14ac:dyDescent="0.2">
      <c r="A92" t="s">
        <v>235</v>
      </c>
      <c r="B92" t="s">
        <v>1400</v>
      </c>
      <c r="C92" t="s">
        <v>0</v>
      </c>
      <c r="D92" t="s">
        <v>1401</v>
      </c>
      <c r="E92" s="3">
        <v>319.16120000000001</v>
      </c>
      <c r="F92" s="1">
        <v>0.81899999999999995</v>
      </c>
      <c r="G92" t="s">
        <v>0</v>
      </c>
      <c r="H92" t="s">
        <v>1154</v>
      </c>
    </row>
    <row r="93" spans="1:8" x14ac:dyDescent="0.2">
      <c r="A93" t="s">
        <v>236</v>
      </c>
      <c r="B93" t="s">
        <v>1402</v>
      </c>
      <c r="C93" t="s">
        <v>1403</v>
      </c>
      <c r="D93" t="s">
        <v>1284</v>
      </c>
      <c r="E93" s="3">
        <v>120.0655</v>
      </c>
      <c r="F93" s="1">
        <v>0.82799999999999996</v>
      </c>
      <c r="G93" t="s">
        <v>1404</v>
      </c>
      <c r="H93" t="s">
        <v>1159</v>
      </c>
    </row>
    <row r="94" spans="1:8" x14ac:dyDescent="0.2">
      <c r="A94" t="s">
        <v>237</v>
      </c>
      <c r="B94" t="s">
        <v>1405</v>
      </c>
      <c r="C94" t="s">
        <v>1272</v>
      </c>
      <c r="D94" t="s">
        <v>1273</v>
      </c>
      <c r="E94" s="3">
        <v>277.13940000000002</v>
      </c>
      <c r="F94" s="1">
        <v>0.82199999999999995</v>
      </c>
      <c r="G94" t="s">
        <v>1274</v>
      </c>
      <c r="H94" t="s">
        <v>1159</v>
      </c>
    </row>
    <row r="95" spans="1:8" x14ac:dyDescent="0.2">
      <c r="A95" t="s">
        <v>238</v>
      </c>
      <c r="B95" t="s">
        <v>1406</v>
      </c>
      <c r="C95" t="s">
        <v>1407</v>
      </c>
      <c r="D95" t="s">
        <v>1408</v>
      </c>
      <c r="E95" s="3">
        <v>280.10379999999998</v>
      </c>
      <c r="F95" s="1">
        <v>0.88200000000000001</v>
      </c>
      <c r="G95" t="s">
        <v>1409</v>
      </c>
      <c r="H95" t="s">
        <v>1185</v>
      </c>
    </row>
    <row r="96" spans="1:8" x14ac:dyDescent="0.2">
      <c r="A96" t="s">
        <v>239</v>
      </c>
      <c r="B96" t="s">
        <v>1410</v>
      </c>
      <c r="C96" t="s">
        <v>1394</v>
      </c>
      <c r="D96" t="s">
        <v>1395</v>
      </c>
      <c r="E96" s="3">
        <v>337.17180000000002</v>
      </c>
      <c r="F96" s="1">
        <v>0.82099999999999995</v>
      </c>
      <c r="G96" t="s">
        <v>1396</v>
      </c>
      <c r="H96" t="s">
        <v>1185</v>
      </c>
    </row>
    <row r="97" spans="1:8" x14ac:dyDescent="0.2">
      <c r="A97" t="s">
        <v>240</v>
      </c>
      <c r="B97" t="s">
        <v>1411</v>
      </c>
      <c r="C97" t="s">
        <v>1412</v>
      </c>
      <c r="D97" t="s">
        <v>1413</v>
      </c>
      <c r="E97" s="3">
        <v>233.0779</v>
      </c>
      <c r="F97" s="1">
        <v>0.93200000000000005</v>
      </c>
      <c r="G97" t="s">
        <v>1414</v>
      </c>
      <c r="H97" t="s">
        <v>1176</v>
      </c>
    </row>
    <row r="98" spans="1:8" x14ac:dyDescent="0.2">
      <c r="A98" t="s">
        <v>241</v>
      </c>
      <c r="B98" t="s">
        <v>1415</v>
      </c>
      <c r="C98" t="s">
        <v>1416</v>
      </c>
      <c r="D98" t="s">
        <v>1417</v>
      </c>
      <c r="E98" s="3">
        <v>268.10270000000003</v>
      </c>
      <c r="F98" s="1">
        <v>0.82199999999999995</v>
      </c>
      <c r="G98" t="s">
        <v>1418</v>
      </c>
      <c r="H98" t="s">
        <v>1185</v>
      </c>
    </row>
    <row r="99" spans="1:8" x14ac:dyDescent="0.2">
      <c r="A99" t="s">
        <v>242</v>
      </c>
      <c r="B99" t="s">
        <v>1419</v>
      </c>
      <c r="C99" t="s">
        <v>1374</v>
      </c>
      <c r="D99" t="s">
        <v>1375</v>
      </c>
      <c r="E99" s="3">
        <v>244.14150000000001</v>
      </c>
      <c r="F99" s="1">
        <v>0.871</v>
      </c>
      <c r="G99" t="s">
        <v>1376</v>
      </c>
      <c r="H99" t="s">
        <v>1176</v>
      </c>
    </row>
    <row r="100" spans="1:8" x14ac:dyDescent="0.2">
      <c r="A100" t="s">
        <v>243</v>
      </c>
      <c r="B100" t="s">
        <v>1420</v>
      </c>
      <c r="C100" t="s">
        <v>1421</v>
      </c>
      <c r="D100" t="s">
        <v>1422</v>
      </c>
      <c r="E100" s="3">
        <v>274.09350000000001</v>
      </c>
      <c r="F100" s="1">
        <v>0.83099999999999996</v>
      </c>
      <c r="G100" t="s">
        <v>1423</v>
      </c>
      <c r="H100" t="s">
        <v>1185</v>
      </c>
    </row>
    <row r="101" spans="1:8" x14ac:dyDescent="0.2">
      <c r="A101" t="s">
        <v>244</v>
      </c>
      <c r="B101" t="s">
        <v>1424</v>
      </c>
      <c r="C101" t="s">
        <v>0</v>
      </c>
      <c r="D101" t="s">
        <v>1425</v>
      </c>
      <c r="E101" s="3">
        <v>242.07990000000001</v>
      </c>
      <c r="F101" s="1">
        <v>0.88300000000000001</v>
      </c>
      <c r="G101" t="s">
        <v>0</v>
      </c>
      <c r="H101" t="s">
        <v>1154</v>
      </c>
    </row>
    <row r="102" spans="1:8" x14ac:dyDescent="0.2">
      <c r="A102" t="s">
        <v>245</v>
      </c>
      <c r="B102" t="s">
        <v>1426</v>
      </c>
      <c r="C102" t="s">
        <v>0</v>
      </c>
      <c r="D102" t="s">
        <v>1427</v>
      </c>
      <c r="E102" s="3">
        <v>350.2133</v>
      </c>
      <c r="F102" s="1">
        <v>0.82099999999999995</v>
      </c>
      <c r="G102" t="s">
        <v>0</v>
      </c>
      <c r="H102" t="s">
        <v>1154</v>
      </c>
    </row>
    <row r="103" spans="1:8" x14ac:dyDescent="0.2">
      <c r="A103" t="s">
        <v>246</v>
      </c>
      <c r="B103" t="s">
        <v>1428</v>
      </c>
      <c r="C103" t="s">
        <v>1429</v>
      </c>
      <c r="D103" t="s">
        <v>1430</v>
      </c>
      <c r="E103" s="3">
        <v>308.09870000000001</v>
      </c>
      <c r="F103" s="1">
        <v>0.89200000000000002</v>
      </c>
      <c r="G103" t="s">
        <v>1431</v>
      </c>
      <c r="H103" t="s">
        <v>1176</v>
      </c>
    </row>
    <row r="104" spans="1:8" x14ac:dyDescent="0.2">
      <c r="A104" t="s">
        <v>247</v>
      </c>
      <c r="B104" t="s">
        <v>1432</v>
      </c>
      <c r="C104" t="s">
        <v>1433</v>
      </c>
      <c r="D104" t="s">
        <v>1434</v>
      </c>
      <c r="E104" s="3">
        <v>295.11360000000002</v>
      </c>
      <c r="F104" s="1">
        <v>0.83199999999999996</v>
      </c>
      <c r="G104" t="s">
        <v>1435</v>
      </c>
      <c r="H104" t="s">
        <v>1185</v>
      </c>
    </row>
    <row r="105" spans="1:8" x14ac:dyDescent="0.2">
      <c r="A105" t="s">
        <v>248</v>
      </c>
      <c r="B105" t="s">
        <v>1436</v>
      </c>
      <c r="C105" t="s">
        <v>1437</v>
      </c>
      <c r="D105" t="s">
        <v>1326</v>
      </c>
      <c r="E105" s="3">
        <v>130.04990000000001</v>
      </c>
      <c r="F105" s="1">
        <v>0.82199999999999995</v>
      </c>
      <c r="G105" t="s">
        <v>1327</v>
      </c>
      <c r="H105" t="s">
        <v>1159</v>
      </c>
    </row>
    <row r="106" spans="1:8" x14ac:dyDescent="0.2">
      <c r="A106" t="s">
        <v>249</v>
      </c>
      <c r="B106" t="s">
        <v>1438</v>
      </c>
      <c r="C106" t="s">
        <v>0</v>
      </c>
      <c r="D106" t="s">
        <v>1439</v>
      </c>
      <c r="E106" s="3">
        <v>464.17930000000001</v>
      </c>
      <c r="F106" s="1">
        <v>0.90900000000000003</v>
      </c>
      <c r="G106" t="s">
        <v>0</v>
      </c>
      <c r="H106" t="s">
        <v>1154</v>
      </c>
    </row>
    <row r="107" spans="1:8" x14ac:dyDescent="0.2">
      <c r="A107" t="s">
        <v>250</v>
      </c>
      <c r="B107" t="s">
        <v>1440</v>
      </c>
      <c r="C107" t="s">
        <v>1441</v>
      </c>
      <c r="D107" t="s">
        <v>1337</v>
      </c>
      <c r="E107" s="3">
        <v>148.06039999999999</v>
      </c>
      <c r="F107" s="1">
        <v>0.83699999999999997</v>
      </c>
      <c r="G107" t="s">
        <v>1442</v>
      </c>
      <c r="H107" t="s">
        <v>1159</v>
      </c>
    </row>
    <row r="108" spans="1:8" x14ac:dyDescent="0.2">
      <c r="A108" t="s">
        <v>251</v>
      </c>
      <c r="B108" t="s">
        <v>1443</v>
      </c>
      <c r="C108" t="s">
        <v>0</v>
      </c>
      <c r="D108" t="s">
        <v>1444</v>
      </c>
      <c r="E108" s="3">
        <v>518.19539999999995</v>
      </c>
      <c r="F108" s="1">
        <v>0.88200000000000001</v>
      </c>
      <c r="G108" t="s">
        <v>0</v>
      </c>
      <c r="H108" t="s">
        <v>1154</v>
      </c>
    </row>
    <row r="109" spans="1:8" x14ac:dyDescent="0.2">
      <c r="A109" t="s">
        <v>252</v>
      </c>
      <c r="B109" t="s">
        <v>1445</v>
      </c>
      <c r="C109" t="s">
        <v>1446</v>
      </c>
      <c r="D109" t="s">
        <v>1447</v>
      </c>
      <c r="E109" s="3">
        <v>277.10300000000001</v>
      </c>
      <c r="F109" s="1">
        <v>0.83199999999999996</v>
      </c>
      <c r="G109" t="s">
        <v>1448</v>
      </c>
      <c r="H109" t="s">
        <v>1159</v>
      </c>
    </row>
    <row r="110" spans="1:8" x14ac:dyDescent="0.2">
      <c r="A110" t="s">
        <v>253</v>
      </c>
      <c r="B110" t="s">
        <v>1449</v>
      </c>
      <c r="C110" t="s">
        <v>0</v>
      </c>
      <c r="D110" t="s">
        <v>1450</v>
      </c>
      <c r="E110" s="3">
        <v>645.2183</v>
      </c>
      <c r="F110" s="1">
        <v>0.90700000000000003</v>
      </c>
      <c r="G110" t="s">
        <v>0</v>
      </c>
      <c r="H110" t="s">
        <v>1154</v>
      </c>
    </row>
    <row r="111" spans="1:8" x14ac:dyDescent="0.2">
      <c r="A111" t="s">
        <v>254</v>
      </c>
      <c r="B111" t="s">
        <v>1451</v>
      </c>
      <c r="C111" t="s">
        <v>1452</v>
      </c>
      <c r="D111" t="s">
        <v>1453</v>
      </c>
      <c r="E111" s="3">
        <v>184.07329999999999</v>
      </c>
      <c r="F111" s="1">
        <v>0.83699999999999997</v>
      </c>
      <c r="G111" t="s">
        <v>1454</v>
      </c>
      <c r="H111" t="s">
        <v>1159</v>
      </c>
    </row>
    <row r="112" spans="1:8" x14ac:dyDescent="0.2">
      <c r="A112" t="s">
        <v>255</v>
      </c>
      <c r="B112" t="s">
        <v>1455</v>
      </c>
      <c r="C112" t="s">
        <v>0</v>
      </c>
      <c r="D112" t="s">
        <v>1456</v>
      </c>
      <c r="E112" s="3">
        <v>493.1764</v>
      </c>
      <c r="F112" s="1">
        <v>0.90900000000000003</v>
      </c>
      <c r="G112" t="s">
        <v>0</v>
      </c>
      <c r="H112" t="s">
        <v>1154</v>
      </c>
    </row>
    <row r="113" spans="1:8" x14ac:dyDescent="0.2">
      <c r="A113" t="s">
        <v>256</v>
      </c>
      <c r="B113" t="s">
        <v>1457</v>
      </c>
      <c r="C113" t="s">
        <v>0</v>
      </c>
      <c r="D113" t="s">
        <v>1458</v>
      </c>
      <c r="E113" s="3">
        <v>278.08699999999999</v>
      </c>
      <c r="F113" s="1">
        <v>0.879</v>
      </c>
      <c r="G113" t="s">
        <v>0</v>
      </c>
      <c r="H113" t="s">
        <v>1154</v>
      </c>
    </row>
    <row r="114" spans="1:8" x14ac:dyDescent="0.2">
      <c r="A114" t="s">
        <v>257</v>
      </c>
      <c r="B114" t="s">
        <v>1459</v>
      </c>
      <c r="C114" t="s">
        <v>0</v>
      </c>
      <c r="D114" t="s">
        <v>1460</v>
      </c>
      <c r="E114" s="3">
        <v>471.07190000000003</v>
      </c>
      <c r="F114" s="1">
        <v>0.91</v>
      </c>
      <c r="G114" t="s">
        <v>0</v>
      </c>
      <c r="H114" t="s">
        <v>1154</v>
      </c>
    </row>
    <row r="115" spans="1:8" x14ac:dyDescent="0.2">
      <c r="A115" t="s">
        <v>258</v>
      </c>
      <c r="B115" t="s">
        <v>1461</v>
      </c>
      <c r="C115" t="s">
        <v>1462</v>
      </c>
      <c r="D115" t="s">
        <v>1463</v>
      </c>
      <c r="E115" s="3">
        <v>515.20830000000001</v>
      </c>
      <c r="F115" s="1">
        <v>0.91100000000000003</v>
      </c>
      <c r="G115" t="s">
        <v>1464</v>
      </c>
      <c r="H115" t="s">
        <v>1176</v>
      </c>
    </row>
    <row r="116" spans="1:8" x14ac:dyDescent="0.2">
      <c r="A116" t="s">
        <v>259</v>
      </c>
      <c r="B116" t="s">
        <v>1465</v>
      </c>
      <c r="C116" t="s">
        <v>0</v>
      </c>
      <c r="D116" t="s">
        <v>1466</v>
      </c>
      <c r="E116" s="3">
        <v>378.11599999999999</v>
      </c>
      <c r="F116" s="1">
        <v>0.82899999999999996</v>
      </c>
      <c r="G116" t="s">
        <v>0</v>
      </c>
      <c r="H116" t="s">
        <v>1154</v>
      </c>
    </row>
    <row r="117" spans="1:8" x14ac:dyDescent="0.2">
      <c r="A117" t="s">
        <v>260</v>
      </c>
      <c r="B117" t="s">
        <v>1467</v>
      </c>
      <c r="C117" t="s">
        <v>0</v>
      </c>
      <c r="D117" t="s">
        <v>1468</v>
      </c>
      <c r="E117" s="3">
        <v>439.07490000000001</v>
      </c>
      <c r="F117" s="1">
        <v>0.90900000000000003</v>
      </c>
      <c r="G117" t="s">
        <v>0</v>
      </c>
      <c r="H117" t="s">
        <v>1154</v>
      </c>
    </row>
    <row r="118" spans="1:8" x14ac:dyDescent="0.2">
      <c r="A118" t="s">
        <v>261</v>
      </c>
      <c r="B118" t="s">
        <v>1469</v>
      </c>
      <c r="C118" t="s">
        <v>1470</v>
      </c>
      <c r="D118" t="s">
        <v>1471</v>
      </c>
      <c r="E118" s="3">
        <v>259.09649999999999</v>
      </c>
      <c r="F118" s="1">
        <v>0.90100000000000002</v>
      </c>
      <c r="G118" t="s">
        <v>1472</v>
      </c>
      <c r="H118" t="s">
        <v>1185</v>
      </c>
    </row>
    <row r="119" spans="1:8" x14ac:dyDescent="0.2">
      <c r="A119" t="s">
        <v>262</v>
      </c>
      <c r="B119" t="s">
        <v>1473</v>
      </c>
      <c r="C119" t="s">
        <v>0</v>
      </c>
      <c r="D119" t="s">
        <v>1474</v>
      </c>
      <c r="E119" s="3">
        <v>417.125</v>
      </c>
      <c r="F119" s="1">
        <v>0.92800000000000005</v>
      </c>
      <c r="G119" t="s">
        <v>0</v>
      </c>
      <c r="H119" t="s">
        <v>1154</v>
      </c>
    </row>
    <row r="120" spans="1:8" x14ac:dyDescent="0.2">
      <c r="A120" t="s">
        <v>263</v>
      </c>
      <c r="B120" t="s">
        <v>1475</v>
      </c>
      <c r="C120" t="s">
        <v>1476</v>
      </c>
      <c r="D120" t="s">
        <v>1477</v>
      </c>
      <c r="E120" s="3">
        <v>104.0706</v>
      </c>
      <c r="F120" s="1">
        <v>0.84699999999999998</v>
      </c>
      <c r="G120" t="s">
        <v>1478</v>
      </c>
      <c r="H120" t="s">
        <v>1159</v>
      </c>
    </row>
    <row r="121" spans="1:8" x14ac:dyDescent="0.2">
      <c r="A121" t="s">
        <v>264</v>
      </c>
      <c r="B121" t="s">
        <v>1479</v>
      </c>
      <c r="C121" t="s">
        <v>0</v>
      </c>
      <c r="D121" t="s">
        <v>1480</v>
      </c>
      <c r="E121" s="3">
        <v>404.1046</v>
      </c>
      <c r="F121" s="1">
        <v>0.82199999999999995</v>
      </c>
      <c r="G121" t="s">
        <v>0</v>
      </c>
      <c r="H121" t="s">
        <v>1154</v>
      </c>
    </row>
    <row r="122" spans="1:8" x14ac:dyDescent="0.2">
      <c r="A122" t="s">
        <v>265</v>
      </c>
      <c r="B122" t="s">
        <v>1481</v>
      </c>
      <c r="C122" t="s">
        <v>0</v>
      </c>
      <c r="D122" t="s">
        <v>1482</v>
      </c>
      <c r="E122" s="3">
        <v>363.19869999999997</v>
      </c>
      <c r="F122" s="1">
        <v>0.86799999999999999</v>
      </c>
      <c r="G122" t="s">
        <v>0</v>
      </c>
      <c r="H122" t="s">
        <v>1154</v>
      </c>
    </row>
    <row r="123" spans="1:8" x14ac:dyDescent="0.2">
      <c r="A123" t="s">
        <v>266</v>
      </c>
      <c r="B123" t="s">
        <v>1483</v>
      </c>
      <c r="C123" t="s">
        <v>1484</v>
      </c>
      <c r="D123" t="s">
        <v>1485</v>
      </c>
      <c r="E123" s="3">
        <v>341.10890000000001</v>
      </c>
      <c r="F123" s="1">
        <v>0.91400000000000003</v>
      </c>
      <c r="G123" t="s">
        <v>1486</v>
      </c>
      <c r="H123" t="s">
        <v>1176</v>
      </c>
    </row>
    <row r="124" spans="1:8" x14ac:dyDescent="0.2">
      <c r="A124" t="s">
        <v>267</v>
      </c>
      <c r="B124" t="s">
        <v>1487</v>
      </c>
      <c r="C124" t="s">
        <v>1488</v>
      </c>
      <c r="D124" t="s">
        <v>1489</v>
      </c>
      <c r="E124" s="3">
        <v>234.10040000000001</v>
      </c>
      <c r="F124" s="1">
        <v>0.85799999999999998</v>
      </c>
      <c r="G124" t="s">
        <v>1490</v>
      </c>
      <c r="H124" t="s">
        <v>1185</v>
      </c>
    </row>
    <row r="125" spans="1:8" x14ac:dyDescent="0.2">
      <c r="A125" t="s">
        <v>268</v>
      </c>
      <c r="B125" t="s">
        <v>1491</v>
      </c>
      <c r="C125" t="s">
        <v>0</v>
      </c>
      <c r="D125" t="s">
        <v>1492</v>
      </c>
      <c r="E125" s="3">
        <v>431.10419999999999</v>
      </c>
      <c r="F125" s="1">
        <v>0.91300000000000003</v>
      </c>
      <c r="G125" t="s">
        <v>0</v>
      </c>
      <c r="H125" t="s">
        <v>1154</v>
      </c>
    </row>
    <row r="126" spans="1:8" x14ac:dyDescent="0.2">
      <c r="A126" t="s">
        <v>269</v>
      </c>
      <c r="B126" t="s">
        <v>1493</v>
      </c>
      <c r="C126" t="s">
        <v>1494</v>
      </c>
      <c r="D126" t="s">
        <v>1495</v>
      </c>
      <c r="E126" s="3">
        <v>316.09070000000003</v>
      </c>
      <c r="F126" s="1">
        <v>0.88900000000000001</v>
      </c>
      <c r="G126" t="s">
        <v>1496</v>
      </c>
      <c r="H126" t="s">
        <v>1185</v>
      </c>
    </row>
    <row r="127" spans="1:8" x14ac:dyDescent="0.2">
      <c r="A127" t="s">
        <v>270</v>
      </c>
      <c r="B127" t="s">
        <v>1497</v>
      </c>
      <c r="C127" t="s">
        <v>1498</v>
      </c>
      <c r="D127" t="s">
        <v>1499</v>
      </c>
      <c r="E127" s="3">
        <v>253.10300000000001</v>
      </c>
      <c r="F127" s="1">
        <v>0.85499999999999998</v>
      </c>
      <c r="G127" t="s">
        <v>1500</v>
      </c>
      <c r="H127" t="s">
        <v>1185</v>
      </c>
    </row>
    <row r="128" spans="1:8" x14ac:dyDescent="0.2">
      <c r="A128" t="s">
        <v>271</v>
      </c>
      <c r="B128" t="s">
        <v>1501</v>
      </c>
      <c r="C128" t="s">
        <v>1484</v>
      </c>
      <c r="D128" t="s">
        <v>1485</v>
      </c>
      <c r="E128" s="3">
        <v>455.10180000000003</v>
      </c>
      <c r="F128" s="1">
        <v>0.872</v>
      </c>
      <c r="G128" t="s">
        <v>1486</v>
      </c>
      <c r="H128" t="s">
        <v>1176</v>
      </c>
    </row>
    <row r="129" spans="1:8" x14ac:dyDescent="0.2">
      <c r="A129" t="s">
        <v>272</v>
      </c>
      <c r="B129" t="s">
        <v>1502</v>
      </c>
      <c r="C129" t="s">
        <v>1503</v>
      </c>
      <c r="D129" t="s">
        <v>1504</v>
      </c>
      <c r="E129" s="3">
        <v>207.0975</v>
      </c>
      <c r="F129" s="1">
        <v>0.85799999999999998</v>
      </c>
      <c r="G129" t="s">
        <v>1505</v>
      </c>
      <c r="H129" t="s">
        <v>1159</v>
      </c>
    </row>
    <row r="130" spans="1:8" x14ac:dyDescent="0.2">
      <c r="A130" t="s">
        <v>273</v>
      </c>
      <c r="B130" t="s">
        <v>1506</v>
      </c>
      <c r="C130" t="s">
        <v>1507</v>
      </c>
      <c r="D130" t="s">
        <v>1508</v>
      </c>
      <c r="E130" s="3">
        <v>252.1131</v>
      </c>
      <c r="F130" s="1">
        <v>0.77600000000000002</v>
      </c>
      <c r="G130" t="s">
        <v>1509</v>
      </c>
      <c r="H130" t="s">
        <v>1185</v>
      </c>
    </row>
    <row r="131" spans="1:8" x14ac:dyDescent="0.2">
      <c r="A131" t="s">
        <v>274</v>
      </c>
      <c r="B131" t="s">
        <v>1510</v>
      </c>
      <c r="C131" t="s">
        <v>0</v>
      </c>
      <c r="D131" t="s">
        <v>1511</v>
      </c>
      <c r="E131" s="3">
        <v>519.04939999999999</v>
      </c>
      <c r="F131" s="1">
        <v>0.83499999999999996</v>
      </c>
      <c r="G131" t="s">
        <v>0</v>
      </c>
      <c r="H131" t="s">
        <v>1154</v>
      </c>
    </row>
    <row r="132" spans="1:8" x14ac:dyDescent="0.2">
      <c r="A132" t="s">
        <v>275</v>
      </c>
      <c r="B132" t="s">
        <v>1512</v>
      </c>
      <c r="C132" t="s">
        <v>0</v>
      </c>
      <c r="D132" t="s">
        <v>1513</v>
      </c>
      <c r="E132" s="3">
        <v>310.13490000000002</v>
      </c>
      <c r="F132" s="1">
        <v>0.86599999999999999</v>
      </c>
      <c r="G132" t="s">
        <v>0</v>
      </c>
      <c r="H132" t="s">
        <v>1154</v>
      </c>
    </row>
    <row r="133" spans="1:8" x14ac:dyDescent="0.2">
      <c r="A133" t="s">
        <v>276</v>
      </c>
      <c r="B133" t="s">
        <v>1514</v>
      </c>
      <c r="C133" t="s">
        <v>1515</v>
      </c>
      <c r="D133" t="s">
        <v>1516</v>
      </c>
      <c r="E133" s="3">
        <v>166.0532</v>
      </c>
      <c r="F133" s="1">
        <v>0.873</v>
      </c>
      <c r="G133" t="s">
        <v>1517</v>
      </c>
      <c r="H133" t="s">
        <v>1159</v>
      </c>
    </row>
    <row r="134" spans="1:8" x14ac:dyDescent="0.2">
      <c r="A134" t="s">
        <v>277</v>
      </c>
      <c r="B134" t="s">
        <v>1518</v>
      </c>
      <c r="C134" t="s">
        <v>1519</v>
      </c>
      <c r="D134" t="s">
        <v>1520</v>
      </c>
      <c r="E134" s="3">
        <v>177.08699999999999</v>
      </c>
      <c r="F134" s="1">
        <v>0.88100000000000001</v>
      </c>
      <c r="G134" t="s">
        <v>1521</v>
      </c>
      <c r="H134" t="s">
        <v>1159</v>
      </c>
    </row>
    <row r="135" spans="1:8" x14ac:dyDescent="0.2">
      <c r="A135" t="s">
        <v>278</v>
      </c>
      <c r="B135" t="s">
        <v>1522</v>
      </c>
      <c r="C135" t="s">
        <v>0</v>
      </c>
      <c r="D135" t="s">
        <v>1523</v>
      </c>
      <c r="E135" s="3">
        <v>406.06740000000002</v>
      </c>
      <c r="F135" s="1">
        <v>0.89600000000000002</v>
      </c>
      <c r="G135" t="s">
        <v>0</v>
      </c>
      <c r="H135" t="s">
        <v>1154</v>
      </c>
    </row>
    <row r="136" spans="1:8" x14ac:dyDescent="0.2">
      <c r="A136" t="s">
        <v>279</v>
      </c>
      <c r="B136" t="s">
        <v>1524</v>
      </c>
      <c r="C136" t="s">
        <v>1525</v>
      </c>
      <c r="D136" t="s">
        <v>1526</v>
      </c>
      <c r="E136" s="3">
        <v>296.06599999999997</v>
      </c>
      <c r="F136" s="1">
        <v>0.88400000000000001</v>
      </c>
      <c r="G136" t="s">
        <v>0</v>
      </c>
      <c r="H136" t="s">
        <v>1159</v>
      </c>
    </row>
    <row r="137" spans="1:8" x14ac:dyDescent="0.2">
      <c r="A137" t="s">
        <v>280</v>
      </c>
      <c r="B137" t="s">
        <v>1527</v>
      </c>
      <c r="C137" t="s">
        <v>0</v>
      </c>
      <c r="D137" t="s">
        <v>1528</v>
      </c>
      <c r="E137" s="3">
        <v>511.19409999999999</v>
      </c>
      <c r="F137" s="1">
        <v>0.90700000000000003</v>
      </c>
      <c r="G137" t="s">
        <v>0</v>
      </c>
      <c r="H137" t="s">
        <v>1154</v>
      </c>
    </row>
    <row r="138" spans="1:8" x14ac:dyDescent="0.2">
      <c r="A138" t="s">
        <v>281</v>
      </c>
      <c r="B138" t="s">
        <v>1529</v>
      </c>
      <c r="C138" t="s">
        <v>1530</v>
      </c>
      <c r="D138" t="s">
        <v>1531</v>
      </c>
      <c r="E138" s="3">
        <v>264.10890000000001</v>
      </c>
      <c r="F138" s="1">
        <v>0.95</v>
      </c>
      <c r="G138" t="s">
        <v>1532</v>
      </c>
      <c r="H138" t="s">
        <v>1185</v>
      </c>
    </row>
    <row r="139" spans="1:8" x14ac:dyDescent="0.2">
      <c r="A139" t="s">
        <v>282</v>
      </c>
      <c r="B139" t="s">
        <v>1533</v>
      </c>
      <c r="C139" t="s">
        <v>0</v>
      </c>
      <c r="D139" t="s">
        <v>1534</v>
      </c>
      <c r="E139" s="3">
        <v>515.21579999999994</v>
      </c>
      <c r="F139" s="1">
        <v>0.88500000000000001</v>
      </c>
      <c r="G139" t="s">
        <v>0</v>
      </c>
      <c r="H139" t="s">
        <v>1154</v>
      </c>
    </row>
    <row r="140" spans="1:8" x14ac:dyDescent="0.2">
      <c r="A140" t="s">
        <v>283</v>
      </c>
      <c r="B140" t="s">
        <v>1535</v>
      </c>
      <c r="C140" t="s">
        <v>1407</v>
      </c>
      <c r="D140" t="s">
        <v>1408</v>
      </c>
      <c r="E140" s="3">
        <v>282.11829999999998</v>
      </c>
      <c r="F140" s="1">
        <v>0.89</v>
      </c>
      <c r="G140" t="s">
        <v>1409</v>
      </c>
      <c r="H140" t="s">
        <v>1185</v>
      </c>
    </row>
    <row r="141" spans="1:8" x14ac:dyDescent="0.2">
      <c r="A141" t="s">
        <v>284</v>
      </c>
      <c r="B141" t="s">
        <v>1536</v>
      </c>
      <c r="C141" t="s">
        <v>1537</v>
      </c>
      <c r="D141" t="s">
        <v>1538</v>
      </c>
      <c r="E141" s="3">
        <v>104.107</v>
      </c>
      <c r="F141" s="1">
        <v>0.89100000000000001</v>
      </c>
      <c r="G141" t="s">
        <v>1539</v>
      </c>
      <c r="H141" t="s">
        <v>1159</v>
      </c>
    </row>
    <row r="142" spans="1:8" x14ac:dyDescent="0.2">
      <c r="A142" t="s">
        <v>285</v>
      </c>
      <c r="B142" t="s">
        <v>1540</v>
      </c>
      <c r="C142" t="s">
        <v>1541</v>
      </c>
      <c r="D142" t="s">
        <v>1542</v>
      </c>
      <c r="E142" s="3">
        <v>355.08819999999997</v>
      </c>
      <c r="F142" s="1">
        <v>0.86</v>
      </c>
      <c r="G142" t="s">
        <v>1543</v>
      </c>
      <c r="H142" t="s">
        <v>1176</v>
      </c>
    </row>
    <row r="143" spans="1:8" x14ac:dyDescent="0.2">
      <c r="A143" t="s">
        <v>286</v>
      </c>
      <c r="B143" t="s">
        <v>1544</v>
      </c>
      <c r="C143" t="s">
        <v>1525</v>
      </c>
      <c r="D143" t="s">
        <v>1526</v>
      </c>
      <c r="E143" s="3">
        <v>258.11009999999999</v>
      </c>
      <c r="F143" s="1">
        <v>0.88400000000000001</v>
      </c>
      <c r="G143" t="s">
        <v>0</v>
      </c>
      <c r="H143" t="s">
        <v>1159</v>
      </c>
    </row>
    <row r="144" spans="1:8" x14ac:dyDescent="0.2">
      <c r="A144" t="s">
        <v>287</v>
      </c>
      <c r="B144" t="s">
        <v>1545</v>
      </c>
      <c r="C144" t="s">
        <v>0</v>
      </c>
      <c r="D144" t="s">
        <v>1546</v>
      </c>
      <c r="E144" s="3">
        <v>445.16090000000003</v>
      </c>
      <c r="F144" s="1">
        <v>0.91700000000000004</v>
      </c>
      <c r="G144" t="s">
        <v>0</v>
      </c>
      <c r="H144" t="s">
        <v>1154</v>
      </c>
    </row>
    <row r="145" spans="1:8" x14ac:dyDescent="0.2">
      <c r="A145" t="s">
        <v>288</v>
      </c>
      <c r="B145" t="s">
        <v>1547</v>
      </c>
      <c r="C145" t="s">
        <v>0</v>
      </c>
      <c r="D145" t="s">
        <v>1548</v>
      </c>
      <c r="E145" s="3">
        <v>377.21319999999997</v>
      </c>
      <c r="F145" s="1">
        <v>0.86699999999999999</v>
      </c>
      <c r="G145" t="s">
        <v>0</v>
      </c>
      <c r="H145" t="s">
        <v>1154</v>
      </c>
    </row>
    <row r="146" spans="1:8" x14ac:dyDescent="0.2">
      <c r="A146" t="s">
        <v>289</v>
      </c>
      <c r="B146" t="s">
        <v>1549</v>
      </c>
      <c r="C146" t="s">
        <v>0</v>
      </c>
      <c r="D146" t="s">
        <v>1550</v>
      </c>
      <c r="E146" s="3">
        <v>453.07330000000002</v>
      </c>
      <c r="F146" s="1">
        <v>0.94399999999999995</v>
      </c>
      <c r="G146" t="s">
        <v>0</v>
      </c>
      <c r="H146" t="s">
        <v>1154</v>
      </c>
    </row>
    <row r="147" spans="1:8" x14ac:dyDescent="0.2">
      <c r="A147" t="s">
        <v>290</v>
      </c>
      <c r="B147" t="s">
        <v>1551</v>
      </c>
      <c r="C147" t="s">
        <v>0</v>
      </c>
      <c r="D147" t="s">
        <v>1552</v>
      </c>
      <c r="E147" s="3">
        <v>267.12909999999999</v>
      </c>
      <c r="F147" s="1">
        <v>0.90400000000000003</v>
      </c>
      <c r="G147" t="s">
        <v>0</v>
      </c>
      <c r="H147" t="s">
        <v>1154</v>
      </c>
    </row>
    <row r="148" spans="1:8" x14ac:dyDescent="0.2">
      <c r="A148" t="s">
        <v>291</v>
      </c>
      <c r="B148" t="s">
        <v>1553</v>
      </c>
      <c r="C148" t="s">
        <v>0</v>
      </c>
      <c r="D148" t="s">
        <v>1554</v>
      </c>
      <c r="E148" s="3">
        <v>383.0822</v>
      </c>
      <c r="F148" s="1">
        <v>0.93300000000000005</v>
      </c>
      <c r="G148" t="s">
        <v>0</v>
      </c>
      <c r="H148" t="s">
        <v>1154</v>
      </c>
    </row>
    <row r="149" spans="1:8" x14ac:dyDescent="0.2">
      <c r="A149" t="s">
        <v>292</v>
      </c>
      <c r="B149" t="s">
        <v>1555</v>
      </c>
      <c r="C149" t="s">
        <v>0</v>
      </c>
      <c r="D149" t="s">
        <v>1556</v>
      </c>
      <c r="E149" s="3">
        <v>507.15800000000002</v>
      </c>
      <c r="F149" s="1">
        <v>0.92</v>
      </c>
      <c r="G149" t="s">
        <v>0</v>
      </c>
      <c r="H149" t="s">
        <v>1154</v>
      </c>
    </row>
    <row r="150" spans="1:8" x14ac:dyDescent="0.2">
      <c r="A150" t="s">
        <v>293</v>
      </c>
      <c r="B150" t="s">
        <v>1557</v>
      </c>
      <c r="C150" t="s">
        <v>1429</v>
      </c>
      <c r="D150" t="s">
        <v>1430</v>
      </c>
      <c r="E150" s="3">
        <v>310.11329999999998</v>
      </c>
      <c r="F150" s="1">
        <v>0.91300000000000003</v>
      </c>
      <c r="G150" t="s">
        <v>1431</v>
      </c>
      <c r="H150" t="s">
        <v>1159</v>
      </c>
    </row>
    <row r="151" spans="1:8" x14ac:dyDescent="0.2">
      <c r="A151" t="s">
        <v>294</v>
      </c>
      <c r="B151" t="s">
        <v>1558</v>
      </c>
      <c r="C151" t="s">
        <v>1559</v>
      </c>
      <c r="D151" t="s">
        <v>1560</v>
      </c>
      <c r="E151" s="3">
        <v>292.10270000000003</v>
      </c>
      <c r="F151" s="1">
        <v>0.91400000000000003</v>
      </c>
      <c r="G151" t="s">
        <v>1561</v>
      </c>
      <c r="H151" t="s">
        <v>1185</v>
      </c>
    </row>
    <row r="152" spans="1:8" x14ac:dyDescent="0.2">
      <c r="A152" t="s">
        <v>295</v>
      </c>
      <c r="B152" t="s">
        <v>1562</v>
      </c>
      <c r="C152" t="s">
        <v>1563</v>
      </c>
      <c r="D152" t="s">
        <v>1564</v>
      </c>
      <c r="E152" s="3">
        <v>248.1129</v>
      </c>
      <c r="F152" s="1">
        <v>0.91</v>
      </c>
      <c r="G152" t="s">
        <v>1565</v>
      </c>
      <c r="H152" t="s">
        <v>1159</v>
      </c>
    </row>
    <row r="153" spans="1:8" x14ac:dyDescent="0.2">
      <c r="A153" t="s">
        <v>296</v>
      </c>
      <c r="B153" t="s">
        <v>1566</v>
      </c>
      <c r="C153" t="s">
        <v>1370</v>
      </c>
      <c r="D153" t="s">
        <v>1371</v>
      </c>
      <c r="E153" s="3">
        <v>352.1173</v>
      </c>
      <c r="F153" s="1">
        <v>0.91500000000000004</v>
      </c>
      <c r="G153" t="s">
        <v>1372</v>
      </c>
      <c r="H153" t="s">
        <v>1185</v>
      </c>
    </row>
    <row r="154" spans="1:8" x14ac:dyDescent="0.2">
      <c r="A154" t="s">
        <v>297</v>
      </c>
      <c r="B154" t="s">
        <v>1567</v>
      </c>
      <c r="C154" t="s">
        <v>0</v>
      </c>
      <c r="D154" t="s">
        <v>1568</v>
      </c>
      <c r="E154" s="3">
        <v>463.20350000000002</v>
      </c>
      <c r="F154" s="1">
        <v>0.94299999999999995</v>
      </c>
      <c r="G154" t="s">
        <v>0</v>
      </c>
      <c r="H154" t="s">
        <v>1154</v>
      </c>
    </row>
    <row r="155" spans="1:8" x14ac:dyDescent="0.2">
      <c r="A155" t="s">
        <v>298</v>
      </c>
      <c r="B155" t="s">
        <v>1569</v>
      </c>
      <c r="C155" t="s">
        <v>1570</v>
      </c>
      <c r="D155" t="s">
        <v>1571</v>
      </c>
      <c r="E155" s="3">
        <v>244.16560000000001</v>
      </c>
      <c r="F155" s="1">
        <v>0.91500000000000004</v>
      </c>
      <c r="G155" t="s">
        <v>1572</v>
      </c>
      <c r="H155" t="s">
        <v>1159</v>
      </c>
    </row>
    <row r="156" spans="1:8" x14ac:dyDescent="0.2">
      <c r="A156" t="s">
        <v>299</v>
      </c>
      <c r="B156" t="s">
        <v>1573</v>
      </c>
      <c r="C156" t="s">
        <v>0</v>
      </c>
      <c r="D156" t="s">
        <v>1574</v>
      </c>
      <c r="E156" s="3">
        <v>437.06079999999997</v>
      </c>
      <c r="F156" s="1">
        <v>0.91300000000000003</v>
      </c>
      <c r="G156" t="s">
        <v>0</v>
      </c>
      <c r="H156" t="s">
        <v>1154</v>
      </c>
    </row>
    <row r="157" spans="1:8" x14ac:dyDescent="0.2">
      <c r="A157" t="s">
        <v>300</v>
      </c>
      <c r="B157" t="s">
        <v>1575</v>
      </c>
      <c r="C157" t="s">
        <v>0</v>
      </c>
      <c r="D157" t="s">
        <v>1576</v>
      </c>
      <c r="E157" s="3">
        <v>420.15859999999998</v>
      </c>
      <c r="F157" s="1">
        <v>0.92700000000000005</v>
      </c>
      <c r="G157" t="s">
        <v>0</v>
      </c>
      <c r="H157" t="s">
        <v>1154</v>
      </c>
    </row>
    <row r="158" spans="1:8" x14ac:dyDescent="0.2">
      <c r="A158" t="s">
        <v>301</v>
      </c>
      <c r="B158" t="s">
        <v>1577</v>
      </c>
      <c r="C158" t="s">
        <v>0</v>
      </c>
      <c r="D158" t="s">
        <v>1578</v>
      </c>
      <c r="E158" s="3">
        <v>418.15550000000002</v>
      </c>
      <c r="F158" s="1">
        <v>0.92500000000000004</v>
      </c>
      <c r="G158" t="s">
        <v>0</v>
      </c>
      <c r="H158" t="s">
        <v>1154</v>
      </c>
    </row>
    <row r="159" spans="1:8" x14ac:dyDescent="0.2">
      <c r="A159" t="s">
        <v>302</v>
      </c>
      <c r="B159" t="s">
        <v>1579</v>
      </c>
      <c r="C159" t="s">
        <v>0</v>
      </c>
      <c r="D159" t="s">
        <v>1580</v>
      </c>
      <c r="E159" s="3">
        <v>495.1893</v>
      </c>
      <c r="F159" s="1">
        <v>0.92500000000000004</v>
      </c>
      <c r="G159" t="s">
        <v>0</v>
      </c>
      <c r="H159" t="s">
        <v>1154</v>
      </c>
    </row>
    <row r="160" spans="1:8" x14ac:dyDescent="0.2">
      <c r="A160" t="s">
        <v>303</v>
      </c>
      <c r="B160" t="s">
        <v>1581</v>
      </c>
      <c r="C160" t="s">
        <v>0</v>
      </c>
      <c r="D160" t="s">
        <v>1582</v>
      </c>
      <c r="E160" s="3">
        <v>490.17259999999999</v>
      </c>
      <c r="F160" s="1">
        <v>0.92800000000000005</v>
      </c>
      <c r="G160" t="s">
        <v>0</v>
      </c>
      <c r="H160" t="s">
        <v>1154</v>
      </c>
    </row>
    <row r="161" spans="1:8" x14ac:dyDescent="0.2">
      <c r="A161" t="s">
        <v>304</v>
      </c>
      <c r="B161" t="s">
        <v>1583</v>
      </c>
      <c r="C161" t="s">
        <v>0</v>
      </c>
      <c r="D161" t="s">
        <v>1584</v>
      </c>
      <c r="E161" s="3">
        <v>476.1583</v>
      </c>
      <c r="F161" s="1">
        <v>0.92600000000000005</v>
      </c>
      <c r="G161" t="s">
        <v>0</v>
      </c>
      <c r="H161" t="s">
        <v>1154</v>
      </c>
    </row>
    <row r="162" spans="1:8" x14ac:dyDescent="0.2">
      <c r="A162" t="s">
        <v>305</v>
      </c>
      <c r="B162" t="s">
        <v>1585</v>
      </c>
      <c r="C162" t="s">
        <v>1586</v>
      </c>
      <c r="D162" t="s">
        <v>1587</v>
      </c>
      <c r="E162" s="3">
        <v>606.07429999999999</v>
      </c>
      <c r="F162" s="1">
        <v>0.97</v>
      </c>
      <c r="G162" t="s">
        <v>1588</v>
      </c>
      <c r="H162" t="s">
        <v>1176</v>
      </c>
    </row>
    <row r="163" spans="1:8" x14ac:dyDescent="0.2">
      <c r="A163" t="s">
        <v>306</v>
      </c>
      <c r="B163" t="s">
        <v>1589</v>
      </c>
      <c r="C163" t="s">
        <v>1484</v>
      </c>
      <c r="D163" t="s">
        <v>1485</v>
      </c>
      <c r="E163" s="3">
        <v>381.07940000000002</v>
      </c>
      <c r="F163" s="1">
        <v>0.92500000000000004</v>
      </c>
      <c r="G163" t="s">
        <v>1486</v>
      </c>
      <c r="H163" t="s">
        <v>1159</v>
      </c>
    </row>
    <row r="164" spans="1:8" x14ac:dyDescent="0.2">
      <c r="A164" t="s">
        <v>307</v>
      </c>
      <c r="B164" t="s">
        <v>1590</v>
      </c>
      <c r="C164" t="s">
        <v>1591</v>
      </c>
      <c r="D164" t="s">
        <v>1592</v>
      </c>
      <c r="E164" s="3">
        <v>456.17660000000001</v>
      </c>
      <c r="F164" s="1">
        <v>0.96</v>
      </c>
      <c r="G164" t="s">
        <v>1593</v>
      </c>
      <c r="H164" t="s">
        <v>1185</v>
      </c>
    </row>
    <row r="165" spans="1:8" x14ac:dyDescent="0.2">
      <c r="A165" t="s">
        <v>308</v>
      </c>
      <c r="B165" t="s">
        <v>1594</v>
      </c>
      <c r="C165" t="s">
        <v>0</v>
      </c>
      <c r="D165" t="s">
        <v>1346</v>
      </c>
      <c r="E165" s="3">
        <v>451.173</v>
      </c>
      <c r="F165" s="1">
        <v>0.92700000000000005</v>
      </c>
      <c r="G165" t="s">
        <v>0</v>
      </c>
      <c r="H165" t="s">
        <v>1154</v>
      </c>
    </row>
    <row r="166" spans="1:8" x14ac:dyDescent="0.2">
      <c r="A166" t="s">
        <v>309</v>
      </c>
      <c r="B166" t="s">
        <v>1595</v>
      </c>
      <c r="C166" t="s">
        <v>1559</v>
      </c>
      <c r="D166" t="s">
        <v>1560</v>
      </c>
      <c r="E166" s="3">
        <v>290.0881</v>
      </c>
      <c r="F166" s="1">
        <v>0.97799999999999998</v>
      </c>
      <c r="G166" t="s">
        <v>1561</v>
      </c>
      <c r="H166" t="s">
        <v>1185</v>
      </c>
    </row>
    <row r="167" spans="1:8" x14ac:dyDescent="0.2">
      <c r="A167" t="s">
        <v>310</v>
      </c>
      <c r="B167" t="s">
        <v>1596</v>
      </c>
      <c r="C167" t="s">
        <v>1597</v>
      </c>
      <c r="D167" t="s">
        <v>1598</v>
      </c>
      <c r="E167" s="3">
        <v>231.0986</v>
      </c>
      <c r="F167" s="1">
        <v>0.95099999999999996</v>
      </c>
      <c r="G167" t="s">
        <v>1599</v>
      </c>
      <c r="H167" t="s">
        <v>1176</v>
      </c>
    </row>
    <row r="168" spans="1:8" x14ac:dyDescent="0.2">
      <c r="A168" t="s">
        <v>311</v>
      </c>
      <c r="B168" t="s">
        <v>1600</v>
      </c>
      <c r="C168" t="s">
        <v>1601</v>
      </c>
      <c r="D168" t="s">
        <v>1602</v>
      </c>
      <c r="E168" s="3">
        <v>258.1823</v>
      </c>
      <c r="F168" s="1">
        <v>0.95599999999999996</v>
      </c>
      <c r="G168" t="s">
        <v>1603</v>
      </c>
      <c r="H168" t="s">
        <v>1176</v>
      </c>
    </row>
    <row r="169" spans="1:8" x14ac:dyDescent="0.2">
      <c r="A169" t="s">
        <v>312</v>
      </c>
      <c r="B169" t="s">
        <v>1604</v>
      </c>
      <c r="C169" t="s">
        <v>0</v>
      </c>
      <c r="D169" t="s">
        <v>1605</v>
      </c>
      <c r="E169" s="3">
        <v>480.17860000000002</v>
      </c>
      <c r="F169" s="1">
        <v>0.92800000000000005</v>
      </c>
      <c r="G169" t="s">
        <v>0</v>
      </c>
      <c r="H169" t="s">
        <v>1154</v>
      </c>
    </row>
    <row r="170" spans="1:8" x14ac:dyDescent="0.2">
      <c r="A170" t="s">
        <v>313</v>
      </c>
      <c r="B170" t="s">
        <v>1606</v>
      </c>
      <c r="C170" t="s">
        <v>1607</v>
      </c>
      <c r="D170" t="s">
        <v>1608</v>
      </c>
      <c r="E170" s="3">
        <v>322.0446</v>
      </c>
      <c r="F170" s="1">
        <v>1.093</v>
      </c>
      <c r="G170" t="s">
        <v>1609</v>
      </c>
      <c r="H170" t="s">
        <v>1185</v>
      </c>
    </row>
    <row r="171" spans="1:8" x14ac:dyDescent="0.2">
      <c r="A171" t="s">
        <v>314</v>
      </c>
      <c r="B171" t="s">
        <v>1610</v>
      </c>
      <c r="C171" t="s">
        <v>0</v>
      </c>
      <c r="D171" t="s">
        <v>1611</v>
      </c>
      <c r="E171" s="3">
        <v>441.09660000000002</v>
      </c>
      <c r="F171" s="1">
        <v>0.92500000000000004</v>
      </c>
      <c r="G171" t="s">
        <v>0</v>
      </c>
      <c r="H171" t="s">
        <v>1154</v>
      </c>
    </row>
    <row r="172" spans="1:8" x14ac:dyDescent="0.2">
      <c r="A172" t="s">
        <v>315</v>
      </c>
      <c r="B172" t="s">
        <v>1612</v>
      </c>
      <c r="C172" t="s">
        <v>1613</v>
      </c>
      <c r="D172" t="s">
        <v>1614</v>
      </c>
      <c r="E172" s="3">
        <v>305.01799999999997</v>
      </c>
      <c r="F172" s="1">
        <v>1.042</v>
      </c>
      <c r="G172" t="s">
        <v>1615</v>
      </c>
      <c r="H172" t="s">
        <v>1176</v>
      </c>
    </row>
    <row r="173" spans="1:8" x14ac:dyDescent="0.2">
      <c r="A173" t="s">
        <v>316</v>
      </c>
      <c r="B173" t="s">
        <v>1616</v>
      </c>
      <c r="C173" t="s">
        <v>0</v>
      </c>
      <c r="D173" t="s">
        <v>1617</v>
      </c>
      <c r="E173" s="3">
        <v>679.26599999999996</v>
      </c>
      <c r="F173" s="1">
        <v>0.93100000000000005</v>
      </c>
      <c r="G173" t="s">
        <v>0</v>
      </c>
      <c r="H173" t="s">
        <v>1154</v>
      </c>
    </row>
    <row r="174" spans="1:8" x14ac:dyDescent="0.2">
      <c r="A174" t="s">
        <v>317</v>
      </c>
      <c r="B174" t="s">
        <v>1618</v>
      </c>
      <c r="C174" t="s">
        <v>1619</v>
      </c>
      <c r="D174" t="s">
        <v>1620</v>
      </c>
      <c r="E174" s="3">
        <v>116.07170000000001</v>
      </c>
      <c r="F174" s="1">
        <v>1.107</v>
      </c>
      <c r="G174" t="s">
        <v>1621</v>
      </c>
      <c r="H174" t="s">
        <v>1185</v>
      </c>
    </row>
    <row r="175" spans="1:8" x14ac:dyDescent="0.2">
      <c r="A175" t="s">
        <v>318</v>
      </c>
      <c r="B175" t="s">
        <v>1622</v>
      </c>
      <c r="C175" t="s">
        <v>0</v>
      </c>
      <c r="D175" t="s">
        <v>1623</v>
      </c>
      <c r="E175" s="3">
        <v>533.10249999999996</v>
      </c>
      <c r="F175" s="1">
        <v>1.0640000000000001</v>
      </c>
      <c r="G175" t="s">
        <v>0</v>
      </c>
      <c r="H175" t="s">
        <v>1154</v>
      </c>
    </row>
    <row r="176" spans="1:8" x14ac:dyDescent="0.2">
      <c r="A176" t="s">
        <v>319</v>
      </c>
      <c r="B176" t="s">
        <v>1624</v>
      </c>
      <c r="C176" t="s">
        <v>0</v>
      </c>
      <c r="D176" t="s">
        <v>1625</v>
      </c>
      <c r="E176" s="3">
        <v>435.18209999999999</v>
      </c>
      <c r="F176" s="1">
        <v>0.92700000000000005</v>
      </c>
      <c r="G176" t="s">
        <v>0</v>
      </c>
      <c r="H176" t="s">
        <v>1154</v>
      </c>
    </row>
    <row r="177" spans="1:8" x14ac:dyDescent="0.2">
      <c r="A177" t="s">
        <v>320</v>
      </c>
      <c r="B177" t="s">
        <v>1626</v>
      </c>
      <c r="C177" t="s">
        <v>1627</v>
      </c>
      <c r="D177" t="s">
        <v>1628</v>
      </c>
      <c r="E177" s="3">
        <v>244.16669999999999</v>
      </c>
      <c r="F177" s="1">
        <v>1.1339999999999999</v>
      </c>
      <c r="G177" t="s">
        <v>1629</v>
      </c>
      <c r="H177" t="s">
        <v>1176</v>
      </c>
    </row>
    <row r="178" spans="1:8" x14ac:dyDescent="0.2">
      <c r="A178" t="s">
        <v>321</v>
      </c>
      <c r="B178" t="s">
        <v>1630</v>
      </c>
      <c r="C178" t="s">
        <v>0</v>
      </c>
      <c r="D178" t="s">
        <v>1631</v>
      </c>
      <c r="E178" s="3">
        <v>420.99720000000002</v>
      </c>
      <c r="F178" s="1">
        <v>1.0760000000000001</v>
      </c>
      <c r="G178" t="s">
        <v>0</v>
      </c>
      <c r="H178" t="s">
        <v>1154</v>
      </c>
    </row>
    <row r="179" spans="1:8" x14ac:dyDescent="0.2">
      <c r="A179" t="s">
        <v>322</v>
      </c>
      <c r="B179" t="s">
        <v>1632</v>
      </c>
      <c r="C179" t="s">
        <v>1633</v>
      </c>
      <c r="D179" t="s">
        <v>1634</v>
      </c>
      <c r="E179" s="3">
        <v>203.1037</v>
      </c>
      <c r="F179" s="1">
        <v>1.1619999999999999</v>
      </c>
      <c r="G179" t="s">
        <v>1635</v>
      </c>
      <c r="H179" t="s">
        <v>1176</v>
      </c>
    </row>
    <row r="180" spans="1:8" x14ac:dyDescent="0.2">
      <c r="A180" t="s">
        <v>323</v>
      </c>
      <c r="B180" t="s">
        <v>1636</v>
      </c>
      <c r="C180" t="s">
        <v>1637</v>
      </c>
      <c r="D180" t="s">
        <v>1638</v>
      </c>
      <c r="E180" s="3">
        <v>325.11290000000002</v>
      </c>
      <c r="F180" s="1">
        <v>0.92900000000000005</v>
      </c>
      <c r="G180" t="s">
        <v>1639</v>
      </c>
      <c r="H180" t="s">
        <v>1185</v>
      </c>
    </row>
    <row r="181" spans="1:8" x14ac:dyDescent="0.2">
      <c r="A181" t="s">
        <v>324</v>
      </c>
      <c r="B181" t="s">
        <v>1640</v>
      </c>
      <c r="C181" t="s">
        <v>1641</v>
      </c>
      <c r="D181" t="s">
        <v>1642</v>
      </c>
      <c r="E181" s="3">
        <v>256.09390000000002</v>
      </c>
      <c r="F181" s="1">
        <v>1.1819999999999999</v>
      </c>
      <c r="G181" t="s">
        <v>1643</v>
      </c>
      <c r="H181" t="s">
        <v>1176</v>
      </c>
    </row>
    <row r="182" spans="1:8" x14ac:dyDescent="0.2">
      <c r="A182" t="s">
        <v>325</v>
      </c>
      <c r="B182" t="s">
        <v>1644</v>
      </c>
      <c r="C182" t="s">
        <v>0</v>
      </c>
      <c r="D182" t="s">
        <v>1645</v>
      </c>
      <c r="E182" s="3">
        <v>698.28440000000001</v>
      </c>
      <c r="F182" s="1">
        <v>0.93200000000000005</v>
      </c>
      <c r="G182" t="s">
        <v>0</v>
      </c>
      <c r="H182" t="s">
        <v>1154</v>
      </c>
    </row>
    <row r="183" spans="1:8" x14ac:dyDescent="0.2">
      <c r="A183" t="s">
        <v>326</v>
      </c>
      <c r="B183" t="s">
        <v>1646</v>
      </c>
      <c r="C183" t="s">
        <v>1647</v>
      </c>
      <c r="D183" t="s">
        <v>1648</v>
      </c>
      <c r="E183" s="3">
        <v>163.06010000000001</v>
      </c>
      <c r="F183" s="1">
        <v>0.93</v>
      </c>
      <c r="G183" t="s">
        <v>1649</v>
      </c>
      <c r="H183" t="s">
        <v>1159</v>
      </c>
    </row>
    <row r="184" spans="1:8" x14ac:dyDescent="0.2">
      <c r="A184" t="s">
        <v>327</v>
      </c>
      <c r="B184" t="s">
        <v>1650</v>
      </c>
      <c r="C184" t="s">
        <v>0</v>
      </c>
      <c r="D184" t="s">
        <v>1651</v>
      </c>
      <c r="E184" s="3">
        <v>422.08769999999998</v>
      </c>
      <c r="F184" s="1">
        <v>1.1679999999999999</v>
      </c>
      <c r="G184" t="s">
        <v>0</v>
      </c>
      <c r="H184" t="s">
        <v>1154</v>
      </c>
    </row>
    <row r="185" spans="1:8" x14ac:dyDescent="0.2">
      <c r="A185" t="s">
        <v>328</v>
      </c>
      <c r="B185" t="s">
        <v>1652</v>
      </c>
      <c r="C185" t="s">
        <v>1653</v>
      </c>
      <c r="D185" t="s">
        <v>1485</v>
      </c>
      <c r="E185" s="3">
        <v>343.12349999999998</v>
      </c>
      <c r="F185" s="1">
        <v>0.92600000000000005</v>
      </c>
      <c r="G185" t="s">
        <v>1654</v>
      </c>
      <c r="H185" t="s">
        <v>1159</v>
      </c>
    </row>
    <row r="186" spans="1:8" x14ac:dyDescent="0.2">
      <c r="A186" t="s">
        <v>329</v>
      </c>
      <c r="B186" t="s">
        <v>1655</v>
      </c>
      <c r="C186" t="s">
        <v>1656</v>
      </c>
      <c r="D186" t="s">
        <v>1657</v>
      </c>
      <c r="E186" s="3">
        <v>288.12009999999998</v>
      </c>
      <c r="F186" s="1">
        <v>1.171</v>
      </c>
      <c r="G186" t="s">
        <v>1658</v>
      </c>
      <c r="H186" t="s">
        <v>1176</v>
      </c>
    </row>
    <row r="187" spans="1:8" x14ac:dyDescent="0.2">
      <c r="A187" t="s">
        <v>330</v>
      </c>
      <c r="B187" t="s">
        <v>1659</v>
      </c>
      <c r="C187" t="s">
        <v>0</v>
      </c>
      <c r="D187" t="s">
        <v>1660</v>
      </c>
      <c r="E187" s="3">
        <v>708.23260000000005</v>
      </c>
      <c r="F187" s="1">
        <v>0.92100000000000004</v>
      </c>
      <c r="G187" t="s">
        <v>0</v>
      </c>
      <c r="H187" t="s">
        <v>1154</v>
      </c>
    </row>
    <row r="188" spans="1:8" x14ac:dyDescent="0.2">
      <c r="A188" t="s">
        <v>331</v>
      </c>
      <c r="B188" t="s">
        <v>1661</v>
      </c>
      <c r="C188" t="s">
        <v>1268</v>
      </c>
      <c r="D188" t="s">
        <v>1269</v>
      </c>
      <c r="E188" s="3">
        <v>461.23649999999998</v>
      </c>
      <c r="F188" s="1">
        <v>1.173</v>
      </c>
      <c r="G188" t="s">
        <v>1270</v>
      </c>
      <c r="H188" t="s">
        <v>1176</v>
      </c>
    </row>
    <row r="189" spans="1:8" x14ac:dyDescent="0.2">
      <c r="A189" t="s">
        <v>332</v>
      </c>
      <c r="B189" t="s">
        <v>1662</v>
      </c>
      <c r="C189" t="s">
        <v>0</v>
      </c>
      <c r="D189" t="s">
        <v>1663</v>
      </c>
      <c r="E189" s="3">
        <v>360.19900000000001</v>
      </c>
      <c r="F189" s="1">
        <v>0.92600000000000005</v>
      </c>
      <c r="G189" t="s">
        <v>0</v>
      </c>
      <c r="H189" t="s">
        <v>1154</v>
      </c>
    </row>
    <row r="190" spans="1:8" x14ac:dyDescent="0.2">
      <c r="A190" t="s">
        <v>333</v>
      </c>
      <c r="B190" t="s">
        <v>1664</v>
      </c>
      <c r="C190" t="s">
        <v>0</v>
      </c>
      <c r="D190" t="s">
        <v>1665</v>
      </c>
      <c r="E190" s="3">
        <v>284.13639999999998</v>
      </c>
      <c r="F190" s="1">
        <v>1.177</v>
      </c>
      <c r="G190" t="s">
        <v>0</v>
      </c>
      <c r="H190" t="s">
        <v>1154</v>
      </c>
    </row>
    <row r="191" spans="1:8" x14ac:dyDescent="0.2">
      <c r="A191" t="s">
        <v>334</v>
      </c>
      <c r="B191" t="s">
        <v>1666</v>
      </c>
      <c r="C191" t="s">
        <v>1667</v>
      </c>
      <c r="D191" t="s">
        <v>1668</v>
      </c>
      <c r="E191" s="3">
        <v>145.04949999999999</v>
      </c>
      <c r="F191" s="1">
        <v>0.92800000000000005</v>
      </c>
      <c r="G191" t="s">
        <v>1669</v>
      </c>
      <c r="H191" t="s">
        <v>1185</v>
      </c>
    </row>
    <row r="192" spans="1:8" x14ac:dyDescent="0.2">
      <c r="A192" t="s">
        <v>335</v>
      </c>
      <c r="B192" t="s">
        <v>1670</v>
      </c>
      <c r="C192" t="s">
        <v>0</v>
      </c>
      <c r="D192" t="s">
        <v>1671</v>
      </c>
      <c r="E192" s="3">
        <v>462.18169999999998</v>
      </c>
      <c r="F192" s="1">
        <v>0.92800000000000005</v>
      </c>
      <c r="G192" t="s">
        <v>0</v>
      </c>
      <c r="H192" t="s">
        <v>1154</v>
      </c>
    </row>
    <row r="193" spans="1:8" x14ac:dyDescent="0.2">
      <c r="A193" t="s">
        <v>336</v>
      </c>
      <c r="B193" t="s">
        <v>1324</v>
      </c>
      <c r="C193" t="s">
        <v>1325</v>
      </c>
      <c r="D193" t="s">
        <v>1326</v>
      </c>
      <c r="E193" s="3">
        <v>128.03530000000001</v>
      </c>
      <c r="F193" s="1">
        <v>1.1879999999999999</v>
      </c>
      <c r="G193" t="s">
        <v>1327</v>
      </c>
      <c r="H193" t="s">
        <v>1176</v>
      </c>
    </row>
    <row r="194" spans="1:8" x14ac:dyDescent="0.2">
      <c r="A194" t="s">
        <v>337</v>
      </c>
      <c r="B194" t="s">
        <v>1672</v>
      </c>
      <c r="C194" t="s">
        <v>0</v>
      </c>
      <c r="D194" t="s">
        <v>1673</v>
      </c>
      <c r="E194" s="3">
        <v>338.17689999999999</v>
      </c>
      <c r="F194" s="1">
        <v>0.89300000000000002</v>
      </c>
      <c r="G194" t="s">
        <v>0</v>
      </c>
      <c r="H194" t="s">
        <v>1154</v>
      </c>
    </row>
    <row r="195" spans="1:8" x14ac:dyDescent="0.2">
      <c r="A195" t="s">
        <v>338</v>
      </c>
      <c r="B195" t="s">
        <v>1674</v>
      </c>
      <c r="C195" t="s">
        <v>1675</v>
      </c>
      <c r="D195" t="s">
        <v>1676</v>
      </c>
      <c r="E195" s="3">
        <v>173.0932</v>
      </c>
      <c r="F195" s="1">
        <v>1.2689999999999999</v>
      </c>
      <c r="G195" t="s">
        <v>1677</v>
      </c>
      <c r="H195" t="s">
        <v>1176</v>
      </c>
    </row>
    <row r="196" spans="1:8" x14ac:dyDescent="0.2">
      <c r="A196" t="s">
        <v>339</v>
      </c>
      <c r="B196" t="s">
        <v>1678</v>
      </c>
      <c r="C196" t="s">
        <v>1679</v>
      </c>
      <c r="D196" t="s">
        <v>1680</v>
      </c>
      <c r="E196" s="3">
        <v>205.08189999999999</v>
      </c>
      <c r="F196" s="1">
        <v>0.90700000000000003</v>
      </c>
      <c r="G196" t="s">
        <v>1681</v>
      </c>
      <c r="H196" t="s">
        <v>1159</v>
      </c>
    </row>
    <row r="197" spans="1:8" x14ac:dyDescent="0.2">
      <c r="A197" t="s">
        <v>340</v>
      </c>
      <c r="B197" t="s">
        <v>1682</v>
      </c>
      <c r="C197" t="s">
        <v>1683</v>
      </c>
      <c r="D197" t="s">
        <v>1684</v>
      </c>
      <c r="E197" s="3">
        <v>286.18849999999998</v>
      </c>
      <c r="F197" s="1">
        <v>1.18</v>
      </c>
      <c r="G197" t="s">
        <v>1685</v>
      </c>
      <c r="H197" t="s">
        <v>1176</v>
      </c>
    </row>
    <row r="198" spans="1:8" x14ac:dyDescent="0.2">
      <c r="A198" t="s">
        <v>341</v>
      </c>
      <c r="B198" t="s">
        <v>1686</v>
      </c>
      <c r="C198" t="s">
        <v>1687</v>
      </c>
      <c r="D198" t="s">
        <v>1688</v>
      </c>
      <c r="E198" s="3">
        <v>221.11320000000001</v>
      </c>
      <c r="F198" s="1">
        <v>0.93200000000000005</v>
      </c>
      <c r="G198" t="s">
        <v>1689</v>
      </c>
      <c r="H198" t="s">
        <v>1185</v>
      </c>
    </row>
    <row r="199" spans="1:8" x14ac:dyDescent="0.2">
      <c r="A199" t="s">
        <v>342</v>
      </c>
      <c r="B199" t="s">
        <v>1690</v>
      </c>
      <c r="C199" t="s">
        <v>1691</v>
      </c>
      <c r="D199" t="s">
        <v>1692</v>
      </c>
      <c r="E199" s="3">
        <v>362.05070000000001</v>
      </c>
      <c r="F199" s="1">
        <v>1.1990000000000001</v>
      </c>
      <c r="G199" t="s">
        <v>1693</v>
      </c>
      <c r="H199" t="s">
        <v>1185</v>
      </c>
    </row>
    <row r="200" spans="1:8" x14ac:dyDescent="0.2">
      <c r="A200" t="s">
        <v>343</v>
      </c>
      <c r="B200" t="s">
        <v>1694</v>
      </c>
      <c r="C200" t="s">
        <v>1653</v>
      </c>
      <c r="D200" t="s">
        <v>1485</v>
      </c>
      <c r="E200" s="3">
        <v>365.10539999999997</v>
      </c>
      <c r="F200" s="1">
        <v>0.92700000000000005</v>
      </c>
      <c r="G200" t="s">
        <v>1654</v>
      </c>
      <c r="H200" t="s">
        <v>1159</v>
      </c>
    </row>
    <row r="201" spans="1:8" x14ac:dyDescent="0.2">
      <c r="A201" t="s">
        <v>344</v>
      </c>
      <c r="B201" t="s">
        <v>1695</v>
      </c>
      <c r="C201" t="s">
        <v>1696</v>
      </c>
      <c r="D201" t="s">
        <v>1697</v>
      </c>
      <c r="E201" s="3">
        <v>386.15039999999999</v>
      </c>
      <c r="F201" s="1">
        <v>1.2410000000000001</v>
      </c>
      <c r="G201" t="s">
        <v>1698</v>
      </c>
      <c r="H201" t="s">
        <v>1185</v>
      </c>
    </row>
    <row r="202" spans="1:8" x14ac:dyDescent="0.2">
      <c r="A202" t="s">
        <v>345</v>
      </c>
      <c r="B202" t="s">
        <v>1699</v>
      </c>
      <c r="C202" t="s">
        <v>1700</v>
      </c>
      <c r="D202" t="s">
        <v>1701</v>
      </c>
      <c r="E202" s="3">
        <v>360.22410000000002</v>
      </c>
      <c r="F202" s="1">
        <v>1.0469999999999999</v>
      </c>
      <c r="G202" t="s">
        <v>1702</v>
      </c>
      <c r="H202" t="s">
        <v>1185</v>
      </c>
    </row>
    <row r="203" spans="1:8" x14ac:dyDescent="0.2">
      <c r="A203" t="s">
        <v>346</v>
      </c>
      <c r="B203" t="s">
        <v>1703</v>
      </c>
      <c r="C203" t="s">
        <v>1704</v>
      </c>
      <c r="D203" t="s">
        <v>1269</v>
      </c>
      <c r="E203" s="3">
        <v>230.1146</v>
      </c>
      <c r="F203" s="1">
        <v>1.19</v>
      </c>
      <c r="G203" t="s">
        <v>1705</v>
      </c>
      <c r="H203" t="s">
        <v>1176</v>
      </c>
    </row>
    <row r="204" spans="1:8" x14ac:dyDescent="0.2">
      <c r="A204" t="s">
        <v>347</v>
      </c>
      <c r="B204" t="s">
        <v>1706</v>
      </c>
      <c r="C204" t="s">
        <v>0</v>
      </c>
      <c r="D204" t="s">
        <v>1707</v>
      </c>
      <c r="E204" s="3">
        <v>739.15229999999997</v>
      </c>
      <c r="F204" s="1">
        <v>0.93100000000000005</v>
      </c>
      <c r="G204" t="s">
        <v>0</v>
      </c>
      <c r="H204" t="s">
        <v>1154</v>
      </c>
    </row>
    <row r="205" spans="1:8" x14ac:dyDescent="0.2">
      <c r="A205" t="s">
        <v>348</v>
      </c>
      <c r="B205" t="s">
        <v>1708</v>
      </c>
      <c r="C205" t="s">
        <v>1709</v>
      </c>
      <c r="D205" t="s">
        <v>1710</v>
      </c>
      <c r="E205" s="3">
        <v>148.0438</v>
      </c>
      <c r="F205" s="1">
        <v>1.34</v>
      </c>
      <c r="G205" t="s">
        <v>1711</v>
      </c>
      <c r="H205" t="s">
        <v>1176</v>
      </c>
    </row>
    <row r="206" spans="1:8" x14ac:dyDescent="0.2">
      <c r="A206" t="s">
        <v>349</v>
      </c>
      <c r="B206" t="s">
        <v>1712</v>
      </c>
      <c r="C206" t="s">
        <v>0</v>
      </c>
      <c r="D206" t="s">
        <v>1713</v>
      </c>
      <c r="E206" s="3">
        <v>750.19399999999996</v>
      </c>
      <c r="F206" s="1">
        <v>0.93200000000000005</v>
      </c>
      <c r="G206" t="s">
        <v>0</v>
      </c>
      <c r="H206" t="s">
        <v>1154</v>
      </c>
    </row>
    <row r="207" spans="1:8" x14ac:dyDescent="0.2">
      <c r="A207" t="s">
        <v>350</v>
      </c>
      <c r="B207" t="s">
        <v>1714</v>
      </c>
      <c r="C207" t="s">
        <v>0</v>
      </c>
      <c r="D207" t="s">
        <v>1715</v>
      </c>
      <c r="E207" s="3">
        <v>345.21429999999998</v>
      </c>
      <c r="F207" s="1">
        <v>1.335</v>
      </c>
      <c r="G207" t="s">
        <v>0</v>
      </c>
      <c r="H207" t="s">
        <v>1154</v>
      </c>
    </row>
    <row r="208" spans="1:8" x14ac:dyDescent="0.2">
      <c r="A208" t="s">
        <v>351</v>
      </c>
      <c r="B208" t="s">
        <v>1716</v>
      </c>
      <c r="C208" t="s">
        <v>1653</v>
      </c>
      <c r="D208" t="s">
        <v>1485</v>
      </c>
      <c r="E208" s="3">
        <v>360.15</v>
      </c>
      <c r="F208" s="1">
        <v>0.93</v>
      </c>
      <c r="G208" t="s">
        <v>1654</v>
      </c>
      <c r="H208" t="s">
        <v>1159</v>
      </c>
    </row>
    <row r="209" spans="1:8" x14ac:dyDescent="0.2">
      <c r="A209" t="s">
        <v>352</v>
      </c>
      <c r="B209" t="s">
        <v>1717</v>
      </c>
      <c r="C209" t="s">
        <v>1718</v>
      </c>
      <c r="D209" t="s">
        <v>1719</v>
      </c>
      <c r="E209" s="3">
        <v>332.1463</v>
      </c>
      <c r="F209" s="1">
        <v>1.2290000000000001</v>
      </c>
      <c r="G209" t="s">
        <v>1720</v>
      </c>
      <c r="H209" t="s">
        <v>1176</v>
      </c>
    </row>
    <row r="210" spans="1:8" x14ac:dyDescent="0.2">
      <c r="A210" t="s">
        <v>353</v>
      </c>
      <c r="B210" t="s">
        <v>1721</v>
      </c>
      <c r="C210" t="s">
        <v>1722</v>
      </c>
      <c r="D210" t="s">
        <v>1723</v>
      </c>
      <c r="E210" s="3">
        <v>249.10810000000001</v>
      </c>
      <c r="F210" s="1">
        <v>0.90900000000000003</v>
      </c>
      <c r="G210" t="s">
        <v>1724</v>
      </c>
      <c r="H210" t="s">
        <v>1159</v>
      </c>
    </row>
    <row r="211" spans="1:8" x14ac:dyDescent="0.2">
      <c r="A211" t="s">
        <v>354</v>
      </c>
      <c r="B211" t="s">
        <v>1725</v>
      </c>
      <c r="C211" t="s">
        <v>1726</v>
      </c>
      <c r="D211" t="s">
        <v>1727</v>
      </c>
      <c r="E211" s="3">
        <v>229.083</v>
      </c>
      <c r="F211" s="1">
        <v>1.3080000000000001</v>
      </c>
      <c r="G211" t="s">
        <v>1728</v>
      </c>
      <c r="H211" t="s">
        <v>1176</v>
      </c>
    </row>
    <row r="212" spans="1:8" x14ac:dyDescent="0.2">
      <c r="A212" t="s">
        <v>355</v>
      </c>
      <c r="B212" t="s">
        <v>1729</v>
      </c>
      <c r="C212" t="s">
        <v>0</v>
      </c>
      <c r="D212" t="s">
        <v>1730</v>
      </c>
      <c r="E212" s="3">
        <v>466.19510000000002</v>
      </c>
      <c r="F212" s="1">
        <v>0.92900000000000005</v>
      </c>
      <c r="G212" t="s">
        <v>0</v>
      </c>
      <c r="H212" t="s">
        <v>1154</v>
      </c>
    </row>
    <row r="213" spans="1:8" x14ac:dyDescent="0.2">
      <c r="A213" t="s">
        <v>356</v>
      </c>
      <c r="B213" t="s">
        <v>1731</v>
      </c>
      <c r="C213" t="s">
        <v>1732</v>
      </c>
      <c r="D213" t="s">
        <v>1733</v>
      </c>
      <c r="E213" s="3">
        <v>308.16160000000002</v>
      </c>
      <c r="F213" s="1">
        <v>1.3280000000000001</v>
      </c>
      <c r="G213" t="s">
        <v>1734</v>
      </c>
      <c r="H213" t="s">
        <v>1176</v>
      </c>
    </row>
    <row r="214" spans="1:8" x14ac:dyDescent="0.2">
      <c r="A214" t="s">
        <v>357</v>
      </c>
      <c r="B214" t="s">
        <v>1735</v>
      </c>
      <c r="C214" t="s">
        <v>0</v>
      </c>
      <c r="D214" t="s">
        <v>1736</v>
      </c>
      <c r="E214" s="3">
        <v>373.08670000000001</v>
      </c>
      <c r="F214" s="1">
        <v>0.93600000000000005</v>
      </c>
      <c r="G214" t="s">
        <v>0</v>
      </c>
      <c r="H214" t="s">
        <v>1154</v>
      </c>
    </row>
    <row r="215" spans="1:8" x14ac:dyDescent="0.2">
      <c r="A215" t="s">
        <v>358</v>
      </c>
      <c r="B215" t="s">
        <v>1737</v>
      </c>
      <c r="C215" t="s">
        <v>1738</v>
      </c>
      <c r="D215" t="s">
        <v>1739</v>
      </c>
      <c r="E215" s="3">
        <v>342.11939999999998</v>
      </c>
      <c r="F215" s="1">
        <v>1.361</v>
      </c>
      <c r="G215" t="s">
        <v>1740</v>
      </c>
      <c r="H215" t="s">
        <v>1185</v>
      </c>
    </row>
    <row r="216" spans="1:8" x14ac:dyDescent="0.2">
      <c r="A216" t="s">
        <v>359</v>
      </c>
      <c r="B216" t="s">
        <v>1741</v>
      </c>
      <c r="C216" t="s">
        <v>0</v>
      </c>
      <c r="D216" t="s">
        <v>1742</v>
      </c>
      <c r="E216" s="3">
        <v>333.21319999999997</v>
      </c>
      <c r="F216" s="1">
        <v>0.93799999999999994</v>
      </c>
      <c r="G216" t="s">
        <v>0</v>
      </c>
      <c r="H216" t="s">
        <v>1154</v>
      </c>
    </row>
    <row r="217" spans="1:8" x14ac:dyDescent="0.2">
      <c r="A217" t="s">
        <v>360</v>
      </c>
      <c r="B217" t="s">
        <v>1743</v>
      </c>
      <c r="C217" t="s">
        <v>1446</v>
      </c>
      <c r="D217" t="s">
        <v>1447</v>
      </c>
      <c r="E217" s="3">
        <v>275.08850000000001</v>
      </c>
      <c r="F217" s="1">
        <v>1.196</v>
      </c>
      <c r="G217" t="s">
        <v>1448</v>
      </c>
      <c r="H217" t="s">
        <v>1176</v>
      </c>
    </row>
    <row r="218" spans="1:8" x14ac:dyDescent="0.2">
      <c r="A218" t="s">
        <v>361</v>
      </c>
      <c r="B218" t="s">
        <v>1744</v>
      </c>
      <c r="C218" t="s">
        <v>0</v>
      </c>
      <c r="D218" t="s">
        <v>1745</v>
      </c>
      <c r="E218" s="3">
        <v>491.18340000000001</v>
      </c>
      <c r="F218" s="1">
        <v>0.93400000000000005</v>
      </c>
      <c r="G218" t="s">
        <v>0</v>
      </c>
      <c r="H218" t="s">
        <v>1154</v>
      </c>
    </row>
    <row r="219" spans="1:8" x14ac:dyDescent="0.2">
      <c r="A219" t="s">
        <v>362</v>
      </c>
      <c r="B219" t="s">
        <v>1596</v>
      </c>
      <c r="C219" t="s">
        <v>1597</v>
      </c>
      <c r="D219" t="s">
        <v>1598</v>
      </c>
      <c r="E219" s="3">
        <v>231.0986</v>
      </c>
      <c r="F219" s="1">
        <v>1.355</v>
      </c>
      <c r="G219" t="s">
        <v>1599</v>
      </c>
      <c r="H219" t="s">
        <v>1176</v>
      </c>
    </row>
    <row r="220" spans="1:8" x14ac:dyDescent="0.2">
      <c r="A220" t="s">
        <v>363</v>
      </c>
      <c r="B220" t="s">
        <v>1746</v>
      </c>
      <c r="C220" t="s">
        <v>0</v>
      </c>
      <c r="D220" t="s">
        <v>1747</v>
      </c>
      <c r="E220" s="3">
        <v>391.1936</v>
      </c>
      <c r="F220" s="1">
        <v>0.92500000000000004</v>
      </c>
      <c r="G220" t="s">
        <v>0</v>
      </c>
      <c r="H220" t="s">
        <v>1154</v>
      </c>
    </row>
    <row r="221" spans="1:8" x14ac:dyDescent="0.2">
      <c r="A221" t="s">
        <v>364</v>
      </c>
      <c r="B221" t="s">
        <v>1748</v>
      </c>
      <c r="C221" t="s">
        <v>1749</v>
      </c>
      <c r="D221" t="s">
        <v>1750</v>
      </c>
      <c r="E221" s="3">
        <v>344.02980000000002</v>
      </c>
      <c r="F221" s="1">
        <v>1.345</v>
      </c>
      <c r="G221" t="s">
        <v>1751</v>
      </c>
      <c r="H221" t="s">
        <v>1185</v>
      </c>
    </row>
    <row r="222" spans="1:8" x14ac:dyDescent="0.2">
      <c r="A222" t="s">
        <v>365</v>
      </c>
      <c r="B222" t="s">
        <v>1752</v>
      </c>
      <c r="C222" t="s">
        <v>1753</v>
      </c>
      <c r="D222" t="s">
        <v>1754</v>
      </c>
      <c r="E222" s="3">
        <v>328.10379999999998</v>
      </c>
      <c r="F222" s="1">
        <v>0.93600000000000005</v>
      </c>
      <c r="G222" t="s">
        <v>1755</v>
      </c>
      <c r="H222" t="s">
        <v>1185</v>
      </c>
    </row>
    <row r="223" spans="1:8" x14ac:dyDescent="0.2">
      <c r="A223" t="s">
        <v>366</v>
      </c>
      <c r="B223" t="s">
        <v>1756</v>
      </c>
      <c r="C223" t="s">
        <v>0</v>
      </c>
      <c r="D223" t="s">
        <v>1757</v>
      </c>
      <c r="E223" s="3">
        <v>314.09829999999999</v>
      </c>
      <c r="F223" s="1">
        <v>1.343</v>
      </c>
      <c r="G223" t="s">
        <v>0</v>
      </c>
      <c r="H223" t="s">
        <v>1154</v>
      </c>
    </row>
    <row r="224" spans="1:8" x14ac:dyDescent="0.2">
      <c r="A224" t="s">
        <v>367</v>
      </c>
      <c r="B224" t="s">
        <v>1758</v>
      </c>
      <c r="C224" t="s">
        <v>1759</v>
      </c>
      <c r="D224" t="s">
        <v>1760</v>
      </c>
      <c r="E224" s="3">
        <v>346.05579999999998</v>
      </c>
      <c r="F224" s="1">
        <v>1.34</v>
      </c>
      <c r="G224" t="s">
        <v>1761</v>
      </c>
      <c r="H224" t="s">
        <v>1176</v>
      </c>
    </row>
    <row r="225" spans="1:8" x14ac:dyDescent="0.2">
      <c r="A225" t="s">
        <v>368</v>
      </c>
      <c r="B225" t="s">
        <v>1762</v>
      </c>
      <c r="C225" t="s">
        <v>1763</v>
      </c>
      <c r="D225" t="s">
        <v>1764</v>
      </c>
      <c r="E225" s="3">
        <v>180.06659999999999</v>
      </c>
      <c r="F225" s="1">
        <v>1.3460000000000001</v>
      </c>
      <c r="G225" t="s">
        <v>1765</v>
      </c>
      <c r="H225" t="s">
        <v>1176</v>
      </c>
    </row>
    <row r="226" spans="1:8" x14ac:dyDescent="0.2">
      <c r="A226" t="s">
        <v>369</v>
      </c>
      <c r="B226" t="s">
        <v>1766</v>
      </c>
      <c r="C226" t="s">
        <v>1767</v>
      </c>
      <c r="D226" t="s">
        <v>1768</v>
      </c>
      <c r="E226" s="3">
        <v>163.0401</v>
      </c>
      <c r="F226" s="1">
        <v>1.3460000000000001</v>
      </c>
      <c r="G226" t="s">
        <v>1769</v>
      </c>
      <c r="H226" t="s">
        <v>1176</v>
      </c>
    </row>
    <row r="227" spans="1:8" x14ac:dyDescent="0.2">
      <c r="A227" t="s">
        <v>370</v>
      </c>
      <c r="B227" t="s">
        <v>1770</v>
      </c>
      <c r="C227" t="s">
        <v>1771</v>
      </c>
      <c r="D227" t="s">
        <v>1772</v>
      </c>
      <c r="E227" s="3">
        <v>116.0706</v>
      </c>
      <c r="F227" s="1">
        <v>0.96499999999999997</v>
      </c>
      <c r="G227" t="s">
        <v>1773</v>
      </c>
      <c r="H227" t="s">
        <v>1159</v>
      </c>
    </row>
    <row r="228" spans="1:8" x14ac:dyDescent="0.2">
      <c r="A228" t="s">
        <v>371</v>
      </c>
      <c r="B228" t="s">
        <v>1774</v>
      </c>
      <c r="C228" t="s">
        <v>0</v>
      </c>
      <c r="D228" t="s">
        <v>1775</v>
      </c>
      <c r="E228" s="3">
        <v>406.21949999999998</v>
      </c>
      <c r="F228" s="1">
        <v>1.3540000000000001</v>
      </c>
      <c r="G228" t="s">
        <v>0</v>
      </c>
      <c r="H228" t="s">
        <v>1154</v>
      </c>
    </row>
    <row r="229" spans="1:8" x14ac:dyDescent="0.2">
      <c r="A229" t="s">
        <v>372</v>
      </c>
      <c r="B229" t="s">
        <v>1776</v>
      </c>
      <c r="C229" t="s">
        <v>1777</v>
      </c>
      <c r="D229" t="s">
        <v>1778</v>
      </c>
      <c r="E229" s="3">
        <v>257.0779</v>
      </c>
      <c r="F229" s="1">
        <v>1.3520000000000001</v>
      </c>
      <c r="G229" t="s">
        <v>1779</v>
      </c>
      <c r="H229" t="s">
        <v>1176</v>
      </c>
    </row>
    <row r="230" spans="1:8" x14ac:dyDescent="0.2">
      <c r="A230" t="s">
        <v>373</v>
      </c>
      <c r="B230" t="s">
        <v>1216</v>
      </c>
      <c r="C230" t="s">
        <v>1217</v>
      </c>
      <c r="D230" t="s">
        <v>1218</v>
      </c>
      <c r="E230" s="3">
        <v>217.11940000000001</v>
      </c>
      <c r="F230" s="1">
        <v>1.409</v>
      </c>
      <c r="G230" t="s">
        <v>1219</v>
      </c>
      <c r="H230" t="s">
        <v>1176</v>
      </c>
    </row>
    <row r="231" spans="1:8" x14ac:dyDescent="0.2">
      <c r="A231" t="s">
        <v>374</v>
      </c>
      <c r="B231" t="s">
        <v>1780</v>
      </c>
      <c r="C231" t="s">
        <v>1781</v>
      </c>
      <c r="D231" t="s">
        <v>1782</v>
      </c>
      <c r="E231" s="3">
        <v>243.06229999999999</v>
      </c>
      <c r="F231" s="1">
        <v>1.3560000000000001</v>
      </c>
      <c r="G231" t="s">
        <v>1783</v>
      </c>
      <c r="H231" t="s">
        <v>1176</v>
      </c>
    </row>
    <row r="232" spans="1:8" x14ac:dyDescent="0.2">
      <c r="A232" t="s">
        <v>375</v>
      </c>
      <c r="B232" t="s">
        <v>1784</v>
      </c>
      <c r="C232" t="s">
        <v>1785</v>
      </c>
      <c r="D232" t="s">
        <v>1786</v>
      </c>
      <c r="E232" s="3">
        <v>245.11429999999999</v>
      </c>
      <c r="F232" s="1">
        <v>1.3660000000000001</v>
      </c>
      <c r="G232" t="s">
        <v>1787</v>
      </c>
      <c r="H232" t="s">
        <v>1176</v>
      </c>
    </row>
    <row r="233" spans="1:8" x14ac:dyDescent="0.2">
      <c r="A233" t="s">
        <v>376</v>
      </c>
      <c r="B233" t="s">
        <v>1788</v>
      </c>
      <c r="C233" t="s">
        <v>0</v>
      </c>
      <c r="D233" t="s">
        <v>1789</v>
      </c>
      <c r="E233" s="3">
        <v>361.18299999999999</v>
      </c>
      <c r="F233" s="1">
        <v>0.90600000000000003</v>
      </c>
      <c r="G233" t="s">
        <v>0</v>
      </c>
      <c r="H233" t="s">
        <v>1154</v>
      </c>
    </row>
    <row r="234" spans="1:8" x14ac:dyDescent="0.2">
      <c r="A234" t="s">
        <v>377</v>
      </c>
      <c r="B234" t="s">
        <v>1790</v>
      </c>
      <c r="C234" t="s">
        <v>1791</v>
      </c>
      <c r="D234" t="s">
        <v>1792</v>
      </c>
      <c r="E234" s="3">
        <v>301.15170000000001</v>
      </c>
      <c r="F234" s="1">
        <v>1.3720000000000001</v>
      </c>
      <c r="G234" t="s">
        <v>1793</v>
      </c>
      <c r="H234" t="s">
        <v>1185</v>
      </c>
    </row>
    <row r="235" spans="1:8" x14ac:dyDescent="0.2">
      <c r="A235" t="s">
        <v>378</v>
      </c>
      <c r="B235" t="s">
        <v>1794</v>
      </c>
      <c r="C235" t="s">
        <v>1726</v>
      </c>
      <c r="D235" t="s">
        <v>1727</v>
      </c>
      <c r="E235" s="3">
        <v>231.0975</v>
      </c>
      <c r="F235" s="1">
        <v>0.91200000000000003</v>
      </c>
      <c r="G235" t="s">
        <v>1728</v>
      </c>
      <c r="H235" t="s">
        <v>1159</v>
      </c>
    </row>
    <row r="236" spans="1:8" x14ac:dyDescent="0.2">
      <c r="A236" t="s">
        <v>379</v>
      </c>
      <c r="B236" t="s">
        <v>1795</v>
      </c>
      <c r="C236" t="s">
        <v>1796</v>
      </c>
      <c r="D236" t="s">
        <v>1797</v>
      </c>
      <c r="E236" s="3">
        <v>278.12450000000001</v>
      </c>
      <c r="F236" s="1">
        <v>1.3959999999999999</v>
      </c>
      <c r="G236" t="s">
        <v>1798</v>
      </c>
      <c r="H236" t="s">
        <v>1185</v>
      </c>
    </row>
    <row r="237" spans="1:8" x14ac:dyDescent="0.2">
      <c r="A237" t="s">
        <v>380</v>
      </c>
      <c r="B237" t="s">
        <v>1799</v>
      </c>
      <c r="C237" t="s">
        <v>1800</v>
      </c>
      <c r="D237" t="s">
        <v>1801</v>
      </c>
      <c r="E237" s="3">
        <v>191.1026</v>
      </c>
      <c r="F237" s="1">
        <v>0.96899999999999997</v>
      </c>
      <c r="G237" t="s">
        <v>1802</v>
      </c>
      <c r="H237" t="s">
        <v>1159</v>
      </c>
    </row>
    <row r="238" spans="1:8" x14ac:dyDescent="0.2">
      <c r="A238" t="s">
        <v>381</v>
      </c>
      <c r="B238" t="s">
        <v>1803</v>
      </c>
      <c r="C238" t="s">
        <v>1804</v>
      </c>
      <c r="D238" t="s">
        <v>1805</v>
      </c>
      <c r="E238" s="3">
        <v>258.14589999999998</v>
      </c>
      <c r="F238" s="1">
        <v>1.371</v>
      </c>
      <c r="G238" t="s">
        <v>1806</v>
      </c>
      <c r="H238" t="s">
        <v>1176</v>
      </c>
    </row>
    <row r="239" spans="1:8" x14ac:dyDescent="0.2">
      <c r="A239" t="s">
        <v>382</v>
      </c>
      <c r="B239" t="s">
        <v>1807</v>
      </c>
      <c r="C239" t="s">
        <v>1808</v>
      </c>
      <c r="D239" t="s">
        <v>1809</v>
      </c>
      <c r="E239" s="3">
        <v>117.0193</v>
      </c>
      <c r="F239" s="1">
        <v>1.3740000000000001</v>
      </c>
      <c r="G239" t="s">
        <v>1810</v>
      </c>
      <c r="H239" t="s">
        <v>1176</v>
      </c>
    </row>
    <row r="240" spans="1:8" x14ac:dyDescent="0.2">
      <c r="A240" t="s">
        <v>383</v>
      </c>
      <c r="B240" t="s">
        <v>1811</v>
      </c>
      <c r="C240" t="s">
        <v>1812</v>
      </c>
      <c r="D240" t="s">
        <v>1813</v>
      </c>
      <c r="E240" s="3">
        <v>295.09359999999998</v>
      </c>
      <c r="F240" s="1">
        <v>1.3819999999999999</v>
      </c>
      <c r="G240" t="s">
        <v>1814</v>
      </c>
      <c r="H240" t="s">
        <v>1176</v>
      </c>
    </row>
    <row r="241" spans="1:8" x14ac:dyDescent="0.2">
      <c r="A241" t="s">
        <v>384</v>
      </c>
      <c r="B241" t="s">
        <v>1815</v>
      </c>
      <c r="C241" t="s">
        <v>1816</v>
      </c>
      <c r="D241" t="s">
        <v>1817</v>
      </c>
      <c r="E241" s="3">
        <v>130.0874</v>
      </c>
      <c r="F241" s="1">
        <v>1.3779999999999999</v>
      </c>
      <c r="G241" t="s">
        <v>1818</v>
      </c>
      <c r="H241" t="s">
        <v>1176</v>
      </c>
    </row>
    <row r="242" spans="1:8" x14ac:dyDescent="0.2">
      <c r="A242" t="s">
        <v>385</v>
      </c>
      <c r="B242" t="s">
        <v>1819</v>
      </c>
      <c r="C242" t="s">
        <v>1820</v>
      </c>
      <c r="D242" t="s">
        <v>1821</v>
      </c>
      <c r="E242" s="3">
        <v>219.0975</v>
      </c>
      <c r="F242" s="1">
        <v>0.98399999999999999</v>
      </c>
      <c r="G242" t="s">
        <v>1822</v>
      </c>
      <c r="H242" t="s">
        <v>1159</v>
      </c>
    </row>
    <row r="243" spans="1:8" x14ac:dyDescent="0.2">
      <c r="A243" t="s">
        <v>386</v>
      </c>
      <c r="B243" t="s">
        <v>1823</v>
      </c>
      <c r="C243" t="s">
        <v>1824</v>
      </c>
      <c r="D243" t="s">
        <v>1825</v>
      </c>
      <c r="E243" s="3">
        <v>281.11430000000001</v>
      </c>
      <c r="F243" s="1">
        <v>1.39</v>
      </c>
      <c r="G243" t="s">
        <v>1826</v>
      </c>
      <c r="H243" t="s">
        <v>1176</v>
      </c>
    </row>
    <row r="244" spans="1:8" x14ac:dyDescent="0.2">
      <c r="A244" t="s">
        <v>387</v>
      </c>
      <c r="B244" t="s">
        <v>1827</v>
      </c>
      <c r="C244" t="s">
        <v>0</v>
      </c>
      <c r="D244" t="s">
        <v>1828</v>
      </c>
      <c r="E244" s="3">
        <v>430.10390000000001</v>
      </c>
      <c r="F244" s="1">
        <v>0.995</v>
      </c>
      <c r="G244" t="s">
        <v>0</v>
      </c>
      <c r="H244" t="s">
        <v>1154</v>
      </c>
    </row>
    <row r="245" spans="1:8" x14ac:dyDescent="0.2">
      <c r="A245" t="s">
        <v>388</v>
      </c>
      <c r="B245" t="s">
        <v>1829</v>
      </c>
      <c r="C245" t="s">
        <v>1830</v>
      </c>
      <c r="D245" t="s">
        <v>1831</v>
      </c>
      <c r="E245" s="3">
        <v>187.1088</v>
      </c>
      <c r="F245" s="1">
        <v>1.3340000000000001</v>
      </c>
      <c r="G245" t="s">
        <v>1832</v>
      </c>
      <c r="H245" t="s">
        <v>1176</v>
      </c>
    </row>
    <row r="246" spans="1:8" x14ac:dyDescent="0.2">
      <c r="A246" t="s">
        <v>389</v>
      </c>
      <c r="B246" t="s">
        <v>1833</v>
      </c>
      <c r="C246" t="s">
        <v>1834</v>
      </c>
      <c r="D246" t="s">
        <v>1835</v>
      </c>
      <c r="E246" s="3">
        <v>263.0874</v>
      </c>
      <c r="F246" s="1">
        <v>0.99299999999999999</v>
      </c>
      <c r="G246" t="s">
        <v>1836</v>
      </c>
      <c r="H246" t="s">
        <v>1159</v>
      </c>
    </row>
    <row r="247" spans="1:8" x14ac:dyDescent="0.2">
      <c r="A247" t="s">
        <v>390</v>
      </c>
      <c r="B247" t="s">
        <v>1837</v>
      </c>
      <c r="C247" t="s">
        <v>1838</v>
      </c>
      <c r="D247" t="s">
        <v>1839</v>
      </c>
      <c r="E247" s="3">
        <v>231.13499999999999</v>
      </c>
      <c r="F247" s="1">
        <v>1.3819999999999999</v>
      </c>
      <c r="G247" t="s">
        <v>1840</v>
      </c>
      <c r="H247" t="s">
        <v>1176</v>
      </c>
    </row>
    <row r="248" spans="1:8" x14ac:dyDescent="0.2">
      <c r="A248" t="s">
        <v>391</v>
      </c>
      <c r="B248" t="s">
        <v>1841</v>
      </c>
      <c r="C248" t="s">
        <v>0</v>
      </c>
      <c r="D248" t="s">
        <v>1842</v>
      </c>
      <c r="E248" s="3">
        <v>630.0643</v>
      </c>
      <c r="F248" s="1">
        <v>1.3939999999999999</v>
      </c>
      <c r="G248" t="s">
        <v>0</v>
      </c>
      <c r="H248" t="s">
        <v>1154</v>
      </c>
    </row>
    <row r="249" spans="1:8" x14ac:dyDescent="0.2">
      <c r="A249" t="s">
        <v>392</v>
      </c>
      <c r="B249" t="s">
        <v>1843</v>
      </c>
      <c r="C249" t="s">
        <v>1844</v>
      </c>
      <c r="D249" t="s">
        <v>1845</v>
      </c>
      <c r="E249" s="3">
        <v>308.09109999999998</v>
      </c>
      <c r="F249" s="1">
        <v>1</v>
      </c>
      <c r="G249" t="s">
        <v>1846</v>
      </c>
      <c r="H249" t="s">
        <v>1159</v>
      </c>
    </row>
    <row r="250" spans="1:8" x14ac:dyDescent="0.2">
      <c r="A250" t="s">
        <v>393</v>
      </c>
      <c r="B250" t="s">
        <v>1847</v>
      </c>
      <c r="C250" t="s">
        <v>1848</v>
      </c>
      <c r="D250" t="s">
        <v>1849</v>
      </c>
      <c r="E250" s="3">
        <v>376.12790000000001</v>
      </c>
      <c r="F250" s="1">
        <v>1.3740000000000001</v>
      </c>
      <c r="G250" t="s">
        <v>1850</v>
      </c>
      <c r="H250" t="s">
        <v>1185</v>
      </c>
    </row>
    <row r="251" spans="1:8" x14ac:dyDescent="0.2">
      <c r="A251" t="s">
        <v>394</v>
      </c>
      <c r="B251" t="s">
        <v>1851</v>
      </c>
      <c r="C251" t="s">
        <v>0</v>
      </c>
      <c r="D251" t="s">
        <v>1852</v>
      </c>
      <c r="E251" s="3">
        <v>397.0394</v>
      </c>
      <c r="F251" s="1">
        <v>0.93799999999999994</v>
      </c>
      <c r="G251" t="s">
        <v>0</v>
      </c>
      <c r="H251" t="s">
        <v>1154</v>
      </c>
    </row>
    <row r="252" spans="1:8" x14ac:dyDescent="0.2">
      <c r="A252" t="s">
        <v>395</v>
      </c>
      <c r="B252" t="s">
        <v>1853</v>
      </c>
      <c r="C252" t="s">
        <v>1854</v>
      </c>
      <c r="D252" t="s">
        <v>1855</v>
      </c>
      <c r="E252" s="3">
        <v>267.1463</v>
      </c>
      <c r="F252" s="1">
        <v>1.3859999999999999</v>
      </c>
      <c r="G252" t="s">
        <v>1856</v>
      </c>
      <c r="H252" t="s">
        <v>1176</v>
      </c>
    </row>
    <row r="253" spans="1:8" x14ac:dyDescent="0.2">
      <c r="A253" t="s">
        <v>396</v>
      </c>
      <c r="B253" t="s">
        <v>1857</v>
      </c>
      <c r="C253" t="s">
        <v>1858</v>
      </c>
      <c r="D253" t="s">
        <v>1859</v>
      </c>
      <c r="E253" s="3">
        <v>277.11430000000001</v>
      </c>
      <c r="F253" s="1">
        <v>1.099</v>
      </c>
      <c r="G253" t="s">
        <v>1860</v>
      </c>
      <c r="H253" t="s">
        <v>1185</v>
      </c>
    </row>
    <row r="254" spans="1:8" x14ac:dyDescent="0.2">
      <c r="A254" t="s">
        <v>397</v>
      </c>
      <c r="B254" t="s">
        <v>1861</v>
      </c>
      <c r="C254" t="s">
        <v>1862</v>
      </c>
      <c r="D254" t="s">
        <v>1863</v>
      </c>
      <c r="E254" s="3">
        <v>274.14080000000001</v>
      </c>
      <c r="F254" s="1">
        <v>1.46</v>
      </c>
      <c r="G254" t="s">
        <v>1864</v>
      </c>
      <c r="H254" t="s">
        <v>1176</v>
      </c>
    </row>
    <row r="255" spans="1:8" x14ac:dyDescent="0.2">
      <c r="A255" t="s">
        <v>398</v>
      </c>
      <c r="B255" t="s">
        <v>1865</v>
      </c>
      <c r="C255" t="s">
        <v>1866</v>
      </c>
      <c r="D255" t="s">
        <v>1867</v>
      </c>
      <c r="E255" s="3">
        <v>289.09309999999999</v>
      </c>
      <c r="F255" s="1">
        <v>0.91300000000000003</v>
      </c>
      <c r="G255" t="s">
        <v>1868</v>
      </c>
      <c r="H255" t="s">
        <v>1185</v>
      </c>
    </row>
    <row r="256" spans="1:8" x14ac:dyDescent="0.2">
      <c r="A256" t="s">
        <v>399</v>
      </c>
      <c r="B256" t="s">
        <v>1869</v>
      </c>
      <c r="C256" t="s">
        <v>0</v>
      </c>
      <c r="D256" t="s">
        <v>1870</v>
      </c>
      <c r="E256" s="3">
        <v>651.09280000000001</v>
      </c>
      <c r="F256" s="1">
        <v>1.4910000000000001</v>
      </c>
      <c r="G256" t="s">
        <v>0</v>
      </c>
      <c r="H256" t="s">
        <v>1154</v>
      </c>
    </row>
    <row r="257" spans="1:8" x14ac:dyDescent="0.2">
      <c r="A257" t="s">
        <v>400</v>
      </c>
      <c r="B257" t="s">
        <v>1871</v>
      </c>
      <c r="C257" t="s">
        <v>0</v>
      </c>
      <c r="D257" t="s">
        <v>1872</v>
      </c>
      <c r="E257" s="3">
        <v>347.20370000000003</v>
      </c>
      <c r="F257" s="1">
        <v>1.0309999999999999</v>
      </c>
      <c r="G257" t="s">
        <v>0</v>
      </c>
      <c r="H257" t="s">
        <v>1154</v>
      </c>
    </row>
    <row r="258" spans="1:8" x14ac:dyDescent="0.2">
      <c r="A258" t="s">
        <v>401</v>
      </c>
      <c r="B258" t="s">
        <v>1873</v>
      </c>
      <c r="C258" t="s">
        <v>1874</v>
      </c>
      <c r="D258" t="s">
        <v>1875</v>
      </c>
      <c r="E258" s="3">
        <v>336.16770000000002</v>
      </c>
      <c r="F258" s="1">
        <v>1.4259999999999999</v>
      </c>
      <c r="G258" t="s">
        <v>1876</v>
      </c>
      <c r="H258" t="s">
        <v>1176</v>
      </c>
    </row>
    <row r="259" spans="1:8" x14ac:dyDescent="0.2">
      <c r="A259" t="s">
        <v>402</v>
      </c>
      <c r="B259" t="s">
        <v>1877</v>
      </c>
      <c r="C259" t="s">
        <v>0</v>
      </c>
      <c r="D259" t="s">
        <v>1878</v>
      </c>
      <c r="E259" s="3">
        <v>412.25009999999997</v>
      </c>
      <c r="F259" s="1">
        <v>1.19</v>
      </c>
      <c r="G259" t="s">
        <v>0</v>
      </c>
      <c r="H259" t="s">
        <v>1154</v>
      </c>
    </row>
    <row r="260" spans="1:8" x14ac:dyDescent="0.2">
      <c r="A260" t="s">
        <v>403</v>
      </c>
      <c r="B260" t="s">
        <v>1600</v>
      </c>
      <c r="C260" t="s">
        <v>1601</v>
      </c>
      <c r="D260" t="s">
        <v>1602</v>
      </c>
      <c r="E260" s="3">
        <v>258.1823</v>
      </c>
      <c r="F260" s="1">
        <v>1.4890000000000001</v>
      </c>
      <c r="G260" t="s">
        <v>1603</v>
      </c>
      <c r="H260" t="s">
        <v>1176</v>
      </c>
    </row>
    <row r="261" spans="1:8" x14ac:dyDescent="0.2">
      <c r="A261" t="s">
        <v>404</v>
      </c>
      <c r="B261" t="s">
        <v>1879</v>
      </c>
      <c r="C261" t="s">
        <v>1880</v>
      </c>
      <c r="D261" t="s">
        <v>1881</v>
      </c>
      <c r="E261" s="3">
        <v>199.07239999999999</v>
      </c>
      <c r="F261" s="1">
        <v>1.45</v>
      </c>
      <c r="G261" t="s">
        <v>1882</v>
      </c>
      <c r="H261" t="s">
        <v>1185</v>
      </c>
    </row>
    <row r="262" spans="1:8" x14ac:dyDescent="0.2">
      <c r="A262" t="s">
        <v>405</v>
      </c>
      <c r="B262" t="s">
        <v>1883</v>
      </c>
      <c r="C262" t="s">
        <v>1884</v>
      </c>
      <c r="D262" t="s">
        <v>1885</v>
      </c>
      <c r="E262" s="3">
        <v>176.0917</v>
      </c>
      <c r="F262" s="1">
        <v>1.056</v>
      </c>
      <c r="G262" t="s">
        <v>1886</v>
      </c>
      <c r="H262" t="s">
        <v>1159</v>
      </c>
    </row>
    <row r="263" spans="1:8" x14ac:dyDescent="0.2">
      <c r="A263" t="s">
        <v>406</v>
      </c>
      <c r="B263" t="s">
        <v>1887</v>
      </c>
      <c r="C263" t="s">
        <v>1888</v>
      </c>
      <c r="D263" t="s">
        <v>1889</v>
      </c>
      <c r="E263" s="3">
        <v>302.13580000000002</v>
      </c>
      <c r="F263" s="1">
        <v>1.472</v>
      </c>
      <c r="G263" t="s">
        <v>1890</v>
      </c>
      <c r="H263" t="s">
        <v>1185</v>
      </c>
    </row>
    <row r="264" spans="1:8" x14ac:dyDescent="0.2">
      <c r="A264" t="s">
        <v>407</v>
      </c>
      <c r="B264" t="s">
        <v>1891</v>
      </c>
      <c r="C264" t="s">
        <v>1892</v>
      </c>
      <c r="D264" t="s">
        <v>1893</v>
      </c>
      <c r="E264" s="3">
        <v>203.15029999999999</v>
      </c>
      <c r="F264" s="1">
        <v>1.0660000000000001</v>
      </c>
      <c r="G264" t="s">
        <v>1894</v>
      </c>
      <c r="H264" t="s">
        <v>1159</v>
      </c>
    </row>
    <row r="265" spans="1:8" x14ac:dyDescent="0.2">
      <c r="A265" t="s">
        <v>408</v>
      </c>
      <c r="B265" t="s">
        <v>1895</v>
      </c>
      <c r="C265" t="s">
        <v>1896</v>
      </c>
      <c r="D265" t="s">
        <v>1897</v>
      </c>
      <c r="E265" s="3">
        <v>346.16199999999998</v>
      </c>
      <c r="F265" s="1">
        <v>1.5720000000000001</v>
      </c>
      <c r="G265" t="s">
        <v>1898</v>
      </c>
      <c r="H265" t="s">
        <v>1176</v>
      </c>
    </row>
    <row r="266" spans="1:8" x14ac:dyDescent="0.2">
      <c r="A266" t="s">
        <v>409</v>
      </c>
      <c r="B266" t="s">
        <v>1899</v>
      </c>
      <c r="C266" t="s">
        <v>1900</v>
      </c>
      <c r="D266" t="s">
        <v>1901</v>
      </c>
      <c r="E266" s="3">
        <v>489.1146</v>
      </c>
      <c r="F266" s="1">
        <v>1.0580000000000001</v>
      </c>
      <c r="G266" t="s">
        <v>1902</v>
      </c>
      <c r="H266" t="s">
        <v>1185</v>
      </c>
    </row>
    <row r="267" spans="1:8" x14ac:dyDescent="0.2">
      <c r="A267" t="s">
        <v>410</v>
      </c>
      <c r="B267" t="s">
        <v>1903</v>
      </c>
      <c r="C267" t="s">
        <v>1904</v>
      </c>
      <c r="D267" t="s">
        <v>1905</v>
      </c>
      <c r="E267" s="3">
        <v>328.04520000000002</v>
      </c>
      <c r="F267" s="1">
        <v>1.4870000000000001</v>
      </c>
      <c r="G267" t="s">
        <v>1906</v>
      </c>
      <c r="H267" t="s">
        <v>1176</v>
      </c>
    </row>
    <row r="268" spans="1:8" x14ac:dyDescent="0.2">
      <c r="A268" t="s">
        <v>411</v>
      </c>
      <c r="B268" t="s">
        <v>1907</v>
      </c>
      <c r="C268" t="s">
        <v>1908</v>
      </c>
      <c r="D268" t="s">
        <v>1909</v>
      </c>
      <c r="E268" s="3">
        <v>255.14519999999999</v>
      </c>
      <c r="F268" s="1">
        <v>1.054</v>
      </c>
      <c r="G268" t="s">
        <v>1910</v>
      </c>
      <c r="H268" t="s">
        <v>1159</v>
      </c>
    </row>
    <row r="269" spans="1:8" x14ac:dyDescent="0.2">
      <c r="A269" t="s">
        <v>412</v>
      </c>
      <c r="B269" t="s">
        <v>1911</v>
      </c>
      <c r="C269" t="s">
        <v>0</v>
      </c>
      <c r="D269" t="s">
        <v>1912</v>
      </c>
      <c r="E269" s="3">
        <v>421.23939999999999</v>
      </c>
      <c r="F269" s="1">
        <v>1.5229999999999999</v>
      </c>
      <c r="G269" t="s">
        <v>0</v>
      </c>
      <c r="H269" t="s">
        <v>1154</v>
      </c>
    </row>
    <row r="270" spans="1:8" x14ac:dyDescent="0.2">
      <c r="A270" t="s">
        <v>413</v>
      </c>
      <c r="B270" t="s">
        <v>1913</v>
      </c>
      <c r="C270" t="s">
        <v>1627</v>
      </c>
      <c r="D270" t="s">
        <v>1628</v>
      </c>
      <c r="E270" s="3">
        <v>246.18119999999999</v>
      </c>
      <c r="F270" s="1">
        <v>1.0680000000000001</v>
      </c>
      <c r="G270" t="s">
        <v>1629</v>
      </c>
      <c r="H270" t="s">
        <v>1159</v>
      </c>
    </row>
    <row r="271" spans="1:8" x14ac:dyDescent="0.2">
      <c r="A271" t="s">
        <v>414</v>
      </c>
      <c r="B271" t="s">
        <v>1324</v>
      </c>
      <c r="C271" t="s">
        <v>1325</v>
      </c>
      <c r="D271" t="s">
        <v>1326</v>
      </c>
      <c r="E271" s="3">
        <v>128.03530000000001</v>
      </c>
      <c r="F271" s="1">
        <v>1.645</v>
      </c>
      <c r="G271" t="s">
        <v>1327</v>
      </c>
      <c r="H271" t="s">
        <v>1176</v>
      </c>
    </row>
    <row r="272" spans="1:8" x14ac:dyDescent="0.2">
      <c r="A272" t="s">
        <v>415</v>
      </c>
      <c r="B272" t="s">
        <v>1914</v>
      </c>
      <c r="C272" t="s">
        <v>1915</v>
      </c>
      <c r="D272" t="s">
        <v>1916</v>
      </c>
      <c r="E272" s="3">
        <v>383.11759999999998</v>
      </c>
      <c r="F272" s="1">
        <v>1.6579999999999999</v>
      </c>
      <c r="G272" t="s">
        <v>1917</v>
      </c>
      <c r="H272" t="s">
        <v>1176</v>
      </c>
    </row>
    <row r="273" spans="1:8" x14ac:dyDescent="0.2">
      <c r="A273" t="s">
        <v>416</v>
      </c>
      <c r="B273" t="s">
        <v>1918</v>
      </c>
      <c r="C273" t="s">
        <v>0</v>
      </c>
      <c r="D273" t="s">
        <v>1919</v>
      </c>
      <c r="E273" s="3">
        <v>490.21550000000002</v>
      </c>
      <c r="F273" s="1">
        <v>1.68</v>
      </c>
      <c r="G273" t="s">
        <v>0</v>
      </c>
      <c r="H273" t="s">
        <v>1154</v>
      </c>
    </row>
    <row r="274" spans="1:8" x14ac:dyDescent="0.2">
      <c r="A274" t="s">
        <v>417</v>
      </c>
      <c r="B274" t="s">
        <v>1920</v>
      </c>
      <c r="C274" t="s">
        <v>0</v>
      </c>
      <c r="D274" t="s">
        <v>1921</v>
      </c>
      <c r="E274" s="3">
        <v>375.19869999999997</v>
      </c>
      <c r="F274" s="1">
        <v>1.0820000000000001</v>
      </c>
      <c r="G274" t="s">
        <v>0</v>
      </c>
      <c r="H274" t="s">
        <v>1154</v>
      </c>
    </row>
    <row r="275" spans="1:8" x14ac:dyDescent="0.2">
      <c r="A275" t="s">
        <v>418</v>
      </c>
      <c r="B275" t="s">
        <v>1922</v>
      </c>
      <c r="C275" t="s">
        <v>1923</v>
      </c>
      <c r="D275" t="s">
        <v>1924</v>
      </c>
      <c r="E275" s="3">
        <v>201.12450000000001</v>
      </c>
      <c r="F275" s="1">
        <v>1.696</v>
      </c>
      <c r="G275" t="s">
        <v>1925</v>
      </c>
      <c r="H275" t="s">
        <v>1176</v>
      </c>
    </row>
    <row r="276" spans="1:8" x14ac:dyDescent="0.2">
      <c r="A276" t="s">
        <v>419</v>
      </c>
      <c r="B276" t="s">
        <v>1926</v>
      </c>
      <c r="C276" t="s">
        <v>0</v>
      </c>
      <c r="D276" t="s">
        <v>1715</v>
      </c>
      <c r="E276" s="3">
        <v>347.22890000000001</v>
      </c>
      <c r="F276" s="1">
        <v>1.129</v>
      </c>
      <c r="G276" t="s">
        <v>0</v>
      </c>
      <c r="H276" t="s">
        <v>1154</v>
      </c>
    </row>
    <row r="277" spans="1:8" x14ac:dyDescent="0.2">
      <c r="A277" t="s">
        <v>420</v>
      </c>
      <c r="B277" t="s">
        <v>1927</v>
      </c>
      <c r="C277" t="s">
        <v>0</v>
      </c>
      <c r="D277" t="s">
        <v>1928</v>
      </c>
      <c r="E277" s="3">
        <v>343.2099</v>
      </c>
      <c r="F277" s="1">
        <v>1.6659999999999999</v>
      </c>
      <c r="G277" t="s">
        <v>0</v>
      </c>
      <c r="H277" t="s">
        <v>1154</v>
      </c>
    </row>
    <row r="278" spans="1:8" x14ac:dyDescent="0.2">
      <c r="A278" t="s">
        <v>421</v>
      </c>
      <c r="B278" t="s">
        <v>1929</v>
      </c>
      <c r="C278" t="s">
        <v>1704</v>
      </c>
      <c r="D278" t="s">
        <v>1269</v>
      </c>
      <c r="E278" s="3">
        <v>232.1292</v>
      </c>
      <c r="F278" s="1">
        <v>1.137</v>
      </c>
      <c r="G278" t="s">
        <v>1705</v>
      </c>
      <c r="H278" t="s">
        <v>1159</v>
      </c>
    </row>
    <row r="279" spans="1:8" x14ac:dyDescent="0.2">
      <c r="A279" t="s">
        <v>422</v>
      </c>
      <c r="B279" t="s">
        <v>1595</v>
      </c>
      <c r="C279" t="s">
        <v>1559</v>
      </c>
      <c r="D279" t="s">
        <v>1560</v>
      </c>
      <c r="E279" s="3">
        <v>290.0881</v>
      </c>
      <c r="F279" s="1">
        <v>1.659</v>
      </c>
      <c r="G279" t="s">
        <v>1561</v>
      </c>
      <c r="H279" t="s">
        <v>1185</v>
      </c>
    </row>
    <row r="280" spans="1:8" x14ac:dyDescent="0.2">
      <c r="A280" t="s">
        <v>423</v>
      </c>
      <c r="B280" t="s">
        <v>1930</v>
      </c>
      <c r="C280" t="s">
        <v>1931</v>
      </c>
      <c r="D280" t="s">
        <v>1932</v>
      </c>
      <c r="E280" s="3">
        <v>472.16609999999997</v>
      </c>
      <c r="F280" s="1">
        <v>1.141</v>
      </c>
      <c r="G280" t="s">
        <v>1933</v>
      </c>
      <c r="H280" t="s">
        <v>1185</v>
      </c>
    </row>
    <row r="281" spans="1:8" x14ac:dyDescent="0.2">
      <c r="A281" t="s">
        <v>424</v>
      </c>
      <c r="B281" t="s">
        <v>1934</v>
      </c>
      <c r="C281" t="s">
        <v>1935</v>
      </c>
      <c r="D281" t="s">
        <v>1936</v>
      </c>
      <c r="E281" s="3">
        <v>323.02859999999998</v>
      </c>
      <c r="F281" s="1">
        <v>1.7070000000000001</v>
      </c>
      <c r="G281" t="s">
        <v>1937</v>
      </c>
      <c r="H281" t="s">
        <v>1176</v>
      </c>
    </row>
    <row r="282" spans="1:8" x14ac:dyDescent="0.2">
      <c r="A282" t="s">
        <v>425</v>
      </c>
      <c r="B282" t="s">
        <v>1938</v>
      </c>
      <c r="C282" t="s">
        <v>1939</v>
      </c>
      <c r="D282" t="s">
        <v>1940</v>
      </c>
      <c r="E282" s="3">
        <v>306.04860000000002</v>
      </c>
      <c r="F282" s="1">
        <v>1.1519999999999999</v>
      </c>
      <c r="G282" t="s">
        <v>1941</v>
      </c>
      <c r="H282" t="s">
        <v>1185</v>
      </c>
    </row>
    <row r="283" spans="1:8" x14ac:dyDescent="0.2">
      <c r="A283" t="s">
        <v>426</v>
      </c>
      <c r="B283" t="s">
        <v>1942</v>
      </c>
      <c r="C283" t="s">
        <v>0</v>
      </c>
      <c r="D283" t="s">
        <v>1943</v>
      </c>
      <c r="E283" s="3">
        <v>330.1671</v>
      </c>
      <c r="F283" s="1">
        <v>1.7889999999999999</v>
      </c>
      <c r="G283" t="s">
        <v>0</v>
      </c>
      <c r="H283" t="s">
        <v>1154</v>
      </c>
    </row>
    <row r="284" spans="1:8" x14ac:dyDescent="0.2">
      <c r="A284" t="s">
        <v>427</v>
      </c>
      <c r="B284" t="s">
        <v>1829</v>
      </c>
      <c r="C284" t="s">
        <v>1830</v>
      </c>
      <c r="D284" t="s">
        <v>1831</v>
      </c>
      <c r="E284" s="3">
        <v>187.1088</v>
      </c>
      <c r="F284" s="1">
        <v>1.7589999999999999</v>
      </c>
      <c r="G284" t="s">
        <v>1832</v>
      </c>
      <c r="H284" t="s">
        <v>1176</v>
      </c>
    </row>
    <row r="285" spans="1:8" x14ac:dyDescent="0.2">
      <c r="A285" t="s">
        <v>428</v>
      </c>
      <c r="B285" t="s">
        <v>1944</v>
      </c>
      <c r="C285" t="s">
        <v>1945</v>
      </c>
      <c r="D285" t="s">
        <v>1946</v>
      </c>
      <c r="E285" s="3">
        <v>162.0761</v>
      </c>
      <c r="F285" s="1">
        <v>1.1870000000000001</v>
      </c>
      <c r="G285" t="s">
        <v>1947</v>
      </c>
      <c r="H285" t="s">
        <v>1159</v>
      </c>
    </row>
    <row r="286" spans="1:8" x14ac:dyDescent="0.2">
      <c r="A286" t="s">
        <v>429</v>
      </c>
      <c r="B286" t="s">
        <v>1640</v>
      </c>
      <c r="C286" t="s">
        <v>1641</v>
      </c>
      <c r="D286" t="s">
        <v>1642</v>
      </c>
      <c r="E286" s="3">
        <v>256.09390000000002</v>
      </c>
      <c r="F286" s="1">
        <v>1.7330000000000001</v>
      </c>
      <c r="G286" t="s">
        <v>1643</v>
      </c>
      <c r="H286" t="s">
        <v>1176</v>
      </c>
    </row>
    <row r="287" spans="1:8" x14ac:dyDescent="0.2">
      <c r="A287" t="s">
        <v>430</v>
      </c>
      <c r="B287" t="s">
        <v>1948</v>
      </c>
      <c r="C287" t="s">
        <v>1949</v>
      </c>
      <c r="D287" t="s">
        <v>1950</v>
      </c>
      <c r="E287" s="3">
        <v>282.08440000000002</v>
      </c>
      <c r="F287" s="1">
        <v>1.724</v>
      </c>
      <c r="G287" t="s">
        <v>1951</v>
      </c>
      <c r="H287" t="s">
        <v>1176</v>
      </c>
    </row>
    <row r="288" spans="1:8" x14ac:dyDescent="0.2">
      <c r="A288" t="s">
        <v>431</v>
      </c>
      <c r="B288" t="s">
        <v>1952</v>
      </c>
      <c r="C288" t="s">
        <v>1953</v>
      </c>
      <c r="D288" t="s">
        <v>1954</v>
      </c>
      <c r="E288" s="3">
        <v>278.1234</v>
      </c>
      <c r="F288" s="1">
        <v>1.1870000000000001</v>
      </c>
      <c r="G288" t="s">
        <v>1955</v>
      </c>
      <c r="H288" t="s">
        <v>1185</v>
      </c>
    </row>
    <row r="289" spans="1:8" x14ac:dyDescent="0.2">
      <c r="A289" t="s">
        <v>432</v>
      </c>
      <c r="B289" t="s">
        <v>1674</v>
      </c>
      <c r="C289" t="s">
        <v>1675</v>
      </c>
      <c r="D289" t="s">
        <v>1676</v>
      </c>
      <c r="E289" s="3">
        <v>173.0932</v>
      </c>
      <c r="F289" s="1">
        <v>1.7410000000000001</v>
      </c>
      <c r="G289" t="s">
        <v>1677</v>
      </c>
      <c r="H289" t="s">
        <v>1176</v>
      </c>
    </row>
    <row r="290" spans="1:8" x14ac:dyDescent="0.2">
      <c r="A290" t="s">
        <v>433</v>
      </c>
      <c r="B290" t="s">
        <v>1956</v>
      </c>
      <c r="C290" t="s">
        <v>1957</v>
      </c>
      <c r="D290" t="s">
        <v>1958</v>
      </c>
      <c r="E290" s="3">
        <v>260.11290000000002</v>
      </c>
      <c r="F290" s="1">
        <v>1.1879999999999999</v>
      </c>
      <c r="G290" t="s">
        <v>0</v>
      </c>
      <c r="H290" t="s">
        <v>1159</v>
      </c>
    </row>
    <row r="291" spans="1:8" x14ac:dyDescent="0.2">
      <c r="A291" t="s">
        <v>434</v>
      </c>
      <c r="B291" t="s">
        <v>1959</v>
      </c>
      <c r="C291" t="s">
        <v>0</v>
      </c>
      <c r="D291" t="s">
        <v>1960</v>
      </c>
      <c r="E291" s="3">
        <v>442.2099</v>
      </c>
      <c r="F291" s="1">
        <v>1.742</v>
      </c>
      <c r="G291" t="s">
        <v>0</v>
      </c>
      <c r="H291" t="s">
        <v>1154</v>
      </c>
    </row>
    <row r="292" spans="1:8" x14ac:dyDescent="0.2">
      <c r="A292" t="s">
        <v>435</v>
      </c>
      <c r="B292" t="s">
        <v>1961</v>
      </c>
      <c r="C292" t="s">
        <v>0</v>
      </c>
      <c r="D292" t="s">
        <v>1962</v>
      </c>
      <c r="E292" s="3">
        <v>346.1721</v>
      </c>
      <c r="F292" s="1">
        <v>1.381</v>
      </c>
      <c r="G292" t="s">
        <v>0</v>
      </c>
      <c r="H292" t="s">
        <v>1154</v>
      </c>
    </row>
    <row r="293" spans="1:8" x14ac:dyDescent="0.2">
      <c r="A293" t="s">
        <v>436</v>
      </c>
      <c r="B293" t="s">
        <v>1963</v>
      </c>
      <c r="C293" t="s">
        <v>0</v>
      </c>
      <c r="D293" t="s">
        <v>1964</v>
      </c>
      <c r="E293" s="3">
        <v>303.20269999999999</v>
      </c>
      <c r="F293" s="1">
        <v>1.1919999999999999</v>
      </c>
      <c r="G293" t="s">
        <v>0</v>
      </c>
      <c r="H293" t="s">
        <v>1154</v>
      </c>
    </row>
    <row r="294" spans="1:8" x14ac:dyDescent="0.2">
      <c r="A294" t="s">
        <v>437</v>
      </c>
      <c r="B294" t="s">
        <v>1965</v>
      </c>
      <c r="C294" t="s">
        <v>1966</v>
      </c>
      <c r="D294" t="s">
        <v>1967</v>
      </c>
      <c r="E294" s="3">
        <v>304.15140000000002</v>
      </c>
      <c r="F294" s="1">
        <v>1.855</v>
      </c>
      <c r="G294" t="s">
        <v>1968</v>
      </c>
      <c r="H294" t="s">
        <v>1185</v>
      </c>
    </row>
    <row r="295" spans="1:8" x14ac:dyDescent="0.2">
      <c r="A295" t="s">
        <v>438</v>
      </c>
      <c r="B295" t="s">
        <v>1969</v>
      </c>
      <c r="C295" t="s">
        <v>0</v>
      </c>
      <c r="D295" t="s">
        <v>1775</v>
      </c>
      <c r="E295" s="3">
        <v>408.23399999999998</v>
      </c>
      <c r="F295" s="1">
        <v>1.194</v>
      </c>
      <c r="G295" t="s">
        <v>0</v>
      </c>
      <c r="H295" t="s">
        <v>1154</v>
      </c>
    </row>
    <row r="296" spans="1:8" x14ac:dyDescent="0.2">
      <c r="A296" t="s">
        <v>439</v>
      </c>
      <c r="B296" t="s">
        <v>1970</v>
      </c>
      <c r="C296" t="s">
        <v>1971</v>
      </c>
      <c r="D296" t="s">
        <v>1972</v>
      </c>
      <c r="E296" s="3">
        <v>244.13030000000001</v>
      </c>
      <c r="F296" s="1">
        <v>1.7769999999999999</v>
      </c>
      <c r="G296" t="s">
        <v>1973</v>
      </c>
      <c r="H296" t="s">
        <v>1176</v>
      </c>
    </row>
    <row r="297" spans="1:8" x14ac:dyDescent="0.2">
      <c r="A297" t="s">
        <v>440</v>
      </c>
      <c r="B297" t="s">
        <v>1974</v>
      </c>
      <c r="C297" t="s">
        <v>0</v>
      </c>
      <c r="D297" t="s">
        <v>1975</v>
      </c>
      <c r="E297" s="3">
        <v>300.09280000000001</v>
      </c>
      <c r="F297" s="1">
        <v>1.1879999999999999</v>
      </c>
      <c r="G297" t="s">
        <v>0</v>
      </c>
      <c r="H297" t="s">
        <v>1154</v>
      </c>
    </row>
    <row r="298" spans="1:8" x14ac:dyDescent="0.2">
      <c r="A298" t="s">
        <v>441</v>
      </c>
      <c r="B298" t="s">
        <v>1714</v>
      </c>
      <c r="C298" t="s">
        <v>0</v>
      </c>
      <c r="D298" t="s">
        <v>1715</v>
      </c>
      <c r="E298" s="3">
        <v>345.21429999999998</v>
      </c>
      <c r="F298" s="1">
        <v>1.7949999999999999</v>
      </c>
      <c r="G298" t="s">
        <v>0</v>
      </c>
      <c r="H298" t="s">
        <v>1154</v>
      </c>
    </row>
    <row r="299" spans="1:8" x14ac:dyDescent="0.2">
      <c r="A299" t="s">
        <v>442</v>
      </c>
      <c r="B299" t="s">
        <v>1976</v>
      </c>
      <c r="C299" t="s">
        <v>0</v>
      </c>
      <c r="D299" t="s">
        <v>1977</v>
      </c>
      <c r="E299" s="3">
        <v>361.21940000000001</v>
      </c>
      <c r="F299" s="1">
        <v>1.34</v>
      </c>
      <c r="G299" t="s">
        <v>0</v>
      </c>
      <c r="H299" t="s">
        <v>1154</v>
      </c>
    </row>
    <row r="300" spans="1:8" x14ac:dyDescent="0.2">
      <c r="A300" t="s">
        <v>443</v>
      </c>
      <c r="B300" t="s">
        <v>1664</v>
      </c>
      <c r="C300" t="s">
        <v>0</v>
      </c>
      <c r="D300" t="s">
        <v>1665</v>
      </c>
      <c r="E300" s="3">
        <v>284.13639999999998</v>
      </c>
      <c r="F300" s="1">
        <v>1.788</v>
      </c>
      <c r="G300" t="s">
        <v>0</v>
      </c>
      <c r="H300" t="s">
        <v>1154</v>
      </c>
    </row>
    <row r="301" spans="1:8" x14ac:dyDescent="0.2">
      <c r="A301" t="s">
        <v>444</v>
      </c>
      <c r="B301" t="s">
        <v>1978</v>
      </c>
      <c r="C301" t="s">
        <v>1633</v>
      </c>
      <c r="D301" t="s">
        <v>1634</v>
      </c>
      <c r="E301" s="3">
        <v>205.1183</v>
      </c>
      <c r="F301" s="1">
        <v>1.204</v>
      </c>
      <c r="G301" t="s">
        <v>1635</v>
      </c>
      <c r="H301" t="s">
        <v>1159</v>
      </c>
    </row>
    <row r="302" spans="1:8" x14ac:dyDescent="0.2">
      <c r="A302" t="s">
        <v>445</v>
      </c>
      <c r="B302" t="s">
        <v>1632</v>
      </c>
      <c r="C302" t="s">
        <v>1633</v>
      </c>
      <c r="D302" t="s">
        <v>1634</v>
      </c>
      <c r="E302" s="3">
        <v>203.1037</v>
      </c>
      <c r="F302" s="1">
        <v>1.79</v>
      </c>
      <c r="G302" t="s">
        <v>1635</v>
      </c>
      <c r="H302" t="s">
        <v>1176</v>
      </c>
    </row>
    <row r="303" spans="1:8" x14ac:dyDescent="0.2">
      <c r="A303" t="s">
        <v>446</v>
      </c>
      <c r="B303" t="s">
        <v>1979</v>
      </c>
      <c r="C303" t="s">
        <v>0</v>
      </c>
      <c r="D303" t="s">
        <v>1980</v>
      </c>
      <c r="E303" s="3">
        <v>344.23939999999999</v>
      </c>
      <c r="F303" s="1">
        <v>1.835</v>
      </c>
      <c r="G303" t="s">
        <v>0</v>
      </c>
      <c r="H303" t="s">
        <v>1154</v>
      </c>
    </row>
    <row r="304" spans="1:8" x14ac:dyDescent="0.2">
      <c r="A304" t="s">
        <v>447</v>
      </c>
      <c r="B304" t="s">
        <v>1981</v>
      </c>
      <c r="C304" t="s">
        <v>0</v>
      </c>
      <c r="D304" t="s">
        <v>1982</v>
      </c>
      <c r="E304" s="3">
        <v>446.31979999999999</v>
      </c>
      <c r="F304" s="1">
        <v>1.22</v>
      </c>
      <c r="G304" t="s">
        <v>0</v>
      </c>
      <c r="H304" t="s">
        <v>1154</v>
      </c>
    </row>
    <row r="305" spans="1:8" x14ac:dyDescent="0.2">
      <c r="A305" t="s">
        <v>448</v>
      </c>
      <c r="B305" t="s">
        <v>1661</v>
      </c>
      <c r="C305" t="s">
        <v>1268</v>
      </c>
      <c r="D305" t="s">
        <v>1269</v>
      </c>
      <c r="E305" s="3">
        <v>461.23649999999998</v>
      </c>
      <c r="F305" s="1">
        <v>1.8109999999999999</v>
      </c>
      <c r="G305" t="s">
        <v>1270</v>
      </c>
      <c r="H305" t="s">
        <v>1176</v>
      </c>
    </row>
    <row r="306" spans="1:8" x14ac:dyDescent="0.2">
      <c r="A306" t="s">
        <v>449</v>
      </c>
      <c r="B306" t="s">
        <v>1983</v>
      </c>
      <c r="C306" t="s">
        <v>1984</v>
      </c>
      <c r="D306" t="s">
        <v>1620</v>
      </c>
      <c r="E306" s="3">
        <v>72.080799999999996</v>
      </c>
      <c r="F306" s="1">
        <v>1.226</v>
      </c>
      <c r="G306" t="s">
        <v>1985</v>
      </c>
      <c r="H306" t="s">
        <v>1159</v>
      </c>
    </row>
    <row r="307" spans="1:8" x14ac:dyDescent="0.2">
      <c r="A307" t="s">
        <v>450</v>
      </c>
      <c r="B307" t="s">
        <v>1986</v>
      </c>
      <c r="C307" t="s">
        <v>1987</v>
      </c>
      <c r="D307" t="s">
        <v>1988</v>
      </c>
      <c r="E307" s="3">
        <v>188.0564</v>
      </c>
      <c r="F307" s="1">
        <v>1.8120000000000001</v>
      </c>
      <c r="G307" t="s">
        <v>1989</v>
      </c>
      <c r="H307" t="s">
        <v>1176</v>
      </c>
    </row>
    <row r="308" spans="1:8" x14ac:dyDescent="0.2">
      <c r="A308" t="s">
        <v>451</v>
      </c>
      <c r="B308" t="s">
        <v>1990</v>
      </c>
      <c r="C308" t="s">
        <v>1991</v>
      </c>
      <c r="D308" t="s">
        <v>1992</v>
      </c>
      <c r="E308" s="3">
        <v>318.13069999999999</v>
      </c>
      <c r="F308" s="1">
        <v>1.8160000000000001</v>
      </c>
      <c r="G308" t="s">
        <v>1993</v>
      </c>
      <c r="H308" t="s">
        <v>1185</v>
      </c>
    </row>
    <row r="309" spans="1:8" x14ac:dyDescent="0.2">
      <c r="A309" t="s">
        <v>452</v>
      </c>
      <c r="B309" t="s">
        <v>1994</v>
      </c>
      <c r="C309" t="s">
        <v>1984</v>
      </c>
      <c r="D309" t="s">
        <v>1620</v>
      </c>
      <c r="E309" s="3">
        <v>118.08629999999999</v>
      </c>
      <c r="F309" s="1">
        <v>1.2250000000000001</v>
      </c>
      <c r="G309" t="s">
        <v>1985</v>
      </c>
      <c r="H309" t="s">
        <v>1159</v>
      </c>
    </row>
    <row r="310" spans="1:8" x14ac:dyDescent="0.2">
      <c r="A310" t="s">
        <v>453</v>
      </c>
      <c r="B310" t="s">
        <v>1995</v>
      </c>
      <c r="C310" t="s">
        <v>0</v>
      </c>
      <c r="D310" t="s">
        <v>1996</v>
      </c>
      <c r="E310" s="3">
        <v>267.14260000000002</v>
      </c>
      <c r="F310" s="1">
        <v>1.228</v>
      </c>
      <c r="G310" t="s">
        <v>0</v>
      </c>
      <c r="H310" t="s">
        <v>1154</v>
      </c>
    </row>
    <row r="311" spans="1:8" x14ac:dyDescent="0.2">
      <c r="A311" t="s">
        <v>454</v>
      </c>
      <c r="B311" t="s">
        <v>1997</v>
      </c>
      <c r="C311" t="s">
        <v>1382</v>
      </c>
      <c r="D311" t="s">
        <v>1383</v>
      </c>
      <c r="E311" s="3">
        <v>316.11500000000001</v>
      </c>
      <c r="F311" s="1">
        <v>1.823</v>
      </c>
      <c r="G311" t="s">
        <v>1384</v>
      </c>
      <c r="H311" t="s">
        <v>1185</v>
      </c>
    </row>
    <row r="312" spans="1:8" x14ac:dyDescent="0.2">
      <c r="A312" t="s">
        <v>455</v>
      </c>
      <c r="B312" t="s">
        <v>1998</v>
      </c>
      <c r="C312" t="s">
        <v>1999</v>
      </c>
      <c r="D312" t="s">
        <v>2000</v>
      </c>
      <c r="E312" s="3">
        <v>312.16660000000002</v>
      </c>
      <c r="F312" s="1">
        <v>1.282</v>
      </c>
      <c r="G312" t="s">
        <v>2001</v>
      </c>
      <c r="H312" t="s">
        <v>1185</v>
      </c>
    </row>
    <row r="313" spans="1:8" x14ac:dyDescent="0.2">
      <c r="A313" t="s">
        <v>456</v>
      </c>
      <c r="B313" t="s">
        <v>1758</v>
      </c>
      <c r="C313" t="s">
        <v>1759</v>
      </c>
      <c r="D313" t="s">
        <v>1760</v>
      </c>
      <c r="E313" s="3">
        <v>346.05579999999998</v>
      </c>
      <c r="F313" s="1">
        <v>1.869</v>
      </c>
      <c r="G313" t="s">
        <v>1761</v>
      </c>
      <c r="H313" t="s">
        <v>1176</v>
      </c>
    </row>
    <row r="314" spans="1:8" x14ac:dyDescent="0.2">
      <c r="A314" t="s">
        <v>457</v>
      </c>
      <c r="B314" t="s">
        <v>2002</v>
      </c>
      <c r="C314" t="s">
        <v>0</v>
      </c>
      <c r="D314" t="s">
        <v>2003</v>
      </c>
      <c r="E314" s="3">
        <v>428.17630000000003</v>
      </c>
      <c r="F314" s="1">
        <v>1.244</v>
      </c>
      <c r="G314" t="s">
        <v>0</v>
      </c>
      <c r="H314" t="s">
        <v>1154</v>
      </c>
    </row>
    <row r="315" spans="1:8" x14ac:dyDescent="0.2">
      <c r="A315" t="s">
        <v>458</v>
      </c>
      <c r="B315" t="s">
        <v>1807</v>
      </c>
      <c r="C315" t="s">
        <v>1808</v>
      </c>
      <c r="D315" t="s">
        <v>1809</v>
      </c>
      <c r="E315" s="3">
        <v>117.0193</v>
      </c>
      <c r="F315" s="1">
        <v>1.8380000000000001</v>
      </c>
      <c r="G315" t="s">
        <v>1810</v>
      </c>
      <c r="H315" t="s">
        <v>1176</v>
      </c>
    </row>
    <row r="316" spans="1:8" x14ac:dyDescent="0.2">
      <c r="A316" t="s">
        <v>459</v>
      </c>
      <c r="B316" t="s">
        <v>2004</v>
      </c>
      <c r="C316" t="s">
        <v>1601</v>
      </c>
      <c r="D316" t="s">
        <v>1602</v>
      </c>
      <c r="E316" s="3">
        <v>260.19690000000003</v>
      </c>
      <c r="F316" s="1">
        <v>1.2549999999999999</v>
      </c>
      <c r="G316" t="s">
        <v>1603</v>
      </c>
      <c r="H316" t="s">
        <v>1159</v>
      </c>
    </row>
    <row r="317" spans="1:8" x14ac:dyDescent="0.2">
      <c r="A317" t="s">
        <v>460</v>
      </c>
      <c r="B317" t="s">
        <v>1703</v>
      </c>
      <c r="C317" t="s">
        <v>1704</v>
      </c>
      <c r="D317" t="s">
        <v>1269</v>
      </c>
      <c r="E317" s="3">
        <v>230.1146</v>
      </c>
      <c r="F317" s="1">
        <v>1.845</v>
      </c>
      <c r="G317" t="s">
        <v>1705</v>
      </c>
      <c r="H317" t="s">
        <v>1176</v>
      </c>
    </row>
    <row r="318" spans="1:8" x14ac:dyDescent="0.2">
      <c r="A318" t="s">
        <v>461</v>
      </c>
      <c r="B318" t="s">
        <v>2005</v>
      </c>
      <c r="C318" t="s">
        <v>0</v>
      </c>
      <c r="D318" t="s">
        <v>2006</v>
      </c>
      <c r="E318" s="3">
        <v>279.15809999999999</v>
      </c>
      <c r="F318" s="1">
        <v>1.2549999999999999</v>
      </c>
      <c r="G318" t="s">
        <v>0</v>
      </c>
      <c r="H318" t="s">
        <v>1154</v>
      </c>
    </row>
    <row r="319" spans="1:8" x14ac:dyDescent="0.2">
      <c r="A319" t="s">
        <v>462</v>
      </c>
      <c r="B319" t="s">
        <v>2007</v>
      </c>
      <c r="C319" t="s">
        <v>0</v>
      </c>
      <c r="D319" t="s">
        <v>2008</v>
      </c>
      <c r="E319" s="3">
        <v>347.14460000000003</v>
      </c>
      <c r="F319" s="1">
        <v>1.839</v>
      </c>
      <c r="G319" t="s">
        <v>0</v>
      </c>
      <c r="H319" t="s">
        <v>1154</v>
      </c>
    </row>
    <row r="320" spans="1:8" x14ac:dyDescent="0.2">
      <c r="A320" t="s">
        <v>463</v>
      </c>
      <c r="B320" t="s">
        <v>1655</v>
      </c>
      <c r="C320" t="s">
        <v>1656</v>
      </c>
      <c r="D320" t="s">
        <v>1657</v>
      </c>
      <c r="E320" s="3">
        <v>288.12009999999998</v>
      </c>
      <c r="F320" s="1">
        <v>1.7949999999999999</v>
      </c>
      <c r="G320" t="s">
        <v>1658</v>
      </c>
      <c r="H320" t="s">
        <v>1176</v>
      </c>
    </row>
    <row r="321" spans="1:8" x14ac:dyDescent="0.2">
      <c r="A321" t="s">
        <v>464</v>
      </c>
      <c r="B321" t="s">
        <v>2009</v>
      </c>
      <c r="C321" t="s">
        <v>2010</v>
      </c>
      <c r="D321" t="s">
        <v>2011</v>
      </c>
      <c r="E321" s="3">
        <v>274.18740000000003</v>
      </c>
      <c r="F321" s="1">
        <v>1.2949999999999999</v>
      </c>
      <c r="G321" t="s">
        <v>2012</v>
      </c>
      <c r="H321" t="s">
        <v>1159</v>
      </c>
    </row>
    <row r="322" spans="1:8" x14ac:dyDescent="0.2">
      <c r="A322" t="s">
        <v>465</v>
      </c>
      <c r="B322" t="s">
        <v>1815</v>
      </c>
      <c r="C322" t="s">
        <v>1816</v>
      </c>
      <c r="D322" t="s">
        <v>1817</v>
      </c>
      <c r="E322" s="3">
        <v>130.0874</v>
      </c>
      <c r="F322" s="1">
        <v>1.8560000000000001</v>
      </c>
      <c r="G322" t="s">
        <v>1818</v>
      </c>
      <c r="H322" t="s">
        <v>1176</v>
      </c>
    </row>
    <row r="323" spans="1:8" x14ac:dyDescent="0.2">
      <c r="A323" t="s">
        <v>466</v>
      </c>
      <c r="B323" t="s">
        <v>2013</v>
      </c>
      <c r="C323" t="s">
        <v>2014</v>
      </c>
      <c r="D323" t="s">
        <v>2015</v>
      </c>
      <c r="E323" s="3">
        <v>258.14479999999998</v>
      </c>
      <c r="F323" s="1">
        <v>1.3009999999999999</v>
      </c>
      <c r="G323" t="s">
        <v>2016</v>
      </c>
      <c r="H323" t="s">
        <v>1159</v>
      </c>
    </row>
    <row r="324" spans="1:8" x14ac:dyDescent="0.2">
      <c r="A324" t="s">
        <v>467</v>
      </c>
      <c r="B324" t="s">
        <v>2017</v>
      </c>
      <c r="C324" t="s">
        <v>0</v>
      </c>
      <c r="D324" t="s">
        <v>2018</v>
      </c>
      <c r="E324" s="3">
        <v>386.1671</v>
      </c>
      <c r="F324" s="1">
        <v>1.877</v>
      </c>
      <c r="G324" t="s">
        <v>0</v>
      </c>
      <c r="H324" t="s">
        <v>1154</v>
      </c>
    </row>
    <row r="325" spans="1:8" x14ac:dyDescent="0.2">
      <c r="A325" t="s">
        <v>468</v>
      </c>
      <c r="B325" t="s">
        <v>2019</v>
      </c>
      <c r="C325" t="s">
        <v>0</v>
      </c>
      <c r="D325" t="s">
        <v>2020</v>
      </c>
      <c r="E325" s="3">
        <v>364.13510000000002</v>
      </c>
      <c r="F325" s="1">
        <v>1.306</v>
      </c>
      <c r="G325" t="s">
        <v>0</v>
      </c>
      <c r="H325" t="s">
        <v>1154</v>
      </c>
    </row>
    <row r="326" spans="1:8" x14ac:dyDescent="0.2">
      <c r="A326" t="s">
        <v>469</v>
      </c>
      <c r="B326" t="s">
        <v>1682</v>
      </c>
      <c r="C326" t="s">
        <v>1683</v>
      </c>
      <c r="D326" t="s">
        <v>1684</v>
      </c>
      <c r="E326" s="3">
        <v>286.18849999999998</v>
      </c>
      <c r="F326" s="1">
        <v>2.0139999999999998</v>
      </c>
      <c r="G326" t="s">
        <v>1685</v>
      </c>
      <c r="H326" t="s">
        <v>1176</v>
      </c>
    </row>
    <row r="327" spans="1:8" x14ac:dyDescent="0.2">
      <c r="A327" t="s">
        <v>470</v>
      </c>
      <c r="B327" t="s">
        <v>2021</v>
      </c>
      <c r="C327" t="s">
        <v>2022</v>
      </c>
      <c r="D327" t="s">
        <v>2023</v>
      </c>
      <c r="E327" s="3">
        <v>267.11059999999998</v>
      </c>
      <c r="F327" s="1">
        <v>1.331</v>
      </c>
      <c r="G327" t="s">
        <v>2024</v>
      </c>
      <c r="H327" t="s">
        <v>1159</v>
      </c>
    </row>
    <row r="328" spans="1:8" x14ac:dyDescent="0.2">
      <c r="A328" t="s">
        <v>471</v>
      </c>
      <c r="B328" t="s">
        <v>2025</v>
      </c>
      <c r="C328" t="s">
        <v>2026</v>
      </c>
      <c r="D328" t="s">
        <v>2027</v>
      </c>
      <c r="E328" s="3">
        <v>416.18990000000002</v>
      </c>
      <c r="F328" s="1">
        <v>1.881</v>
      </c>
      <c r="G328" t="s">
        <v>2028</v>
      </c>
      <c r="H328" t="s">
        <v>1185</v>
      </c>
    </row>
    <row r="329" spans="1:8" x14ac:dyDescent="0.2">
      <c r="A329" t="s">
        <v>472</v>
      </c>
      <c r="B329" t="s">
        <v>2029</v>
      </c>
      <c r="C329" t="s">
        <v>2030</v>
      </c>
      <c r="D329" t="s">
        <v>2031</v>
      </c>
      <c r="E329" s="3">
        <v>317.2183</v>
      </c>
      <c r="F329" s="1">
        <v>1.3280000000000001</v>
      </c>
      <c r="G329" t="s">
        <v>2032</v>
      </c>
      <c r="H329" t="s">
        <v>1159</v>
      </c>
    </row>
    <row r="330" spans="1:8" x14ac:dyDescent="0.2">
      <c r="A330" t="s">
        <v>473</v>
      </c>
      <c r="B330" t="s">
        <v>2033</v>
      </c>
      <c r="C330" t="s">
        <v>1935</v>
      </c>
      <c r="D330" t="s">
        <v>1936</v>
      </c>
      <c r="E330" s="3">
        <v>325.04309999999998</v>
      </c>
      <c r="F330" s="1">
        <v>1.335</v>
      </c>
      <c r="G330" t="s">
        <v>1937</v>
      </c>
      <c r="H330" t="s">
        <v>1159</v>
      </c>
    </row>
    <row r="331" spans="1:8" x14ac:dyDescent="0.2">
      <c r="A331" t="s">
        <v>474</v>
      </c>
      <c r="B331" t="s">
        <v>1762</v>
      </c>
      <c r="C331" t="s">
        <v>1763</v>
      </c>
      <c r="D331" t="s">
        <v>1764</v>
      </c>
      <c r="E331" s="3">
        <v>180.06659999999999</v>
      </c>
      <c r="F331" s="1">
        <v>1.8740000000000001</v>
      </c>
      <c r="G331" t="s">
        <v>1765</v>
      </c>
      <c r="H331" t="s">
        <v>1176</v>
      </c>
    </row>
    <row r="332" spans="1:8" x14ac:dyDescent="0.2">
      <c r="A332" t="s">
        <v>475</v>
      </c>
      <c r="B332" t="s">
        <v>2034</v>
      </c>
      <c r="C332" t="s">
        <v>2035</v>
      </c>
      <c r="D332" t="s">
        <v>2036</v>
      </c>
      <c r="E332" s="3">
        <v>373.23329999999999</v>
      </c>
      <c r="F332" s="1">
        <v>1.3160000000000001</v>
      </c>
      <c r="G332" t="s">
        <v>2037</v>
      </c>
      <c r="H332" t="s">
        <v>1185</v>
      </c>
    </row>
    <row r="333" spans="1:8" x14ac:dyDescent="0.2">
      <c r="A333" t="s">
        <v>476</v>
      </c>
      <c r="B333" t="s">
        <v>2038</v>
      </c>
      <c r="C333" t="s">
        <v>2039</v>
      </c>
      <c r="D333" t="s">
        <v>2040</v>
      </c>
      <c r="E333" s="3">
        <v>173.09209999999999</v>
      </c>
      <c r="F333" s="1">
        <v>1.3540000000000001</v>
      </c>
      <c r="G333" t="s">
        <v>2041</v>
      </c>
      <c r="H333" t="s">
        <v>1159</v>
      </c>
    </row>
    <row r="334" spans="1:8" x14ac:dyDescent="0.2">
      <c r="A334" t="s">
        <v>477</v>
      </c>
      <c r="B334" t="s">
        <v>1766</v>
      </c>
      <c r="C334" t="s">
        <v>1767</v>
      </c>
      <c r="D334" t="s">
        <v>1768</v>
      </c>
      <c r="E334" s="3">
        <v>163.0401</v>
      </c>
      <c r="F334" s="1">
        <v>1.873</v>
      </c>
      <c r="G334" t="s">
        <v>1769</v>
      </c>
      <c r="H334" t="s">
        <v>1176</v>
      </c>
    </row>
    <row r="335" spans="1:8" x14ac:dyDescent="0.2">
      <c r="A335" t="s">
        <v>478</v>
      </c>
      <c r="B335" t="s">
        <v>2042</v>
      </c>
      <c r="C335" t="s">
        <v>0</v>
      </c>
      <c r="D335" t="s">
        <v>2043</v>
      </c>
      <c r="E335" s="3">
        <v>403.25240000000002</v>
      </c>
      <c r="F335" s="1">
        <v>1.3540000000000001</v>
      </c>
      <c r="G335" t="s">
        <v>0</v>
      </c>
      <c r="H335" t="s">
        <v>1154</v>
      </c>
    </row>
    <row r="336" spans="1:8" x14ac:dyDescent="0.2">
      <c r="A336" t="s">
        <v>479</v>
      </c>
      <c r="B336" t="s">
        <v>1731</v>
      </c>
      <c r="C336" t="s">
        <v>1732</v>
      </c>
      <c r="D336" t="s">
        <v>1733</v>
      </c>
      <c r="E336" s="3">
        <v>308.16160000000002</v>
      </c>
      <c r="F336" s="1">
        <v>1.879</v>
      </c>
      <c r="G336" t="s">
        <v>1734</v>
      </c>
      <c r="H336" t="s">
        <v>1176</v>
      </c>
    </row>
    <row r="337" spans="1:8" x14ac:dyDescent="0.2">
      <c r="A337" t="s">
        <v>480</v>
      </c>
      <c r="B337" t="s">
        <v>2044</v>
      </c>
      <c r="C337" t="s">
        <v>2045</v>
      </c>
      <c r="D337" t="s">
        <v>1598</v>
      </c>
      <c r="E337" s="3">
        <v>233.11320000000001</v>
      </c>
      <c r="F337" s="1">
        <v>1.3660000000000001</v>
      </c>
      <c r="G337" t="s">
        <v>2046</v>
      </c>
      <c r="H337" t="s">
        <v>1159</v>
      </c>
    </row>
    <row r="338" spans="1:8" x14ac:dyDescent="0.2">
      <c r="A338" t="s">
        <v>481</v>
      </c>
      <c r="B338" t="s">
        <v>1725</v>
      </c>
      <c r="C338" t="s">
        <v>1726</v>
      </c>
      <c r="D338" t="s">
        <v>1727</v>
      </c>
      <c r="E338" s="3">
        <v>229.083</v>
      </c>
      <c r="F338" s="1">
        <v>1.8759999999999999</v>
      </c>
      <c r="G338" t="s">
        <v>1728</v>
      </c>
      <c r="H338" t="s">
        <v>1176</v>
      </c>
    </row>
    <row r="339" spans="1:8" x14ac:dyDescent="0.2">
      <c r="A339" t="s">
        <v>482</v>
      </c>
      <c r="B339" t="s">
        <v>2047</v>
      </c>
      <c r="C339" t="s">
        <v>2048</v>
      </c>
      <c r="D339" t="s">
        <v>2049</v>
      </c>
      <c r="E339" s="3">
        <v>203.1026</v>
      </c>
      <c r="F339" s="1">
        <v>1.3740000000000001</v>
      </c>
      <c r="G339" t="s">
        <v>2050</v>
      </c>
      <c r="H339" t="s">
        <v>1159</v>
      </c>
    </row>
    <row r="340" spans="1:8" x14ac:dyDescent="0.2">
      <c r="A340" t="s">
        <v>483</v>
      </c>
      <c r="B340" t="s">
        <v>2051</v>
      </c>
      <c r="C340" t="s">
        <v>2052</v>
      </c>
      <c r="D340" t="s">
        <v>2053</v>
      </c>
      <c r="E340" s="3">
        <v>185.05680000000001</v>
      </c>
      <c r="F340" s="1">
        <v>1.8779999999999999</v>
      </c>
      <c r="G340" t="s">
        <v>2054</v>
      </c>
      <c r="H340" t="s">
        <v>1176</v>
      </c>
    </row>
    <row r="341" spans="1:8" x14ac:dyDescent="0.2">
      <c r="A341" t="s">
        <v>484</v>
      </c>
      <c r="B341" t="s">
        <v>2055</v>
      </c>
      <c r="C341" t="s">
        <v>0</v>
      </c>
      <c r="D341" t="s">
        <v>2056</v>
      </c>
      <c r="E341" s="3">
        <v>468.20170000000002</v>
      </c>
      <c r="F341" s="1">
        <v>1.909</v>
      </c>
      <c r="G341" t="s">
        <v>0</v>
      </c>
      <c r="H341" t="s">
        <v>1154</v>
      </c>
    </row>
    <row r="342" spans="1:8" x14ac:dyDescent="0.2">
      <c r="A342" t="s">
        <v>485</v>
      </c>
      <c r="B342" t="s">
        <v>2057</v>
      </c>
      <c r="C342" t="s">
        <v>1732</v>
      </c>
      <c r="D342" t="s">
        <v>1733</v>
      </c>
      <c r="E342" s="3">
        <v>310.17610000000002</v>
      </c>
      <c r="F342" s="1">
        <v>1.4079999999999999</v>
      </c>
      <c r="G342" t="s">
        <v>1734</v>
      </c>
      <c r="H342" t="s">
        <v>1159</v>
      </c>
    </row>
    <row r="343" spans="1:8" x14ac:dyDescent="0.2">
      <c r="A343" t="s">
        <v>486</v>
      </c>
      <c r="B343" t="s">
        <v>2058</v>
      </c>
      <c r="C343" t="s">
        <v>0</v>
      </c>
      <c r="D343" t="s">
        <v>2059</v>
      </c>
      <c r="E343" s="3">
        <v>417.18520000000001</v>
      </c>
      <c r="F343" s="1">
        <v>1.883</v>
      </c>
      <c r="G343" t="s">
        <v>0</v>
      </c>
      <c r="H343" t="s">
        <v>1154</v>
      </c>
    </row>
    <row r="344" spans="1:8" x14ac:dyDescent="0.2">
      <c r="A344" t="s">
        <v>487</v>
      </c>
      <c r="B344" t="s">
        <v>2060</v>
      </c>
      <c r="C344" t="s">
        <v>1217</v>
      </c>
      <c r="D344" t="s">
        <v>1218</v>
      </c>
      <c r="E344" s="3">
        <v>219.13390000000001</v>
      </c>
      <c r="F344" s="1">
        <v>1.4039999999999999</v>
      </c>
      <c r="G344" t="s">
        <v>1219</v>
      </c>
      <c r="H344" t="s">
        <v>1159</v>
      </c>
    </row>
    <row r="345" spans="1:8" x14ac:dyDescent="0.2">
      <c r="A345" t="s">
        <v>488</v>
      </c>
      <c r="B345" t="s">
        <v>2061</v>
      </c>
      <c r="C345" t="s">
        <v>0</v>
      </c>
      <c r="D345" t="s">
        <v>2062</v>
      </c>
      <c r="E345" s="3">
        <v>287.1361</v>
      </c>
      <c r="F345" s="1">
        <v>1.89</v>
      </c>
      <c r="G345" t="s">
        <v>0</v>
      </c>
      <c r="H345" t="s">
        <v>1154</v>
      </c>
    </row>
    <row r="346" spans="1:8" x14ac:dyDescent="0.2">
      <c r="A346" t="s">
        <v>489</v>
      </c>
      <c r="B346" t="s">
        <v>2063</v>
      </c>
      <c r="C346" t="s">
        <v>0</v>
      </c>
      <c r="D346" t="s">
        <v>2064</v>
      </c>
      <c r="E346" s="3">
        <v>389.21429999999998</v>
      </c>
      <c r="F346" s="1">
        <v>1.4550000000000001</v>
      </c>
      <c r="G346" t="s">
        <v>0</v>
      </c>
      <c r="H346" t="s">
        <v>1154</v>
      </c>
    </row>
    <row r="347" spans="1:8" x14ac:dyDescent="0.2">
      <c r="A347" t="s">
        <v>490</v>
      </c>
      <c r="B347" t="s">
        <v>1737</v>
      </c>
      <c r="C347" t="s">
        <v>1738</v>
      </c>
      <c r="D347" t="s">
        <v>1739</v>
      </c>
      <c r="E347" s="3">
        <v>342.11939999999998</v>
      </c>
      <c r="F347" s="1">
        <v>1.8939999999999999</v>
      </c>
      <c r="G347" t="s">
        <v>1740</v>
      </c>
      <c r="H347" t="s">
        <v>1185</v>
      </c>
    </row>
    <row r="348" spans="1:8" x14ac:dyDescent="0.2">
      <c r="A348" t="s">
        <v>491</v>
      </c>
      <c r="B348" t="s">
        <v>2065</v>
      </c>
      <c r="C348" t="s">
        <v>1971</v>
      </c>
      <c r="D348" t="s">
        <v>1972</v>
      </c>
      <c r="E348" s="3">
        <v>246.1448</v>
      </c>
      <c r="F348" s="1">
        <v>1.456</v>
      </c>
      <c r="G348" t="s">
        <v>1973</v>
      </c>
      <c r="H348" t="s">
        <v>1159</v>
      </c>
    </row>
    <row r="349" spans="1:8" x14ac:dyDescent="0.2">
      <c r="A349" t="s">
        <v>492</v>
      </c>
      <c r="B349" t="s">
        <v>1853</v>
      </c>
      <c r="C349" t="s">
        <v>1854</v>
      </c>
      <c r="D349" t="s">
        <v>1855</v>
      </c>
      <c r="E349" s="3">
        <v>267.1463</v>
      </c>
      <c r="F349" s="1">
        <v>1.889</v>
      </c>
      <c r="G349" t="s">
        <v>1856</v>
      </c>
      <c r="H349" t="s">
        <v>1176</v>
      </c>
    </row>
    <row r="350" spans="1:8" x14ac:dyDescent="0.2">
      <c r="A350" t="s">
        <v>493</v>
      </c>
      <c r="B350" t="s">
        <v>2066</v>
      </c>
      <c r="C350" t="s">
        <v>0</v>
      </c>
      <c r="D350" t="s">
        <v>2067</v>
      </c>
      <c r="E350" s="3">
        <v>331.2088</v>
      </c>
      <c r="F350" s="1">
        <v>1.498</v>
      </c>
      <c r="G350" t="s">
        <v>0</v>
      </c>
      <c r="H350" t="s">
        <v>1154</v>
      </c>
    </row>
    <row r="351" spans="1:8" x14ac:dyDescent="0.2">
      <c r="A351" t="s">
        <v>494</v>
      </c>
      <c r="B351" t="s">
        <v>2068</v>
      </c>
      <c r="C351" t="s">
        <v>0</v>
      </c>
      <c r="D351" t="s">
        <v>2069</v>
      </c>
      <c r="E351" s="3">
        <v>375.23719999999997</v>
      </c>
      <c r="F351" s="1">
        <v>1.542</v>
      </c>
      <c r="G351" t="s">
        <v>0</v>
      </c>
      <c r="H351" t="s">
        <v>1154</v>
      </c>
    </row>
    <row r="352" spans="1:8" x14ac:dyDescent="0.2">
      <c r="A352" t="s">
        <v>495</v>
      </c>
      <c r="B352" t="s">
        <v>1776</v>
      </c>
      <c r="C352" t="s">
        <v>1777</v>
      </c>
      <c r="D352" t="s">
        <v>1778</v>
      </c>
      <c r="E352" s="3">
        <v>257.0779</v>
      </c>
      <c r="F352" s="1">
        <v>1.905</v>
      </c>
      <c r="G352" t="s">
        <v>1779</v>
      </c>
      <c r="H352" t="s">
        <v>1176</v>
      </c>
    </row>
    <row r="353" spans="1:8" x14ac:dyDescent="0.2">
      <c r="A353" t="s">
        <v>496</v>
      </c>
      <c r="B353" t="s">
        <v>2070</v>
      </c>
      <c r="C353" t="s">
        <v>2071</v>
      </c>
      <c r="D353" t="s">
        <v>1710</v>
      </c>
      <c r="E353" s="3">
        <v>133.0318</v>
      </c>
      <c r="F353" s="1">
        <v>1.4650000000000001</v>
      </c>
      <c r="G353" t="s">
        <v>1711</v>
      </c>
      <c r="H353" t="s">
        <v>1159</v>
      </c>
    </row>
    <row r="354" spans="1:8" x14ac:dyDescent="0.2">
      <c r="A354" t="s">
        <v>497</v>
      </c>
      <c r="B354" t="s">
        <v>2072</v>
      </c>
      <c r="C354" t="s">
        <v>2073</v>
      </c>
      <c r="D354" t="s">
        <v>2074</v>
      </c>
      <c r="E354" s="3">
        <v>315.16739999999999</v>
      </c>
      <c r="F354" s="1">
        <v>1.857</v>
      </c>
      <c r="G354" t="s">
        <v>2075</v>
      </c>
      <c r="H354" t="s">
        <v>1185</v>
      </c>
    </row>
    <row r="355" spans="1:8" x14ac:dyDescent="0.2">
      <c r="A355" t="s">
        <v>498</v>
      </c>
      <c r="B355" t="s">
        <v>2076</v>
      </c>
      <c r="C355" t="s">
        <v>2071</v>
      </c>
      <c r="D355" t="s">
        <v>1710</v>
      </c>
      <c r="E355" s="3">
        <v>150.0583</v>
      </c>
      <c r="F355" s="1">
        <v>1.4650000000000001</v>
      </c>
      <c r="G355" t="s">
        <v>1711</v>
      </c>
      <c r="H355" t="s">
        <v>1159</v>
      </c>
    </row>
    <row r="356" spans="1:8" x14ac:dyDescent="0.2">
      <c r="A356" t="s">
        <v>499</v>
      </c>
      <c r="B356" t="s">
        <v>2077</v>
      </c>
      <c r="C356" t="s">
        <v>2078</v>
      </c>
      <c r="D356" t="s">
        <v>1782</v>
      </c>
      <c r="E356" s="3">
        <v>243.06229999999999</v>
      </c>
      <c r="F356" s="1">
        <v>1.9039999999999999</v>
      </c>
      <c r="G356" t="s">
        <v>2079</v>
      </c>
      <c r="H356" t="s">
        <v>1176</v>
      </c>
    </row>
    <row r="357" spans="1:8" x14ac:dyDescent="0.2">
      <c r="A357" t="s">
        <v>500</v>
      </c>
      <c r="B357" t="s">
        <v>2080</v>
      </c>
      <c r="C357" t="s">
        <v>2081</v>
      </c>
      <c r="D357" t="s">
        <v>2082</v>
      </c>
      <c r="E357" s="3">
        <v>262.12849999999997</v>
      </c>
      <c r="F357" s="1">
        <v>1.512</v>
      </c>
      <c r="G357" t="s">
        <v>0</v>
      </c>
      <c r="H357" t="s">
        <v>1159</v>
      </c>
    </row>
    <row r="358" spans="1:8" x14ac:dyDescent="0.2">
      <c r="A358" t="s">
        <v>501</v>
      </c>
      <c r="B358" t="s">
        <v>1216</v>
      </c>
      <c r="C358" t="s">
        <v>1217</v>
      </c>
      <c r="D358" t="s">
        <v>1218</v>
      </c>
      <c r="E358" s="3">
        <v>217.11940000000001</v>
      </c>
      <c r="F358" s="1">
        <v>1.897</v>
      </c>
      <c r="G358" t="s">
        <v>1219</v>
      </c>
      <c r="H358" t="s">
        <v>1176</v>
      </c>
    </row>
    <row r="359" spans="1:8" x14ac:dyDescent="0.2">
      <c r="A359" t="s">
        <v>502</v>
      </c>
      <c r="B359" t="s">
        <v>2083</v>
      </c>
      <c r="C359" t="s">
        <v>1796</v>
      </c>
      <c r="D359" t="s">
        <v>1797</v>
      </c>
      <c r="E359" s="3">
        <v>280.13909999999998</v>
      </c>
      <c r="F359" s="1">
        <v>1.5109999999999999</v>
      </c>
      <c r="G359" t="s">
        <v>1798</v>
      </c>
      <c r="H359" t="s">
        <v>1185</v>
      </c>
    </row>
    <row r="360" spans="1:8" x14ac:dyDescent="0.2">
      <c r="A360" t="s">
        <v>503</v>
      </c>
      <c r="B360" t="s">
        <v>1803</v>
      </c>
      <c r="C360" t="s">
        <v>1804</v>
      </c>
      <c r="D360" t="s">
        <v>1805</v>
      </c>
      <c r="E360" s="3">
        <v>258.14589999999998</v>
      </c>
      <c r="F360" s="1">
        <v>1.9219999999999999</v>
      </c>
      <c r="G360" t="s">
        <v>1806</v>
      </c>
      <c r="H360" t="s">
        <v>1176</v>
      </c>
    </row>
    <row r="361" spans="1:8" x14ac:dyDescent="0.2">
      <c r="A361" t="s">
        <v>504</v>
      </c>
      <c r="B361" t="s">
        <v>2084</v>
      </c>
      <c r="C361" t="s">
        <v>2085</v>
      </c>
      <c r="D361" t="s">
        <v>2086</v>
      </c>
      <c r="E361" s="3">
        <v>152.05670000000001</v>
      </c>
      <c r="F361" s="1">
        <v>1.59</v>
      </c>
      <c r="G361" t="s">
        <v>2087</v>
      </c>
      <c r="H361" t="s">
        <v>1159</v>
      </c>
    </row>
    <row r="362" spans="1:8" x14ac:dyDescent="0.2">
      <c r="A362" t="s">
        <v>505</v>
      </c>
      <c r="B362" t="s">
        <v>1811</v>
      </c>
      <c r="C362" t="s">
        <v>1812</v>
      </c>
      <c r="D362" t="s">
        <v>1813</v>
      </c>
      <c r="E362" s="3">
        <v>295.09359999999998</v>
      </c>
      <c r="F362" s="1">
        <v>1.9239999999999999</v>
      </c>
      <c r="G362" t="s">
        <v>1814</v>
      </c>
      <c r="H362" t="s">
        <v>1176</v>
      </c>
    </row>
    <row r="363" spans="1:8" x14ac:dyDescent="0.2">
      <c r="A363" t="s">
        <v>506</v>
      </c>
      <c r="B363" t="s">
        <v>2088</v>
      </c>
      <c r="C363" t="s">
        <v>2089</v>
      </c>
      <c r="D363" t="s">
        <v>2090</v>
      </c>
      <c r="E363" s="3">
        <v>306.15940000000001</v>
      </c>
      <c r="F363" s="1">
        <v>1.5840000000000001</v>
      </c>
      <c r="G363" t="s">
        <v>2091</v>
      </c>
      <c r="H363" t="s">
        <v>1159</v>
      </c>
    </row>
    <row r="364" spans="1:8" x14ac:dyDescent="0.2">
      <c r="A364" t="s">
        <v>507</v>
      </c>
      <c r="B364" t="s">
        <v>1837</v>
      </c>
      <c r="C364" t="s">
        <v>1838</v>
      </c>
      <c r="D364" t="s">
        <v>1839</v>
      </c>
      <c r="E364" s="3">
        <v>231.13499999999999</v>
      </c>
      <c r="F364" s="1">
        <v>1.9279999999999999</v>
      </c>
      <c r="G364" t="s">
        <v>1840</v>
      </c>
      <c r="H364" t="s">
        <v>1176</v>
      </c>
    </row>
    <row r="365" spans="1:8" x14ac:dyDescent="0.2">
      <c r="A365" t="s">
        <v>508</v>
      </c>
      <c r="B365" t="s">
        <v>1963</v>
      </c>
      <c r="C365" t="s">
        <v>0</v>
      </c>
      <c r="D365" t="s">
        <v>1964</v>
      </c>
      <c r="E365" s="3">
        <v>303.20269999999999</v>
      </c>
      <c r="F365" s="1">
        <v>1.6020000000000001</v>
      </c>
      <c r="G365" t="s">
        <v>0</v>
      </c>
      <c r="H365" t="s">
        <v>1154</v>
      </c>
    </row>
    <row r="366" spans="1:8" x14ac:dyDescent="0.2">
      <c r="A366" t="s">
        <v>509</v>
      </c>
      <c r="B366" t="s">
        <v>1790</v>
      </c>
      <c r="C366" t="s">
        <v>1791</v>
      </c>
      <c r="D366" t="s">
        <v>1792</v>
      </c>
      <c r="E366" s="3">
        <v>301.15170000000001</v>
      </c>
      <c r="F366" s="1">
        <v>1.93</v>
      </c>
      <c r="G366" t="s">
        <v>1793</v>
      </c>
      <c r="H366" t="s">
        <v>1185</v>
      </c>
    </row>
    <row r="367" spans="1:8" x14ac:dyDescent="0.2">
      <c r="A367" t="s">
        <v>510</v>
      </c>
      <c r="B367" t="s">
        <v>2092</v>
      </c>
      <c r="C367" t="s">
        <v>2093</v>
      </c>
      <c r="D367" t="s">
        <v>2094</v>
      </c>
      <c r="E367" s="3">
        <v>305.1343</v>
      </c>
      <c r="F367" s="1">
        <v>1.609</v>
      </c>
      <c r="G367" t="s">
        <v>2095</v>
      </c>
      <c r="H367" t="s">
        <v>1185</v>
      </c>
    </row>
    <row r="368" spans="1:8" x14ac:dyDescent="0.2">
      <c r="A368" t="s">
        <v>511</v>
      </c>
      <c r="B368" t="s">
        <v>2096</v>
      </c>
      <c r="C368" t="s">
        <v>2097</v>
      </c>
      <c r="D368" t="s">
        <v>2098</v>
      </c>
      <c r="E368" s="3">
        <v>344.04020000000003</v>
      </c>
      <c r="F368" s="1">
        <v>1.923</v>
      </c>
      <c r="G368" t="s">
        <v>2099</v>
      </c>
      <c r="H368" t="s">
        <v>1176</v>
      </c>
    </row>
    <row r="369" spans="1:8" x14ac:dyDescent="0.2">
      <c r="A369" t="s">
        <v>512</v>
      </c>
      <c r="B369" t="s">
        <v>2100</v>
      </c>
      <c r="C369" t="s">
        <v>2101</v>
      </c>
      <c r="D369" t="s">
        <v>2102</v>
      </c>
      <c r="E369" s="3">
        <v>124.0393</v>
      </c>
      <c r="F369" s="1">
        <v>1.6259999999999999</v>
      </c>
      <c r="G369" t="s">
        <v>2103</v>
      </c>
      <c r="H369" t="s">
        <v>1159</v>
      </c>
    </row>
    <row r="370" spans="1:8" x14ac:dyDescent="0.2">
      <c r="A370" t="s">
        <v>513</v>
      </c>
      <c r="B370" t="s">
        <v>2104</v>
      </c>
      <c r="C370" t="s">
        <v>0</v>
      </c>
      <c r="D370" t="s">
        <v>2105</v>
      </c>
      <c r="E370" s="3">
        <v>373.21940000000001</v>
      </c>
      <c r="F370" s="1">
        <v>1.9690000000000001</v>
      </c>
      <c r="G370" t="s">
        <v>0</v>
      </c>
      <c r="H370" t="s">
        <v>1154</v>
      </c>
    </row>
    <row r="371" spans="1:8" x14ac:dyDescent="0.2">
      <c r="A371" t="s">
        <v>514</v>
      </c>
      <c r="B371" t="s">
        <v>1841</v>
      </c>
      <c r="C371" t="s">
        <v>0</v>
      </c>
      <c r="D371" t="s">
        <v>1842</v>
      </c>
      <c r="E371" s="3">
        <v>630.0643</v>
      </c>
      <c r="F371" s="1">
        <v>1.9590000000000001</v>
      </c>
      <c r="G371" t="s">
        <v>0</v>
      </c>
      <c r="H371" t="s">
        <v>1154</v>
      </c>
    </row>
    <row r="372" spans="1:8" x14ac:dyDescent="0.2">
      <c r="A372" t="s">
        <v>515</v>
      </c>
      <c r="B372" t="s">
        <v>2106</v>
      </c>
      <c r="C372" t="s">
        <v>2107</v>
      </c>
      <c r="D372" t="s">
        <v>2108</v>
      </c>
      <c r="E372" s="3">
        <v>217.12950000000001</v>
      </c>
      <c r="F372" s="1">
        <v>1.6339999999999999</v>
      </c>
      <c r="G372" t="s">
        <v>2109</v>
      </c>
      <c r="H372" t="s">
        <v>1185</v>
      </c>
    </row>
    <row r="373" spans="1:8" x14ac:dyDescent="0.2">
      <c r="A373" t="s">
        <v>516</v>
      </c>
      <c r="B373" t="s">
        <v>2110</v>
      </c>
      <c r="C373" t="s">
        <v>2111</v>
      </c>
      <c r="D373" t="s">
        <v>2112</v>
      </c>
      <c r="E373" s="3">
        <v>304.16149999999999</v>
      </c>
      <c r="F373" s="1">
        <v>1.6479999999999999</v>
      </c>
      <c r="G373" t="s">
        <v>2113</v>
      </c>
      <c r="H373" t="s">
        <v>1159</v>
      </c>
    </row>
    <row r="374" spans="1:8" x14ac:dyDescent="0.2">
      <c r="A374" t="s">
        <v>517</v>
      </c>
      <c r="B374" t="s">
        <v>1879</v>
      </c>
      <c r="C374" t="s">
        <v>1880</v>
      </c>
      <c r="D374" t="s">
        <v>1881</v>
      </c>
      <c r="E374" s="3">
        <v>199.07239999999999</v>
      </c>
      <c r="F374" s="1">
        <v>1.9610000000000001</v>
      </c>
      <c r="G374" t="s">
        <v>1882</v>
      </c>
      <c r="H374" t="s">
        <v>1185</v>
      </c>
    </row>
    <row r="375" spans="1:8" x14ac:dyDescent="0.2">
      <c r="A375" t="s">
        <v>518</v>
      </c>
      <c r="B375" t="s">
        <v>2114</v>
      </c>
      <c r="C375" t="s">
        <v>1759</v>
      </c>
      <c r="D375" t="s">
        <v>1760</v>
      </c>
      <c r="E375" s="3">
        <v>348.07040000000001</v>
      </c>
      <c r="F375" s="1">
        <v>1.69</v>
      </c>
      <c r="G375" t="s">
        <v>1761</v>
      </c>
      <c r="H375" t="s">
        <v>1159</v>
      </c>
    </row>
    <row r="376" spans="1:8" x14ac:dyDescent="0.2">
      <c r="A376" t="s">
        <v>519</v>
      </c>
      <c r="B376" t="s">
        <v>2115</v>
      </c>
      <c r="C376" t="s">
        <v>1647</v>
      </c>
      <c r="D376" t="s">
        <v>1648</v>
      </c>
      <c r="E376" s="3">
        <v>161.0455</v>
      </c>
      <c r="F376" s="1">
        <v>1.9590000000000001</v>
      </c>
      <c r="G376" t="s">
        <v>1649</v>
      </c>
      <c r="H376" t="s">
        <v>1176</v>
      </c>
    </row>
    <row r="377" spans="1:8" x14ac:dyDescent="0.2">
      <c r="A377" t="s">
        <v>520</v>
      </c>
      <c r="B377" t="s">
        <v>2116</v>
      </c>
      <c r="C377" t="s">
        <v>2117</v>
      </c>
      <c r="D377" t="s">
        <v>1831</v>
      </c>
      <c r="E377" s="3">
        <v>189.1234</v>
      </c>
      <c r="F377" s="1">
        <v>1.6990000000000001</v>
      </c>
      <c r="G377" t="s">
        <v>2118</v>
      </c>
      <c r="H377" t="s">
        <v>1159</v>
      </c>
    </row>
    <row r="378" spans="1:8" x14ac:dyDescent="0.2">
      <c r="A378" t="s">
        <v>521</v>
      </c>
      <c r="B378" t="s">
        <v>1600</v>
      </c>
      <c r="C378" t="s">
        <v>1601</v>
      </c>
      <c r="D378" t="s">
        <v>1602</v>
      </c>
      <c r="E378" s="3">
        <v>258.1823</v>
      </c>
      <c r="F378" s="1">
        <v>1.9590000000000001</v>
      </c>
      <c r="G378" t="s">
        <v>1603</v>
      </c>
      <c r="H378" t="s">
        <v>1176</v>
      </c>
    </row>
    <row r="379" spans="1:8" x14ac:dyDescent="0.2">
      <c r="A379" t="s">
        <v>522</v>
      </c>
      <c r="B379" t="s">
        <v>2119</v>
      </c>
      <c r="C379" t="s">
        <v>2117</v>
      </c>
      <c r="D379" t="s">
        <v>1831</v>
      </c>
      <c r="E379" s="3">
        <v>175.10769999999999</v>
      </c>
      <c r="F379" s="1">
        <v>1.724</v>
      </c>
      <c r="G379" t="s">
        <v>2118</v>
      </c>
      <c r="H379" t="s">
        <v>1159</v>
      </c>
    </row>
    <row r="380" spans="1:8" x14ac:dyDescent="0.2">
      <c r="A380" t="s">
        <v>523</v>
      </c>
      <c r="B380" t="s">
        <v>1887</v>
      </c>
      <c r="C380" t="s">
        <v>1888</v>
      </c>
      <c r="D380" t="s">
        <v>1889</v>
      </c>
      <c r="E380" s="3">
        <v>302.13580000000002</v>
      </c>
      <c r="F380" s="1">
        <v>1.972</v>
      </c>
      <c r="G380" t="s">
        <v>1890</v>
      </c>
      <c r="H380" t="s">
        <v>1185</v>
      </c>
    </row>
    <row r="381" spans="1:8" x14ac:dyDescent="0.2">
      <c r="A381" t="s">
        <v>524</v>
      </c>
      <c r="B381" t="s">
        <v>2120</v>
      </c>
      <c r="C381" t="s">
        <v>2121</v>
      </c>
      <c r="D381" t="s">
        <v>2122</v>
      </c>
      <c r="E381" s="3">
        <v>211.07239999999999</v>
      </c>
      <c r="F381" s="1">
        <v>1.964</v>
      </c>
      <c r="G381" t="s">
        <v>2123</v>
      </c>
      <c r="H381" t="s">
        <v>1185</v>
      </c>
    </row>
    <row r="382" spans="1:8" x14ac:dyDescent="0.2">
      <c r="A382" t="s">
        <v>525</v>
      </c>
      <c r="B382" t="s">
        <v>1926</v>
      </c>
      <c r="C382" t="s">
        <v>0</v>
      </c>
      <c r="D382" t="s">
        <v>1715</v>
      </c>
      <c r="E382" s="3">
        <v>347.22890000000001</v>
      </c>
      <c r="F382" s="1">
        <v>1.7789999999999999</v>
      </c>
      <c r="G382" t="s">
        <v>0</v>
      </c>
      <c r="H382" t="s">
        <v>1154</v>
      </c>
    </row>
    <row r="383" spans="1:8" x14ac:dyDescent="0.2">
      <c r="A383" t="s">
        <v>526</v>
      </c>
      <c r="B383" t="s">
        <v>2124</v>
      </c>
      <c r="C383" t="s">
        <v>1613</v>
      </c>
      <c r="D383" t="s">
        <v>1614</v>
      </c>
      <c r="E383" s="3">
        <v>307.0326</v>
      </c>
      <c r="F383" s="1">
        <v>1.7929999999999999</v>
      </c>
      <c r="G383" t="s">
        <v>1615</v>
      </c>
      <c r="H383" t="s">
        <v>1159</v>
      </c>
    </row>
    <row r="384" spans="1:8" x14ac:dyDescent="0.2">
      <c r="A384" t="s">
        <v>527</v>
      </c>
      <c r="B384" t="s">
        <v>2125</v>
      </c>
      <c r="C384" t="s">
        <v>0</v>
      </c>
      <c r="D384" t="s">
        <v>2126</v>
      </c>
      <c r="E384" s="3">
        <v>380.08210000000003</v>
      </c>
      <c r="F384" s="1">
        <v>2.0489999999999999</v>
      </c>
      <c r="G384" t="s">
        <v>0</v>
      </c>
      <c r="H384" t="s">
        <v>1154</v>
      </c>
    </row>
    <row r="385" spans="1:8" x14ac:dyDescent="0.2">
      <c r="A385" t="s">
        <v>528</v>
      </c>
      <c r="B385" t="s">
        <v>1323</v>
      </c>
      <c r="C385" t="s">
        <v>1239</v>
      </c>
      <c r="D385" t="s">
        <v>1240</v>
      </c>
      <c r="E385" s="3">
        <v>175.119</v>
      </c>
      <c r="F385" s="1">
        <v>1.8049999999999999</v>
      </c>
      <c r="G385" t="s">
        <v>1241</v>
      </c>
      <c r="H385" t="s">
        <v>1159</v>
      </c>
    </row>
    <row r="386" spans="1:8" x14ac:dyDescent="0.2">
      <c r="A386" t="s">
        <v>529</v>
      </c>
      <c r="B386" t="s">
        <v>2127</v>
      </c>
      <c r="C386" t="s">
        <v>1683</v>
      </c>
      <c r="D386" t="s">
        <v>1684</v>
      </c>
      <c r="E386" s="3">
        <v>288.20299999999997</v>
      </c>
      <c r="F386" s="1">
        <v>1.81</v>
      </c>
      <c r="G386" t="s">
        <v>1685</v>
      </c>
      <c r="H386" t="s">
        <v>1159</v>
      </c>
    </row>
    <row r="387" spans="1:8" x14ac:dyDescent="0.2">
      <c r="A387" t="s">
        <v>530</v>
      </c>
      <c r="B387" t="s">
        <v>2128</v>
      </c>
      <c r="C387" t="s">
        <v>0</v>
      </c>
      <c r="D387" t="s">
        <v>2129</v>
      </c>
      <c r="E387" s="3">
        <v>359.15719999999999</v>
      </c>
      <c r="F387" s="1">
        <v>2.052</v>
      </c>
      <c r="G387" t="s">
        <v>0</v>
      </c>
      <c r="H387" t="s">
        <v>1154</v>
      </c>
    </row>
    <row r="388" spans="1:8" x14ac:dyDescent="0.2">
      <c r="A388" t="s">
        <v>531</v>
      </c>
      <c r="B388" t="s">
        <v>1903</v>
      </c>
      <c r="C388" t="s">
        <v>1904</v>
      </c>
      <c r="D388" t="s">
        <v>1905</v>
      </c>
      <c r="E388" s="3">
        <v>328.04520000000002</v>
      </c>
      <c r="F388" s="1">
        <v>2.016</v>
      </c>
      <c r="G388" t="s">
        <v>1906</v>
      </c>
      <c r="H388" t="s">
        <v>1176</v>
      </c>
    </row>
    <row r="389" spans="1:8" x14ac:dyDescent="0.2">
      <c r="A389" t="s">
        <v>532</v>
      </c>
      <c r="B389" t="s">
        <v>2130</v>
      </c>
      <c r="C389" t="s">
        <v>1785</v>
      </c>
      <c r="D389" t="s">
        <v>1786</v>
      </c>
      <c r="E389" s="3">
        <v>247.12880000000001</v>
      </c>
      <c r="F389" s="1">
        <v>1.841</v>
      </c>
      <c r="G389" t="s">
        <v>1787</v>
      </c>
      <c r="H389" t="s">
        <v>1159</v>
      </c>
    </row>
    <row r="390" spans="1:8" x14ac:dyDescent="0.2">
      <c r="A390" t="s">
        <v>533</v>
      </c>
      <c r="B390" t="s">
        <v>2131</v>
      </c>
      <c r="C390" t="s">
        <v>2132</v>
      </c>
      <c r="D390" t="s">
        <v>2133</v>
      </c>
      <c r="E390" s="3">
        <v>233.1044</v>
      </c>
      <c r="F390" s="1">
        <v>2.0209999999999999</v>
      </c>
      <c r="G390" t="s">
        <v>2134</v>
      </c>
      <c r="H390" t="s">
        <v>1185</v>
      </c>
    </row>
    <row r="391" spans="1:8" x14ac:dyDescent="0.2">
      <c r="A391" t="s">
        <v>534</v>
      </c>
      <c r="B391" t="s">
        <v>2135</v>
      </c>
      <c r="C391" t="s">
        <v>2136</v>
      </c>
      <c r="D391" t="s">
        <v>2137</v>
      </c>
      <c r="E391" s="3">
        <v>148.0968</v>
      </c>
      <c r="F391" s="1">
        <v>1.8720000000000001</v>
      </c>
      <c r="G391" t="s">
        <v>2138</v>
      </c>
      <c r="H391" t="s">
        <v>1185</v>
      </c>
    </row>
    <row r="392" spans="1:8" x14ac:dyDescent="0.2">
      <c r="A392" t="s">
        <v>535</v>
      </c>
      <c r="B392" t="s">
        <v>2139</v>
      </c>
      <c r="C392" t="s">
        <v>0</v>
      </c>
      <c r="D392" t="s">
        <v>2140</v>
      </c>
      <c r="E392" s="3">
        <v>420.0926</v>
      </c>
      <c r="F392" s="1">
        <v>2.0379999999999998</v>
      </c>
      <c r="G392" t="s">
        <v>0</v>
      </c>
      <c r="H392" t="s">
        <v>1154</v>
      </c>
    </row>
    <row r="393" spans="1:8" x14ac:dyDescent="0.2">
      <c r="A393" t="s">
        <v>536</v>
      </c>
      <c r="B393" t="s">
        <v>2141</v>
      </c>
      <c r="C393" t="s">
        <v>2142</v>
      </c>
      <c r="D393" t="s">
        <v>2143</v>
      </c>
      <c r="E393" s="3">
        <v>359.1925</v>
      </c>
      <c r="F393" s="1">
        <v>1.8720000000000001</v>
      </c>
      <c r="G393" t="s">
        <v>2144</v>
      </c>
      <c r="H393" t="s">
        <v>1159</v>
      </c>
    </row>
    <row r="394" spans="1:8" x14ac:dyDescent="0.2">
      <c r="A394" t="s">
        <v>537</v>
      </c>
      <c r="B394" t="s">
        <v>1895</v>
      </c>
      <c r="C394" t="s">
        <v>1896</v>
      </c>
      <c r="D394" t="s">
        <v>1897</v>
      </c>
      <c r="E394" s="3">
        <v>346.16199999999998</v>
      </c>
      <c r="F394" s="1">
        <v>2.121</v>
      </c>
      <c r="G394" t="s">
        <v>1898</v>
      </c>
      <c r="H394" t="s">
        <v>1176</v>
      </c>
    </row>
    <row r="395" spans="1:8" x14ac:dyDescent="0.2">
      <c r="A395" t="s">
        <v>538</v>
      </c>
      <c r="B395" t="s">
        <v>2145</v>
      </c>
      <c r="C395" t="s">
        <v>2146</v>
      </c>
      <c r="D395" t="s">
        <v>2147</v>
      </c>
      <c r="E395" s="3">
        <v>292.16669999999999</v>
      </c>
      <c r="F395" s="1">
        <v>1.988</v>
      </c>
      <c r="G395" t="s">
        <v>2148</v>
      </c>
      <c r="H395" t="s">
        <v>1176</v>
      </c>
    </row>
    <row r="396" spans="1:8" x14ac:dyDescent="0.2">
      <c r="A396" t="s">
        <v>539</v>
      </c>
      <c r="B396" t="s">
        <v>2149</v>
      </c>
      <c r="C396" t="s">
        <v>2150</v>
      </c>
      <c r="D396" t="s">
        <v>2151</v>
      </c>
      <c r="E396" s="3">
        <v>329.18189999999998</v>
      </c>
      <c r="F396" s="1">
        <v>1.885</v>
      </c>
      <c r="G396" t="s">
        <v>2152</v>
      </c>
      <c r="H396" t="s">
        <v>1159</v>
      </c>
    </row>
    <row r="397" spans="1:8" x14ac:dyDescent="0.2">
      <c r="A397" t="s">
        <v>540</v>
      </c>
      <c r="B397" t="s">
        <v>2153</v>
      </c>
      <c r="C397" t="s">
        <v>2154</v>
      </c>
      <c r="D397" t="s">
        <v>2155</v>
      </c>
      <c r="E397" s="3">
        <v>309.10919999999999</v>
      </c>
      <c r="F397" s="1">
        <v>2.0579999999999998</v>
      </c>
      <c r="G397" t="s">
        <v>2156</v>
      </c>
      <c r="H397" t="s">
        <v>1176</v>
      </c>
    </row>
    <row r="398" spans="1:8" x14ac:dyDescent="0.2">
      <c r="A398" t="s">
        <v>541</v>
      </c>
      <c r="B398" t="s">
        <v>2157</v>
      </c>
      <c r="C398" t="s">
        <v>1656</v>
      </c>
      <c r="D398" t="s">
        <v>1657</v>
      </c>
      <c r="E398" s="3">
        <v>312.11660000000001</v>
      </c>
      <c r="F398" s="1">
        <v>1.8879999999999999</v>
      </c>
      <c r="G398" t="s">
        <v>1658</v>
      </c>
      <c r="H398" t="s">
        <v>1159</v>
      </c>
    </row>
    <row r="399" spans="1:8" x14ac:dyDescent="0.2">
      <c r="A399" t="s">
        <v>542</v>
      </c>
      <c r="B399" t="s">
        <v>2158</v>
      </c>
      <c r="C399" t="s">
        <v>2159</v>
      </c>
      <c r="D399" t="s">
        <v>2160</v>
      </c>
      <c r="E399" s="3">
        <v>215.14009999999999</v>
      </c>
      <c r="F399" s="1">
        <v>2.0710000000000002</v>
      </c>
      <c r="G399" t="s">
        <v>2161</v>
      </c>
      <c r="H399" t="s">
        <v>1176</v>
      </c>
    </row>
    <row r="400" spans="1:8" x14ac:dyDescent="0.2">
      <c r="A400" t="s">
        <v>543</v>
      </c>
      <c r="B400" t="s">
        <v>2065</v>
      </c>
      <c r="C400" t="s">
        <v>1971</v>
      </c>
      <c r="D400" t="s">
        <v>1972</v>
      </c>
      <c r="E400" s="3">
        <v>246.1448</v>
      </c>
      <c r="F400" s="1">
        <v>1.95</v>
      </c>
      <c r="G400" t="s">
        <v>1973</v>
      </c>
      <c r="H400" t="s">
        <v>1159</v>
      </c>
    </row>
    <row r="401" spans="1:8" x14ac:dyDescent="0.2">
      <c r="A401" t="s">
        <v>544</v>
      </c>
      <c r="B401" t="s">
        <v>1861</v>
      </c>
      <c r="C401" t="s">
        <v>1862</v>
      </c>
      <c r="D401" t="s">
        <v>1863</v>
      </c>
      <c r="E401" s="3">
        <v>274.14080000000001</v>
      </c>
      <c r="F401" s="1">
        <v>2.0169999999999999</v>
      </c>
      <c r="G401" t="s">
        <v>1864</v>
      </c>
      <c r="H401" t="s">
        <v>1176</v>
      </c>
    </row>
    <row r="402" spans="1:8" x14ac:dyDescent="0.2">
      <c r="A402" t="s">
        <v>545</v>
      </c>
      <c r="B402" t="s">
        <v>1978</v>
      </c>
      <c r="C402" t="s">
        <v>1633</v>
      </c>
      <c r="D402" t="s">
        <v>1634</v>
      </c>
      <c r="E402" s="3">
        <v>205.1183</v>
      </c>
      <c r="F402" s="1">
        <v>1.931</v>
      </c>
      <c r="G402" t="s">
        <v>1635</v>
      </c>
      <c r="H402" t="s">
        <v>1159</v>
      </c>
    </row>
    <row r="403" spans="1:8" x14ac:dyDescent="0.2">
      <c r="A403" t="s">
        <v>546</v>
      </c>
      <c r="B403" t="s">
        <v>2162</v>
      </c>
      <c r="C403" t="s">
        <v>2163</v>
      </c>
      <c r="D403" t="s">
        <v>2164</v>
      </c>
      <c r="E403" s="3">
        <v>259.12990000000002</v>
      </c>
      <c r="F403" s="1">
        <v>2.081</v>
      </c>
      <c r="G403" t="s">
        <v>2165</v>
      </c>
      <c r="H403" t="s">
        <v>1176</v>
      </c>
    </row>
    <row r="404" spans="1:8" x14ac:dyDescent="0.2">
      <c r="A404" t="s">
        <v>547</v>
      </c>
      <c r="B404" t="s">
        <v>2033</v>
      </c>
      <c r="C404" t="s">
        <v>1935</v>
      </c>
      <c r="D404" t="s">
        <v>1936</v>
      </c>
      <c r="E404" s="3">
        <v>325.04309999999998</v>
      </c>
      <c r="F404" s="1">
        <v>1.9550000000000001</v>
      </c>
      <c r="G404" t="s">
        <v>1937</v>
      </c>
      <c r="H404" t="s">
        <v>1159</v>
      </c>
    </row>
    <row r="405" spans="1:8" x14ac:dyDescent="0.2">
      <c r="A405" t="s">
        <v>548</v>
      </c>
      <c r="B405" t="s">
        <v>2166</v>
      </c>
      <c r="C405" t="s">
        <v>0</v>
      </c>
      <c r="D405" t="s">
        <v>2167</v>
      </c>
      <c r="E405" s="3">
        <v>312.09359999999998</v>
      </c>
      <c r="F405" s="1">
        <v>2.0790000000000002</v>
      </c>
      <c r="G405" t="s">
        <v>0</v>
      </c>
      <c r="H405" t="s">
        <v>1154</v>
      </c>
    </row>
    <row r="406" spans="1:8" x14ac:dyDescent="0.2">
      <c r="A406" t="s">
        <v>549</v>
      </c>
      <c r="B406" t="s">
        <v>2168</v>
      </c>
      <c r="C406" t="s">
        <v>2169</v>
      </c>
      <c r="D406" t="s">
        <v>2170</v>
      </c>
      <c r="E406" s="3">
        <v>187.10769999999999</v>
      </c>
      <c r="F406" s="1">
        <v>1.9350000000000001</v>
      </c>
      <c r="G406" t="s">
        <v>2171</v>
      </c>
      <c r="H406" t="s">
        <v>1159</v>
      </c>
    </row>
    <row r="407" spans="1:8" x14ac:dyDescent="0.2">
      <c r="A407" t="s">
        <v>550</v>
      </c>
      <c r="B407" t="s">
        <v>2172</v>
      </c>
      <c r="C407" t="s">
        <v>2173</v>
      </c>
      <c r="D407" t="s">
        <v>2174</v>
      </c>
      <c r="E407" s="3">
        <v>266.08949999999999</v>
      </c>
      <c r="F407" s="1">
        <v>2.069</v>
      </c>
      <c r="G407" t="s">
        <v>2175</v>
      </c>
      <c r="H407" t="s">
        <v>1176</v>
      </c>
    </row>
    <row r="408" spans="1:8" x14ac:dyDescent="0.2">
      <c r="A408" t="s">
        <v>551</v>
      </c>
      <c r="B408" t="s">
        <v>2176</v>
      </c>
      <c r="C408" t="s">
        <v>1325</v>
      </c>
      <c r="D408" t="s">
        <v>1326</v>
      </c>
      <c r="E408" s="3">
        <v>130.04990000000001</v>
      </c>
      <c r="F408" s="1">
        <v>1.976</v>
      </c>
      <c r="G408" t="s">
        <v>1327</v>
      </c>
      <c r="H408" t="s">
        <v>1159</v>
      </c>
    </row>
    <row r="409" spans="1:8" x14ac:dyDescent="0.2">
      <c r="A409" t="s">
        <v>552</v>
      </c>
      <c r="B409" t="s">
        <v>2177</v>
      </c>
      <c r="C409" t="s">
        <v>2178</v>
      </c>
      <c r="D409" t="s">
        <v>2179</v>
      </c>
      <c r="E409" s="3">
        <v>237.0881</v>
      </c>
      <c r="F409" s="1">
        <v>2.117</v>
      </c>
      <c r="G409" t="s">
        <v>2180</v>
      </c>
      <c r="H409" t="s">
        <v>1176</v>
      </c>
    </row>
    <row r="410" spans="1:8" x14ac:dyDescent="0.2">
      <c r="A410" t="s">
        <v>553</v>
      </c>
      <c r="B410" t="s">
        <v>2181</v>
      </c>
      <c r="C410" t="s">
        <v>1656</v>
      </c>
      <c r="D410" t="s">
        <v>1657</v>
      </c>
      <c r="E410" s="3">
        <v>290.13470000000001</v>
      </c>
      <c r="F410" s="1">
        <v>1.9790000000000001</v>
      </c>
      <c r="G410" t="s">
        <v>1658</v>
      </c>
      <c r="H410" t="s">
        <v>1159</v>
      </c>
    </row>
    <row r="411" spans="1:8" x14ac:dyDescent="0.2">
      <c r="A411" t="s">
        <v>554</v>
      </c>
      <c r="B411" t="s">
        <v>1914</v>
      </c>
      <c r="C411" t="s">
        <v>1915</v>
      </c>
      <c r="D411" t="s">
        <v>1916</v>
      </c>
      <c r="E411" s="3">
        <v>383.11759999999998</v>
      </c>
      <c r="F411" s="1">
        <v>2.1459999999999999</v>
      </c>
      <c r="G411" t="s">
        <v>1917</v>
      </c>
      <c r="H411" t="s">
        <v>1176</v>
      </c>
    </row>
    <row r="412" spans="1:8" x14ac:dyDescent="0.2">
      <c r="A412" t="s">
        <v>555</v>
      </c>
      <c r="B412" t="s">
        <v>2182</v>
      </c>
      <c r="C412" t="s">
        <v>2183</v>
      </c>
      <c r="D412" t="s">
        <v>2184</v>
      </c>
      <c r="E412" s="3">
        <v>147.04519999999999</v>
      </c>
      <c r="F412" s="1">
        <v>2.1339999999999999</v>
      </c>
      <c r="G412" t="s">
        <v>2185</v>
      </c>
      <c r="H412" t="s">
        <v>1176</v>
      </c>
    </row>
    <row r="413" spans="1:8" x14ac:dyDescent="0.2">
      <c r="A413" t="s">
        <v>556</v>
      </c>
      <c r="B413" t="s">
        <v>2186</v>
      </c>
      <c r="C413" t="s">
        <v>1691</v>
      </c>
      <c r="D413" t="s">
        <v>1692</v>
      </c>
      <c r="E413" s="3">
        <v>364.06529999999998</v>
      </c>
      <c r="F413" s="1">
        <v>2.0099999999999998</v>
      </c>
      <c r="G413" t="s">
        <v>1693</v>
      </c>
      <c r="H413" t="s">
        <v>1159</v>
      </c>
    </row>
    <row r="414" spans="1:8" x14ac:dyDescent="0.2">
      <c r="A414" t="s">
        <v>557</v>
      </c>
      <c r="B414" t="s">
        <v>2187</v>
      </c>
      <c r="C414" t="s">
        <v>2188</v>
      </c>
      <c r="D414" t="s">
        <v>2189</v>
      </c>
      <c r="E414" s="3">
        <v>267.07350000000002</v>
      </c>
      <c r="F414" s="1">
        <v>2.157</v>
      </c>
      <c r="G414" t="s">
        <v>2190</v>
      </c>
      <c r="H414" t="s">
        <v>1185</v>
      </c>
    </row>
    <row r="415" spans="1:8" x14ac:dyDescent="0.2">
      <c r="A415" t="s">
        <v>558</v>
      </c>
      <c r="B415" t="s">
        <v>2191</v>
      </c>
      <c r="C415" t="s">
        <v>1854</v>
      </c>
      <c r="D415" t="s">
        <v>1855</v>
      </c>
      <c r="E415" s="3">
        <v>269.16079999999999</v>
      </c>
      <c r="F415" s="1">
        <v>2.0129999999999999</v>
      </c>
      <c r="G415" t="s">
        <v>1856</v>
      </c>
      <c r="H415" t="s">
        <v>1159</v>
      </c>
    </row>
    <row r="416" spans="1:8" x14ac:dyDescent="0.2">
      <c r="A416" t="s">
        <v>559</v>
      </c>
      <c r="B416" t="s">
        <v>2192</v>
      </c>
      <c r="C416" t="s">
        <v>2193</v>
      </c>
      <c r="D416" t="s">
        <v>2194</v>
      </c>
      <c r="E416" s="3">
        <v>318.1671</v>
      </c>
      <c r="F416" s="1">
        <v>2.0619999999999998</v>
      </c>
      <c r="G416" t="s">
        <v>2195</v>
      </c>
      <c r="H416" t="s">
        <v>1176</v>
      </c>
    </row>
    <row r="417" spans="1:8" x14ac:dyDescent="0.2">
      <c r="A417" t="s">
        <v>560</v>
      </c>
      <c r="B417" t="s">
        <v>1942</v>
      </c>
      <c r="C417" t="s">
        <v>0</v>
      </c>
      <c r="D417" t="s">
        <v>1943</v>
      </c>
      <c r="E417" s="3">
        <v>330.1671</v>
      </c>
      <c r="F417" s="1">
        <v>2.2029999999999998</v>
      </c>
      <c r="G417" t="s">
        <v>0</v>
      </c>
      <c r="H417" t="s">
        <v>1154</v>
      </c>
    </row>
    <row r="418" spans="1:8" x14ac:dyDescent="0.2">
      <c r="A418" t="s">
        <v>561</v>
      </c>
      <c r="B418" t="s">
        <v>2196</v>
      </c>
      <c r="C418" t="s">
        <v>2078</v>
      </c>
      <c r="D418" t="s">
        <v>1782</v>
      </c>
      <c r="E418" s="3">
        <v>245.07679999999999</v>
      </c>
      <c r="F418" s="1">
        <v>2.02</v>
      </c>
      <c r="G418" t="s">
        <v>2079</v>
      </c>
      <c r="H418" t="s">
        <v>1159</v>
      </c>
    </row>
    <row r="419" spans="1:8" x14ac:dyDescent="0.2">
      <c r="A419" t="s">
        <v>562</v>
      </c>
      <c r="B419" t="s">
        <v>1948</v>
      </c>
      <c r="C419" t="s">
        <v>1949</v>
      </c>
      <c r="D419" t="s">
        <v>1950</v>
      </c>
      <c r="E419" s="3">
        <v>282.08440000000002</v>
      </c>
      <c r="F419" s="1">
        <v>2.206</v>
      </c>
      <c r="G419" t="s">
        <v>1951</v>
      </c>
      <c r="H419" t="s">
        <v>1176</v>
      </c>
    </row>
    <row r="420" spans="1:8" x14ac:dyDescent="0.2">
      <c r="A420" t="s">
        <v>563</v>
      </c>
      <c r="B420" t="s">
        <v>2197</v>
      </c>
      <c r="C420" t="s">
        <v>2198</v>
      </c>
      <c r="D420" t="s">
        <v>2199</v>
      </c>
      <c r="E420" s="3">
        <v>319.14010000000002</v>
      </c>
      <c r="F420" s="1">
        <v>2.028</v>
      </c>
      <c r="G420" t="s">
        <v>2200</v>
      </c>
      <c r="H420" t="s">
        <v>1159</v>
      </c>
    </row>
    <row r="421" spans="1:8" x14ac:dyDescent="0.2">
      <c r="A421" t="s">
        <v>564</v>
      </c>
      <c r="B421" t="s">
        <v>2201</v>
      </c>
      <c r="C421" t="s">
        <v>2202</v>
      </c>
      <c r="D421" t="s">
        <v>2203</v>
      </c>
      <c r="E421" s="3">
        <v>267.09859999999998</v>
      </c>
      <c r="F421" s="1">
        <v>2.226</v>
      </c>
      <c r="G421" t="s">
        <v>2204</v>
      </c>
      <c r="H421" t="s">
        <v>1176</v>
      </c>
    </row>
    <row r="422" spans="1:8" x14ac:dyDescent="0.2">
      <c r="A422" t="s">
        <v>565</v>
      </c>
      <c r="B422" t="s">
        <v>2205</v>
      </c>
      <c r="C422" t="s">
        <v>1874</v>
      </c>
      <c r="D422" t="s">
        <v>1875</v>
      </c>
      <c r="E422" s="3">
        <v>338.1823</v>
      </c>
      <c r="F422" s="1">
        <v>2.0409999999999999</v>
      </c>
      <c r="G422" t="s">
        <v>1876</v>
      </c>
      <c r="H422" t="s">
        <v>1159</v>
      </c>
    </row>
    <row r="423" spans="1:8" x14ac:dyDescent="0.2">
      <c r="A423" t="s">
        <v>566</v>
      </c>
      <c r="B423" t="s">
        <v>2072</v>
      </c>
      <c r="C423" t="s">
        <v>2073</v>
      </c>
      <c r="D423" t="s">
        <v>2074</v>
      </c>
      <c r="E423" s="3">
        <v>315.16739999999999</v>
      </c>
      <c r="F423" s="1">
        <v>2.3170000000000002</v>
      </c>
      <c r="G423" t="s">
        <v>2075</v>
      </c>
      <c r="H423" t="s">
        <v>1185</v>
      </c>
    </row>
    <row r="424" spans="1:8" x14ac:dyDescent="0.2">
      <c r="A424" t="s">
        <v>567</v>
      </c>
      <c r="B424" t="s">
        <v>2206</v>
      </c>
      <c r="C424" t="s">
        <v>0</v>
      </c>
      <c r="D424" t="s">
        <v>1665</v>
      </c>
      <c r="E424" s="3">
        <v>286.15100000000001</v>
      </c>
      <c r="F424" s="1">
        <v>2.0419999999999998</v>
      </c>
      <c r="G424" t="s">
        <v>0</v>
      </c>
      <c r="H424" t="s">
        <v>1154</v>
      </c>
    </row>
    <row r="425" spans="1:8" x14ac:dyDescent="0.2">
      <c r="A425" t="s">
        <v>568</v>
      </c>
      <c r="B425" t="s">
        <v>2120</v>
      </c>
      <c r="C425" t="s">
        <v>2121</v>
      </c>
      <c r="D425" t="s">
        <v>2122</v>
      </c>
      <c r="E425" s="3">
        <v>211.07239999999999</v>
      </c>
      <c r="F425" s="1">
        <v>2.3759999999999999</v>
      </c>
      <c r="G425" t="s">
        <v>2123</v>
      </c>
      <c r="H425" t="s">
        <v>1185</v>
      </c>
    </row>
    <row r="426" spans="1:8" x14ac:dyDescent="0.2">
      <c r="A426" t="s">
        <v>569</v>
      </c>
      <c r="B426" t="s">
        <v>2207</v>
      </c>
      <c r="C426" t="s">
        <v>1641</v>
      </c>
      <c r="D426" t="s">
        <v>1642</v>
      </c>
      <c r="E426" s="3">
        <v>258.10840000000002</v>
      </c>
      <c r="F426" s="1">
        <v>2.0779999999999998</v>
      </c>
      <c r="G426" t="s">
        <v>1643</v>
      </c>
      <c r="H426" t="s">
        <v>1159</v>
      </c>
    </row>
    <row r="427" spans="1:8" x14ac:dyDescent="0.2">
      <c r="A427" t="s">
        <v>570</v>
      </c>
      <c r="B427" t="s">
        <v>1216</v>
      </c>
      <c r="C427" t="s">
        <v>1217</v>
      </c>
      <c r="D427" t="s">
        <v>1218</v>
      </c>
      <c r="E427" s="3">
        <v>217.11940000000001</v>
      </c>
      <c r="F427" s="1">
        <v>2.4830000000000001</v>
      </c>
      <c r="G427" t="s">
        <v>1219</v>
      </c>
      <c r="H427" t="s">
        <v>1176</v>
      </c>
    </row>
    <row r="428" spans="1:8" x14ac:dyDescent="0.2">
      <c r="A428" t="s">
        <v>571</v>
      </c>
      <c r="B428" t="s">
        <v>2208</v>
      </c>
      <c r="C428" t="s">
        <v>0</v>
      </c>
      <c r="D428" t="s">
        <v>2209</v>
      </c>
      <c r="E428" s="3">
        <v>474.27719999999999</v>
      </c>
      <c r="F428" s="1">
        <v>2.3809999999999998</v>
      </c>
      <c r="G428" t="s">
        <v>0</v>
      </c>
      <c r="H428" t="s">
        <v>1154</v>
      </c>
    </row>
    <row r="429" spans="1:8" x14ac:dyDescent="0.2">
      <c r="A429" t="s">
        <v>572</v>
      </c>
      <c r="B429" t="s">
        <v>2210</v>
      </c>
      <c r="C429" t="s">
        <v>1704</v>
      </c>
      <c r="D429" t="s">
        <v>1269</v>
      </c>
      <c r="E429" s="3">
        <v>215.1026</v>
      </c>
      <c r="F429" s="1">
        <v>2.0960000000000001</v>
      </c>
      <c r="G429" t="s">
        <v>1705</v>
      </c>
      <c r="H429" t="s">
        <v>1159</v>
      </c>
    </row>
    <row r="430" spans="1:8" x14ac:dyDescent="0.2">
      <c r="A430" t="s">
        <v>573</v>
      </c>
      <c r="B430" t="s">
        <v>1887</v>
      </c>
      <c r="C430" t="s">
        <v>1888</v>
      </c>
      <c r="D430" t="s">
        <v>1889</v>
      </c>
      <c r="E430" s="3">
        <v>302.13580000000002</v>
      </c>
      <c r="F430" s="1">
        <v>2.3929999999999998</v>
      </c>
      <c r="G430" t="s">
        <v>1890</v>
      </c>
      <c r="H430" t="s">
        <v>1185</v>
      </c>
    </row>
    <row r="431" spans="1:8" x14ac:dyDescent="0.2">
      <c r="A431" t="s">
        <v>574</v>
      </c>
      <c r="B431" t="s">
        <v>1929</v>
      </c>
      <c r="C431" t="s">
        <v>1704</v>
      </c>
      <c r="D431" t="s">
        <v>1269</v>
      </c>
      <c r="E431" s="3">
        <v>232.1292</v>
      </c>
      <c r="F431" s="1">
        <v>2.0950000000000002</v>
      </c>
      <c r="G431" t="s">
        <v>1705</v>
      </c>
      <c r="H431" t="s">
        <v>1159</v>
      </c>
    </row>
    <row r="432" spans="1:8" x14ac:dyDescent="0.2">
      <c r="A432" t="s">
        <v>575</v>
      </c>
      <c r="B432" t="s">
        <v>2211</v>
      </c>
      <c r="C432" t="s">
        <v>2212</v>
      </c>
      <c r="D432" t="s">
        <v>2213</v>
      </c>
      <c r="E432" s="3">
        <v>387.22489999999999</v>
      </c>
      <c r="F432" s="1">
        <v>2.1869999999999998</v>
      </c>
      <c r="G432" t="s">
        <v>2214</v>
      </c>
      <c r="H432" t="s">
        <v>1185</v>
      </c>
    </row>
    <row r="433" spans="1:8" x14ac:dyDescent="0.2">
      <c r="A433" t="s">
        <v>576</v>
      </c>
      <c r="B433" t="s">
        <v>2145</v>
      </c>
      <c r="C433" t="s">
        <v>2146</v>
      </c>
      <c r="D433" t="s">
        <v>2147</v>
      </c>
      <c r="E433" s="3">
        <v>292.16669999999999</v>
      </c>
      <c r="F433" s="1">
        <v>2.4060000000000001</v>
      </c>
      <c r="G433" t="s">
        <v>2148</v>
      </c>
      <c r="H433" t="s">
        <v>1176</v>
      </c>
    </row>
    <row r="434" spans="1:8" x14ac:dyDescent="0.2">
      <c r="A434" t="s">
        <v>577</v>
      </c>
      <c r="B434" t="s">
        <v>2215</v>
      </c>
      <c r="C434" t="s">
        <v>2216</v>
      </c>
      <c r="D434" t="s">
        <v>2217</v>
      </c>
      <c r="E434" s="3">
        <v>347.15609999999998</v>
      </c>
      <c r="F434" s="1">
        <v>2.1</v>
      </c>
      <c r="G434" t="s">
        <v>2218</v>
      </c>
      <c r="H434" t="s">
        <v>1185</v>
      </c>
    </row>
    <row r="435" spans="1:8" x14ac:dyDescent="0.2">
      <c r="A435" t="s">
        <v>578</v>
      </c>
      <c r="B435" t="s">
        <v>2219</v>
      </c>
      <c r="C435" t="s">
        <v>2220</v>
      </c>
      <c r="D435" t="s">
        <v>2221</v>
      </c>
      <c r="E435" s="3">
        <v>343.23509999999999</v>
      </c>
      <c r="F435" s="1">
        <v>2.403</v>
      </c>
      <c r="G435" t="s">
        <v>2222</v>
      </c>
      <c r="H435" t="s">
        <v>1185</v>
      </c>
    </row>
    <row r="436" spans="1:8" x14ac:dyDescent="0.2">
      <c r="A436" t="s">
        <v>579</v>
      </c>
      <c r="B436" t="s">
        <v>2223</v>
      </c>
      <c r="C436" t="s">
        <v>0</v>
      </c>
      <c r="D436" t="s">
        <v>2224</v>
      </c>
      <c r="E436" s="3">
        <v>274.09210000000002</v>
      </c>
      <c r="F436" s="1">
        <v>2.137</v>
      </c>
      <c r="G436" t="s">
        <v>0</v>
      </c>
      <c r="H436" t="s">
        <v>1154</v>
      </c>
    </row>
    <row r="437" spans="1:8" x14ac:dyDescent="0.2">
      <c r="A437" t="s">
        <v>580</v>
      </c>
      <c r="B437" t="s">
        <v>2125</v>
      </c>
      <c r="C437" t="s">
        <v>0</v>
      </c>
      <c r="D437" t="s">
        <v>2126</v>
      </c>
      <c r="E437" s="3">
        <v>380.08210000000003</v>
      </c>
      <c r="F437" s="1">
        <v>2.4620000000000002</v>
      </c>
      <c r="G437" t="s">
        <v>0</v>
      </c>
      <c r="H437" t="s">
        <v>1154</v>
      </c>
    </row>
    <row r="438" spans="1:8" x14ac:dyDescent="0.2">
      <c r="A438" t="s">
        <v>581</v>
      </c>
      <c r="B438" t="s">
        <v>2225</v>
      </c>
      <c r="C438" t="s">
        <v>1830</v>
      </c>
      <c r="D438" t="s">
        <v>1831</v>
      </c>
      <c r="E438" s="3">
        <v>189.1234</v>
      </c>
      <c r="F438" s="1">
        <v>2.1259999999999999</v>
      </c>
      <c r="G438" t="s">
        <v>1832</v>
      </c>
      <c r="H438" t="s">
        <v>1159</v>
      </c>
    </row>
    <row r="439" spans="1:8" x14ac:dyDescent="0.2">
      <c r="A439" t="s">
        <v>582</v>
      </c>
      <c r="B439" t="s">
        <v>2158</v>
      </c>
      <c r="C439" t="s">
        <v>2159</v>
      </c>
      <c r="D439" t="s">
        <v>2160</v>
      </c>
      <c r="E439" s="3">
        <v>215.14009999999999</v>
      </c>
      <c r="F439" s="1">
        <v>2.4390000000000001</v>
      </c>
      <c r="G439" t="s">
        <v>2161</v>
      </c>
      <c r="H439" t="s">
        <v>1176</v>
      </c>
    </row>
    <row r="440" spans="1:8" x14ac:dyDescent="0.2">
      <c r="A440" t="s">
        <v>583</v>
      </c>
      <c r="B440" t="s">
        <v>2004</v>
      </c>
      <c r="C440" t="s">
        <v>1601</v>
      </c>
      <c r="D440" t="s">
        <v>1602</v>
      </c>
      <c r="E440" s="3">
        <v>260.19690000000003</v>
      </c>
      <c r="F440" s="1">
        <v>2.1349999999999998</v>
      </c>
      <c r="G440" t="s">
        <v>1603</v>
      </c>
      <c r="H440" t="s">
        <v>1159</v>
      </c>
    </row>
    <row r="441" spans="1:8" x14ac:dyDescent="0.2">
      <c r="A441" t="s">
        <v>584</v>
      </c>
      <c r="B441" t="s">
        <v>2226</v>
      </c>
      <c r="C441" t="s">
        <v>0</v>
      </c>
      <c r="D441" t="s">
        <v>2227</v>
      </c>
      <c r="E441" s="3">
        <v>345.18119999999999</v>
      </c>
      <c r="F441" s="1">
        <v>2.4350000000000001</v>
      </c>
      <c r="G441" t="s">
        <v>0</v>
      </c>
      <c r="H441" t="s">
        <v>1154</v>
      </c>
    </row>
    <row r="442" spans="1:8" x14ac:dyDescent="0.2">
      <c r="A442" t="s">
        <v>585</v>
      </c>
      <c r="B442" t="s">
        <v>2228</v>
      </c>
      <c r="C442" t="s">
        <v>2229</v>
      </c>
      <c r="D442" t="s">
        <v>2230</v>
      </c>
      <c r="E442" s="3">
        <v>275.13499999999999</v>
      </c>
      <c r="F442" s="1">
        <v>2.1440000000000001</v>
      </c>
      <c r="G442" t="s">
        <v>2231</v>
      </c>
      <c r="H442" t="s">
        <v>1185</v>
      </c>
    </row>
    <row r="443" spans="1:8" x14ac:dyDescent="0.2">
      <c r="A443" t="s">
        <v>586</v>
      </c>
      <c r="B443" t="s">
        <v>2057</v>
      </c>
      <c r="C443" t="s">
        <v>1732</v>
      </c>
      <c r="D443" t="s">
        <v>1733</v>
      </c>
      <c r="E443" s="3">
        <v>310.17610000000002</v>
      </c>
      <c r="F443" s="1">
        <v>2.1509999999999998</v>
      </c>
      <c r="G443" t="s">
        <v>1734</v>
      </c>
      <c r="H443" t="s">
        <v>1159</v>
      </c>
    </row>
    <row r="444" spans="1:8" x14ac:dyDescent="0.2">
      <c r="A444" t="s">
        <v>587</v>
      </c>
      <c r="B444" t="s">
        <v>2232</v>
      </c>
      <c r="C444" t="s">
        <v>2233</v>
      </c>
      <c r="D444" t="s">
        <v>2234</v>
      </c>
      <c r="E444" s="3">
        <v>314.13580000000002</v>
      </c>
      <c r="F444" s="1">
        <v>2.423</v>
      </c>
      <c r="G444" t="s">
        <v>2235</v>
      </c>
      <c r="H444" t="s">
        <v>1185</v>
      </c>
    </row>
    <row r="445" spans="1:8" x14ac:dyDescent="0.2">
      <c r="A445" t="s">
        <v>588</v>
      </c>
      <c r="B445" t="s">
        <v>2236</v>
      </c>
      <c r="C445" t="s">
        <v>0</v>
      </c>
      <c r="D445" t="s">
        <v>2237</v>
      </c>
      <c r="E445" s="3">
        <v>435.17219999999998</v>
      </c>
      <c r="F445" s="1">
        <v>2.2010000000000001</v>
      </c>
      <c r="G445" t="s">
        <v>0</v>
      </c>
      <c r="H445" t="s">
        <v>1154</v>
      </c>
    </row>
    <row r="446" spans="1:8" x14ac:dyDescent="0.2">
      <c r="A446" t="s">
        <v>589</v>
      </c>
      <c r="B446" t="s">
        <v>2238</v>
      </c>
      <c r="C446" t="s">
        <v>2239</v>
      </c>
      <c r="D446" t="s">
        <v>2240</v>
      </c>
      <c r="E446" s="3">
        <v>134.0472</v>
      </c>
      <c r="F446" s="1">
        <v>2.4649999999999999</v>
      </c>
      <c r="G446" t="s">
        <v>2241</v>
      </c>
      <c r="H446" t="s">
        <v>1176</v>
      </c>
    </row>
    <row r="447" spans="1:8" x14ac:dyDescent="0.2">
      <c r="A447" t="s">
        <v>590</v>
      </c>
      <c r="B447" t="s">
        <v>2242</v>
      </c>
      <c r="C447" t="s">
        <v>2243</v>
      </c>
      <c r="D447" t="s">
        <v>2244</v>
      </c>
      <c r="E447" s="3">
        <v>217.1183</v>
      </c>
      <c r="F447" s="1">
        <v>2.218</v>
      </c>
      <c r="G447" t="s">
        <v>2245</v>
      </c>
      <c r="H447" t="s">
        <v>1159</v>
      </c>
    </row>
    <row r="448" spans="1:8" x14ac:dyDescent="0.2">
      <c r="A448" t="s">
        <v>591</v>
      </c>
      <c r="B448" t="s">
        <v>2166</v>
      </c>
      <c r="C448" t="s">
        <v>0</v>
      </c>
      <c r="D448" t="s">
        <v>2167</v>
      </c>
      <c r="E448" s="3">
        <v>312.09359999999998</v>
      </c>
      <c r="F448" s="1">
        <v>2.4620000000000002</v>
      </c>
      <c r="G448" t="s">
        <v>0</v>
      </c>
      <c r="H448" t="s">
        <v>1154</v>
      </c>
    </row>
    <row r="449" spans="1:8" x14ac:dyDescent="0.2">
      <c r="A449" t="s">
        <v>592</v>
      </c>
      <c r="B449" t="s">
        <v>2246</v>
      </c>
      <c r="C449" t="s">
        <v>2247</v>
      </c>
      <c r="D449" t="s">
        <v>2248</v>
      </c>
      <c r="E449" s="3">
        <v>137.04580000000001</v>
      </c>
      <c r="F449" s="1">
        <v>2.222</v>
      </c>
      <c r="G449" t="s">
        <v>2249</v>
      </c>
      <c r="H449" t="s">
        <v>1159</v>
      </c>
    </row>
    <row r="450" spans="1:8" x14ac:dyDescent="0.2">
      <c r="A450" t="s">
        <v>593</v>
      </c>
      <c r="B450" t="s">
        <v>2172</v>
      </c>
      <c r="C450" t="s">
        <v>2173</v>
      </c>
      <c r="D450" t="s">
        <v>2174</v>
      </c>
      <c r="E450" s="3">
        <v>266.08949999999999</v>
      </c>
      <c r="F450" s="1">
        <v>2.4630000000000001</v>
      </c>
      <c r="G450" t="s">
        <v>2175</v>
      </c>
      <c r="H450" t="s">
        <v>1176</v>
      </c>
    </row>
    <row r="451" spans="1:8" x14ac:dyDescent="0.2">
      <c r="A451" t="s">
        <v>594</v>
      </c>
      <c r="B451" t="s">
        <v>2250</v>
      </c>
      <c r="C451" t="s">
        <v>0</v>
      </c>
      <c r="D451" t="s">
        <v>2062</v>
      </c>
      <c r="E451" s="3">
        <v>289.1506</v>
      </c>
      <c r="F451" s="1">
        <v>2.242</v>
      </c>
      <c r="G451" t="s">
        <v>0</v>
      </c>
      <c r="H451" t="s">
        <v>1154</v>
      </c>
    </row>
    <row r="452" spans="1:8" x14ac:dyDescent="0.2">
      <c r="A452" t="s">
        <v>595</v>
      </c>
      <c r="B452" t="s">
        <v>2251</v>
      </c>
      <c r="C452" t="s">
        <v>2252</v>
      </c>
      <c r="D452" t="s">
        <v>2253</v>
      </c>
      <c r="E452" s="3">
        <v>320.1728</v>
      </c>
      <c r="F452" s="1">
        <v>2.5539999999999998</v>
      </c>
      <c r="G452" t="s">
        <v>2254</v>
      </c>
      <c r="H452" t="s">
        <v>1176</v>
      </c>
    </row>
    <row r="453" spans="1:8" x14ac:dyDescent="0.2">
      <c r="A453" t="s">
        <v>596</v>
      </c>
      <c r="B453" t="s">
        <v>2255</v>
      </c>
      <c r="C453" t="s">
        <v>1675</v>
      </c>
      <c r="D453" t="s">
        <v>1676</v>
      </c>
      <c r="E453" s="3">
        <v>175.10769999999999</v>
      </c>
      <c r="F453" s="1">
        <v>2.242</v>
      </c>
      <c r="G453" t="s">
        <v>1677</v>
      </c>
      <c r="H453" t="s">
        <v>1159</v>
      </c>
    </row>
    <row r="454" spans="1:8" x14ac:dyDescent="0.2">
      <c r="A454" t="s">
        <v>597</v>
      </c>
      <c r="B454" t="s">
        <v>2182</v>
      </c>
      <c r="C454" t="s">
        <v>2183</v>
      </c>
      <c r="D454" t="s">
        <v>2184</v>
      </c>
      <c r="E454" s="3">
        <v>147.04519999999999</v>
      </c>
      <c r="F454" s="1">
        <v>2.4910000000000001</v>
      </c>
      <c r="G454" t="s">
        <v>2185</v>
      </c>
      <c r="H454" t="s">
        <v>1176</v>
      </c>
    </row>
    <row r="455" spans="1:8" x14ac:dyDescent="0.2">
      <c r="A455" t="s">
        <v>598</v>
      </c>
      <c r="B455" t="s">
        <v>2060</v>
      </c>
      <c r="C455" t="s">
        <v>1217</v>
      </c>
      <c r="D455" t="s">
        <v>1218</v>
      </c>
      <c r="E455" s="3">
        <v>219.13390000000001</v>
      </c>
      <c r="F455" s="1">
        <v>2.177</v>
      </c>
      <c r="G455" t="s">
        <v>1219</v>
      </c>
      <c r="H455" t="s">
        <v>1159</v>
      </c>
    </row>
    <row r="456" spans="1:8" x14ac:dyDescent="0.2">
      <c r="A456" t="s">
        <v>599</v>
      </c>
      <c r="B456" t="s">
        <v>2256</v>
      </c>
      <c r="C456" t="s">
        <v>0</v>
      </c>
      <c r="D456" t="s">
        <v>2257</v>
      </c>
      <c r="E456" s="3">
        <v>426.21969999999999</v>
      </c>
      <c r="F456" s="1">
        <v>2.4889999999999999</v>
      </c>
      <c r="G456" t="s">
        <v>0</v>
      </c>
      <c r="H456" t="s">
        <v>1154</v>
      </c>
    </row>
    <row r="457" spans="1:8" x14ac:dyDescent="0.2">
      <c r="A457" t="s">
        <v>600</v>
      </c>
      <c r="B457" t="s">
        <v>2258</v>
      </c>
      <c r="C457" t="s">
        <v>2259</v>
      </c>
      <c r="D457" t="s">
        <v>2260</v>
      </c>
      <c r="E457" s="3">
        <v>499.11630000000002</v>
      </c>
      <c r="F457" s="1">
        <v>2.242</v>
      </c>
      <c r="G457" t="s">
        <v>2261</v>
      </c>
      <c r="H457" t="s">
        <v>1185</v>
      </c>
    </row>
    <row r="458" spans="1:8" x14ac:dyDescent="0.2">
      <c r="A458" t="s">
        <v>601</v>
      </c>
      <c r="B458" t="s">
        <v>1861</v>
      </c>
      <c r="C458" t="s">
        <v>1862</v>
      </c>
      <c r="D458" t="s">
        <v>1863</v>
      </c>
      <c r="E458" s="3">
        <v>274.14080000000001</v>
      </c>
      <c r="F458" s="1">
        <v>2.4889999999999999</v>
      </c>
      <c r="G458" t="s">
        <v>1864</v>
      </c>
      <c r="H458" t="s">
        <v>1176</v>
      </c>
    </row>
    <row r="459" spans="1:8" x14ac:dyDescent="0.2">
      <c r="A459" t="s">
        <v>602</v>
      </c>
      <c r="B459" t="s">
        <v>2262</v>
      </c>
      <c r="C459" t="s">
        <v>0</v>
      </c>
      <c r="D459" t="s">
        <v>2263</v>
      </c>
      <c r="E459" s="3">
        <v>373.18299999999999</v>
      </c>
      <c r="F459" s="1">
        <v>2.2850000000000001</v>
      </c>
      <c r="G459" t="s">
        <v>0</v>
      </c>
      <c r="H459" t="s">
        <v>1154</v>
      </c>
    </row>
    <row r="460" spans="1:8" x14ac:dyDescent="0.2">
      <c r="A460" t="s">
        <v>603</v>
      </c>
      <c r="B460" t="s">
        <v>2264</v>
      </c>
      <c r="C460" t="s">
        <v>0</v>
      </c>
      <c r="D460" t="s">
        <v>2265</v>
      </c>
      <c r="E460" s="3">
        <v>360.17239999999998</v>
      </c>
      <c r="F460" s="1">
        <v>2.5089999999999999</v>
      </c>
      <c r="G460" t="s">
        <v>0</v>
      </c>
      <c r="H460" t="s">
        <v>1154</v>
      </c>
    </row>
    <row r="461" spans="1:8" x14ac:dyDescent="0.2">
      <c r="A461" t="s">
        <v>604</v>
      </c>
      <c r="B461" t="s">
        <v>2192</v>
      </c>
      <c r="C461" t="s">
        <v>2193</v>
      </c>
      <c r="D461" t="s">
        <v>2194</v>
      </c>
      <c r="E461" s="3">
        <v>318.1671</v>
      </c>
      <c r="F461" s="1">
        <v>2.5089999999999999</v>
      </c>
      <c r="G461" t="s">
        <v>2195</v>
      </c>
      <c r="H461" t="s">
        <v>1176</v>
      </c>
    </row>
    <row r="462" spans="1:8" x14ac:dyDescent="0.2">
      <c r="A462" t="s">
        <v>605</v>
      </c>
      <c r="B462" t="s">
        <v>2044</v>
      </c>
      <c r="C462" t="s">
        <v>2045</v>
      </c>
      <c r="D462" t="s">
        <v>1598</v>
      </c>
      <c r="E462" s="3">
        <v>233.11320000000001</v>
      </c>
      <c r="F462" s="1">
        <v>2.2490000000000001</v>
      </c>
      <c r="G462" t="s">
        <v>2046</v>
      </c>
      <c r="H462" t="s">
        <v>1159</v>
      </c>
    </row>
    <row r="463" spans="1:8" x14ac:dyDescent="0.2">
      <c r="A463" t="s">
        <v>606</v>
      </c>
      <c r="B463" t="s">
        <v>1895</v>
      </c>
      <c r="C463" t="s">
        <v>1896</v>
      </c>
      <c r="D463" t="s">
        <v>1897</v>
      </c>
      <c r="E463" s="3">
        <v>346.16199999999998</v>
      </c>
      <c r="F463" s="1">
        <v>2.5590000000000002</v>
      </c>
      <c r="G463" t="s">
        <v>1898</v>
      </c>
      <c r="H463" t="s">
        <v>1176</v>
      </c>
    </row>
    <row r="464" spans="1:8" x14ac:dyDescent="0.2">
      <c r="A464" t="s">
        <v>607</v>
      </c>
      <c r="B464" t="s">
        <v>2266</v>
      </c>
      <c r="C464" t="s">
        <v>2267</v>
      </c>
      <c r="D464" t="s">
        <v>1817</v>
      </c>
      <c r="E464" s="3">
        <v>86.096400000000003</v>
      </c>
      <c r="F464" s="1">
        <v>2.3650000000000002</v>
      </c>
      <c r="G464" t="s">
        <v>2268</v>
      </c>
      <c r="H464" t="s">
        <v>1159</v>
      </c>
    </row>
    <row r="465" spans="1:8" x14ac:dyDescent="0.2">
      <c r="A465" t="s">
        <v>608</v>
      </c>
      <c r="B465" t="s">
        <v>2269</v>
      </c>
      <c r="C465" t="s">
        <v>2270</v>
      </c>
      <c r="D465" t="s">
        <v>2271</v>
      </c>
      <c r="E465" s="3">
        <v>133.10839999999999</v>
      </c>
      <c r="F465" s="1">
        <v>2.3530000000000002</v>
      </c>
      <c r="G465" t="s">
        <v>2272</v>
      </c>
      <c r="H465" t="s">
        <v>1185</v>
      </c>
    </row>
    <row r="466" spans="1:8" x14ac:dyDescent="0.2">
      <c r="A466" t="s">
        <v>609</v>
      </c>
      <c r="B466" t="s">
        <v>2273</v>
      </c>
      <c r="C466" t="s">
        <v>1264</v>
      </c>
      <c r="D466" t="s">
        <v>1265</v>
      </c>
      <c r="E466" s="3">
        <v>166.07230000000001</v>
      </c>
      <c r="F466" s="1">
        <v>2.371</v>
      </c>
      <c r="G466" t="s">
        <v>1266</v>
      </c>
      <c r="H466" t="s">
        <v>1159</v>
      </c>
    </row>
    <row r="467" spans="1:8" x14ac:dyDescent="0.2">
      <c r="A467" t="s">
        <v>610</v>
      </c>
      <c r="B467" t="s">
        <v>1970</v>
      </c>
      <c r="C467" t="s">
        <v>1971</v>
      </c>
      <c r="D467" t="s">
        <v>1972</v>
      </c>
      <c r="E467" s="3">
        <v>244.13030000000001</v>
      </c>
      <c r="F467" s="1">
        <v>2.6160000000000001</v>
      </c>
      <c r="G467" t="s">
        <v>1973</v>
      </c>
      <c r="H467" t="s">
        <v>1176</v>
      </c>
    </row>
    <row r="468" spans="1:8" x14ac:dyDescent="0.2">
      <c r="A468" t="s">
        <v>611</v>
      </c>
      <c r="B468" t="s">
        <v>2274</v>
      </c>
      <c r="C468" t="s">
        <v>2267</v>
      </c>
      <c r="D468" t="s">
        <v>1817</v>
      </c>
      <c r="E468" s="3">
        <v>132.1019</v>
      </c>
      <c r="F468" s="1">
        <v>2.3929999999999998</v>
      </c>
      <c r="G468" t="s">
        <v>2268</v>
      </c>
      <c r="H468" t="s">
        <v>1159</v>
      </c>
    </row>
    <row r="469" spans="1:8" x14ac:dyDescent="0.2">
      <c r="A469" t="s">
        <v>612</v>
      </c>
      <c r="B469" t="s">
        <v>2275</v>
      </c>
      <c r="C469" t="s">
        <v>2276</v>
      </c>
      <c r="D469" t="s">
        <v>2277</v>
      </c>
      <c r="E469" s="3">
        <v>389.1678</v>
      </c>
      <c r="F469" s="1">
        <v>2.589</v>
      </c>
      <c r="G469" t="s">
        <v>2278</v>
      </c>
      <c r="H469" t="s">
        <v>1185</v>
      </c>
    </row>
    <row r="470" spans="1:8" x14ac:dyDescent="0.2">
      <c r="A470" t="s">
        <v>613</v>
      </c>
      <c r="B470" t="s">
        <v>2279</v>
      </c>
      <c r="C470" t="s">
        <v>1718</v>
      </c>
      <c r="D470" t="s">
        <v>1719</v>
      </c>
      <c r="E470" s="3">
        <v>334.16090000000003</v>
      </c>
      <c r="F470" s="1">
        <v>2.4630000000000001</v>
      </c>
      <c r="G470" t="s">
        <v>1720</v>
      </c>
      <c r="H470" t="s">
        <v>1159</v>
      </c>
    </row>
    <row r="471" spans="1:8" x14ac:dyDescent="0.2">
      <c r="A471" t="s">
        <v>614</v>
      </c>
      <c r="B471" t="s">
        <v>2280</v>
      </c>
      <c r="C471" t="s">
        <v>0</v>
      </c>
      <c r="D471" t="s">
        <v>2281</v>
      </c>
      <c r="E471" s="3">
        <v>459.22519999999997</v>
      </c>
      <c r="F471" s="1">
        <v>2.7090000000000001</v>
      </c>
      <c r="G471" t="s">
        <v>0</v>
      </c>
      <c r="H471" t="s">
        <v>1154</v>
      </c>
    </row>
    <row r="472" spans="1:8" x14ac:dyDescent="0.2">
      <c r="A472" t="s">
        <v>615</v>
      </c>
      <c r="B472" t="s">
        <v>2282</v>
      </c>
      <c r="C472" t="s">
        <v>0</v>
      </c>
      <c r="D472" t="s">
        <v>2283</v>
      </c>
      <c r="E472" s="3">
        <v>422.24970000000002</v>
      </c>
      <c r="F472" s="1">
        <v>2.59</v>
      </c>
      <c r="G472" t="s">
        <v>0</v>
      </c>
      <c r="H472" t="s">
        <v>1154</v>
      </c>
    </row>
    <row r="473" spans="1:8" x14ac:dyDescent="0.2">
      <c r="A473" t="s">
        <v>616</v>
      </c>
      <c r="B473" t="s">
        <v>1922</v>
      </c>
      <c r="C473" t="s">
        <v>1923</v>
      </c>
      <c r="D473" t="s">
        <v>1924</v>
      </c>
      <c r="E473" s="3">
        <v>201.12450000000001</v>
      </c>
      <c r="F473" s="1">
        <v>2.83</v>
      </c>
      <c r="G473" t="s">
        <v>1925</v>
      </c>
      <c r="H473" t="s">
        <v>1176</v>
      </c>
    </row>
    <row r="474" spans="1:8" x14ac:dyDescent="0.2">
      <c r="A474" t="s">
        <v>617</v>
      </c>
      <c r="B474" t="s">
        <v>2114</v>
      </c>
      <c r="C474" t="s">
        <v>1759</v>
      </c>
      <c r="D474" t="s">
        <v>1760</v>
      </c>
      <c r="E474" s="3">
        <v>348.07040000000001</v>
      </c>
      <c r="F474" s="1">
        <v>2.4910000000000001</v>
      </c>
      <c r="G474" t="s">
        <v>1761</v>
      </c>
      <c r="H474" t="s">
        <v>1159</v>
      </c>
    </row>
    <row r="475" spans="1:8" x14ac:dyDescent="0.2">
      <c r="A475" t="s">
        <v>618</v>
      </c>
      <c r="B475" t="s">
        <v>1829</v>
      </c>
      <c r="C475" t="s">
        <v>1830</v>
      </c>
      <c r="D475" t="s">
        <v>1831</v>
      </c>
      <c r="E475" s="3">
        <v>187.1088</v>
      </c>
      <c r="F475" s="1">
        <v>2.7810000000000001</v>
      </c>
      <c r="G475" t="s">
        <v>1832</v>
      </c>
      <c r="H475" t="s">
        <v>1176</v>
      </c>
    </row>
    <row r="476" spans="1:8" x14ac:dyDescent="0.2">
      <c r="A476" t="s">
        <v>619</v>
      </c>
      <c r="B476" t="s">
        <v>2284</v>
      </c>
      <c r="C476" t="s">
        <v>2285</v>
      </c>
      <c r="D476" t="s">
        <v>2286</v>
      </c>
      <c r="E476" s="3">
        <v>229.1183</v>
      </c>
      <c r="F476" s="1">
        <v>2.5179999999999998</v>
      </c>
      <c r="G476" t="s">
        <v>2287</v>
      </c>
      <c r="H476" t="s">
        <v>1159</v>
      </c>
    </row>
    <row r="477" spans="1:8" x14ac:dyDescent="0.2">
      <c r="A477" t="s">
        <v>620</v>
      </c>
      <c r="B477" t="s">
        <v>2288</v>
      </c>
      <c r="C477" t="s">
        <v>2289</v>
      </c>
      <c r="D477" t="s">
        <v>2290</v>
      </c>
      <c r="E477" s="3">
        <v>300.15649999999999</v>
      </c>
      <c r="F477" s="1">
        <v>2.7989999999999999</v>
      </c>
      <c r="G477" t="s">
        <v>2291</v>
      </c>
      <c r="H477" t="s">
        <v>1176</v>
      </c>
    </row>
    <row r="478" spans="1:8" x14ac:dyDescent="0.2">
      <c r="A478" t="s">
        <v>621</v>
      </c>
      <c r="B478" t="s">
        <v>2292</v>
      </c>
      <c r="C478" t="s">
        <v>2293</v>
      </c>
      <c r="D478" t="s">
        <v>2294</v>
      </c>
      <c r="E478" s="3">
        <v>298.05259999999998</v>
      </c>
      <c r="F478" s="1">
        <v>2.5179999999999998</v>
      </c>
      <c r="G478" t="s">
        <v>2295</v>
      </c>
      <c r="H478" t="s">
        <v>1185</v>
      </c>
    </row>
    <row r="479" spans="1:8" x14ac:dyDescent="0.2">
      <c r="A479" t="s">
        <v>622</v>
      </c>
      <c r="B479" t="s">
        <v>1837</v>
      </c>
      <c r="C479" t="s">
        <v>1838</v>
      </c>
      <c r="D479" t="s">
        <v>1839</v>
      </c>
      <c r="E479" s="3">
        <v>231.13499999999999</v>
      </c>
      <c r="F479" s="1">
        <v>2.8740000000000001</v>
      </c>
      <c r="G479" t="s">
        <v>1840</v>
      </c>
      <c r="H479" t="s">
        <v>1176</v>
      </c>
    </row>
    <row r="480" spans="1:8" x14ac:dyDescent="0.2">
      <c r="A480" t="s">
        <v>623</v>
      </c>
      <c r="B480" t="s">
        <v>2296</v>
      </c>
      <c r="C480" t="s">
        <v>2297</v>
      </c>
      <c r="D480" t="s">
        <v>2298</v>
      </c>
      <c r="E480" s="3">
        <v>427.09519999999998</v>
      </c>
      <c r="F480" s="1">
        <v>2.5179999999999998</v>
      </c>
      <c r="G480" t="s">
        <v>2299</v>
      </c>
      <c r="H480" t="s">
        <v>1185</v>
      </c>
    </row>
    <row r="481" spans="1:8" x14ac:dyDescent="0.2">
      <c r="A481" t="s">
        <v>624</v>
      </c>
      <c r="B481" t="s">
        <v>2300</v>
      </c>
      <c r="C481" t="s">
        <v>0</v>
      </c>
      <c r="D481" t="s">
        <v>2301</v>
      </c>
      <c r="E481" s="3">
        <v>360.17759999999998</v>
      </c>
      <c r="F481" s="1">
        <v>2.8620000000000001</v>
      </c>
      <c r="G481" t="s">
        <v>0</v>
      </c>
      <c r="H481" t="s">
        <v>1154</v>
      </c>
    </row>
    <row r="482" spans="1:8" x14ac:dyDescent="0.2">
      <c r="A482" t="s">
        <v>625</v>
      </c>
      <c r="B482" t="s">
        <v>2130</v>
      </c>
      <c r="C482" t="s">
        <v>1785</v>
      </c>
      <c r="D482" t="s">
        <v>1786</v>
      </c>
      <c r="E482" s="3">
        <v>247.12880000000001</v>
      </c>
      <c r="F482" s="1">
        <v>2.5329999999999999</v>
      </c>
      <c r="G482" t="s">
        <v>1787</v>
      </c>
      <c r="H482" t="s">
        <v>1159</v>
      </c>
    </row>
    <row r="483" spans="1:8" x14ac:dyDescent="0.2">
      <c r="A483" t="s">
        <v>626</v>
      </c>
      <c r="B483" t="s">
        <v>2302</v>
      </c>
      <c r="C483" t="s">
        <v>2303</v>
      </c>
      <c r="D483" t="s">
        <v>2304</v>
      </c>
      <c r="E483" s="3">
        <v>284.16160000000002</v>
      </c>
      <c r="F483" s="1">
        <v>2.895</v>
      </c>
      <c r="G483" t="s">
        <v>2305</v>
      </c>
      <c r="H483" t="s">
        <v>1176</v>
      </c>
    </row>
    <row r="484" spans="1:8" x14ac:dyDescent="0.2">
      <c r="A484" t="s">
        <v>627</v>
      </c>
      <c r="B484" t="s">
        <v>2306</v>
      </c>
      <c r="C484" t="s">
        <v>0</v>
      </c>
      <c r="D484" t="s">
        <v>2307</v>
      </c>
      <c r="E484" s="3">
        <v>424.10329999999999</v>
      </c>
      <c r="F484" s="1">
        <v>2.5529999999999999</v>
      </c>
      <c r="G484" t="s">
        <v>0</v>
      </c>
      <c r="H484" t="s">
        <v>1154</v>
      </c>
    </row>
    <row r="485" spans="1:8" x14ac:dyDescent="0.2">
      <c r="A485" t="s">
        <v>628</v>
      </c>
      <c r="B485" t="s">
        <v>2308</v>
      </c>
      <c r="C485" t="s">
        <v>2309</v>
      </c>
      <c r="D485" t="s">
        <v>2310</v>
      </c>
      <c r="E485" s="3">
        <v>344.18270000000001</v>
      </c>
      <c r="F485" s="1">
        <v>2.9329999999999998</v>
      </c>
      <c r="G485" t="s">
        <v>2311</v>
      </c>
      <c r="H485" t="s">
        <v>1176</v>
      </c>
    </row>
    <row r="486" spans="1:8" x14ac:dyDescent="0.2">
      <c r="A486" t="s">
        <v>629</v>
      </c>
      <c r="B486" t="s">
        <v>2312</v>
      </c>
      <c r="C486" t="s">
        <v>2313</v>
      </c>
      <c r="D486" t="s">
        <v>2314</v>
      </c>
      <c r="E486" s="3">
        <v>284.12520000000001</v>
      </c>
      <c r="F486" s="1">
        <v>2.9</v>
      </c>
      <c r="G486" t="s">
        <v>2315</v>
      </c>
      <c r="H486" t="s">
        <v>1176</v>
      </c>
    </row>
    <row r="487" spans="1:8" x14ac:dyDescent="0.2">
      <c r="A487" t="s">
        <v>630</v>
      </c>
      <c r="B487" t="s">
        <v>2316</v>
      </c>
      <c r="C487" t="s">
        <v>2317</v>
      </c>
      <c r="D487" t="s">
        <v>2318</v>
      </c>
      <c r="E487" s="3">
        <v>279.13499999999999</v>
      </c>
      <c r="F487" s="1">
        <v>3.1070000000000002</v>
      </c>
      <c r="G487" t="s">
        <v>2319</v>
      </c>
      <c r="H487" t="s">
        <v>1176</v>
      </c>
    </row>
    <row r="488" spans="1:8" x14ac:dyDescent="0.2">
      <c r="A488" t="s">
        <v>631</v>
      </c>
      <c r="B488" t="s">
        <v>2320</v>
      </c>
      <c r="C488" t="s">
        <v>2321</v>
      </c>
      <c r="D488" t="s">
        <v>2240</v>
      </c>
      <c r="E488" s="3">
        <v>136.06180000000001</v>
      </c>
      <c r="F488" s="1">
        <v>2.4929999999999999</v>
      </c>
      <c r="G488" t="s">
        <v>2241</v>
      </c>
      <c r="H488" t="s">
        <v>1159</v>
      </c>
    </row>
    <row r="489" spans="1:8" x14ac:dyDescent="0.2">
      <c r="A489" t="s">
        <v>632</v>
      </c>
      <c r="B489" t="s">
        <v>2322</v>
      </c>
      <c r="C489" t="s">
        <v>0</v>
      </c>
      <c r="D489" t="s">
        <v>2323</v>
      </c>
      <c r="E489" s="3">
        <v>371.24119999999999</v>
      </c>
      <c r="F489" s="1">
        <v>3.044</v>
      </c>
      <c r="G489" t="s">
        <v>0</v>
      </c>
      <c r="H489" t="s">
        <v>1154</v>
      </c>
    </row>
    <row r="490" spans="1:8" x14ac:dyDescent="0.2">
      <c r="A490" t="s">
        <v>633</v>
      </c>
      <c r="B490" t="s">
        <v>2324</v>
      </c>
      <c r="C490" t="s">
        <v>2325</v>
      </c>
      <c r="D490" t="s">
        <v>1764</v>
      </c>
      <c r="E490" s="3">
        <v>363.1551</v>
      </c>
      <c r="F490" s="1">
        <v>2.6190000000000002</v>
      </c>
      <c r="G490" t="s">
        <v>2326</v>
      </c>
      <c r="H490" t="s">
        <v>1159</v>
      </c>
    </row>
    <row r="491" spans="1:8" x14ac:dyDescent="0.2">
      <c r="A491" t="s">
        <v>634</v>
      </c>
      <c r="B491" t="s">
        <v>2327</v>
      </c>
      <c r="C491" t="s">
        <v>0</v>
      </c>
      <c r="D491" t="s">
        <v>2328</v>
      </c>
      <c r="E491" s="3">
        <v>364.15620000000001</v>
      </c>
      <c r="F491" s="1">
        <v>2.617</v>
      </c>
      <c r="G491" t="s">
        <v>0</v>
      </c>
      <c r="H491" t="s">
        <v>1154</v>
      </c>
    </row>
    <row r="492" spans="1:8" x14ac:dyDescent="0.2">
      <c r="A492" t="s">
        <v>635</v>
      </c>
      <c r="B492" t="s">
        <v>2329</v>
      </c>
      <c r="C492" t="s">
        <v>2330</v>
      </c>
      <c r="D492" t="s">
        <v>2331</v>
      </c>
      <c r="E492" s="3">
        <v>251.1037</v>
      </c>
      <c r="F492" s="1">
        <v>3.3090000000000002</v>
      </c>
      <c r="G492" t="s">
        <v>2332</v>
      </c>
      <c r="H492" t="s">
        <v>1176</v>
      </c>
    </row>
    <row r="493" spans="1:8" x14ac:dyDescent="0.2">
      <c r="A493" t="s">
        <v>636</v>
      </c>
      <c r="B493" t="s">
        <v>2333</v>
      </c>
      <c r="C493" t="s">
        <v>1763</v>
      </c>
      <c r="D493" t="s">
        <v>1764</v>
      </c>
      <c r="E493" s="3">
        <v>119.0491</v>
      </c>
      <c r="F493" s="1">
        <v>2.62</v>
      </c>
      <c r="G493" t="s">
        <v>1765</v>
      </c>
      <c r="H493" t="s">
        <v>1159</v>
      </c>
    </row>
    <row r="494" spans="1:8" x14ac:dyDescent="0.2">
      <c r="A494" t="s">
        <v>637</v>
      </c>
      <c r="B494" t="s">
        <v>2312</v>
      </c>
      <c r="C494" t="s">
        <v>2313</v>
      </c>
      <c r="D494" t="s">
        <v>2314</v>
      </c>
      <c r="E494" s="3">
        <v>284.12520000000001</v>
      </c>
      <c r="F494" s="1">
        <v>3.2519999999999998</v>
      </c>
      <c r="G494" t="s">
        <v>2315</v>
      </c>
      <c r="H494" t="s">
        <v>1176</v>
      </c>
    </row>
    <row r="495" spans="1:8" x14ac:dyDescent="0.2">
      <c r="A495" t="s">
        <v>638</v>
      </c>
      <c r="B495" t="s">
        <v>2334</v>
      </c>
      <c r="C495" t="s">
        <v>1763</v>
      </c>
      <c r="D495" t="s">
        <v>1764</v>
      </c>
      <c r="E495" s="3">
        <v>136.07570000000001</v>
      </c>
      <c r="F495" s="1">
        <v>2.6179999999999999</v>
      </c>
      <c r="G495" t="s">
        <v>1765</v>
      </c>
      <c r="H495" t="s">
        <v>1159</v>
      </c>
    </row>
    <row r="496" spans="1:8" x14ac:dyDescent="0.2">
      <c r="A496" t="s">
        <v>639</v>
      </c>
      <c r="B496" t="s">
        <v>2335</v>
      </c>
      <c r="C496" t="s">
        <v>2336</v>
      </c>
      <c r="D496" t="s">
        <v>2337</v>
      </c>
      <c r="E496" s="3">
        <v>278.1146</v>
      </c>
      <c r="F496" s="1">
        <v>3.415</v>
      </c>
      <c r="G496" t="s">
        <v>2338</v>
      </c>
      <c r="H496" t="s">
        <v>1176</v>
      </c>
    </row>
    <row r="497" spans="1:8" x14ac:dyDescent="0.2">
      <c r="A497" t="s">
        <v>640</v>
      </c>
      <c r="B497" t="s">
        <v>2339</v>
      </c>
      <c r="C497" t="s">
        <v>1763</v>
      </c>
      <c r="D497" t="s">
        <v>1764</v>
      </c>
      <c r="E497" s="3">
        <v>147.04409999999999</v>
      </c>
      <c r="F497" s="1">
        <v>2.6179999999999999</v>
      </c>
      <c r="G497" t="s">
        <v>1765</v>
      </c>
      <c r="H497" t="s">
        <v>1159</v>
      </c>
    </row>
    <row r="498" spans="1:8" x14ac:dyDescent="0.2">
      <c r="A498" t="s">
        <v>641</v>
      </c>
      <c r="B498" t="s">
        <v>2340</v>
      </c>
      <c r="C498" t="s">
        <v>0</v>
      </c>
      <c r="D498" t="s">
        <v>2341</v>
      </c>
      <c r="E498" s="3">
        <v>332.17959999999999</v>
      </c>
      <c r="F498" s="1">
        <v>3.4060000000000001</v>
      </c>
      <c r="G498" t="s">
        <v>0</v>
      </c>
      <c r="H498" t="s">
        <v>1154</v>
      </c>
    </row>
    <row r="499" spans="1:8" x14ac:dyDescent="0.2">
      <c r="A499" t="s">
        <v>642</v>
      </c>
      <c r="B499" t="s">
        <v>2342</v>
      </c>
      <c r="C499" t="s">
        <v>1763</v>
      </c>
      <c r="D499" t="s">
        <v>1764</v>
      </c>
      <c r="E499" s="3">
        <v>165.05459999999999</v>
      </c>
      <c r="F499" s="1">
        <v>2.6190000000000002</v>
      </c>
      <c r="G499" t="s">
        <v>1765</v>
      </c>
      <c r="H499" t="s">
        <v>1159</v>
      </c>
    </row>
    <row r="500" spans="1:8" x14ac:dyDescent="0.2">
      <c r="A500" t="s">
        <v>643</v>
      </c>
      <c r="B500" t="s">
        <v>2343</v>
      </c>
      <c r="C500" t="s">
        <v>2344</v>
      </c>
      <c r="D500" t="s">
        <v>2345</v>
      </c>
      <c r="E500" s="3">
        <v>229.1558</v>
      </c>
      <c r="F500" s="1">
        <v>3.4390000000000001</v>
      </c>
      <c r="G500" t="s">
        <v>2346</v>
      </c>
      <c r="H500" t="s">
        <v>1176</v>
      </c>
    </row>
    <row r="501" spans="1:8" x14ac:dyDescent="0.2">
      <c r="A501" t="s">
        <v>644</v>
      </c>
      <c r="B501" t="s">
        <v>2347</v>
      </c>
      <c r="C501" t="s">
        <v>1763</v>
      </c>
      <c r="D501" t="s">
        <v>1764</v>
      </c>
      <c r="E501" s="3">
        <v>123.0441</v>
      </c>
      <c r="F501" s="1">
        <v>2.6190000000000002</v>
      </c>
      <c r="G501" t="s">
        <v>1765</v>
      </c>
      <c r="H501" t="s">
        <v>1159</v>
      </c>
    </row>
    <row r="502" spans="1:8" x14ac:dyDescent="0.2">
      <c r="A502" t="s">
        <v>645</v>
      </c>
      <c r="B502" t="s">
        <v>2348</v>
      </c>
      <c r="C502" t="s">
        <v>2349</v>
      </c>
      <c r="D502" t="s">
        <v>2350</v>
      </c>
      <c r="E502" s="3">
        <v>369.21429999999998</v>
      </c>
      <c r="F502" s="1">
        <v>3.403</v>
      </c>
      <c r="G502" t="s">
        <v>2351</v>
      </c>
      <c r="H502" t="s">
        <v>1185</v>
      </c>
    </row>
    <row r="503" spans="1:8" x14ac:dyDescent="0.2">
      <c r="A503" t="s">
        <v>646</v>
      </c>
      <c r="B503" t="s">
        <v>2352</v>
      </c>
      <c r="C503" t="s">
        <v>2325</v>
      </c>
      <c r="D503" t="s">
        <v>1764</v>
      </c>
      <c r="E503" s="3">
        <v>182.0812</v>
      </c>
      <c r="F503" s="1">
        <v>2.62</v>
      </c>
      <c r="G503" t="s">
        <v>2326</v>
      </c>
      <c r="H503" t="s">
        <v>1159</v>
      </c>
    </row>
    <row r="504" spans="1:8" x14ac:dyDescent="0.2">
      <c r="A504" t="s">
        <v>647</v>
      </c>
      <c r="B504" t="s">
        <v>2353</v>
      </c>
      <c r="C504" t="s">
        <v>2285</v>
      </c>
      <c r="D504" t="s">
        <v>2286</v>
      </c>
      <c r="E504" s="3">
        <v>227.1037</v>
      </c>
      <c r="F504" s="1">
        <v>3.5779999999999998</v>
      </c>
      <c r="G504" t="s">
        <v>2287</v>
      </c>
      <c r="H504" t="s">
        <v>1176</v>
      </c>
    </row>
    <row r="505" spans="1:8" x14ac:dyDescent="0.2">
      <c r="A505" t="s">
        <v>648</v>
      </c>
      <c r="B505" t="s">
        <v>2354</v>
      </c>
      <c r="C505" t="s">
        <v>2355</v>
      </c>
      <c r="D505" t="s">
        <v>2356</v>
      </c>
      <c r="E505" s="3">
        <v>221.0932</v>
      </c>
      <c r="F505" s="1">
        <v>3.5129999999999999</v>
      </c>
      <c r="G505" t="s">
        <v>2357</v>
      </c>
      <c r="H505" t="s">
        <v>1176</v>
      </c>
    </row>
    <row r="506" spans="1:8" x14ac:dyDescent="0.2">
      <c r="A506" t="s">
        <v>649</v>
      </c>
      <c r="B506" t="s">
        <v>2205</v>
      </c>
      <c r="C506" t="s">
        <v>1874</v>
      </c>
      <c r="D506" t="s">
        <v>1875</v>
      </c>
      <c r="E506" s="3">
        <v>338.1823</v>
      </c>
      <c r="F506" s="1">
        <v>2.6539999999999999</v>
      </c>
      <c r="G506" t="s">
        <v>1876</v>
      </c>
      <c r="H506" t="s">
        <v>1159</v>
      </c>
    </row>
    <row r="507" spans="1:8" x14ac:dyDescent="0.2">
      <c r="A507" t="s">
        <v>650</v>
      </c>
      <c r="B507" t="s">
        <v>2358</v>
      </c>
      <c r="C507" t="s">
        <v>2359</v>
      </c>
      <c r="D507" t="s">
        <v>2360</v>
      </c>
      <c r="E507" s="3">
        <v>203.08260000000001</v>
      </c>
      <c r="F507" s="1">
        <v>3.6320000000000001</v>
      </c>
      <c r="G507" t="s">
        <v>2361</v>
      </c>
      <c r="H507" t="s">
        <v>1176</v>
      </c>
    </row>
    <row r="508" spans="1:8" x14ac:dyDescent="0.2">
      <c r="A508" t="s">
        <v>651</v>
      </c>
      <c r="B508" t="s">
        <v>2362</v>
      </c>
      <c r="C508" t="s">
        <v>0</v>
      </c>
      <c r="D508" t="s">
        <v>2363</v>
      </c>
      <c r="E508" s="3">
        <v>341.09640000000002</v>
      </c>
      <c r="F508" s="1">
        <v>3.577</v>
      </c>
      <c r="G508" t="s">
        <v>0</v>
      </c>
      <c r="H508" t="s">
        <v>1154</v>
      </c>
    </row>
    <row r="509" spans="1:8" x14ac:dyDescent="0.2">
      <c r="A509" t="s">
        <v>652</v>
      </c>
      <c r="B509" t="s">
        <v>2364</v>
      </c>
      <c r="C509" t="s">
        <v>2365</v>
      </c>
      <c r="D509" t="s">
        <v>2366</v>
      </c>
      <c r="E509" s="3">
        <v>265.11939999999998</v>
      </c>
      <c r="F509" s="1">
        <v>3.7280000000000002</v>
      </c>
      <c r="G509" t="s">
        <v>2367</v>
      </c>
      <c r="H509" t="s">
        <v>1176</v>
      </c>
    </row>
    <row r="510" spans="1:8" x14ac:dyDescent="0.2">
      <c r="A510" t="s">
        <v>653</v>
      </c>
      <c r="B510" t="s">
        <v>2343</v>
      </c>
      <c r="C510" t="s">
        <v>2344</v>
      </c>
      <c r="D510" t="s">
        <v>2345</v>
      </c>
      <c r="E510" s="3">
        <v>229.1558</v>
      </c>
      <c r="F510" s="1">
        <v>3.8319999999999999</v>
      </c>
      <c r="G510" t="s">
        <v>2346</v>
      </c>
      <c r="H510" t="s">
        <v>1176</v>
      </c>
    </row>
    <row r="511" spans="1:8" x14ac:dyDescent="0.2">
      <c r="A511" t="s">
        <v>654</v>
      </c>
      <c r="B511" t="s">
        <v>2368</v>
      </c>
      <c r="C511" t="s">
        <v>2369</v>
      </c>
      <c r="D511" t="s">
        <v>2370</v>
      </c>
      <c r="E511" s="3">
        <v>291.09859999999998</v>
      </c>
      <c r="F511" s="1">
        <v>4.01</v>
      </c>
      <c r="G511" t="s">
        <v>2371</v>
      </c>
      <c r="H511" t="s">
        <v>1185</v>
      </c>
    </row>
    <row r="512" spans="1:8" x14ac:dyDescent="0.2">
      <c r="A512" t="s">
        <v>655</v>
      </c>
      <c r="B512" t="s">
        <v>2372</v>
      </c>
      <c r="C512" t="s">
        <v>2373</v>
      </c>
      <c r="D512" t="s">
        <v>2374</v>
      </c>
      <c r="E512" s="3">
        <v>293.15069999999997</v>
      </c>
      <c r="F512" s="1">
        <v>4.1159999999999997</v>
      </c>
      <c r="G512" t="s">
        <v>2375</v>
      </c>
      <c r="H512" t="s">
        <v>1176</v>
      </c>
    </row>
    <row r="513" spans="1:8" x14ac:dyDescent="0.2">
      <c r="A513" t="s">
        <v>656</v>
      </c>
      <c r="B513" t="s">
        <v>2343</v>
      </c>
      <c r="C513" t="s">
        <v>2344</v>
      </c>
      <c r="D513" t="s">
        <v>2345</v>
      </c>
      <c r="E513" s="3">
        <v>229.1558</v>
      </c>
      <c r="F513" s="1">
        <v>4.26</v>
      </c>
      <c r="G513" t="s">
        <v>2346</v>
      </c>
      <c r="H513" t="s">
        <v>1176</v>
      </c>
    </row>
    <row r="514" spans="1:8" x14ac:dyDescent="0.2">
      <c r="A514" t="s">
        <v>657</v>
      </c>
      <c r="B514" t="s">
        <v>2376</v>
      </c>
      <c r="C514" t="s">
        <v>0</v>
      </c>
      <c r="D514" t="s">
        <v>2377</v>
      </c>
      <c r="E514" s="3">
        <v>298.14080000000001</v>
      </c>
      <c r="F514" s="1">
        <v>4.6989999999999998</v>
      </c>
      <c r="G514" t="s">
        <v>0</v>
      </c>
      <c r="H514" t="s">
        <v>1154</v>
      </c>
    </row>
    <row r="515" spans="1:8" x14ac:dyDescent="0.2">
      <c r="A515" t="s">
        <v>658</v>
      </c>
      <c r="B515" t="s">
        <v>2378</v>
      </c>
      <c r="C515" t="s">
        <v>0</v>
      </c>
      <c r="D515" t="s">
        <v>2379</v>
      </c>
      <c r="E515" s="3">
        <v>412.13350000000003</v>
      </c>
      <c r="F515" s="1">
        <v>4.718</v>
      </c>
      <c r="G515" t="s">
        <v>0</v>
      </c>
      <c r="H515" t="s">
        <v>1154</v>
      </c>
    </row>
    <row r="516" spans="1:8" x14ac:dyDescent="0.2">
      <c r="A516" t="s">
        <v>659</v>
      </c>
      <c r="B516" t="s">
        <v>2380</v>
      </c>
      <c r="C516" t="s">
        <v>1838</v>
      </c>
      <c r="D516" t="s">
        <v>1839</v>
      </c>
      <c r="E516" s="3">
        <v>233.14959999999999</v>
      </c>
      <c r="F516" s="1">
        <v>2.694</v>
      </c>
      <c r="G516" t="s">
        <v>1840</v>
      </c>
      <c r="H516" t="s">
        <v>1159</v>
      </c>
    </row>
    <row r="517" spans="1:8" x14ac:dyDescent="0.2">
      <c r="A517" t="s">
        <v>660</v>
      </c>
      <c r="B517" t="s">
        <v>2348</v>
      </c>
      <c r="C517" t="s">
        <v>2349</v>
      </c>
      <c r="D517" t="s">
        <v>2350</v>
      </c>
      <c r="E517" s="3">
        <v>369.21429999999998</v>
      </c>
      <c r="F517" s="1">
        <v>4.7919999999999998</v>
      </c>
      <c r="G517" t="s">
        <v>2351</v>
      </c>
      <c r="H517" t="s">
        <v>1185</v>
      </c>
    </row>
    <row r="518" spans="1:8" x14ac:dyDescent="0.2">
      <c r="A518" t="s">
        <v>661</v>
      </c>
      <c r="B518" t="s">
        <v>2381</v>
      </c>
      <c r="C518" t="s">
        <v>1812</v>
      </c>
      <c r="D518" t="s">
        <v>1813</v>
      </c>
      <c r="E518" s="3">
        <v>297.10809999999998</v>
      </c>
      <c r="F518" s="1">
        <v>2.714</v>
      </c>
      <c r="G518" t="s">
        <v>1814</v>
      </c>
      <c r="H518" t="s">
        <v>1159</v>
      </c>
    </row>
    <row r="519" spans="1:8" x14ac:dyDescent="0.2">
      <c r="A519" t="s">
        <v>662</v>
      </c>
      <c r="B519" t="s">
        <v>2382</v>
      </c>
      <c r="C519" t="s">
        <v>0</v>
      </c>
      <c r="D519" t="s">
        <v>2383</v>
      </c>
      <c r="E519" s="3">
        <v>484.20650000000001</v>
      </c>
      <c r="F519" s="1">
        <v>4.7720000000000002</v>
      </c>
      <c r="G519" t="s">
        <v>0</v>
      </c>
      <c r="H519" t="s">
        <v>1154</v>
      </c>
    </row>
    <row r="520" spans="1:8" x14ac:dyDescent="0.2">
      <c r="A520" t="s">
        <v>663</v>
      </c>
      <c r="B520" t="s">
        <v>2384</v>
      </c>
      <c r="C520" t="s">
        <v>0</v>
      </c>
      <c r="D520" t="s">
        <v>2323</v>
      </c>
      <c r="E520" s="3">
        <v>373.25580000000002</v>
      </c>
      <c r="F520" s="1">
        <v>2.6840000000000002</v>
      </c>
      <c r="G520" t="s">
        <v>0</v>
      </c>
      <c r="H520" t="s">
        <v>1154</v>
      </c>
    </row>
    <row r="521" spans="1:8" x14ac:dyDescent="0.2">
      <c r="A521" t="s">
        <v>664</v>
      </c>
      <c r="B521" t="s">
        <v>2385</v>
      </c>
      <c r="C521" t="s">
        <v>2386</v>
      </c>
      <c r="D521" t="s">
        <v>2387</v>
      </c>
      <c r="E521" s="3">
        <v>415.26740000000001</v>
      </c>
      <c r="F521" s="1">
        <v>4.7750000000000004</v>
      </c>
      <c r="G521" t="s">
        <v>2388</v>
      </c>
      <c r="H521" t="s">
        <v>1185</v>
      </c>
    </row>
    <row r="522" spans="1:8" x14ac:dyDescent="0.2">
      <c r="A522" t="s">
        <v>665</v>
      </c>
      <c r="B522" t="s">
        <v>2389</v>
      </c>
      <c r="C522" t="s">
        <v>2132</v>
      </c>
      <c r="D522" t="s">
        <v>2133</v>
      </c>
      <c r="E522" s="3">
        <v>235.119</v>
      </c>
      <c r="F522" s="1">
        <v>2.6629999999999998</v>
      </c>
      <c r="G522" t="s">
        <v>2134</v>
      </c>
      <c r="H522" t="s">
        <v>1185</v>
      </c>
    </row>
    <row r="523" spans="1:8" x14ac:dyDescent="0.2">
      <c r="A523" t="s">
        <v>666</v>
      </c>
      <c r="B523" t="s">
        <v>2390</v>
      </c>
      <c r="C523" t="s">
        <v>0</v>
      </c>
      <c r="D523" t="s">
        <v>2391</v>
      </c>
      <c r="E523" s="3">
        <v>388.18130000000002</v>
      </c>
      <c r="F523" s="1">
        <v>2.7879999999999998</v>
      </c>
      <c r="G523" t="s">
        <v>0</v>
      </c>
      <c r="H523" t="s">
        <v>1154</v>
      </c>
    </row>
    <row r="524" spans="1:8" x14ac:dyDescent="0.2">
      <c r="A524" t="s">
        <v>667</v>
      </c>
      <c r="B524" t="s">
        <v>2392</v>
      </c>
      <c r="C524" t="s">
        <v>0</v>
      </c>
      <c r="D524" t="s">
        <v>2393</v>
      </c>
      <c r="E524" s="3">
        <v>370.16199999999998</v>
      </c>
      <c r="F524" s="1">
        <v>4.8390000000000004</v>
      </c>
      <c r="G524" t="s">
        <v>0</v>
      </c>
      <c r="H524" t="s">
        <v>1154</v>
      </c>
    </row>
    <row r="525" spans="1:8" x14ac:dyDescent="0.2">
      <c r="A525" t="s">
        <v>668</v>
      </c>
      <c r="B525" t="s">
        <v>2394</v>
      </c>
      <c r="C525" t="s">
        <v>2395</v>
      </c>
      <c r="D525" t="s">
        <v>2396</v>
      </c>
      <c r="E525" s="3">
        <v>360.18779999999998</v>
      </c>
      <c r="F525" s="1">
        <v>2.7559999999999998</v>
      </c>
      <c r="G525" t="s">
        <v>2397</v>
      </c>
      <c r="H525" t="s">
        <v>1185</v>
      </c>
    </row>
    <row r="526" spans="1:8" x14ac:dyDescent="0.2">
      <c r="A526" t="s">
        <v>669</v>
      </c>
      <c r="B526" t="s">
        <v>2398</v>
      </c>
      <c r="C526" t="s">
        <v>2399</v>
      </c>
      <c r="D526" t="s">
        <v>2400</v>
      </c>
      <c r="E526" s="3">
        <v>243.17140000000001</v>
      </c>
      <c r="F526" s="1">
        <v>5.048</v>
      </c>
      <c r="G526" t="s">
        <v>2401</v>
      </c>
      <c r="H526" t="s">
        <v>1176</v>
      </c>
    </row>
    <row r="527" spans="1:8" x14ac:dyDescent="0.2">
      <c r="A527" t="s">
        <v>670</v>
      </c>
      <c r="B527" t="s">
        <v>2149</v>
      </c>
      <c r="C527" t="s">
        <v>2150</v>
      </c>
      <c r="D527" t="s">
        <v>2151</v>
      </c>
      <c r="E527" s="3">
        <v>329.18189999999998</v>
      </c>
      <c r="F527" s="1">
        <v>2.653</v>
      </c>
      <c r="G527" t="s">
        <v>2152</v>
      </c>
      <c r="H527" t="s">
        <v>1159</v>
      </c>
    </row>
    <row r="528" spans="1:8" x14ac:dyDescent="0.2">
      <c r="A528" t="s">
        <v>671</v>
      </c>
      <c r="B528" t="s">
        <v>2402</v>
      </c>
      <c r="C528" t="s">
        <v>1862</v>
      </c>
      <c r="D528" t="s">
        <v>1863</v>
      </c>
      <c r="E528" s="3">
        <v>276.15539999999999</v>
      </c>
      <c r="F528" s="1">
        <v>2.5670000000000002</v>
      </c>
      <c r="G528" t="s">
        <v>1864</v>
      </c>
      <c r="H528" t="s">
        <v>1159</v>
      </c>
    </row>
    <row r="529" spans="1:8" x14ac:dyDescent="0.2">
      <c r="A529" t="s">
        <v>672</v>
      </c>
      <c r="B529" t="s">
        <v>2403</v>
      </c>
      <c r="C529" t="s">
        <v>0</v>
      </c>
      <c r="D529" t="s">
        <v>2404</v>
      </c>
      <c r="E529" s="3">
        <v>355.11200000000002</v>
      </c>
      <c r="F529" s="1">
        <v>5.4459999999999997</v>
      </c>
      <c r="G529" t="s">
        <v>0</v>
      </c>
      <c r="H529" t="s">
        <v>1154</v>
      </c>
    </row>
    <row r="530" spans="1:8" x14ac:dyDescent="0.2">
      <c r="A530" t="s">
        <v>673</v>
      </c>
      <c r="B530" t="s">
        <v>2405</v>
      </c>
      <c r="C530" t="s">
        <v>0</v>
      </c>
      <c r="D530" t="s">
        <v>2406</v>
      </c>
      <c r="E530" s="3">
        <v>241.11940000000001</v>
      </c>
      <c r="F530" s="1">
        <v>5.4459999999999997</v>
      </c>
      <c r="G530" t="s">
        <v>0</v>
      </c>
      <c r="H530" t="s">
        <v>1154</v>
      </c>
    </row>
    <row r="531" spans="1:8" x14ac:dyDescent="0.2">
      <c r="A531" t="s">
        <v>674</v>
      </c>
      <c r="B531" t="s">
        <v>2407</v>
      </c>
      <c r="C531" t="s">
        <v>2408</v>
      </c>
      <c r="D531" t="s">
        <v>2409</v>
      </c>
      <c r="E531" s="3">
        <v>215.13900000000001</v>
      </c>
      <c r="F531" s="1">
        <v>2.6909999999999998</v>
      </c>
      <c r="G531" t="s">
        <v>2410</v>
      </c>
      <c r="H531" t="s">
        <v>1159</v>
      </c>
    </row>
    <row r="532" spans="1:8" x14ac:dyDescent="0.2">
      <c r="A532" t="s">
        <v>675</v>
      </c>
      <c r="B532" t="s">
        <v>2411</v>
      </c>
      <c r="C532" t="s">
        <v>2412</v>
      </c>
      <c r="D532" t="s">
        <v>2413</v>
      </c>
      <c r="E532" s="3">
        <v>377.08539999999999</v>
      </c>
      <c r="F532" s="1">
        <v>5.444</v>
      </c>
      <c r="G532" t="s">
        <v>2414</v>
      </c>
      <c r="H532" t="s">
        <v>1185</v>
      </c>
    </row>
    <row r="533" spans="1:8" x14ac:dyDescent="0.2">
      <c r="A533" t="s">
        <v>676</v>
      </c>
      <c r="B533" t="s">
        <v>2415</v>
      </c>
      <c r="C533" t="s">
        <v>2416</v>
      </c>
      <c r="D533" t="s">
        <v>2417</v>
      </c>
      <c r="E533" s="3">
        <v>259.12880000000001</v>
      </c>
      <c r="F533" s="1">
        <v>2.73</v>
      </c>
      <c r="G533" t="s">
        <v>2418</v>
      </c>
      <c r="H533" t="s">
        <v>1185</v>
      </c>
    </row>
    <row r="534" spans="1:8" x14ac:dyDescent="0.2">
      <c r="A534" t="s">
        <v>677</v>
      </c>
      <c r="B534" t="s">
        <v>2419</v>
      </c>
      <c r="C534" t="s">
        <v>0</v>
      </c>
      <c r="D534" t="s">
        <v>2420</v>
      </c>
      <c r="E534" s="3">
        <v>484.24560000000002</v>
      </c>
      <c r="F534" s="1">
        <v>5.4740000000000002</v>
      </c>
      <c r="G534" t="s">
        <v>0</v>
      </c>
      <c r="H534" t="s">
        <v>1154</v>
      </c>
    </row>
    <row r="535" spans="1:8" x14ac:dyDescent="0.2">
      <c r="A535" t="s">
        <v>678</v>
      </c>
      <c r="B535" t="s">
        <v>2421</v>
      </c>
      <c r="C535" t="s">
        <v>2422</v>
      </c>
      <c r="D535" t="s">
        <v>2423</v>
      </c>
      <c r="E535" s="3">
        <v>286.17720000000003</v>
      </c>
      <c r="F535" s="1">
        <v>5.7110000000000003</v>
      </c>
      <c r="G535" t="s">
        <v>2424</v>
      </c>
      <c r="H535" t="s">
        <v>1185</v>
      </c>
    </row>
    <row r="536" spans="1:8" x14ac:dyDescent="0.2">
      <c r="A536" t="s">
        <v>679</v>
      </c>
      <c r="B536" t="s">
        <v>2398</v>
      </c>
      <c r="C536" t="s">
        <v>2399</v>
      </c>
      <c r="D536" t="s">
        <v>2400</v>
      </c>
      <c r="E536" s="3">
        <v>243.17140000000001</v>
      </c>
      <c r="F536" s="1">
        <v>5.7149999999999999</v>
      </c>
      <c r="G536" t="s">
        <v>2401</v>
      </c>
      <c r="H536" t="s">
        <v>1176</v>
      </c>
    </row>
    <row r="537" spans="1:8" x14ac:dyDescent="0.2">
      <c r="A537" t="s">
        <v>680</v>
      </c>
      <c r="B537" t="s">
        <v>2405</v>
      </c>
      <c r="C537" t="s">
        <v>0</v>
      </c>
      <c r="D537" t="s">
        <v>2406</v>
      </c>
      <c r="E537" s="3">
        <v>241.11940000000001</v>
      </c>
      <c r="F537" s="1">
        <v>5.9</v>
      </c>
      <c r="G537" t="s">
        <v>0</v>
      </c>
      <c r="H537" t="s">
        <v>1154</v>
      </c>
    </row>
    <row r="538" spans="1:8" x14ac:dyDescent="0.2">
      <c r="A538" t="s">
        <v>681</v>
      </c>
      <c r="B538" t="s">
        <v>2403</v>
      </c>
      <c r="C538" t="s">
        <v>0</v>
      </c>
      <c r="D538" t="s">
        <v>2404</v>
      </c>
      <c r="E538" s="3">
        <v>355.11200000000002</v>
      </c>
      <c r="F538" s="1">
        <v>5.8979999999999997</v>
      </c>
      <c r="G538" t="s">
        <v>0</v>
      </c>
      <c r="H538" t="s">
        <v>1154</v>
      </c>
    </row>
    <row r="539" spans="1:8" x14ac:dyDescent="0.2">
      <c r="A539" t="s">
        <v>682</v>
      </c>
      <c r="B539" t="s">
        <v>2425</v>
      </c>
      <c r="C539" t="s">
        <v>1824</v>
      </c>
      <c r="D539" t="s">
        <v>1825</v>
      </c>
      <c r="E539" s="3">
        <v>283.12880000000001</v>
      </c>
      <c r="F539" s="1">
        <v>2.7719999999999998</v>
      </c>
      <c r="G539" t="s">
        <v>1826</v>
      </c>
      <c r="H539" t="s">
        <v>1159</v>
      </c>
    </row>
    <row r="540" spans="1:8" x14ac:dyDescent="0.2">
      <c r="A540" t="s">
        <v>683</v>
      </c>
      <c r="B540" t="s">
        <v>2426</v>
      </c>
      <c r="C540" t="s">
        <v>1804</v>
      </c>
      <c r="D540" t="s">
        <v>1805</v>
      </c>
      <c r="E540" s="3">
        <v>260.16050000000001</v>
      </c>
      <c r="F540" s="1">
        <v>2.782</v>
      </c>
      <c r="G540" t="s">
        <v>1806</v>
      </c>
      <c r="H540" t="s">
        <v>1159</v>
      </c>
    </row>
    <row r="541" spans="1:8" x14ac:dyDescent="0.2">
      <c r="A541" t="s">
        <v>684</v>
      </c>
      <c r="B541" t="s">
        <v>2411</v>
      </c>
      <c r="C541" t="s">
        <v>2412</v>
      </c>
      <c r="D541" t="s">
        <v>2413</v>
      </c>
      <c r="E541" s="3">
        <v>377.08539999999999</v>
      </c>
      <c r="F541" s="1">
        <v>5.92</v>
      </c>
      <c r="G541" t="s">
        <v>2414</v>
      </c>
      <c r="H541" t="s">
        <v>1185</v>
      </c>
    </row>
    <row r="542" spans="1:8" x14ac:dyDescent="0.2">
      <c r="A542" t="s">
        <v>685</v>
      </c>
      <c r="B542" t="s">
        <v>2127</v>
      </c>
      <c r="C542" t="s">
        <v>1683</v>
      </c>
      <c r="D542" t="s">
        <v>1684</v>
      </c>
      <c r="E542" s="3">
        <v>288.20299999999997</v>
      </c>
      <c r="F542" s="1">
        <v>2.7869999999999999</v>
      </c>
      <c r="G542" t="s">
        <v>1685</v>
      </c>
      <c r="H542" t="s">
        <v>1159</v>
      </c>
    </row>
    <row r="543" spans="1:8" x14ac:dyDescent="0.2">
      <c r="A543" t="s">
        <v>686</v>
      </c>
      <c r="B543" t="s">
        <v>2427</v>
      </c>
      <c r="C543" t="s">
        <v>2428</v>
      </c>
      <c r="D543" t="s">
        <v>2429</v>
      </c>
      <c r="E543" s="3">
        <v>486.22059999999999</v>
      </c>
      <c r="F543" s="1">
        <v>6.36</v>
      </c>
      <c r="G543" t="s">
        <v>2430</v>
      </c>
      <c r="H543" t="s">
        <v>1185</v>
      </c>
    </row>
    <row r="544" spans="1:8" x14ac:dyDescent="0.2">
      <c r="A544" t="s">
        <v>687</v>
      </c>
      <c r="B544" t="s">
        <v>2431</v>
      </c>
      <c r="C544" t="s">
        <v>1791</v>
      </c>
      <c r="D544" t="s">
        <v>1792</v>
      </c>
      <c r="E544" s="3">
        <v>303.16629999999998</v>
      </c>
      <c r="F544" s="1">
        <v>2.8239999999999998</v>
      </c>
      <c r="G544" t="s">
        <v>1793</v>
      </c>
      <c r="H544" t="s">
        <v>1185</v>
      </c>
    </row>
    <row r="545" spans="1:8" x14ac:dyDescent="0.2">
      <c r="A545" t="s">
        <v>688</v>
      </c>
      <c r="B545" t="s">
        <v>2432</v>
      </c>
      <c r="C545" t="s">
        <v>2433</v>
      </c>
      <c r="D545" t="s">
        <v>2434</v>
      </c>
      <c r="E545" s="3">
        <v>326.20850000000002</v>
      </c>
      <c r="F545" s="1">
        <v>6.4619999999999997</v>
      </c>
      <c r="G545" t="s">
        <v>2435</v>
      </c>
      <c r="H545" t="s">
        <v>1185</v>
      </c>
    </row>
    <row r="546" spans="1:8" x14ac:dyDescent="0.2">
      <c r="A546" t="s">
        <v>689</v>
      </c>
      <c r="B546" t="s">
        <v>2436</v>
      </c>
      <c r="C546" t="s">
        <v>0</v>
      </c>
      <c r="D546" t="s">
        <v>2437</v>
      </c>
      <c r="E546" s="3">
        <v>281.15949999999998</v>
      </c>
      <c r="F546" s="1">
        <v>2.827</v>
      </c>
      <c r="G546" t="s">
        <v>0</v>
      </c>
      <c r="H546" t="s">
        <v>1154</v>
      </c>
    </row>
    <row r="547" spans="1:8" x14ac:dyDescent="0.2">
      <c r="A547" t="s">
        <v>690</v>
      </c>
      <c r="B547" t="s">
        <v>2438</v>
      </c>
      <c r="C547" t="s">
        <v>1738</v>
      </c>
      <c r="D547" t="s">
        <v>1739</v>
      </c>
      <c r="E547" s="3">
        <v>344.13400000000001</v>
      </c>
      <c r="F547" s="1">
        <v>2.8820000000000001</v>
      </c>
      <c r="G547" t="s">
        <v>1740</v>
      </c>
      <c r="H547" t="s">
        <v>1185</v>
      </c>
    </row>
    <row r="548" spans="1:8" x14ac:dyDescent="0.2">
      <c r="A548" t="s">
        <v>691</v>
      </c>
      <c r="B548" t="s">
        <v>2439</v>
      </c>
      <c r="C548" t="s">
        <v>2440</v>
      </c>
      <c r="D548" t="s">
        <v>2441</v>
      </c>
      <c r="E548" s="3">
        <v>275.1037</v>
      </c>
      <c r="F548" s="1">
        <v>6.8250000000000002</v>
      </c>
      <c r="G548" t="s">
        <v>2442</v>
      </c>
      <c r="H548" t="s">
        <v>1185</v>
      </c>
    </row>
    <row r="549" spans="1:8" x14ac:dyDescent="0.2">
      <c r="A549" t="s">
        <v>692</v>
      </c>
      <c r="B549" t="s">
        <v>2443</v>
      </c>
      <c r="C549" t="s">
        <v>1904</v>
      </c>
      <c r="D549" t="s">
        <v>1905</v>
      </c>
      <c r="E549" s="3">
        <v>330.0598</v>
      </c>
      <c r="F549" s="1">
        <v>2.8570000000000002</v>
      </c>
      <c r="G549" t="s">
        <v>1906</v>
      </c>
      <c r="H549" t="s">
        <v>1159</v>
      </c>
    </row>
    <row r="550" spans="1:8" x14ac:dyDescent="0.2">
      <c r="A550" t="s">
        <v>693</v>
      </c>
      <c r="B550" t="s">
        <v>2444</v>
      </c>
      <c r="C550" t="s">
        <v>0</v>
      </c>
      <c r="D550" t="s">
        <v>2445</v>
      </c>
      <c r="E550" s="3">
        <v>411.07799999999997</v>
      </c>
      <c r="F550" s="1">
        <v>6.8090000000000002</v>
      </c>
      <c r="G550" t="s">
        <v>0</v>
      </c>
      <c r="H550" t="s">
        <v>1154</v>
      </c>
    </row>
    <row r="551" spans="1:8" x14ac:dyDescent="0.2">
      <c r="A551" t="s">
        <v>694</v>
      </c>
      <c r="B551" t="s">
        <v>2446</v>
      </c>
      <c r="C551" t="s">
        <v>2447</v>
      </c>
      <c r="D551" t="s">
        <v>2448</v>
      </c>
      <c r="E551" s="3">
        <v>326.1182</v>
      </c>
      <c r="F551" s="1">
        <v>2.9790000000000001</v>
      </c>
      <c r="G551" t="s">
        <v>2449</v>
      </c>
      <c r="H551" t="s">
        <v>1185</v>
      </c>
    </row>
    <row r="552" spans="1:8" x14ac:dyDescent="0.2">
      <c r="A552" t="s">
        <v>695</v>
      </c>
      <c r="B552" t="s">
        <v>2450</v>
      </c>
      <c r="C552" t="s">
        <v>2451</v>
      </c>
      <c r="D552" t="s">
        <v>2452</v>
      </c>
      <c r="E552" s="3">
        <v>277.1558</v>
      </c>
      <c r="F552" s="1">
        <v>7.0389999999999997</v>
      </c>
      <c r="G552" t="s">
        <v>2453</v>
      </c>
      <c r="H552" t="s">
        <v>1176</v>
      </c>
    </row>
    <row r="553" spans="1:8" x14ac:dyDescent="0.2">
      <c r="A553" t="s">
        <v>696</v>
      </c>
      <c r="B553" t="s">
        <v>2454</v>
      </c>
      <c r="C553" t="s">
        <v>2455</v>
      </c>
      <c r="D553" t="s">
        <v>2456</v>
      </c>
      <c r="E553" s="3">
        <v>326.12880000000001</v>
      </c>
      <c r="F553" s="1">
        <v>2.847</v>
      </c>
      <c r="G553" t="s">
        <v>2457</v>
      </c>
      <c r="H553" t="s">
        <v>1185</v>
      </c>
    </row>
    <row r="554" spans="1:8" x14ac:dyDescent="0.2">
      <c r="A554" t="s">
        <v>697</v>
      </c>
      <c r="B554" t="s">
        <v>2458</v>
      </c>
      <c r="C554" t="s">
        <v>2459</v>
      </c>
      <c r="D554" t="s">
        <v>2460</v>
      </c>
      <c r="E554" s="3">
        <v>314.1146</v>
      </c>
      <c r="F554" s="1">
        <v>7.7670000000000003</v>
      </c>
      <c r="G554" t="s">
        <v>2461</v>
      </c>
      <c r="H554" t="s">
        <v>1185</v>
      </c>
    </row>
    <row r="555" spans="1:8" x14ac:dyDescent="0.2">
      <c r="A555" t="s">
        <v>698</v>
      </c>
      <c r="B555" t="s">
        <v>2462</v>
      </c>
      <c r="C555" t="s">
        <v>0</v>
      </c>
      <c r="D555" t="s">
        <v>2463</v>
      </c>
      <c r="E555" s="3">
        <v>633.33569999999997</v>
      </c>
      <c r="F555" s="1">
        <v>9.4789999999999992</v>
      </c>
      <c r="G555" t="s">
        <v>0</v>
      </c>
      <c r="H555" t="s">
        <v>1154</v>
      </c>
    </row>
    <row r="556" spans="1:8" x14ac:dyDescent="0.2">
      <c r="A556" t="s">
        <v>699</v>
      </c>
      <c r="B556" t="s">
        <v>2084</v>
      </c>
      <c r="C556" t="s">
        <v>2085</v>
      </c>
      <c r="D556" t="s">
        <v>2086</v>
      </c>
      <c r="E556" s="3">
        <v>152.05670000000001</v>
      </c>
      <c r="F556" s="1">
        <v>3.0979999999999999</v>
      </c>
      <c r="G556" t="s">
        <v>2087</v>
      </c>
      <c r="H556" t="s">
        <v>1159</v>
      </c>
    </row>
    <row r="557" spans="1:8" x14ac:dyDescent="0.2">
      <c r="A557" t="s">
        <v>700</v>
      </c>
      <c r="B557" t="s">
        <v>2186</v>
      </c>
      <c r="C557" t="s">
        <v>1691</v>
      </c>
      <c r="D557" t="s">
        <v>1692</v>
      </c>
      <c r="E557" s="3">
        <v>364.06529999999998</v>
      </c>
      <c r="F557" s="1">
        <v>3.1</v>
      </c>
      <c r="G557" t="s">
        <v>1693</v>
      </c>
      <c r="H557" t="s">
        <v>1159</v>
      </c>
    </row>
    <row r="558" spans="1:8" x14ac:dyDescent="0.2">
      <c r="A558" t="s">
        <v>701</v>
      </c>
      <c r="B558" t="s">
        <v>2438</v>
      </c>
      <c r="C558" t="s">
        <v>1738</v>
      </c>
      <c r="D558" t="s">
        <v>1739</v>
      </c>
      <c r="E558" s="3">
        <v>344.13400000000001</v>
      </c>
      <c r="F558" s="1">
        <v>3.1429999999999998</v>
      </c>
      <c r="G558" t="s">
        <v>1740</v>
      </c>
      <c r="H558" t="s">
        <v>1185</v>
      </c>
    </row>
    <row r="559" spans="1:8" x14ac:dyDescent="0.2">
      <c r="A559" t="s">
        <v>702</v>
      </c>
      <c r="B559" t="s">
        <v>2464</v>
      </c>
      <c r="C559" t="s">
        <v>0</v>
      </c>
      <c r="D559" t="s">
        <v>2465</v>
      </c>
      <c r="E559" s="3">
        <v>376.21969999999999</v>
      </c>
      <c r="F559" s="1">
        <v>9.532</v>
      </c>
      <c r="G559" t="s">
        <v>0</v>
      </c>
      <c r="H559" t="s">
        <v>1154</v>
      </c>
    </row>
    <row r="560" spans="1:8" x14ac:dyDescent="0.2">
      <c r="A560" t="s">
        <v>703</v>
      </c>
      <c r="B560" t="s">
        <v>2466</v>
      </c>
      <c r="C560" t="s">
        <v>0</v>
      </c>
      <c r="D560" t="s">
        <v>2467</v>
      </c>
      <c r="E560" s="3">
        <v>623.19349999999997</v>
      </c>
      <c r="F560" s="1">
        <v>3.1549999999999998</v>
      </c>
      <c r="G560" t="s">
        <v>0</v>
      </c>
      <c r="H560" t="s">
        <v>1154</v>
      </c>
    </row>
    <row r="561" spans="1:8" x14ac:dyDescent="0.2">
      <c r="A561" t="s">
        <v>704</v>
      </c>
      <c r="B561" t="s">
        <v>2468</v>
      </c>
      <c r="C561" t="s">
        <v>0</v>
      </c>
      <c r="D561" t="s">
        <v>2469</v>
      </c>
      <c r="E561" s="3">
        <v>614.16750000000002</v>
      </c>
      <c r="F561" s="1">
        <v>3.1579999999999999</v>
      </c>
      <c r="G561" t="s">
        <v>0</v>
      </c>
      <c r="H561" t="s">
        <v>1154</v>
      </c>
    </row>
    <row r="562" spans="1:8" x14ac:dyDescent="0.2">
      <c r="A562" t="s">
        <v>705</v>
      </c>
      <c r="B562" t="s">
        <v>2470</v>
      </c>
      <c r="C562" t="s">
        <v>2471</v>
      </c>
      <c r="D562" t="s">
        <v>2472</v>
      </c>
      <c r="E562" s="3">
        <v>484.10449999999997</v>
      </c>
      <c r="F562" s="1">
        <v>3.1579999999999999</v>
      </c>
      <c r="G562" t="s">
        <v>2473</v>
      </c>
      <c r="H562" t="s">
        <v>1185</v>
      </c>
    </row>
    <row r="563" spans="1:8" x14ac:dyDescent="0.2">
      <c r="A563" t="s">
        <v>706</v>
      </c>
      <c r="B563" t="s">
        <v>2474</v>
      </c>
      <c r="C563" t="s">
        <v>0</v>
      </c>
      <c r="D563" t="s">
        <v>2475</v>
      </c>
      <c r="E563" s="3">
        <v>472.25839999999999</v>
      </c>
      <c r="F563" s="1">
        <v>9.5530000000000008</v>
      </c>
      <c r="G563" t="s">
        <v>0</v>
      </c>
      <c r="H563" t="s">
        <v>1154</v>
      </c>
    </row>
    <row r="564" spans="1:8" x14ac:dyDescent="0.2">
      <c r="A564" t="s">
        <v>707</v>
      </c>
      <c r="B564" t="s">
        <v>2389</v>
      </c>
      <c r="C564" t="s">
        <v>2132</v>
      </c>
      <c r="D564" t="s">
        <v>2133</v>
      </c>
      <c r="E564" s="3">
        <v>235.119</v>
      </c>
      <c r="F564" s="1">
        <v>3.2389999999999999</v>
      </c>
      <c r="G564" t="s">
        <v>2134</v>
      </c>
      <c r="H564" t="s">
        <v>1185</v>
      </c>
    </row>
    <row r="565" spans="1:8" x14ac:dyDescent="0.2">
      <c r="A565" t="s">
        <v>708</v>
      </c>
      <c r="B565" t="s">
        <v>2476</v>
      </c>
      <c r="C565" t="s">
        <v>1777</v>
      </c>
      <c r="D565" t="s">
        <v>1778</v>
      </c>
      <c r="E565" s="3">
        <v>259.09249999999997</v>
      </c>
      <c r="F565" s="1">
        <v>3.2879999999999998</v>
      </c>
      <c r="G565" t="s">
        <v>1779</v>
      </c>
      <c r="H565" t="s">
        <v>1159</v>
      </c>
    </row>
    <row r="566" spans="1:8" x14ac:dyDescent="0.2">
      <c r="A566" t="s">
        <v>709</v>
      </c>
      <c r="B566" t="s">
        <v>2477</v>
      </c>
      <c r="C566" t="s">
        <v>1880</v>
      </c>
      <c r="D566" t="s">
        <v>1881</v>
      </c>
      <c r="E566" s="3">
        <v>201.08699999999999</v>
      </c>
      <c r="F566" s="1">
        <v>3.3069999999999999</v>
      </c>
      <c r="G566" t="s">
        <v>1882</v>
      </c>
      <c r="H566" t="s">
        <v>1185</v>
      </c>
    </row>
    <row r="567" spans="1:8" x14ac:dyDescent="0.2">
      <c r="A567" t="s">
        <v>710</v>
      </c>
      <c r="B567" t="s">
        <v>2478</v>
      </c>
      <c r="C567" t="s">
        <v>2479</v>
      </c>
      <c r="D567" t="s">
        <v>2480</v>
      </c>
      <c r="E567" s="3">
        <v>294.15469999999999</v>
      </c>
      <c r="F567" s="1">
        <v>3.371</v>
      </c>
      <c r="G567" t="s">
        <v>2481</v>
      </c>
      <c r="H567" t="s">
        <v>1185</v>
      </c>
    </row>
    <row r="568" spans="1:8" x14ac:dyDescent="0.2">
      <c r="A568" t="s">
        <v>711</v>
      </c>
      <c r="B568" t="s">
        <v>2482</v>
      </c>
      <c r="C568" t="s">
        <v>2483</v>
      </c>
      <c r="D568" t="s">
        <v>2484</v>
      </c>
      <c r="E568" s="3">
        <v>276.14420000000001</v>
      </c>
      <c r="F568" s="1">
        <v>3.3769999999999998</v>
      </c>
      <c r="G568" t="s">
        <v>0</v>
      </c>
      <c r="H568" t="s">
        <v>1159</v>
      </c>
    </row>
    <row r="569" spans="1:8" x14ac:dyDescent="0.2">
      <c r="A569" t="s">
        <v>712</v>
      </c>
      <c r="B569" t="s">
        <v>2485</v>
      </c>
      <c r="C569" t="s">
        <v>2486</v>
      </c>
      <c r="D569" t="s">
        <v>2487</v>
      </c>
      <c r="E569" s="3">
        <v>354.20339999999999</v>
      </c>
      <c r="F569" s="1">
        <v>9.6110000000000007</v>
      </c>
      <c r="G569" t="s">
        <v>2488</v>
      </c>
      <c r="H569" t="s">
        <v>1185</v>
      </c>
    </row>
    <row r="570" spans="1:8" x14ac:dyDescent="0.2">
      <c r="A570" t="s">
        <v>713</v>
      </c>
      <c r="B570" t="s">
        <v>2489</v>
      </c>
      <c r="C570" t="s">
        <v>2490</v>
      </c>
      <c r="D570" t="s">
        <v>1924</v>
      </c>
      <c r="E570" s="3">
        <v>203.13900000000001</v>
      </c>
      <c r="F570" s="1">
        <v>3.7269999999999999</v>
      </c>
      <c r="G570" t="s">
        <v>2491</v>
      </c>
      <c r="H570" t="s">
        <v>1159</v>
      </c>
    </row>
    <row r="571" spans="1:8" x14ac:dyDescent="0.2">
      <c r="A571" t="s">
        <v>714</v>
      </c>
      <c r="B571" t="s">
        <v>2492</v>
      </c>
      <c r="C571" t="s">
        <v>0</v>
      </c>
      <c r="D571" t="s">
        <v>2493</v>
      </c>
      <c r="E571" s="3">
        <v>468.19389999999999</v>
      </c>
      <c r="F571" s="1">
        <v>9.6120000000000001</v>
      </c>
      <c r="G571" t="s">
        <v>0</v>
      </c>
      <c r="H571" t="s">
        <v>1154</v>
      </c>
    </row>
    <row r="572" spans="1:8" x14ac:dyDescent="0.2">
      <c r="A572" t="s">
        <v>715</v>
      </c>
      <c r="B572" t="s">
        <v>2494</v>
      </c>
      <c r="C572" t="s">
        <v>2495</v>
      </c>
      <c r="D572" t="s">
        <v>2496</v>
      </c>
      <c r="E572" s="3">
        <v>359.24009999999998</v>
      </c>
      <c r="F572" s="1">
        <v>3.758</v>
      </c>
      <c r="G572" t="s">
        <v>2497</v>
      </c>
      <c r="H572" t="s">
        <v>1159</v>
      </c>
    </row>
    <row r="573" spans="1:8" x14ac:dyDescent="0.2">
      <c r="A573" t="s">
        <v>716</v>
      </c>
      <c r="B573" t="s">
        <v>2498</v>
      </c>
      <c r="C573" t="s">
        <v>2097</v>
      </c>
      <c r="D573" t="s">
        <v>2098</v>
      </c>
      <c r="E573" s="3">
        <v>346.05470000000003</v>
      </c>
      <c r="F573" s="1">
        <v>3.8479999999999999</v>
      </c>
      <c r="G573" t="s">
        <v>2099</v>
      </c>
      <c r="H573" t="s">
        <v>1159</v>
      </c>
    </row>
    <row r="574" spans="1:8" x14ac:dyDescent="0.2">
      <c r="A574" t="s">
        <v>717</v>
      </c>
      <c r="B574" t="s">
        <v>2225</v>
      </c>
      <c r="C574" t="s">
        <v>1830</v>
      </c>
      <c r="D574" t="s">
        <v>1831</v>
      </c>
      <c r="E574" s="3">
        <v>189.1234</v>
      </c>
      <c r="F574" s="1">
        <v>3.94</v>
      </c>
      <c r="G574" t="s">
        <v>1832</v>
      </c>
      <c r="H574" t="s">
        <v>1159</v>
      </c>
    </row>
    <row r="575" spans="1:8" x14ac:dyDescent="0.2">
      <c r="A575" t="s">
        <v>718</v>
      </c>
      <c r="B575" t="s">
        <v>2499</v>
      </c>
      <c r="C575" t="s">
        <v>2163</v>
      </c>
      <c r="D575" t="s">
        <v>2164</v>
      </c>
      <c r="E575" s="3">
        <v>261.14449999999999</v>
      </c>
      <c r="F575" s="1">
        <v>3.9550000000000001</v>
      </c>
      <c r="G575" t="s">
        <v>2165</v>
      </c>
      <c r="H575" t="s">
        <v>1159</v>
      </c>
    </row>
    <row r="576" spans="1:8" x14ac:dyDescent="0.2">
      <c r="A576" t="s">
        <v>719</v>
      </c>
      <c r="B576" t="s">
        <v>2500</v>
      </c>
      <c r="C576" t="s">
        <v>2501</v>
      </c>
      <c r="D576" t="s">
        <v>2502</v>
      </c>
      <c r="E576" s="3">
        <v>385.12889999999999</v>
      </c>
      <c r="F576" s="1">
        <v>4.0179999999999998</v>
      </c>
      <c r="G576" t="s">
        <v>0</v>
      </c>
      <c r="H576" t="s">
        <v>1159</v>
      </c>
    </row>
    <row r="577" spans="1:8" x14ac:dyDescent="0.2">
      <c r="A577" t="s">
        <v>720</v>
      </c>
      <c r="B577" t="s">
        <v>2503</v>
      </c>
      <c r="C577" t="s">
        <v>2504</v>
      </c>
      <c r="D577" t="s">
        <v>2505</v>
      </c>
      <c r="E577" s="3">
        <v>185.09209999999999</v>
      </c>
      <c r="F577" s="1">
        <v>3.9660000000000002</v>
      </c>
      <c r="G577" t="s">
        <v>2506</v>
      </c>
      <c r="H577" t="s">
        <v>1185</v>
      </c>
    </row>
    <row r="578" spans="1:8" x14ac:dyDescent="0.2">
      <c r="A578" t="s">
        <v>721</v>
      </c>
      <c r="B578" t="s">
        <v>2507</v>
      </c>
      <c r="C578" t="s">
        <v>2178</v>
      </c>
      <c r="D578" t="s">
        <v>2179</v>
      </c>
      <c r="E578" s="3">
        <v>239.1026</v>
      </c>
      <c r="F578" s="1">
        <v>4.0730000000000004</v>
      </c>
      <c r="G578" t="s">
        <v>2180</v>
      </c>
      <c r="H578" t="s">
        <v>1159</v>
      </c>
    </row>
    <row r="579" spans="1:8" x14ac:dyDescent="0.2">
      <c r="A579" t="s">
        <v>722</v>
      </c>
      <c r="B579" t="s">
        <v>2508</v>
      </c>
      <c r="C579" t="s">
        <v>2509</v>
      </c>
      <c r="D579" t="s">
        <v>2510</v>
      </c>
      <c r="E579" s="3">
        <v>303.14519999999999</v>
      </c>
      <c r="F579" s="1">
        <v>4.0599999999999996</v>
      </c>
      <c r="G579" t="s">
        <v>2511</v>
      </c>
      <c r="H579" t="s">
        <v>1185</v>
      </c>
    </row>
    <row r="580" spans="1:8" x14ac:dyDescent="0.2">
      <c r="A580" t="s">
        <v>723</v>
      </c>
      <c r="B580" t="s">
        <v>2512</v>
      </c>
      <c r="C580" t="s">
        <v>2146</v>
      </c>
      <c r="D580" t="s">
        <v>2147</v>
      </c>
      <c r="E580" s="3">
        <v>294.18119999999999</v>
      </c>
      <c r="F580" s="1">
        <v>4.0960000000000001</v>
      </c>
      <c r="G580" t="s">
        <v>2148</v>
      </c>
      <c r="H580" t="s">
        <v>1159</v>
      </c>
    </row>
    <row r="581" spans="1:8" x14ac:dyDescent="0.2">
      <c r="A581" t="s">
        <v>724</v>
      </c>
      <c r="B581" t="s">
        <v>2513</v>
      </c>
      <c r="C581" t="s">
        <v>2154</v>
      </c>
      <c r="D581" t="s">
        <v>2155</v>
      </c>
      <c r="E581" s="3">
        <v>311.12380000000002</v>
      </c>
      <c r="F581" s="1">
        <v>4.1159999999999997</v>
      </c>
      <c r="G581" t="s">
        <v>2156</v>
      </c>
      <c r="H581" t="s">
        <v>1159</v>
      </c>
    </row>
    <row r="582" spans="1:8" x14ac:dyDescent="0.2">
      <c r="A582" t="s">
        <v>725</v>
      </c>
      <c r="B582" t="s">
        <v>2514</v>
      </c>
      <c r="C582" t="s">
        <v>2515</v>
      </c>
      <c r="D582" t="s">
        <v>2174</v>
      </c>
      <c r="E582" s="3">
        <v>290.08600000000001</v>
      </c>
      <c r="F582" s="1">
        <v>4.2389999999999999</v>
      </c>
      <c r="G582" t="s">
        <v>2516</v>
      </c>
      <c r="H582" t="s">
        <v>1159</v>
      </c>
    </row>
    <row r="583" spans="1:8" x14ac:dyDescent="0.2">
      <c r="A583" t="s">
        <v>726</v>
      </c>
      <c r="B583" t="s">
        <v>2517</v>
      </c>
      <c r="C583" t="s">
        <v>2515</v>
      </c>
      <c r="D583" t="s">
        <v>2174</v>
      </c>
      <c r="E583" s="3">
        <v>268.10399999999998</v>
      </c>
      <c r="F583" s="1">
        <v>4.2409999999999997</v>
      </c>
      <c r="G583" t="s">
        <v>2516</v>
      </c>
      <c r="H583" t="s">
        <v>1159</v>
      </c>
    </row>
    <row r="584" spans="1:8" x14ac:dyDescent="0.2">
      <c r="A584" t="s">
        <v>727</v>
      </c>
      <c r="B584" t="s">
        <v>2518</v>
      </c>
      <c r="C584" t="s">
        <v>1759</v>
      </c>
      <c r="D584" t="s">
        <v>1760</v>
      </c>
      <c r="E584" s="3">
        <v>136.06180000000001</v>
      </c>
      <c r="F584" s="1">
        <v>4.2460000000000004</v>
      </c>
      <c r="G584" t="s">
        <v>1761</v>
      </c>
      <c r="H584" t="s">
        <v>1159</v>
      </c>
    </row>
    <row r="585" spans="1:8" x14ac:dyDescent="0.2">
      <c r="A585" t="s">
        <v>728</v>
      </c>
      <c r="B585" t="s">
        <v>2114</v>
      </c>
      <c r="C585" t="s">
        <v>1759</v>
      </c>
      <c r="D585" t="s">
        <v>1760</v>
      </c>
      <c r="E585" s="3">
        <v>348.07040000000001</v>
      </c>
      <c r="F585" s="1">
        <v>4.2880000000000003</v>
      </c>
      <c r="G585" t="s">
        <v>1761</v>
      </c>
      <c r="H585" t="s">
        <v>1159</v>
      </c>
    </row>
    <row r="586" spans="1:8" x14ac:dyDescent="0.2">
      <c r="A586" t="s">
        <v>729</v>
      </c>
      <c r="B586" t="s">
        <v>2519</v>
      </c>
      <c r="C586" t="s">
        <v>0</v>
      </c>
      <c r="D586" t="s">
        <v>2520</v>
      </c>
      <c r="E586" s="3">
        <v>720.49009999999998</v>
      </c>
      <c r="F586" s="1">
        <v>10.994</v>
      </c>
      <c r="G586" t="s">
        <v>0</v>
      </c>
      <c r="H586" t="s">
        <v>1154</v>
      </c>
    </row>
    <row r="587" spans="1:8" x14ac:dyDescent="0.2">
      <c r="A587" t="s">
        <v>730</v>
      </c>
      <c r="B587" t="s">
        <v>2225</v>
      </c>
      <c r="C587" t="s">
        <v>1830</v>
      </c>
      <c r="D587" t="s">
        <v>1831</v>
      </c>
      <c r="E587" s="3">
        <v>189.1234</v>
      </c>
      <c r="F587" s="1">
        <v>4.3250000000000002</v>
      </c>
      <c r="G587" t="s">
        <v>1832</v>
      </c>
      <c r="H587" t="s">
        <v>1159</v>
      </c>
    </row>
    <row r="588" spans="1:8" x14ac:dyDescent="0.2">
      <c r="A588" t="s">
        <v>731</v>
      </c>
      <c r="B588" t="s">
        <v>2499</v>
      </c>
      <c r="C588" t="s">
        <v>2163</v>
      </c>
      <c r="D588" t="s">
        <v>2164</v>
      </c>
      <c r="E588" s="3">
        <v>261.14449999999999</v>
      </c>
      <c r="F588" s="1">
        <v>4.367</v>
      </c>
      <c r="G588" t="s">
        <v>2165</v>
      </c>
      <c r="H588" t="s">
        <v>1159</v>
      </c>
    </row>
    <row r="589" spans="1:8" x14ac:dyDescent="0.2">
      <c r="A589" t="s">
        <v>732</v>
      </c>
      <c r="B589" t="s">
        <v>2521</v>
      </c>
      <c r="C589" t="s">
        <v>2522</v>
      </c>
      <c r="D589" t="s">
        <v>2523</v>
      </c>
      <c r="E589" s="3">
        <v>195.07640000000001</v>
      </c>
      <c r="F589" s="1">
        <v>4.375</v>
      </c>
      <c r="G589" t="s">
        <v>2524</v>
      </c>
      <c r="H589" t="s">
        <v>1159</v>
      </c>
    </row>
    <row r="590" spans="1:8" x14ac:dyDescent="0.2">
      <c r="A590" t="s">
        <v>733</v>
      </c>
      <c r="B590" t="s">
        <v>2525</v>
      </c>
      <c r="C590" t="s">
        <v>0</v>
      </c>
      <c r="D590" t="s">
        <v>2526</v>
      </c>
      <c r="E590" s="3">
        <v>357.18810000000002</v>
      </c>
      <c r="F590" s="1">
        <v>4.5209999999999999</v>
      </c>
      <c r="G590" t="s">
        <v>0</v>
      </c>
      <c r="H590" t="s">
        <v>1154</v>
      </c>
    </row>
    <row r="591" spans="1:8" x14ac:dyDescent="0.2">
      <c r="A591" t="s">
        <v>734</v>
      </c>
      <c r="B591" t="s">
        <v>2527</v>
      </c>
      <c r="C591" t="s">
        <v>2202</v>
      </c>
      <c r="D591" t="s">
        <v>2203</v>
      </c>
      <c r="E591" s="3">
        <v>269.11320000000001</v>
      </c>
      <c r="F591" s="1">
        <v>4.694</v>
      </c>
      <c r="G591" t="s">
        <v>2204</v>
      </c>
      <c r="H591" t="s">
        <v>1159</v>
      </c>
    </row>
    <row r="592" spans="1:8" x14ac:dyDescent="0.2">
      <c r="A592" t="s">
        <v>735</v>
      </c>
      <c r="B592" t="s">
        <v>2528</v>
      </c>
      <c r="C592" t="s">
        <v>0</v>
      </c>
      <c r="D592" t="s">
        <v>2529</v>
      </c>
      <c r="E592" s="3">
        <v>226.155</v>
      </c>
      <c r="F592" s="1">
        <v>4.8440000000000003</v>
      </c>
      <c r="G592" t="s">
        <v>0</v>
      </c>
      <c r="H592" t="s">
        <v>1154</v>
      </c>
    </row>
    <row r="593" spans="1:8" x14ac:dyDescent="0.2">
      <c r="A593" t="s">
        <v>736</v>
      </c>
      <c r="B593" t="s">
        <v>2530</v>
      </c>
      <c r="C593" t="s">
        <v>2531</v>
      </c>
      <c r="D593" t="s">
        <v>2532</v>
      </c>
      <c r="E593" s="3">
        <v>361.15949999999998</v>
      </c>
      <c r="F593" s="1">
        <v>4.9249999999999998</v>
      </c>
      <c r="G593" t="s">
        <v>2533</v>
      </c>
      <c r="H593" t="s">
        <v>1159</v>
      </c>
    </row>
    <row r="594" spans="1:8" x14ac:dyDescent="0.2">
      <c r="A594" t="s">
        <v>737</v>
      </c>
      <c r="B594" t="s">
        <v>2534</v>
      </c>
      <c r="C594" t="s">
        <v>2535</v>
      </c>
      <c r="D594" t="s">
        <v>2536</v>
      </c>
      <c r="E594" s="3">
        <v>296.1241</v>
      </c>
      <c r="F594" s="1">
        <v>5.0229999999999997</v>
      </c>
      <c r="G594" t="s">
        <v>2537</v>
      </c>
      <c r="H594" t="s">
        <v>1159</v>
      </c>
    </row>
    <row r="595" spans="1:8" x14ac:dyDescent="0.2">
      <c r="A595" t="s">
        <v>738</v>
      </c>
      <c r="B595" t="s">
        <v>2065</v>
      </c>
      <c r="C595" t="s">
        <v>1971</v>
      </c>
      <c r="D595" t="s">
        <v>1972</v>
      </c>
      <c r="E595" s="3">
        <v>246.1448</v>
      </c>
      <c r="F595" s="1">
        <v>5.2270000000000003</v>
      </c>
      <c r="G595" t="s">
        <v>1973</v>
      </c>
      <c r="H595" t="s">
        <v>1159</v>
      </c>
    </row>
    <row r="596" spans="1:8" x14ac:dyDescent="0.2">
      <c r="A596" t="s">
        <v>739</v>
      </c>
      <c r="B596" t="s">
        <v>2489</v>
      </c>
      <c r="C596" t="s">
        <v>2490</v>
      </c>
      <c r="D596" t="s">
        <v>1924</v>
      </c>
      <c r="E596" s="3">
        <v>203.13900000000001</v>
      </c>
      <c r="F596" s="1">
        <v>5.3019999999999996</v>
      </c>
      <c r="G596" t="s">
        <v>2491</v>
      </c>
      <c r="H596" t="s">
        <v>1159</v>
      </c>
    </row>
    <row r="597" spans="1:8" x14ac:dyDescent="0.2">
      <c r="A597" t="s">
        <v>740</v>
      </c>
      <c r="B597" t="s">
        <v>2538</v>
      </c>
      <c r="C597" t="s">
        <v>2159</v>
      </c>
      <c r="D597" t="s">
        <v>2160</v>
      </c>
      <c r="E597" s="3">
        <v>217.15469999999999</v>
      </c>
      <c r="F597" s="1">
        <v>5.306</v>
      </c>
      <c r="G597" t="s">
        <v>2161</v>
      </c>
      <c r="H597" t="s">
        <v>1159</v>
      </c>
    </row>
    <row r="598" spans="1:8" x14ac:dyDescent="0.2">
      <c r="A598" t="s">
        <v>741</v>
      </c>
      <c r="B598" t="s">
        <v>2539</v>
      </c>
      <c r="C598" t="s">
        <v>2073</v>
      </c>
      <c r="D598" t="s">
        <v>2074</v>
      </c>
      <c r="E598" s="3">
        <v>317.18189999999998</v>
      </c>
      <c r="F598" s="1">
        <v>5.306</v>
      </c>
      <c r="G598" t="s">
        <v>2075</v>
      </c>
      <c r="H598" t="s">
        <v>1185</v>
      </c>
    </row>
    <row r="599" spans="1:8" x14ac:dyDescent="0.2">
      <c r="A599" t="s">
        <v>742</v>
      </c>
      <c r="B599" t="s">
        <v>2060</v>
      </c>
      <c r="C599" t="s">
        <v>1217</v>
      </c>
      <c r="D599" t="s">
        <v>1218</v>
      </c>
      <c r="E599" s="3">
        <v>219.13390000000001</v>
      </c>
      <c r="F599" s="1">
        <v>5.3970000000000002</v>
      </c>
      <c r="G599" t="s">
        <v>1219</v>
      </c>
      <c r="H599" t="s">
        <v>1159</v>
      </c>
    </row>
    <row r="600" spans="1:8" x14ac:dyDescent="0.2">
      <c r="A600" t="s">
        <v>743</v>
      </c>
      <c r="B600" t="s">
        <v>2540</v>
      </c>
      <c r="C600" t="s">
        <v>2541</v>
      </c>
      <c r="D600" t="s">
        <v>2542</v>
      </c>
      <c r="E600" s="3">
        <v>314.09179999999998</v>
      </c>
      <c r="F600" s="1">
        <v>5.3710000000000004</v>
      </c>
      <c r="G600" t="s">
        <v>2543</v>
      </c>
      <c r="H600" t="s">
        <v>1185</v>
      </c>
    </row>
    <row r="601" spans="1:8" x14ac:dyDescent="0.2">
      <c r="A601" t="s">
        <v>744</v>
      </c>
      <c r="B601" t="s">
        <v>2544</v>
      </c>
      <c r="C601" t="s">
        <v>1949</v>
      </c>
      <c r="D601" t="s">
        <v>1950</v>
      </c>
      <c r="E601" s="3">
        <v>284.09890000000001</v>
      </c>
      <c r="F601" s="1">
        <v>5.43</v>
      </c>
      <c r="G601" t="s">
        <v>1951</v>
      </c>
      <c r="H601" t="s">
        <v>1159</v>
      </c>
    </row>
    <row r="602" spans="1:8" x14ac:dyDescent="0.2">
      <c r="A602" t="s">
        <v>745</v>
      </c>
      <c r="B602" t="s">
        <v>2545</v>
      </c>
      <c r="C602" t="s">
        <v>1949</v>
      </c>
      <c r="D602" t="s">
        <v>1950</v>
      </c>
      <c r="E602" s="3">
        <v>152.05670000000001</v>
      </c>
      <c r="F602" s="1">
        <v>5.4340000000000002</v>
      </c>
      <c r="G602" t="s">
        <v>1951</v>
      </c>
      <c r="H602" t="s">
        <v>1159</v>
      </c>
    </row>
    <row r="603" spans="1:8" x14ac:dyDescent="0.2">
      <c r="A603" t="s">
        <v>746</v>
      </c>
      <c r="B603" t="s">
        <v>2186</v>
      </c>
      <c r="C603" t="s">
        <v>1691</v>
      </c>
      <c r="D603" t="s">
        <v>1692</v>
      </c>
      <c r="E603" s="3">
        <v>364.06529999999998</v>
      </c>
      <c r="F603" s="1">
        <v>5.4660000000000002</v>
      </c>
      <c r="G603" t="s">
        <v>1693</v>
      </c>
      <c r="H603" t="s">
        <v>1159</v>
      </c>
    </row>
    <row r="604" spans="1:8" x14ac:dyDescent="0.2">
      <c r="A604" t="s">
        <v>747</v>
      </c>
      <c r="B604" t="s">
        <v>2546</v>
      </c>
      <c r="C604" t="s">
        <v>2547</v>
      </c>
      <c r="D604" t="s">
        <v>2548</v>
      </c>
      <c r="E604" s="3">
        <v>166.08629999999999</v>
      </c>
      <c r="F604" s="1">
        <v>5.4829999999999997</v>
      </c>
      <c r="G604" t="s">
        <v>2549</v>
      </c>
      <c r="H604" t="s">
        <v>1159</v>
      </c>
    </row>
    <row r="605" spans="1:8" x14ac:dyDescent="0.2">
      <c r="A605" t="s">
        <v>748</v>
      </c>
      <c r="B605" t="s">
        <v>2550</v>
      </c>
      <c r="C605" t="s">
        <v>2547</v>
      </c>
      <c r="D605" t="s">
        <v>2548</v>
      </c>
      <c r="E605" s="3">
        <v>188.06819999999999</v>
      </c>
      <c r="F605" s="1">
        <v>5.5170000000000003</v>
      </c>
      <c r="G605" t="s">
        <v>2549</v>
      </c>
      <c r="H605" t="s">
        <v>1159</v>
      </c>
    </row>
    <row r="606" spans="1:8" x14ac:dyDescent="0.2">
      <c r="A606" t="s">
        <v>749</v>
      </c>
      <c r="B606" t="s">
        <v>2551</v>
      </c>
      <c r="C606" t="s">
        <v>2547</v>
      </c>
      <c r="D606" t="s">
        <v>2548</v>
      </c>
      <c r="E606" s="3">
        <v>149.05969999999999</v>
      </c>
      <c r="F606" s="1">
        <v>5.4829999999999997</v>
      </c>
      <c r="G606" t="s">
        <v>2549</v>
      </c>
      <c r="H606" t="s">
        <v>1159</v>
      </c>
    </row>
    <row r="607" spans="1:8" x14ac:dyDescent="0.2">
      <c r="A607" t="s">
        <v>750</v>
      </c>
      <c r="B607" t="s">
        <v>2552</v>
      </c>
      <c r="C607" t="s">
        <v>2547</v>
      </c>
      <c r="D607" t="s">
        <v>2548</v>
      </c>
      <c r="E607" s="3">
        <v>120.0808</v>
      </c>
      <c r="F607" s="1">
        <v>5.4820000000000002</v>
      </c>
      <c r="G607" t="s">
        <v>2549</v>
      </c>
      <c r="H607" t="s">
        <v>1159</v>
      </c>
    </row>
    <row r="608" spans="1:8" x14ac:dyDescent="0.2">
      <c r="A608" t="s">
        <v>751</v>
      </c>
      <c r="B608" t="s">
        <v>2553</v>
      </c>
      <c r="C608" t="s">
        <v>2547</v>
      </c>
      <c r="D608" t="s">
        <v>2548</v>
      </c>
      <c r="E608" s="3">
        <v>131.04910000000001</v>
      </c>
      <c r="F608" s="1">
        <v>5.484</v>
      </c>
      <c r="G608" t="s">
        <v>2549</v>
      </c>
      <c r="H608" t="s">
        <v>1159</v>
      </c>
    </row>
    <row r="609" spans="1:8" x14ac:dyDescent="0.2">
      <c r="A609" t="s">
        <v>752</v>
      </c>
      <c r="B609" t="s">
        <v>2065</v>
      </c>
      <c r="C609" t="s">
        <v>1971</v>
      </c>
      <c r="D609" t="s">
        <v>1972</v>
      </c>
      <c r="E609" s="3">
        <v>246.1448</v>
      </c>
      <c r="F609" s="1">
        <v>5.7220000000000004</v>
      </c>
      <c r="G609" t="s">
        <v>1973</v>
      </c>
      <c r="H609" t="s">
        <v>1159</v>
      </c>
    </row>
    <row r="610" spans="1:8" x14ac:dyDescent="0.2">
      <c r="A610" t="s">
        <v>753</v>
      </c>
      <c r="B610" t="s">
        <v>2554</v>
      </c>
      <c r="C610" t="s">
        <v>0</v>
      </c>
      <c r="D610" t="s">
        <v>1943</v>
      </c>
      <c r="E610" s="3">
        <v>332.1816</v>
      </c>
      <c r="F610" s="1">
        <v>5.7869999999999999</v>
      </c>
      <c r="G610" t="s">
        <v>0</v>
      </c>
      <c r="H610" t="s">
        <v>1154</v>
      </c>
    </row>
    <row r="611" spans="1:8" x14ac:dyDescent="0.2">
      <c r="A611" t="s">
        <v>754</v>
      </c>
      <c r="B611" t="s">
        <v>2555</v>
      </c>
      <c r="C611" t="s">
        <v>2556</v>
      </c>
      <c r="D611" t="s">
        <v>2253</v>
      </c>
      <c r="E611" s="3">
        <v>322.18740000000003</v>
      </c>
      <c r="F611" s="1">
        <v>6.0209999999999999</v>
      </c>
      <c r="G611" t="s">
        <v>2254</v>
      </c>
      <c r="H611" t="s">
        <v>1159</v>
      </c>
    </row>
    <row r="612" spans="1:8" x14ac:dyDescent="0.2">
      <c r="A612" t="s">
        <v>755</v>
      </c>
      <c r="B612" t="s">
        <v>2425</v>
      </c>
      <c r="C612" t="s">
        <v>1824</v>
      </c>
      <c r="D612" t="s">
        <v>1825</v>
      </c>
      <c r="E612" s="3">
        <v>283.12880000000001</v>
      </c>
      <c r="F612" s="1">
        <v>6.03</v>
      </c>
      <c r="G612" t="s">
        <v>1826</v>
      </c>
      <c r="H612" t="s">
        <v>1159</v>
      </c>
    </row>
    <row r="613" spans="1:8" x14ac:dyDescent="0.2">
      <c r="A613" t="s">
        <v>756</v>
      </c>
      <c r="B613" t="s">
        <v>2380</v>
      </c>
      <c r="C613" t="s">
        <v>1838</v>
      </c>
      <c r="D613" t="s">
        <v>1839</v>
      </c>
      <c r="E613" s="3">
        <v>233.14959999999999</v>
      </c>
      <c r="F613" s="1">
        <v>6.3819999999999997</v>
      </c>
      <c r="G613" t="s">
        <v>1840</v>
      </c>
      <c r="H613" t="s">
        <v>1159</v>
      </c>
    </row>
    <row r="614" spans="1:8" x14ac:dyDescent="0.2">
      <c r="A614" t="s">
        <v>757</v>
      </c>
      <c r="B614" t="s">
        <v>2489</v>
      </c>
      <c r="C614" t="s">
        <v>2490</v>
      </c>
      <c r="D614" t="s">
        <v>1924</v>
      </c>
      <c r="E614" s="3">
        <v>203.13900000000001</v>
      </c>
      <c r="F614" s="1">
        <v>6.4809999999999999</v>
      </c>
      <c r="G614" t="s">
        <v>2491</v>
      </c>
      <c r="H614" t="s">
        <v>1159</v>
      </c>
    </row>
    <row r="615" spans="1:8" x14ac:dyDescent="0.2">
      <c r="A615" t="s">
        <v>758</v>
      </c>
      <c r="B615" t="s">
        <v>2225</v>
      </c>
      <c r="C615" t="s">
        <v>1830</v>
      </c>
      <c r="D615" t="s">
        <v>1831</v>
      </c>
      <c r="E615" s="3">
        <v>189.1234</v>
      </c>
      <c r="F615" s="1">
        <v>6.5730000000000004</v>
      </c>
      <c r="G615" t="s">
        <v>1832</v>
      </c>
      <c r="H615" t="s">
        <v>1159</v>
      </c>
    </row>
    <row r="616" spans="1:8" x14ac:dyDescent="0.2">
      <c r="A616" t="s">
        <v>759</v>
      </c>
      <c r="B616" t="s">
        <v>2380</v>
      </c>
      <c r="C616" t="s">
        <v>1838</v>
      </c>
      <c r="D616" t="s">
        <v>1839</v>
      </c>
      <c r="E616" s="3">
        <v>233.14959999999999</v>
      </c>
      <c r="F616" s="1">
        <v>7.5430000000000001</v>
      </c>
      <c r="G616" t="s">
        <v>1840</v>
      </c>
      <c r="H616" t="s">
        <v>1159</v>
      </c>
    </row>
    <row r="617" spans="1:8" x14ac:dyDescent="0.2">
      <c r="A617" t="s">
        <v>760</v>
      </c>
      <c r="B617" t="s">
        <v>2557</v>
      </c>
      <c r="C617" t="s">
        <v>2558</v>
      </c>
      <c r="D617" t="s">
        <v>2559</v>
      </c>
      <c r="E617" s="3">
        <v>328.13909999999998</v>
      </c>
      <c r="F617" s="1">
        <v>8.1809999999999992</v>
      </c>
      <c r="G617" t="s">
        <v>2560</v>
      </c>
      <c r="H617" t="s">
        <v>1185</v>
      </c>
    </row>
    <row r="618" spans="1:8" x14ac:dyDescent="0.2">
      <c r="A618" t="s">
        <v>761</v>
      </c>
      <c r="B618" t="s">
        <v>2443</v>
      </c>
      <c r="C618" t="s">
        <v>1904</v>
      </c>
      <c r="D618" t="s">
        <v>1905</v>
      </c>
      <c r="E618" s="3">
        <v>330.0598</v>
      </c>
      <c r="F618" s="1">
        <v>8.1989999999999998</v>
      </c>
      <c r="G618" t="s">
        <v>1906</v>
      </c>
      <c r="H618" t="s">
        <v>1159</v>
      </c>
    </row>
    <row r="619" spans="1:8" x14ac:dyDescent="0.2">
      <c r="A619" t="s">
        <v>762</v>
      </c>
      <c r="B619" t="s">
        <v>2561</v>
      </c>
      <c r="C619" t="s">
        <v>2562</v>
      </c>
      <c r="D619" t="s">
        <v>2563</v>
      </c>
      <c r="E619" s="3">
        <v>310.13170000000002</v>
      </c>
      <c r="F619" s="1">
        <v>8.1760000000000002</v>
      </c>
      <c r="G619" t="s">
        <v>2564</v>
      </c>
      <c r="H619" t="s">
        <v>1185</v>
      </c>
    </row>
    <row r="620" spans="1:8" x14ac:dyDescent="0.2">
      <c r="A620" t="s">
        <v>763</v>
      </c>
      <c r="B620" t="s">
        <v>2565</v>
      </c>
      <c r="C620" t="s">
        <v>0</v>
      </c>
      <c r="D620" t="s">
        <v>2566</v>
      </c>
      <c r="E620" s="3">
        <v>653.10159999999996</v>
      </c>
      <c r="F620" s="1">
        <v>8.1440000000000001</v>
      </c>
      <c r="G620" t="s">
        <v>0</v>
      </c>
      <c r="H620" t="s">
        <v>1154</v>
      </c>
    </row>
    <row r="621" spans="1:8" x14ac:dyDescent="0.2">
      <c r="A621" t="s">
        <v>764</v>
      </c>
      <c r="B621" t="s">
        <v>2567</v>
      </c>
      <c r="C621" t="s">
        <v>0</v>
      </c>
      <c r="D621" t="s">
        <v>2568</v>
      </c>
      <c r="E621" s="3">
        <v>302.15629999999999</v>
      </c>
      <c r="F621" s="1">
        <v>8.3149999999999995</v>
      </c>
      <c r="G621" t="s">
        <v>0</v>
      </c>
      <c r="H621" t="s">
        <v>1154</v>
      </c>
    </row>
    <row r="622" spans="1:8" x14ac:dyDescent="0.2">
      <c r="A622" t="s">
        <v>765</v>
      </c>
      <c r="B622" t="s">
        <v>2569</v>
      </c>
      <c r="C622" t="s">
        <v>2570</v>
      </c>
      <c r="D622" t="s">
        <v>2571</v>
      </c>
      <c r="E622" s="3">
        <v>364.16890000000001</v>
      </c>
      <c r="F622" s="1">
        <v>8.1880000000000006</v>
      </c>
      <c r="G622" t="s">
        <v>2572</v>
      </c>
      <c r="H622" t="s">
        <v>1185</v>
      </c>
    </row>
    <row r="623" spans="1:8" x14ac:dyDescent="0.2">
      <c r="A623" t="s">
        <v>766</v>
      </c>
      <c r="B623" t="s">
        <v>2573</v>
      </c>
      <c r="C623" t="s">
        <v>0</v>
      </c>
      <c r="D623" t="s">
        <v>2574</v>
      </c>
      <c r="E623" s="3">
        <v>367.18400000000003</v>
      </c>
      <c r="F623" s="1">
        <v>8.19</v>
      </c>
      <c r="G623" t="s">
        <v>0</v>
      </c>
      <c r="H623" t="s">
        <v>1154</v>
      </c>
    </row>
    <row r="624" spans="1:8" x14ac:dyDescent="0.2">
      <c r="A624" t="s">
        <v>767</v>
      </c>
      <c r="B624" t="s">
        <v>2575</v>
      </c>
      <c r="C624" t="s">
        <v>0</v>
      </c>
      <c r="D624" t="s">
        <v>2576</v>
      </c>
      <c r="E624" s="3">
        <v>381.19589999999999</v>
      </c>
      <c r="F624" s="1">
        <v>8.1850000000000005</v>
      </c>
      <c r="G624" t="s">
        <v>0</v>
      </c>
      <c r="H624" t="s">
        <v>1154</v>
      </c>
    </row>
    <row r="625" spans="1:8" x14ac:dyDescent="0.2">
      <c r="A625" t="s">
        <v>768</v>
      </c>
      <c r="B625" t="s">
        <v>2577</v>
      </c>
      <c r="C625" t="s">
        <v>2578</v>
      </c>
      <c r="D625" t="s">
        <v>2579</v>
      </c>
      <c r="E625" s="3">
        <v>272.16050000000001</v>
      </c>
      <c r="F625" s="1">
        <v>8.1950000000000003</v>
      </c>
      <c r="G625" t="s">
        <v>2580</v>
      </c>
      <c r="H625" t="s">
        <v>1185</v>
      </c>
    </row>
    <row r="626" spans="1:8" x14ac:dyDescent="0.2">
      <c r="A626" t="s">
        <v>769</v>
      </c>
      <c r="B626" t="s">
        <v>2581</v>
      </c>
      <c r="C626" t="s">
        <v>0</v>
      </c>
      <c r="D626" t="s">
        <v>2582</v>
      </c>
      <c r="E626" s="3">
        <v>443.2235</v>
      </c>
      <c r="F626" s="1">
        <v>8.2360000000000007</v>
      </c>
      <c r="G626" t="s">
        <v>0</v>
      </c>
      <c r="H626" t="s">
        <v>1154</v>
      </c>
    </row>
    <row r="627" spans="1:8" x14ac:dyDescent="0.2">
      <c r="A627" t="s">
        <v>770</v>
      </c>
      <c r="B627" t="s">
        <v>2583</v>
      </c>
      <c r="C627" t="s">
        <v>0</v>
      </c>
      <c r="D627" t="s">
        <v>2584</v>
      </c>
      <c r="E627" s="3">
        <v>677.12549999999999</v>
      </c>
      <c r="F627" s="1">
        <v>8.2059999999999995</v>
      </c>
      <c r="G627" t="s">
        <v>0</v>
      </c>
      <c r="H627" t="s">
        <v>1154</v>
      </c>
    </row>
    <row r="628" spans="1:8" x14ac:dyDescent="0.2">
      <c r="A628" t="s">
        <v>771</v>
      </c>
      <c r="B628" t="s">
        <v>2084</v>
      </c>
      <c r="C628" t="s">
        <v>2085</v>
      </c>
      <c r="D628" t="s">
        <v>2086</v>
      </c>
      <c r="E628" s="3">
        <v>152.05670000000001</v>
      </c>
      <c r="F628" s="1">
        <v>8.2089999999999996</v>
      </c>
      <c r="G628" t="s">
        <v>2087</v>
      </c>
      <c r="H628" t="s">
        <v>1159</v>
      </c>
    </row>
    <row r="629" spans="1:8" x14ac:dyDescent="0.2">
      <c r="A629" t="s">
        <v>772</v>
      </c>
      <c r="B629" t="s">
        <v>2585</v>
      </c>
      <c r="C629" t="s">
        <v>0</v>
      </c>
      <c r="D629" t="s">
        <v>2586</v>
      </c>
      <c r="E629" s="3">
        <v>389.25069999999999</v>
      </c>
      <c r="F629" s="1">
        <v>8.2029999999999994</v>
      </c>
      <c r="G629" t="s">
        <v>0</v>
      </c>
      <c r="H629" t="s">
        <v>1154</v>
      </c>
    </row>
    <row r="630" spans="1:8" x14ac:dyDescent="0.2">
      <c r="A630" t="s">
        <v>773</v>
      </c>
      <c r="B630" t="s">
        <v>2587</v>
      </c>
      <c r="C630" t="s">
        <v>2588</v>
      </c>
      <c r="D630" t="s">
        <v>2589</v>
      </c>
      <c r="E630" s="3">
        <v>542.0684</v>
      </c>
      <c r="F630" s="1">
        <v>8.2089999999999996</v>
      </c>
      <c r="G630" t="s">
        <v>2590</v>
      </c>
      <c r="H630" t="s">
        <v>1185</v>
      </c>
    </row>
    <row r="631" spans="1:8" x14ac:dyDescent="0.2">
      <c r="A631" t="s">
        <v>774</v>
      </c>
      <c r="B631" t="s">
        <v>2591</v>
      </c>
      <c r="C631" t="s">
        <v>2592</v>
      </c>
      <c r="D631" t="s">
        <v>2593</v>
      </c>
      <c r="E631" s="3">
        <v>343.15879999999999</v>
      </c>
      <c r="F631" s="1">
        <v>8.2149999999999999</v>
      </c>
      <c r="G631" t="s">
        <v>2594</v>
      </c>
      <c r="H631" t="s">
        <v>1159</v>
      </c>
    </row>
    <row r="632" spans="1:8" x14ac:dyDescent="0.2">
      <c r="A632" t="s">
        <v>775</v>
      </c>
      <c r="B632" t="s">
        <v>2595</v>
      </c>
      <c r="C632" t="s">
        <v>0</v>
      </c>
      <c r="D632" t="s">
        <v>2596</v>
      </c>
      <c r="E632" s="3">
        <v>960.14359999999999</v>
      </c>
      <c r="F632" s="1">
        <v>8.1999999999999993</v>
      </c>
      <c r="G632" t="s">
        <v>0</v>
      </c>
      <c r="H632" t="s">
        <v>1154</v>
      </c>
    </row>
    <row r="633" spans="1:8" x14ac:dyDescent="0.2">
      <c r="A633" t="s">
        <v>776</v>
      </c>
      <c r="B633" t="s">
        <v>2597</v>
      </c>
      <c r="C633" t="s">
        <v>0</v>
      </c>
      <c r="D633" t="s">
        <v>2598</v>
      </c>
      <c r="E633" s="3">
        <v>337.18770000000001</v>
      </c>
      <c r="F633" s="1">
        <v>8.4890000000000008</v>
      </c>
      <c r="G633" t="s">
        <v>0</v>
      </c>
      <c r="H633" t="s">
        <v>1154</v>
      </c>
    </row>
    <row r="634" spans="1:8" x14ac:dyDescent="0.2">
      <c r="A634" t="s">
        <v>777</v>
      </c>
      <c r="B634" t="s">
        <v>2599</v>
      </c>
      <c r="C634" t="s">
        <v>2600</v>
      </c>
      <c r="D634" t="s">
        <v>2023</v>
      </c>
      <c r="E634" s="3">
        <v>229.15469999999999</v>
      </c>
      <c r="F634" s="1">
        <v>8.2040000000000006</v>
      </c>
      <c r="G634" t="s">
        <v>2601</v>
      </c>
      <c r="H634" t="s">
        <v>1159</v>
      </c>
    </row>
    <row r="635" spans="1:8" x14ac:dyDescent="0.2">
      <c r="A635" t="s">
        <v>778</v>
      </c>
      <c r="B635" t="s">
        <v>2602</v>
      </c>
      <c r="C635" t="s">
        <v>0</v>
      </c>
      <c r="D635" t="s">
        <v>2603</v>
      </c>
      <c r="E635" s="3">
        <v>348.07229999999998</v>
      </c>
      <c r="F635" s="1">
        <v>8.2089999999999996</v>
      </c>
      <c r="G635" t="s">
        <v>0</v>
      </c>
      <c r="H635" t="s">
        <v>1154</v>
      </c>
    </row>
    <row r="636" spans="1:8" x14ac:dyDescent="0.2">
      <c r="A636" t="s">
        <v>779</v>
      </c>
      <c r="B636" t="s">
        <v>2604</v>
      </c>
      <c r="C636" t="s">
        <v>2605</v>
      </c>
      <c r="D636" t="s">
        <v>2606</v>
      </c>
      <c r="E636" s="3">
        <v>377.17070000000001</v>
      </c>
      <c r="F636" s="1">
        <v>8.2129999999999992</v>
      </c>
      <c r="G636" t="s">
        <v>2607</v>
      </c>
      <c r="H636" t="s">
        <v>1185</v>
      </c>
    </row>
    <row r="637" spans="1:8" x14ac:dyDescent="0.2">
      <c r="A637" t="s">
        <v>780</v>
      </c>
      <c r="B637" t="s">
        <v>2608</v>
      </c>
      <c r="C637" t="s">
        <v>0</v>
      </c>
      <c r="D637" t="s">
        <v>2609</v>
      </c>
      <c r="E637" s="3">
        <v>539.13440000000003</v>
      </c>
      <c r="F637" s="1">
        <v>8.2260000000000009</v>
      </c>
      <c r="G637" t="s">
        <v>0</v>
      </c>
      <c r="H637" t="s">
        <v>1154</v>
      </c>
    </row>
    <row r="638" spans="1:8" x14ac:dyDescent="0.2">
      <c r="A638" t="s">
        <v>781</v>
      </c>
      <c r="B638" t="s">
        <v>2610</v>
      </c>
      <c r="C638" t="s">
        <v>0</v>
      </c>
      <c r="D638" t="s">
        <v>2611</v>
      </c>
      <c r="E638" s="3">
        <v>476.24669999999998</v>
      </c>
      <c r="F638" s="1">
        <v>8.2390000000000008</v>
      </c>
      <c r="G638" t="s">
        <v>0</v>
      </c>
      <c r="H638" t="s">
        <v>1154</v>
      </c>
    </row>
    <row r="639" spans="1:8" x14ac:dyDescent="0.2">
      <c r="A639" t="s">
        <v>782</v>
      </c>
      <c r="B639" t="s">
        <v>2612</v>
      </c>
      <c r="C639" t="s">
        <v>0</v>
      </c>
      <c r="D639" t="s">
        <v>2613</v>
      </c>
      <c r="E639" s="3">
        <v>548.27329999999995</v>
      </c>
      <c r="F639" s="1">
        <v>8.2219999999999995</v>
      </c>
      <c r="G639" t="s">
        <v>0</v>
      </c>
      <c r="H639" t="s">
        <v>1154</v>
      </c>
    </row>
    <row r="640" spans="1:8" x14ac:dyDescent="0.2">
      <c r="A640" t="s">
        <v>783</v>
      </c>
      <c r="B640" t="s">
        <v>2614</v>
      </c>
      <c r="C640" t="s">
        <v>0</v>
      </c>
      <c r="D640" t="s">
        <v>2615</v>
      </c>
      <c r="E640" s="3">
        <v>534.29330000000004</v>
      </c>
      <c r="F640" s="1">
        <v>8.24</v>
      </c>
      <c r="G640" t="s">
        <v>0</v>
      </c>
      <c r="H640" t="s">
        <v>1154</v>
      </c>
    </row>
    <row r="641" spans="1:8" x14ac:dyDescent="0.2">
      <c r="A641" t="s">
        <v>784</v>
      </c>
      <c r="B641" t="s">
        <v>2407</v>
      </c>
      <c r="C641" t="s">
        <v>2408</v>
      </c>
      <c r="D641" t="s">
        <v>2409</v>
      </c>
      <c r="E641" s="3">
        <v>215.13900000000001</v>
      </c>
      <c r="F641" s="1">
        <v>8.23</v>
      </c>
      <c r="G641" t="s">
        <v>2410</v>
      </c>
      <c r="H641" t="s">
        <v>1159</v>
      </c>
    </row>
    <row r="642" spans="1:8" x14ac:dyDescent="0.2">
      <c r="A642" t="s">
        <v>785</v>
      </c>
      <c r="B642" t="s">
        <v>2616</v>
      </c>
      <c r="C642" t="s">
        <v>0</v>
      </c>
      <c r="D642" t="s">
        <v>2617</v>
      </c>
      <c r="E642" s="3">
        <v>655.10469999999998</v>
      </c>
      <c r="F642" s="1">
        <v>8.2040000000000006</v>
      </c>
      <c r="G642" t="s">
        <v>0</v>
      </c>
      <c r="H642" t="s">
        <v>1154</v>
      </c>
    </row>
    <row r="643" spans="1:8" x14ac:dyDescent="0.2">
      <c r="A643" t="s">
        <v>786</v>
      </c>
      <c r="B643" t="s">
        <v>2618</v>
      </c>
      <c r="C643" t="s">
        <v>0</v>
      </c>
      <c r="D643" t="s">
        <v>2619</v>
      </c>
      <c r="E643" s="3">
        <v>468.24630000000002</v>
      </c>
      <c r="F643" s="1">
        <v>8.3810000000000002</v>
      </c>
      <c r="G643" t="s">
        <v>0</v>
      </c>
      <c r="H643" t="s">
        <v>1154</v>
      </c>
    </row>
    <row r="644" spans="1:8" x14ac:dyDescent="0.2">
      <c r="A644" t="s">
        <v>787</v>
      </c>
      <c r="B644" t="s">
        <v>2258</v>
      </c>
      <c r="C644" t="s">
        <v>2259</v>
      </c>
      <c r="D644" t="s">
        <v>2260</v>
      </c>
      <c r="E644" s="3">
        <v>499.11630000000002</v>
      </c>
      <c r="F644" s="1">
        <v>8.2379999999999995</v>
      </c>
      <c r="G644" t="s">
        <v>2261</v>
      </c>
      <c r="H644" t="s">
        <v>1185</v>
      </c>
    </row>
    <row r="645" spans="1:8" x14ac:dyDescent="0.2">
      <c r="A645" t="s">
        <v>788</v>
      </c>
      <c r="B645" t="s">
        <v>2620</v>
      </c>
      <c r="C645" t="s">
        <v>2621</v>
      </c>
      <c r="D645" t="s">
        <v>2622</v>
      </c>
      <c r="E645" s="3">
        <v>393.22059999999999</v>
      </c>
      <c r="F645" s="1">
        <v>8.1980000000000004</v>
      </c>
      <c r="G645" t="s">
        <v>2623</v>
      </c>
      <c r="H645" t="s">
        <v>1185</v>
      </c>
    </row>
    <row r="646" spans="1:8" x14ac:dyDescent="0.2">
      <c r="A646" t="s">
        <v>789</v>
      </c>
      <c r="B646" t="s">
        <v>2624</v>
      </c>
      <c r="C646" t="s">
        <v>0</v>
      </c>
      <c r="D646" t="s">
        <v>2625</v>
      </c>
      <c r="E646" s="3">
        <v>409.22289999999998</v>
      </c>
      <c r="F646" s="1">
        <v>8.5229999999999997</v>
      </c>
      <c r="G646" t="s">
        <v>0</v>
      </c>
      <c r="H646" t="s">
        <v>1154</v>
      </c>
    </row>
    <row r="647" spans="1:8" x14ac:dyDescent="0.2">
      <c r="A647" t="s">
        <v>790</v>
      </c>
      <c r="B647" t="s">
        <v>2626</v>
      </c>
      <c r="C647" t="s">
        <v>0</v>
      </c>
      <c r="D647" t="s">
        <v>2627</v>
      </c>
      <c r="E647" s="3">
        <v>311.18130000000002</v>
      </c>
      <c r="F647" s="1">
        <v>8.26</v>
      </c>
      <c r="G647" t="s">
        <v>0</v>
      </c>
      <c r="H647" t="s">
        <v>1154</v>
      </c>
    </row>
    <row r="648" spans="1:8" x14ac:dyDescent="0.2">
      <c r="A648" t="s">
        <v>791</v>
      </c>
      <c r="B648" t="s">
        <v>2628</v>
      </c>
      <c r="C648" t="s">
        <v>0</v>
      </c>
      <c r="D648" t="s">
        <v>2629</v>
      </c>
      <c r="E648" s="3">
        <v>433.2253</v>
      </c>
      <c r="F648" s="1">
        <v>8.2309999999999999</v>
      </c>
      <c r="G648" t="s">
        <v>0</v>
      </c>
      <c r="H648" t="s">
        <v>1154</v>
      </c>
    </row>
    <row r="649" spans="1:8" x14ac:dyDescent="0.2">
      <c r="A649" t="s">
        <v>792</v>
      </c>
      <c r="B649" t="s">
        <v>2630</v>
      </c>
      <c r="C649" t="s">
        <v>0</v>
      </c>
      <c r="D649" t="s">
        <v>2631</v>
      </c>
      <c r="E649" s="3">
        <v>434.24459999999999</v>
      </c>
      <c r="F649" s="1">
        <v>8.234</v>
      </c>
      <c r="G649" t="s">
        <v>0</v>
      </c>
      <c r="H649" t="s">
        <v>1154</v>
      </c>
    </row>
    <row r="650" spans="1:8" x14ac:dyDescent="0.2">
      <c r="A650" t="s">
        <v>793</v>
      </c>
      <c r="B650" t="s">
        <v>2632</v>
      </c>
      <c r="C650" t="s">
        <v>0</v>
      </c>
      <c r="D650" t="s">
        <v>2633</v>
      </c>
      <c r="E650" s="3">
        <v>396.23</v>
      </c>
      <c r="F650" s="1">
        <v>8.2390000000000008</v>
      </c>
      <c r="G650" t="s">
        <v>0</v>
      </c>
      <c r="H650" t="s">
        <v>1154</v>
      </c>
    </row>
    <row r="651" spans="1:8" x14ac:dyDescent="0.2">
      <c r="A651" t="s">
        <v>794</v>
      </c>
      <c r="B651" t="s">
        <v>2634</v>
      </c>
      <c r="C651" t="s">
        <v>0</v>
      </c>
      <c r="D651" t="s">
        <v>2635</v>
      </c>
      <c r="E651" s="3">
        <v>376.19279999999998</v>
      </c>
      <c r="F651" s="1">
        <v>8.2919999999999998</v>
      </c>
      <c r="G651" t="s">
        <v>0</v>
      </c>
      <c r="H651" t="s">
        <v>1154</v>
      </c>
    </row>
    <row r="652" spans="1:8" x14ac:dyDescent="0.2">
      <c r="A652" t="s">
        <v>795</v>
      </c>
      <c r="B652" t="s">
        <v>2636</v>
      </c>
      <c r="C652" t="s">
        <v>0</v>
      </c>
      <c r="D652" t="s">
        <v>2637</v>
      </c>
      <c r="E652" s="3">
        <v>541.27800000000002</v>
      </c>
      <c r="F652" s="1">
        <v>8.2409999999999997</v>
      </c>
      <c r="G652" t="s">
        <v>0</v>
      </c>
      <c r="H652" t="s">
        <v>1154</v>
      </c>
    </row>
    <row r="653" spans="1:8" x14ac:dyDescent="0.2">
      <c r="A653" t="s">
        <v>796</v>
      </c>
      <c r="B653" t="s">
        <v>2638</v>
      </c>
      <c r="C653" t="s">
        <v>2639</v>
      </c>
      <c r="D653" t="s">
        <v>2640</v>
      </c>
      <c r="E653" s="3">
        <v>376.17140000000001</v>
      </c>
      <c r="F653" s="1">
        <v>8.2449999999999992</v>
      </c>
      <c r="G653" t="s">
        <v>2641</v>
      </c>
      <c r="H653" t="s">
        <v>1185</v>
      </c>
    </row>
    <row r="654" spans="1:8" x14ac:dyDescent="0.2">
      <c r="A654" t="s">
        <v>797</v>
      </c>
      <c r="B654" t="s">
        <v>2642</v>
      </c>
      <c r="C654" t="s">
        <v>0</v>
      </c>
      <c r="D654" t="s">
        <v>2643</v>
      </c>
      <c r="E654" s="3">
        <v>378.17450000000002</v>
      </c>
      <c r="F654" s="1">
        <v>8.2460000000000004</v>
      </c>
      <c r="G654" t="s">
        <v>0</v>
      </c>
      <c r="H654" t="s">
        <v>1154</v>
      </c>
    </row>
    <row r="655" spans="1:8" x14ac:dyDescent="0.2">
      <c r="A655" t="s">
        <v>798</v>
      </c>
      <c r="B655" t="s">
        <v>2644</v>
      </c>
      <c r="C655" t="s">
        <v>0</v>
      </c>
      <c r="D655" t="s">
        <v>2645</v>
      </c>
      <c r="E655" s="3">
        <v>347.19549999999998</v>
      </c>
      <c r="F655" s="1">
        <v>8.3650000000000002</v>
      </c>
      <c r="G655" t="s">
        <v>0</v>
      </c>
      <c r="H655" t="s">
        <v>1154</v>
      </c>
    </row>
    <row r="656" spans="1:8" x14ac:dyDescent="0.2">
      <c r="A656" t="s">
        <v>799</v>
      </c>
      <c r="B656" t="s">
        <v>2646</v>
      </c>
      <c r="C656" t="s">
        <v>0</v>
      </c>
      <c r="D656" t="s">
        <v>2647</v>
      </c>
      <c r="E656" s="3">
        <v>500.12349999999998</v>
      </c>
      <c r="F656" s="1">
        <v>8.2370000000000001</v>
      </c>
      <c r="G656" t="s">
        <v>0</v>
      </c>
      <c r="H656" t="s">
        <v>1154</v>
      </c>
    </row>
    <row r="657" spans="1:8" x14ac:dyDescent="0.2">
      <c r="A657" t="s">
        <v>800</v>
      </c>
      <c r="B657" t="s">
        <v>2648</v>
      </c>
      <c r="C657" t="s">
        <v>2649</v>
      </c>
      <c r="D657" t="s">
        <v>2650</v>
      </c>
      <c r="E657" s="3">
        <v>342.15609999999998</v>
      </c>
      <c r="F657" s="1">
        <v>8.2490000000000006</v>
      </c>
      <c r="G657" t="s">
        <v>2651</v>
      </c>
      <c r="H657" t="s">
        <v>1185</v>
      </c>
    </row>
    <row r="658" spans="1:8" x14ac:dyDescent="0.2">
      <c r="A658" t="s">
        <v>801</v>
      </c>
      <c r="B658" t="s">
        <v>2652</v>
      </c>
      <c r="C658" t="s">
        <v>0</v>
      </c>
      <c r="D658" t="s">
        <v>2653</v>
      </c>
      <c r="E658" s="3">
        <v>349.1764</v>
      </c>
      <c r="F658" s="1">
        <v>8.2479999999999993</v>
      </c>
      <c r="G658" t="s">
        <v>0</v>
      </c>
      <c r="H658" t="s">
        <v>1154</v>
      </c>
    </row>
    <row r="659" spans="1:8" x14ac:dyDescent="0.2">
      <c r="A659" t="s">
        <v>802</v>
      </c>
      <c r="B659" t="s">
        <v>2654</v>
      </c>
      <c r="C659" t="s">
        <v>0</v>
      </c>
      <c r="D659" t="s">
        <v>2655</v>
      </c>
      <c r="E659" s="3">
        <v>419.2473</v>
      </c>
      <c r="F659" s="1">
        <v>8.2430000000000003</v>
      </c>
      <c r="G659" t="s">
        <v>0</v>
      </c>
      <c r="H659" t="s">
        <v>1154</v>
      </c>
    </row>
    <row r="660" spans="1:8" x14ac:dyDescent="0.2">
      <c r="A660" t="s">
        <v>803</v>
      </c>
      <c r="B660" t="s">
        <v>2656</v>
      </c>
      <c r="C660" t="s">
        <v>0</v>
      </c>
      <c r="D660" t="s">
        <v>2657</v>
      </c>
      <c r="E660" s="3">
        <v>474.29090000000002</v>
      </c>
      <c r="F660" s="1">
        <v>8.2449999999999992</v>
      </c>
      <c r="G660" t="s">
        <v>0</v>
      </c>
      <c r="H660" t="s">
        <v>1154</v>
      </c>
    </row>
    <row r="661" spans="1:8" x14ac:dyDescent="0.2">
      <c r="A661" t="s">
        <v>804</v>
      </c>
      <c r="B661" t="s">
        <v>2658</v>
      </c>
      <c r="C661" t="s">
        <v>0</v>
      </c>
      <c r="D661" t="s">
        <v>2659</v>
      </c>
      <c r="E661" s="3">
        <v>287.15750000000003</v>
      </c>
      <c r="F661" s="1">
        <v>8.2360000000000007</v>
      </c>
      <c r="G661" t="s">
        <v>0</v>
      </c>
      <c r="H661" t="s">
        <v>1154</v>
      </c>
    </row>
    <row r="662" spans="1:8" x14ac:dyDescent="0.2">
      <c r="A662" t="s">
        <v>805</v>
      </c>
      <c r="B662" t="s">
        <v>2660</v>
      </c>
      <c r="C662" t="s">
        <v>0</v>
      </c>
      <c r="D662" t="s">
        <v>2661</v>
      </c>
      <c r="E662" s="3">
        <v>390.21949999999998</v>
      </c>
      <c r="F662" s="1">
        <v>8.2439999999999998</v>
      </c>
      <c r="G662" t="s">
        <v>0</v>
      </c>
      <c r="H662" t="s">
        <v>1154</v>
      </c>
    </row>
    <row r="663" spans="1:8" x14ac:dyDescent="0.2">
      <c r="A663" t="s">
        <v>806</v>
      </c>
      <c r="B663" t="s">
        <v>2662</v>
      </c>
      <c r="C663" t="s">
        <v>0</v>
      </c>
      <c r="D663" t="s">
        <v>2663</v>
      </c>
      <c r="E663" s="3">
        <v>418.23950000000002</v>
      </c>
      <c r="F663" s="1">
        <v>8.2509999999999994</v>
      </c>
      <c r="G663" t="s">
        <v>0</v>
      </c>
      <c r="H663" t="s">
        <v>1154</v>
      </c>
    </row>
    <row r="664" spans="1:8" x14ac:dyDescent="0.2">
      <c r="A664" t="s">
        <v>807</v>
      </c>
      <c r="B664" t="s">
        <v>2664</v>
      </c>
      <c r="C664" t="s">
        <v>0</v>
      </c>
      <c r="D664" t="s">
        <v>2665</v>
      </c>
      <c r="E664" s="3">
        <v>384.20359999999999</v>
      </c>
      <c r="F664" s="1">
        <v>8.2479999999999993</v>
      </c>
      <c r="G664" t="s">
        <v>0</v>
      </c>
      <c r="H664" t="s">
        <v>1154</v>
      </c>
    </row>
    <row r="665" spans="1:8" x14ac:dyDescent="0.2">
      <c r="A665" t="s">
        <v>808</v>
      </c>
      <c r="B665" t="s">
        <v>2666</v>
      </c>
      <c r="C665" t="s">
        <v>0</v>
      </c>
      <c r="D665" t="s">
        <v>2667</v>
      </c>
      <c r="E665" s="3">
        <v>466.27510000000001</v>
      </c>
      <c r="F665" s="1">
        <v>8.2469999999999999</v>
      </c>
      <c r="G665" t="s">
        <v>0</v>
      </c>
      <c r="H665" t="s">
        <v>1154</v>
      </c>
    </row>
    <row r="666" spans="1:8" x14ac:dyDescent="0.2">
      <c r="A666" t="s">
        <v>809</v>
      </c>
      <c r="B666" t="s">
        <v>2668</v>
      </c>
      <c r="C666" t="s">
        <v>0</v>
      </c>
      <c r="D666" t="s">
        <v>2669</v>
      </c>
      <c r="E666" s="3">
        <v>563.25319999999999</v>
      </c>
      <c r="F666" s="1">
        <v>8.2439999999999998</v>
      </c>
      <c r="G666" t="s">
        <v>0</v>
      </c>
      <c r="H666" t="s">
        <v>1154</v>
      </c>
    </row>
    <row r="667" spans="1:8" x14ac:dyDescent="0.2">
      <c r="A667" t="s">
        <v>810</v>
      </c>
      <c r="B667" t="s">
        <v>2670</v>
      </c>
      <c r="C667" t="s">
        <v>0</v>
      </c>
      <c r="D667" t="s">
        <v>2671</v>
      </c>
      <c r="E667" s="3">
        <v>355.1952</v>
      </c>
      <c r="F667" s="1">
        <v>8.3049999999999997</v>
      </c>
      <c r="G667" t="s">
        <v>0</v>
      </c>
      <c r="H667" t="s">
        <v>1154</v>
      </c>
    </row>
    <row r="668" spans="1:8" x14ac:dyDescent="0.2">
      <c r="A668" t="s">
        <v>811</v>
      </c>
      <c r="B668" t="s">
        <v>2672</v>
      </c>
      <c r="C668" t="s">
        <v>2673</v>
      </c>
      <c r="D668" t="s">
        <v>2674</v>
      </c>
      <c r="E668" s="3">
        <v>254.16120000000001</v>
      </c>
      <c r="F668" s="1">
        <v>8.2609999999999992</v>
      </c>
      <c r="G668" t="s">
        <v>2675</v>
      </c>
      <c r="H668" t="s">
        <v>1185</v>
      </c>
    </row>
    <row r="669" spans="1:8" x14ac:dyDescent="0.2">
      <c r="A669" t="s">
        <v>812</v>
      </c>
      <c r="B669" t="s">
        <v>2676</v>
      </c>
      <c r="C669" t="s">
        <v>0</v>
      </c>
      <c r="D669" t="s">
        <v>2677</v>
      </c>
      <c r="E669" s="3">
        <v>361.18470000000002</v>
      </c>
      <c r="F669" s="1">
        <v>8.2929999999999993</v>
      </c>
      <c r="G669" t="s">
        <v>0</v>
      </c>
      <c r="H669" t="s">
        <v>1154</v>
      </c>
    </row>
    <row r="670" spans="1:8" x14ac:dyDescent="0.2">
      <c r="A670" t="s">
        <v>813</v>
      </c>
      <c r="B670" t="s">
        <v>2678</v>
      </c>
      <c r="C670" t="s">
        <v>2679</v>
      </c>
      <c r="D670" t="s">
        <v>2680</v>
      </c>
      <c r="E670" s="3">
        <v>290.17099999999999</v>
      </c>
      <c r="F670" s="1">
        <v>8.2650000000000006</v>
      </c>
      <c r="G670" t="s">
        <v>2681</v>
      </c>
      <c r="H670" t="s">
        <v>1159</v>
      </c>
    </row>
    <row r="671" spans="1:8" x14ac:dyDescent="0.2">
      <c r="A671" t="s">
        <v>814</v>
      </c>
      <c r="B671" t="s">
        <v>2682</v>
      </c>
      <c r="C671" t="s">
        <v>0</v>
      </c>
      <c r="D671" t="s">
        <v>2683</v>
      </c>
      <c r="E671" s="3">
        <v>402.20299999999997</v>
      </c>
      <c r="F671" s="1">
        <v>8.2390000000000008</v>
      </c>
      <c r="G671" t="s">
        <v>0</v>
      </c>
      <c r="H671" t="s">
        <v>1154</v>
      </c>
    </row>
    <row r="672" spans="1:8" x14ac:dyDescent="0.2">
      <c r="A672" t="s">
        <v>815</v>
      </c>
      <c r="B672" t="s">
        <v>2684</v>
      </c>
      <c r="C672" t="s">
        <v>0</v>
      </c>
      <c r="D672" t="s">
        <v>2685</v>
      </c>
      <c r="E672" s="3">
        <v>416.21859999999998</v>
      </c>
      <c r="F672" s="1">
        <v>8.2469999999999999</v>
      </c>
      <c r="G672" t="s">
        <v>0</v>
      </c>
      <c r="H672" t="s">
        <v>1154</v>
      </c>
    </row>
    <row r="673" spans="1:8" x14ac:dyDescent="0.2">
      <c r="A673" t="s">
        <v>816</v>
      </c>
      <c r="B673" t="s">
        <v>2686</v>
      </c>
      <c r="C673" t="s">
        <v>0</v>
      </c>
      <c r="D673" t="s">
        <v>2687</v>
      </c>
      <c r="E673" s="3">
        <v>624.32119999999998</v>
      </c>
      <c r="F673" s="1">
        <v>8.2550000000000008</v>
      </c>
      <c r="G673" t="s">
        <v>0</v>
      </c>
      <c r="H673" t="s">
        <v>1154</v>
      </c>
    </row>
    <row r="674" spans="1:8" x14ac:dyDescent="0.2">
      <c r="A674" t="s">
        <v>817</v>
      </c>
      <c r="B674" t="s">
        <v>2688</v>
      </c>
      <c r="C674" t="s">
        <v>0</v>
      </c>
      <c r="D674" t="s">
        <v>2689</v>
      </c>
      <c r="E674" s="3">
        <v>387.22379999999998</v>
      </c>
      <c r="F674" s="1">
        <v>8.3070000000000004</v>
      </c>
      <c r="G674" t="s">
        <v>0</v>
      </c>
      <c r="H674" t="s">
        <v>1154</v>
      </c>
    </row>
    <row r="675" spans="1:8" x14ac:dyDescent="0.2">
      <c r="A675" t="s">
        <v>818</v>
      </c>
      <c r="B675" t="s">
        <v>2690</v>
      </c>
      <c r="C675" t="s">
        <v>0</v>
      </c>
      <c r="D675" t="s">
        <v>2691</v>
      </c>
      <c r="E675" s="3">
        <v>579.23099999999999</v>
      </c>
      <c r="F675" s="1">
        <v>8.2349999999999994</v>
      </c>
      <c r="G675" t="s">
        <v>0</v>
      </c>
      <c r="H675" t="s">
        <v>1154</v>
      </c>
    </row>
    <row r="676" spans="1:8" x14ac:dyDescent="0.2">
      <c r="A676" t="s">
        <v>819</v>
      </c>
      <c r="B676" t="s">
        <v>2692</v>
      </c>
      <c r="C676" t="s">
        <v>0</v>
      </c>
      <c r="D676" t="s">
        <v>2693</v>
      </c>
      <c r="E676" s="3">
        <v>573.14229999999998</v>
      </c>
      <c r="F676" s="1">
        <v>8.2650000000000006</v>
      </c>
      <c r="G676" t="s">
        <v>0</v>
      </c>
      <c r="H676" t="s">
        <v>1154</v>
      </c>
    </row>
    <row r="677" spans="1:8" x14ac:dyDescent="0.2">
      <c r="A677" t="s">
        <v>820</v>
      </c>
      <c r="B677" t="s">
        <v>2694</v>
      </c>
      <c r="C677" t="s">
        <v>0</v>
      </c>
      <c r="D677" t="s">
        <v>2695</v>
      </c>
      <c r="E677" s="3">
        <v>392.21859999999998</v>
      </c>
      <c r="F677" s="1">
        <v>8.3000000000000007</v>
      </c>
      <c r="G677" t="s">
        <v>0</v>
      </c>
      <c r="H677" t="s">
        <v>1154</v>
      </c>
    </row>
    <row r="678" spans="1:8" x14ac:dyDescent="0.2">
      <c r="A678" t="s">
        <v>821</v>
      </c>
      <c r="B678" t="s">
        <v>2696</v>
      </c>
      <c r="C678" t="s">
        <v>0</v>
      </c>
      <c r="D678" t="s">
        <v>2697</v>
      </c>
      <c r="E678" s="3">
        <v>520.27760000000001</v>
      </c>
      <c r="F678" s="1">
        <v>8.2669999999999995</v>
      </c>
      <c r="G678" t="s">
        <v>0</v>
      </c>
      <c r="H678" t="s">
        <v>1154</v>
      </c>
    </row>
    <row r="679" spans="1:8" x14ac:dyDescent="0.2">
      <c r="A679" t="s">
        <v>822</v>
      </c>
      <c r="B679" t="s">
        <v>2698</v>
      </c>
      <c r="C679" t="s">
        <v>0</v>
      </c>
      <c r="D679" t="s">
        <v>2699</v>
      </c>
      <c r="E679" s="3">
        <v>474.22669999999999</v>
      </c>
      <c r="F679" s="1">
        <v>8.2669999999999995</v>
      </c>
      <c r="G679" t="s">
        <v>0</v>
      </c>
      <c r="H679" t="s">
        <v>1154</v>
      </c>
    </row>
    <row r="680" spans="1:8" x14ac:dyDescent="0.2">
      <c r="A680" t="s">
        <v>823</v>
      </c>
      <c r="B680" t="s">
        <v>2700</v>
      </c>
      <c r="C680" t="s">
        <v>0</v>
      </c>
      <c r="D680" t="s">
        <v>2701</v>
      </c>
      <c r="E680" s="3">
        <v>627.29570000000001</v>
      </c>
      <c r="F680" s="1">
        <v>8.2629999999999999</v>
      </c>
      <c r="G680" t="s">
        <v>0</v>
      </c>
      <c r="H680" t="s">
        <v>1154</v>
      </c>
    </row>
    <row r="681" spans="1:8" x14ac:dyDescent="0.2">
      <c r="A681" t="s">
        <v>824</v>
      </c>
      <c r="B681" t="s">
        <v>2702</v>
      </c>
      <c r="C681" t="s">
        <v>0</v>
      </c>
      <c r="D681" t="s">
        <v>2703</v>
      </c>
      <c r="E681" s="3">
        <v>628.30460000000005</v>
      </c>
      <c r="F681" s="1">
        <v>8.2690000000000001</v>
      </c>
      <c r="G681" t="s">
        <v>0</v>
      </c>
      <c r="H681" t="s">
        <v>1154</v>
      </c>
    </row>
    <row r="682" spans="1:8" x14ac:dyDescent="0.2">
      <c r="A682" t="s">
        <v>825</v>
      </c>
      <c r="B682" t="s">
        <v>2704</v>
      </c>
      <c r="C682" t="s">
        <v>2705</v>
      </c>
      <c r="D682" t="s">
        <v>2706</v>
      </c>
      <c r="E682" s="3">
        <v>599.2876</v>
      </c>
      <c r="F682" s="1">
        <v>8.2739999999999991</v>
      </c>
      <c r="G682" t="s">
        <v>2707</v>
      </c>
      <c r="H682" t="s">
        <v>1185</v>
      </c>
    </row>
    <row r="683" spans="1:8" x14ac:dyDescent="0.2">
      <c r="A683" t="s">
        <v>826</v>
      </c>
      <c r="B683" t="s">
        <v>2708</v>
      </c>
      <c r="C683" t="s">
        <v>0</v>
      </c>
      <c r="D683" t="s">
        <v>2709</v>
      </c>
      <c r="E683" s="3">
        <v>477.28280000000001</v>
      </c>
      <c r="F683" s="1">
        <v>8.2639999999999993</v>
      </c>
      <c r="G683" t="s">
        <v>0</v>
      </c>
      <c r="H683" t="s">
        <v>1154</v>
      </c>
    </row>
    <row r="684" spans="1:8" x14ac:dyDescent="0.2">
      <c r="A684" t="s">
        <v>827</v>
      </c>
      <c r="B684" t="s">
        <v>2710</v>
      </c>
      <c r="C684" t="s">
        <v>0</v>
      </c>
      <c r="D684" t="s">
        <v>2711</v>
      </c>
      <c r="E684" s="3">
        <v>405.1986</v>
      </c>
      <c r="F684" s="1">
        <v>8.5229999999999997</v>
      </c>
      <c r="G684" t="s">
        <v>0</v>
      </c>
      <c r="H684" t="s">
        <v>1154</v>
      </c>
    </row>
    <row r="685" spans="1:8" x14ac:dyDescent="0.2">
      <c r="A685" t="s">
        <v>828</v>
      </c>
      <c r="B685" t="s">
        <v>2712</v>
      </c>
      <c r="C685" t="s">
        <v>2713</v>
      </c>
      <c r="D685" t="s">
        <v>2714</v>
      </c>
      <c r="E685" s="3">
        <v>356.18290000000002</v>
      </c>
      <c r="F685" s="1">
        <v>8.2959999999999994</v>
      </c>
      <c r="G685" t="s">
        <v>2715</v>
      </c>
      <c r="H685" t="s">
        <v>1185</v>
      </c>
    </row>
    <row r="686" spans="1:8" x14ac:dyDescent="0.2">
      <c r="A686" t="s">
        <v>829</v>
      </c>
      <c r="B686" t="s">
        <v>2716</v>
      </c>
      <c r="C686" t="s">
        <v>0</v>
      </c>
      <c r="D686" t="s">
        <v>2717</v>
      </c>
      <c r="E686" s="3">
        <v>357.66820000000001</v>
      </c>
      <c r="F686" s="1">
        <v>8.2349999999999994</v>
      </c>
      <c r="G686" t="s">
        <v>0</v>
      </c>
      <c r="H686" t="s">
        <v>1154</v>
      </c>
    </row>
    <row r="687" spans="1:8" x14ac:dyDescent="0.2">
      <c r="A687" t="s">
        <v>830</v>
      </c>
      <c r="B687" t="s">
        <v>2718</v>
      </c>
      <c r="C687" t="s">
        <v>0</v>
      </c>
      <c r="D687" t="s">
        <v>2719</v>
      </c>
      <c r="E687" s="3">
        <v>322.18470000000002</v>
      </c>
      <c r="F687" s="1">
        <v>8.282</v>
      </c>
      <c r="G687" t="s">
        <v>0</v>
      </c>
      <c r="H687" t="s">
        <v>1154</v>
      </c>
    </row>
    <row r="688" spans="1:8" x14ac:dyDescent="0.2">
      <c r="A688" t="s">
        <v>831</v>
      </c>
      <c r="B688" t="s">
        <v>2720</v>
      </c>
      <c r="C688" t="s">
        <v>2721</v>
      </c>
      <c r="D688" t="s">
        <v>2722</v>
      </c>
      <c r="E688" s="3">
        <v>426.2251</v>
      </c>
      <c r="F688" s="1">
        <v>8.2970000000000006</v>
      </c>
      <c r="G688" t="s">
        <v>2723</v>
      </c>
      <c r="H688" t="s">
        <v>1185</v>
      </c>
    </row>
    <row r="689" spans="1:8" x14ac:dyDescent="0.2">
      <c r="A689" t="s">
        <v>832</v>
      </c>
      <c r="B689" t="s">
        <v>2724</v>
      </c>
      <c r="C689" t="s">
        <v>2725</v>
      </c>
      <c r="D689" t="s">
        <v>2726</v>
      </c>
      <c r="E689" s="3">
        <v>499.303</v>
      </c>
      <c r="F689" s="1">
        <v>8.2850000000000001</v>
      </c>
      <c r="G689" t="s">
        <v>2727</v>
      </c>
      <c r="H689" t="s">
        <v>1185</v>
      </c>
    </row>
    <row r="690" spans="1:8" x14ac:dyDescent="0.2">
      <c r="A690" t="s">
        <v>833</v>
      </c>
      <c r="B690" t="s">
        <v>2728</v>
      </c>
      <c r="C690" t="s">
        <v>0</v>
      </c>
      <c r="D690" t="s">
        <v>2729</v>
      </c>
      <c r="E690" s="3">
        <v>462.10210000000001</v>
      </c>
      <c r="F690" s="1">
        <v>8.2929999999999993</v>
      </c>
      <c r="G690" t="s">
        <v>0</v>
      </c>
      <c r="H690" t="s">
        <v>1154</v>
      </c>
    </row>
    <row r="691" spans="1:8" x14ac:dyDescent="0.2">
      <c r="A691" t="s">
        <v>834</v>
      </c>
      <c r="B691" t="s">
        <v>2730</v>
      </c>
      <c r="C691" t="s">
        <v>0</v>
      </c>
      <c r="D691" t="s">
        <v>2731</v>
      </c>
      <c r="E691" s="3">
        <v>418.19319999999999</v>
      </c>
      <c r="F691" s="1">
        <v>8.2430000000000003</v>
      </c>
      <c r="G691" t="s">
        <v>0</v>
      </c>
      <c r="H691" t="s">
        <v>1154</v>
      </c>
    </row>
    <row r="692" spans="1:8" x14ac:dyDescent="0.2">
      <c r="A692" t="s">
        <v>835</v>
      </c>
      <c r="B692" t="s">
        <v>2732</v>
      </c>
      <c r="C692" t="s">
        <v>0</v>
      </c>
      <c r="D692" t="s">
        <v>2733</v>
      </c>
      <c r="E692" s="3">
        <v>386.26130000000001</v>
      </c>
      <c r="F692" s="1">
        <v>8.2949999999999999</v>
      </c>
      <c r="G692" t="s">
        <v>0</v>
      </c>
      <c r="H692" t="s">
        <v>1154</v>
      </c>
    </row>
    <row r="693" spans="1:8" x14ac:dyDescent="0.2">
      <c r="A693" t="s">
        <v>836</v>
      </c>
      <c r="B693" t="s">
        <v>2734</v>
      </c>
      <c r="C693" t="s">
        <v>0</v>
      </c>
      <c r="D693" t="s">
        <v>2735</v>
      </c>
      <c r="E693" s="3">
        <v>374.22750000000002</v>
      </c>
      <c r="F693" s="1">
        <v>8.3000000000000007</v>
      </c>
      <c r="G693" t="s">
        <v>0</v>
      </c>
      <c r="H693" t="s">
        <v>1154</v>
      </c>
    </row>
    <row r="694" spans="1:8" x14ac:dyDescent="0.2">
      <c r="A694" t="s">
        <v>837</v>
      </c>
      <c r="B694" t="s">
        <v>2736</v>
      </c>
      <c r="C694" t="s">
        <v>0</v>
      </c>
      <c r="D694" t="s">
        <v>2737</v>
      </c>
      <c r="E694" s="3">
        <v>489.28280000000001</v>
      </c>
      <c r="F694" s="1">
        <v>8.2769999999999992</v>
      </c>
      <c r="G694" t="s">
        <v>0</v>
      </c>
      <c r="H694" t="s">
        <v>1154</v>
      </c>
    </row>
    <row r="695" spans="1:8" x14ac:dyDescent="0.2">
      <c r="A695" t="s">
        <v>838</v>
      </c>
      <c r="B695" t="s">
        <v>2738</v>
      </c>
      <c r="C695" t="s">
        <v>0</v>
      </c>
      <c r="D695" t="s">
        <v>2739</v>
      </c>
      <c r="E695" s="3">
        <v>357.17</v>
      </c>
      <c r="F695" s="1">
        <v>8.2810000000000006</v>
      </c>
      <c r="G695" t="s">
        <v>0</v>
      </c>
      <c r="H695" t="s">
        <v>1154</v>
      </c>
    </row>
    <row r="696" spans="1:8" x14ac:dyDescent="0.2">
      <c r="A696" t="s">
        <v>839</v>
      </c>
      <c r="B696" t="s">
        <v>2740</v>
      </c>
      <c r="C696" t="s">
        <v>2741</v>
      </c>
      <c r="D696" t="s">
        <v>2742</v>
      </c>
      <c r="E696" s="3">
        <v>478.24349999999998</v>
      </c>
      <c r="F696" s="1">
        <v>8.2129999999999992</v>
      </c>
      <c r="G696" t="s">
        <v>2743</v>
      </c>
      <c r="H696" t="s">
        <v>1185</v>
      </c>
    </row>
    <row r="697" spans="1:8" x14ac:dyDescent="0.2">
      <c r="A697" t="s">
        <v>840</v>
      </c>
      <c r="B697" t="s">
        <v>2744</v>
      </c>
      <c r="C697" t="s">
        <v>0</v>
      </c>
      <c r="D697" t="s">
        <v>2745</v>
      </c>
      <c r="E697" s="3">
        <v>702.36419999999998</v>
      </c>
      <c r="F697" s="1">
        <v>8.3010000000000002</v>
      </c>
      <c r="G697" t="s">
        <v>0</v>
      </c>
      <c r="H697" t="s">
        <v>1154</v>
      </c>
    </row>
    <row r="698" spans="1:8" x14ac:dyDescent="0.2">
      <c r="A698" t="s">
        <v>841</v>
      </c>
      <c r="B698" t="s">
        <v>2746</v>
      </c>
      <c r="C698" t="s">
        <v>0</v>
      </c>
      <c r="D698" t="s">
        <v>2747</v>
      </c>
      <c r="E698" s="3">
        <v>614.15359999999998</v>
      </c>
      <c r="F698" s="1">
        <v>8.2899999999999991</v>
      </c>
      <c r="G698" t="s">
        <v>0</v>
      </c>
      <c r="H698" t="s">
        <v>1154</v>
      </c>
    </row>
    <row r="699" spans="1:8" x14ac:dyDescent="0.2">
      <c r="A699" t="s">
        <v>842</v>
      </c>
      <c r="B699" t="s">
        <v>2748</v>
      </c>
      <c r="C699" t="s">
        <v>0</v>
      </c>
      <c r="D699" t="s">
        <v>2749</v>
      </c>
      <c r="E699" s="3">
        <v>501.26159999999999</v>
      </c>
      <c r="F699" s="1">
        <v>8.3309999999999995</v>
      </c>
      <c r="G699" t="s">
        <v>0</v>
      </c>
      <c r="H699" t="s">
        <v>1154</v>
      </c>
    </row>
    <row r="700" spans="1:8" x14ac:dyDescent="0.2">
      <c r="A700" t="s">
        <v>843</v>
      </c>
      <c r="B700" t="s">
        <v>2750</v>
      </c>
      <c r="C700" t="s">
        <v>0</v>
      </c>
      <c r="D700" t="s">
        <v>2751</v>
      </c>
      <c r="E700" s="3">
        <v>487.24970000000002</v>
      </c>
      <c r="F700" s="1">
        <v>8.2119999999999997</v>
      </c>
      <c r="G700" t="s">
        <v>0</v>
      </c>
      <c r="H700" t="s">
        <v>1154</v>
      </c>
    </row>
    <row r="701" spans="1:8" x14ac:dyDescent="0.2">
      <c r="A701" t="s">
        <v>844</v>
      </c>
      <c r="B701" t="s">
        <v>2752</v>
      </c>
      <c r="C701" t="s">
        <v>0</v>
      </c>
      <c r="D701" t="s">
        <v>2753</v>
      </c>
      <c r="E701" s="3">
        <v>430.22829999999999</v>
      </c>
      <c r="F701" s="1">
        <v>8.3070000000000004</v>
      </c>
      <c r="G701" t="s">
        <v>0</v>
      </c>
      <c r="H701" t="s">
        <v>1154</v>
      </c>
    </row>
    <row r="702" spans="1:8" x14ac:dyDescent="0.2">
      <c r="A702" t="s">
        <v>845</v>
      </c>
      <c r="B702" t="s">
        <v>2754</v>
      </c>
      <c r="C702" t="s">
        <v>0</v>
      </c>
      <c r="D702" t="s">
        <v>2755</v>
      </c>
      <c r="E702" s="3">
        <v>365.21300000000002</v>
      </c>
      <c r="F702" s="1">
        <v>8.3460000000000001</v>
      </c>
      <c r="G702" t="s">
        <v>0</v>
      </c>
      <c r="H702" t="s">
        <v>1154</v>
      </c>
    </row>
    <row r="703" spans="1:8" x14ac:dyDescent="0.2">
      <c r="A703" t="s">
        <v>846</v>
      </c>
      <c r="B703" t="s">
        <v>2756</v>
      </c>
      <c r="C703" t="s">
        <v>2757</v>
      </c>
      <c r="D703" t="s">
        <v>2758</v>
      </c>
      <c r="E703" s="3">
        <v>351.17619999999999</v>
      </c>
      <c r="F703" s="1">
        <v>8.3089999999999993</v>
      </c>
      <c r="G703" t="s">
        <v>2759</v>
      </c>
      <c r="H703" t="s">
        <v>1185</v>
      </c>
    </row>
    <row r="704" spans="1:8" x14ac:dyDescent="0.2">
      <c r="A704" t="s">
        <v>847</v>
      </c>
      <c r="B704" t="s">
        <v>2760</v>
      </c>
      <c r="C704" t="s">
        <v>2761</v>
      </c>
      <c r="D704" t="s">
        <v>2762</v>
      </c>
      <c r="E704" s="3">
        <v>427.19630000000001</v>
      </c>
      <c r="F704" s="1">
        <v>8.3119999999999994</v>
      </c>
      <c r="G704" t="s">
        <v>2763</v>
      </c>
      <c r="H704" t="s">
        <v>1185</v>
      </c>
    </row>
    <row r="705" spans="1:8" x14ac:dyDescent="0.2">
      <c r="A705" t="s">
        <v>848</v>
      </c>
      <c r="B705" t="s">
        <v>2764</v>
      </c>
      <c r="C705" t="s">
        <v>0</v>
      </c>
      <c r="D705" t="s">
        <v>2765</v>
      </c>
      <c r="E705" s="3">
        <v>412.22070000000002</v>
      </c>
      <c r="F705" s="1">
        <v>8.2729999999999997</v>
      </c>
      <c r="G705" t="s">
        <v>0</v>
      </c>
      <c r="H705" t="s">
        <v>1154</v>
      </c>
    </row>
    <row r="706" spans="1:8" x14ac:dyDescent="0.2">
      <c r="A706" t="s">
        <v>849</v>
      </c>
      <c r="B706" t="s">
        <v>2766</v>
      </c>
      <c r="C706" t="s">
        <v>0</v>
      </c>
      <c r="D706" t="s">
        <v>2767</v>
      </c>
      <c r="E706" s="3">
        <v>483.19490000000002</v>
      </c>
      <c r="F706" s="1">
        <v>8.2789999999999999</v>
      </c>
      <c r="G706" t="s">
        <v>0</v>
      </c>
      <c r="H706" t="s">
        <v>1154</v>
      </c>
    </row>
    <row r="707" spans="1:8" x14ac:dyDescent="0.2">
      <c r="A707" t="s">
        <v>850</v>
      </c>
      <c r="B707" t="s">
        <v>2768</v>
      </c>
      <c r="C707" t="s">
        <v>0</v>
      </c>
      <c r="D707" t="s">
        <v>2769</v>
      </c>
      <c r="E707" s="3">
        <v>444.20620000000002</v>
      </c>
      <c r="F707" s="1">
        <v>8.2479999999999993</v>
      </c>
      <c r="G707" t="s">
        <v>0</v>
      </c>
      <c r="H707" t="s">
        <v>1154</v>
      </c>
    </row>
    <row r="708" spans="1:8" x14ac:dyDescent="0.2">
      <c r="A708" t="s">
        <v>851</v>
      </c>
      <c r="B708" t="s">
        <v>2149</v>
      </c>
      <c r="C708" t="s">
        <v>2150</v>
      </c>
      <c r="D708" t="s">
        <v>2151</v>
      </c>
      <c r="E708" s="3">
        <v>329.18189999999998</v>
      </c>
      <c r="F708" s="1">
        <v>8.3179999999999996</v>
      </c>
      <c r="G708" t="s">
        <v>2152</v>
      </c>
      <c r="H708" t="s">
        <v>1159</v>
      </c>
    </row>
    <row r="709" spans="1:8" x14ac:dyDescent="0.2">
      <c r="A709" t="s">
        <v>852</v>
      </c>
      <c r="B709" t="s">
        <v>2770</v>
      </c>
      <c r="C709" t="s">
        <v>0</v>
      </c>
      <c r="D709" t="s">
        <v>2771</v>
      </c>
      <c r="E709" s="3">
        <v>413.20890000000003</v>
      </c>
      <c r="F709" s="1">
        <v>8.2810000000000006</v>
      </c>
      <c r="G709" t="s">
        <v>0</v>
      </c>
      <c r="H709" t="s">
        <v>1154</v>
      </c>
    </row>
    <row r="710" spans="1:8" x14ac:dyDescent="0.2">
      <c r="A710" t="s">
        <v>853</v>
      </c>
      <c r="B710" t="s">
        <v>2772</v>
      </c>
      <c r="C710" t="s">
        <v>2773</v>
      </c>
      <c r="D710" t="s">
        <v>2774</v>
      </c>
      <c r="E710" s="3">
        <v>324.18189999999998</v>
      </c>
      <c r="F710" s="1">
        <v>8.3089999999999993</v>
      </c>
      <c r="G710" t="s">
        <v>2775</v>
      </c>
      <c r="H710" t="s">
        <v>1185</v>
      </c>
    </row>
    <row r="711" spans="1:8" x14ac:dyDescent="0.2">
      <c r="A711" t="s">
        <v>854</v>
      </c>
      <c r="B711" t="s">
        <v>2776</v>
      </c>
      <c r="C711" t="s">
        <v>0</v>
      </c>
      <c r="D711" t="s">
        <v>2777</v>
      </c>
      <c r="E711" s="3">
        <v>350.18560000000002</v>
      </c>
      <c r="F711" s="1">
        <v>8.2349999999999994</v>
      </c>
      <c r="G711" t="s">
        <v>0</v>
      </c>
      <c r="H711" t="s">
        <v>1154</v>
      </c>
    </row>
    <row r="712" spans="1:8" x14ac:dyDescent="0.2">
      <c r="A712" t="s">
        <v>855</v>
      </c>
      <c r="B712" t="s">
        <v>2778</v>
      </c>
      <c r="C712" t="s">
        <v>2779</v>
      </c>
      <c r="D712" t="s">
        <v>2780</v>
      </c>
      <c r="E712" s="3">
        <v>333.19209999999998</v>
      </c>
      <c r="F712" s="1">
        <v>8.3130000000000006</v>
      </c>
      <c r="G712" t="s">
        <v>2781</v>
      </c>
      <c r="H712" t="s">
        <v>1159</v>
      </c>
    </row>
    <row r="713" spans="1:8" x14ac:dyDescent="0.2">
      <c r="A713" t="s">
        <v>856</v>
      </c>
      <c r="B713" t="s">
        <v>2431</v>
      </c>
      <c r="C713" t="s">
        <v>1791</v>
      </c>
      <c r="D713" t="s">
        <v>1792</v>
      </c>
      <c r="E713" s="3">
        <v>303.16629999999998</v>
      </c>
      <c r="F713" s="1">
        <v>8.3140000000000001</v>
      </c>
      <c r="G713" t="s">
        <v>1793</v>
      </c>
      <c r="H713" t="s">
        <v>1185</v>
      </c>
    </row>
    <row r="714" spans="1:8" x14ac:dyDescent="0.2">
      <c r="A714" t="s">
        <v>857</v>
      </c>
      <c r="B714" t="s">
        <v>2782</v>
      </c>
      <c r="C714" t="s">
        <v>2289</v>
      </c>
      <c r="D714" t="s">
        <v>2290</v>
      </c>
      <c r="E714" s="3">
        <v>302.17099999999999</v>
      </c>
      <c r="F714" s="1">
        <v>8.3140000000000001</v>
      </c>
      <c r="G714" t="s">
        <v>2291</v>
      </c>
      <c r="H714" t="s">
        <v>1159</v>
      </c>
    </row>
    <row r="715" spans="1:8" x14ac:dyDescent="0.2">
      <c r="A715" t="s">
        <v>858</v>
      </c>
      <c r="B715" t="s">
        <v>2783</v>
      </c>
      <c r="C715" t="s">
        <v>0</v>
      </c>
      <c r="D715" t="s">
        <v>2784</v>
      </c>
      <c r="E715" s="3">
        <v>390.20819999999998</v>
      </c>
      <c r="F715" s="1">
        <v>8.3610000000000007</v>
      </c>
      <c r="G715" t="s">
        <v>0</v>
      </c>
      <c r="H715" t="s">
        <v>1154</v>
      </c>
    </row>
    <row r="716" spans="1:8" x14ac:dyDescent="0.2">
      <c r="A716" t="s">
        <v>859</v>
      </c>
      <c r="B716" t="s">
        <v>2785</v>
      </c>
      <c r="C716" t="s">
        <v>0</v>
      </c>
      <c r="D716" t="s">
        <v>2786</v>
      </c>
      <c r="E716" s="3">
        <v>320.18029999999999</v>
      </c>
      <c r="F716" s="1">
        <v>8.3309999999999995</v>
      </c>
      <c r="G716" t="s">
        <v>0</v>
      </c>
      <c r="H716" t="s">
        <v>1154</v>
      </c>
    </row>
    <row r="717" spans="1:8" x14ac:dyDescent="0.2">
      <c r="A717" t="s">
        <v>860</v>
      </c>
      <c r="B717" t="s">
        <v>2787</v>
      </c>
      <c r="C717" t="s">
        <v>0</v>
      </c>
      <c r="D717" t="s">
        <v>2788</v>
      </c>
      <c r="E717" s="3">
        <v>478.29329999999999</v>
      </c>
      <c r="F717" s="1">
        <v>8.3819999999999997</v>
      </c>
      <c r="G717" t="s">
        <v>0</v>
      </c>
      <c r="H717" t="s">
        <v>1154</v>
      </c>
    </row>
    <row r="718" spans="1:8" x14ac:dyDescent="0.2">
      <c r="A718" t="s">
        <v>861</v>
      </c>
      <c r="B718" t="s">
        <v>2789</v>
      </c>
      <c r="C718" t="s">
        <v>0</v>
      </c>
      <c r="D718" t="s">
        <v>2790</v>
      </c>
      <c r="E718" s="3">
        <v>344.2199</v>
      </c>
      <c r="F718" s="1">
        <v>8.2140000000000004</v>
      </c>
      <c r="G718" t="s">
        <v>0</v>
      </c>
      <c r="H718" t="s">
        <v>1154</v>
      </c>
    </row>
    <row r="719" spans="1:8" x14ac:dyDescent="0.2">
      <c r="A719" t="s">
        <v>862</v>
      </c>
      <c r="B719" t="s">
        <v>2791</v>
      </c>
      <c r="C719" t="s">
        <v>0</v>
      </c>
      <c r="D719" t="s">
        <v>2792</v>
      </c>
      <c r="E719" s="3">
        <v>326.1814</v>
      </c>
      <c r="F719" s="1">
        <v>8.3149999999999995</v>
      </c>
      <c r="G719" t="s">
        <v>0</v>
      </c>
      <c r="H719" t="s">
        <v>1154</v>
      </c>
    </row>
    <row r="720" spans="1:8" x14ac:dyDescent="0.2">
      <c r="A720" t="s">
        <v>863</v>
      </c>
      <c r="B720" t="s">
        <v>2793</v>
      </c>
      <c r="C720" t="s">
        <v>0</v>
      </c>
      <c r="D720" t="s">
        <v>2794</v>
      </c>
      <c r="E720" s="3">
        <v>366.19970000000001</v>
      </c>
      <c r="F720" s="1">
        <v>8.2100000000000009</v>
      </c>
      <c r="G720" t="s">
        <v>0</v>
      </c>
      <c r="H720" t="s">
        <v>1154</v>
      </c>
    </row>
    <row r="721" spans="1:8" x14ac:dyDescent="0.2">
      <c r="A721" t="s">
        <v>864</v>
      </c>
      <c r="B721" t="s">
        <v>2795</v>
      </c>
      <c r="C721" t="s">
        <v>2796</v>
      </c>
      <c r="D721" t="s">
        <v>2797</v>
      </c>
      <c r="E721" s="3">
        <v>327.1737</v>
      </c>
      <c r="F721" s="1">
        <v>8.327</v>
      </c>
      <c r="G721" t="s">
        <v>2798</v>
      </c>
      <c r="H721" t="s">
        <v>1185</v>
      </c>
    </row>
    <row r="722" spans="1:8" x14ac:dyDescent="0.2">
      <c r="A722" t="s">
        <v>865</v>
      </c>
      <c r="B722" t="s">
        <v>2799</v>
      </c>
      <c r="C722" t="s">
        <v>2800</v>
      </c>
      <c r="D722" t="s">
        <v>2801</v>
      </c>
      <c r="E722" s="3">
        <v>422.21870000000001</v>
      </c>
      <c r="F722" s="1">
        <v>8.2789999999999999</v>
      </c>
      <c r="G722" t="s">
        <v>2802</v>
      </c>
      <c r="H722" t="s">
        <v>1185</v>
      </c>
    </row>
    <row r="723" spans="1:8" x14ac:dyDescent="0.2">
      <c r="A723" t="s">
        <v>866</v>
      </c>
      <c r="B723" t="s">
        <v>2803</v>
      </c>
      <c r="C723" t="s">
        <v>0</v>
      </c>
      <c r="D723" t="s">
        <v>2804</v>
      </c>
      <c r="E723" s="3">
        <v>417.27269999999999</v>
      </c>
      <c r="F723" s="1">
        <v>8.2769999999999992</v>
      </c>
      <c r="G723" t="s">
        <v>0</v>
      </c>
      <c r="H723" t="s">
        <v>1154</v>
      </c>
    </row>
    <row r="724" spans="1:8" x14ac:dyDescent="0.2">
      <c r="A724" t="s">
        <v>867</v>
      </c>
      <c r="B724" t="s">
        <v>2805</v>
      </c>
      <c r="C724" t="s">
        <v>2806</v>
      </c>
      <c r="D724" t="s">
        <v>2807</v>
      </c>
      <c r="E724" s="3">
        <v>494.2663</v>
      </c>
      <c r="F724" s="1">
        <v>8.3949999999999996</v>
      </c>
      <c r="G724" t="s">
        <v>2808</v>
      </c>
      <c r="H724" t="s">
        <v>1185</v>
      </c>
    </row>
    <row r="725" spans="1:8" x14ac:dyDescent="0.2">
      <c r="A725" t="s">
        <v>868</v>
      </c>
      <c r="B725" t="s">
        <v>2809</v>
      </c>
      <c r="C725" t="s">
        <v>2810</v>
      </c>
      <c r="D725" t="s">
        <v>2811</v>
      </c>
      <c r="E725" s="3">
        <v>491.25740000000002</v>
      </c>
      <c r="F725" s="1">
        <v>8.3729999999999993</v>
      </c>
      <c r="G725" t="s">
        <v>2812</v>
      </c>
      <c r="H725" t="s">
        <v>1185</v>
      </c>
    </row>
    <row r="726" spans="1:8" x14ac:dyDescent="0.2">
      <c r="A726" t="s">
        <v>869</v>
      </c>
      <c r="B726" t="s">
        <v>2813</v>
      </c>
      <c r="C726" t="s">
        <v>0</v>
      </c>
      <c r="D726" t="s">
        <v>2814</v>
      </c>
      <c r="E726" s="3">
        <v>492.23590000000002</v>
      </c>
      <c r="F726" s="1">
        <v>8.2200000000000006</v>
      </c>
      <c r="G726" t="s">
        <v>0</v>
      </c>
      <c r="H726" t="s">
        <v>1154</v>
      </c>
    </row>
    <row r="727" spans="1:8" x14ac:dyDescent="0.2">
      <c r="A727" t="s">
        <v>870</v>
      </c>
      <c r="B727" t="s">
        <v>1746</v>
      </c>
      <c r="C727" t="s">
        <v>0</v>
      </c>
      <c r="D727" t="s">
        <v>1747</v>
      </c>
      <c r="E727" s="3">
        <v>391.1936</v>
      </c>
      <c r="F727" s="1">
        <v>8.3260000000000005</v>
      </c>
      <c r="G727" t="s">
        <v>0</v>
      </c>
      <c r="H727" t="s">
        <v>1154</v>
      </c>
    </row>
    <row r="728" spans="1:8" x14ac:dyDescent="0.2">
      <c r="A728" t="s">
        <v>871</v>
      </c>
      <c r="B728" t="s">
        <v>2815</v>
      </c>
      <c r="C728" t="s">
        <v>2816</v>
      </c>
      <c r="D728" t="s">
        <v>2817</v>
      </c>
      <c r="E728" s="3">
        <v>390.18709999999999</v>
      </c>
      <c r="F728" s="1">
        <v>8.3260000000000005</v>
      </c>
      <c r="G728" t="s">
        <v>2818</v>
      </c>
      <c r="H728" t="s">
        <v>1159</v>
      </c>
    </row>
    <row r="729" spans="1:8" x14ac:dyDescent="0.2">
      <c r="A729" t="s">
        <v>872</v>
      </c>
      <c r="B729" t="s">
        <v>2819</v>
      </c>
      <c r="C729" t="s">
        <v>0</v>
      </c>
      <c r="D729" t="s">
        <v>2820</v>
      </c>
      <c r="E729" s="3">
        <v>492.24610000000001</v>
      </c>
      <c r="F729" s="1">
        <v>8.3000000000000007</v>
      </c>
      <c r="G729" t="s">
        <v>0</v>
      </c>
      <c r="H729" t="s">
        <v>1154</v>
      </c>
    </row>
    <row r="730" spans="1:8" x14ac:dyDescent="0.2">
      <c r="A730" t="s">
        <v>873</v>
      </c>
      <c r="B730" t="s">
        <v>2821</v>
      </c>
      <c r="C730" t="s">
        <v>2822</v>
      </c>
      <c r="D730" t="s">
        <v>2823</v>
      </c>
      <c r="E730" s="3">
        <v>387.18740000000003</v>
      </c>
      <c r="F730" s="1">
        <v>8.1839999999999993</v>
      </c>
      <c r="G730" t="s">
        <v>2824</v>
      </c>
      <c r="H730" t="s">
        <v>1185</v>
      </c>
    </row>
    <row r="731" spans="1:8" x14ac:dyDescent="0.2">
      <c r="A731" t="s">
        <v>874</v>
      </c>
      <c r="B731" t="s">
        <v>2825</v>
      </c>
      <c r="C731" t="s">
        <v>0</v>
      </c>
      <c r="D731" t="s">
        <v>2826</v>
      </c>
      <c r="E731" s="3">
        <v>340.18400000000003</v>
      </c>
      <c r="F731" s="1">
        <v>8.3450000000000006</v>
      </c>
      <c r="G731" t="s">
        <v>0</v>
      </c>
      <c r="H731" t="s">
        <v>1154</v>
      </c>
    </row>
    <row r="732" spans="1:8" x14ac:dyDescent="0.2">
      <c r="A732" t="s">
        <v>875</v>
      </c>
      <c r="B732" t="s">
        <v>2827</v>
      </c>
      <c r="C732" t="s">
        <v>0</v>
      </c>
      <c r="D732" t="s">
        <v>2828</v>
      </c>
      <c r="E732" s="3">
        <v>574.28790000000004</v>
      </c>
      <c r="F732" s="1">
        <v>8.2629999999999999</v>
      </c>
      <c r="G732" t="s">
        <v>0</v>
      </c>
      <c r="H732" t="s">
        <v>1154</v>
      </c>
    </row>
    <row r="733" spans="1:8" x14ac:dyDescent="0.2">
      <c r="A733" t="s">
        <v>876</v>
      </c>
      <c r="B733" t="s">
        <v>2829</v>
      </c>
      <c r="C733" t="s">
        <v>0</v>
      </c>
      <c r="D733" t="s">
        <v>2830</v>
      </c>
      <c r="E733" s="3">
        <v>444.2833</v>
      </c>
      <c r="F733" s="1">
        <v>8.3369999999999997</v>
      </c>
      <c r="G733" t="s">
        <v>0</v>
      </c>
      <c r="H733" t="s">
        <v>1154</v>
      </c>
    </row>
    <row r="734" spans="1:8" x14ac:dyDescent="0.2">
      <c r="A734" t="s">
        <v>877</v>
      </c>
      <c r="B734" t="s">
        <v>2831</v>
      </c>
      <c r="C734" t="s">
        <v>0</v>
      </c>
      <c r="D734" t="s">
        <v>2832</v>
      </c>
      <c r="E734" s="3">
        <v>588.30999999999995</v>
      </c>
      <c r="F734" s="1">
        <v>8.3469999999999995</v>
      </c>
      <c r="G734" t="s">
        <v>0</v>
      </c>
      <c r="H734" t="s">
        <v>1154</v>
      </c>
    </row>
    <row r="735" spans="1:8" x14ac:dyDescent="0.2">
      <c r="A735" t="s">
        <v>878</v>
      </c>
      <c r="B735" t="s">
        <v>2833</v>
      </c>
      <c r="C735" t="s">
        <v>0</v>
      </c>
      <c r="D735" t="s">
        <v>2834</v>
      </c>
      <c r="E735" s="3">
        <v>503.28750000000002</v>
      </c>
      <c r="F735" s="1">
        <v>8.2270000000000003</v>
      </c>
      <c r="G735" t="s">
        <v>0</v>
      </c>
      <c r="H735" t="s">
        <v>1154</v>
      </c>
    </row>
    <row r="736" spans="1:8" x14ac:dyDescent="0.2">
      <c r="A736" t="s">
        <v>879</v>
      </c>
      <c r="B736" t="s">
        <v>2835</v>
      </c>
      <c r="C736" t="s">
        <v>2836</v>
      </c>
      <c r="D736" t="s">
        <v>2837</v>
      </c>
      <c r="E736" s="3">
        <v>577.27</v>
      </c>
      <c r="F736" s="1">
        <v>8.2449999999999992</v>
      </c>
      <c r="G736" t="s">
        <v>2838</v>
      </c>
      <c r="H736" t="s">
        <v>1159</v>
      </c>
    </row>
    <row r="737" spans="1:8" x14ac:dyDescent="0.2">
      <c r="A737" t="s">
        <v>880</v>
      </c>
      <c r="B737" t="s">
        <v>2839</v>
      </c>
      <c r="C737" t="s">
        <v>2840</v>
      </c>
      <c r="D737" t="s">
        <v>2841</v>
      </c>
      <c r="E737" s="3">
        <v>376.10169999999999</v>
      </c>
      <c r="F737" s="1">
        <v>8.3390000000000004</v>
      </c>
      <c r="G737" t="s">
        <v>2842</v>
      </c>
      <c r="H737" t="s">
        <v>1185</v>
      </c>
    </row>
    <row r="738" spans="1:8" x14ac:dyDescent="0.2">
      <c r="A738" t="s">
        <v>881</v>
      </c>
      <c r="B738" t="s">
        <v>2843</v>
      </c>
      <c r="C738" t="s">
        <v>0</v>
      </c>
      <c r="D738" t="s">
        <v>2844</v>
      </c>
      <c r="E738" s="3">
        <v>436.23090000000002</v>
      </c>
      <c r="F738" s="1">
        <v>8.3070000000000004</v>
      </c>
      <c r="G738" t="s">
        <v>0</v>
      </c>
      <c r="H738" t="s">
        <v>1154</v>
      </c>
    </row>
    <row r="739" spans="1:8" x14ac:dyDescent="0.2">
      <c r="A739" t="s">
        <v>882</v>
      </c>
      <c r="B739" t="s">
        <v>2845</v>
      </c>
      <c r="C739" t="s">
        <v>0</v>
      </c>
      <c r="D739" t="s">
        <v>2846</v>
      </c>
      <c r="E739" s="3">
        <v>481.25760000000002</v>
      </c>
      <c r="F739" s="1">
        <v>8.3629999999999995</v>
      </c>
      <c r="G739" t="s">
        <v>0</v>
      </c>
      <c r="H739" t="s">
        <v>1154</v>
      </c>
    </row>
    <row r="740" spans="1:8" x14ac:dyDescent="0.2">
      <c r="A740" t="s">
        <v>883</v>
      </c>
      <c r="B740" t="s">
        <v>2847</v>
      </c>
      <c r="C740" t="s">
        <v>0</v>
      </c>
      <c r="D740" t="s">
        <v>2848</v>
      </c>
      <c r="E740" s="3">
        <v>340.18189999999998</v>
      </c>
      <c r="F740" s="1">
        <v>8.3049999999999997</v>
      </c>
      <c r="G740" t="s">
        <v>0</v>
      </c>
      <c r="H740" t="s">
        <v>1154</v>
      </c>
    </row>
    <row r="741" spans="1:8" x14ac:dyDescent="0.2">
      <c r="A741" t="s">
        <v>884</v>
      </c>
      <c r="B741" t="s">
        <v>2849</v>
      </c>
      <c r="C741" t="s">
        <v>2850</v>
      </c>
      <c r="D741" t="s">
        <v>2851</v>
      </c>
      <c r="E741" s="3">
        <v>313.16460000000001</v>
      </c>
      <c r="F741" s="1">
        <v>8.3360000000000003</v>
      </c>
      <c r="G741" t="s">
        <v>2852</v>
      </c>
      <c r="H741" t="s">
        <v>1185</v>
      </c>
    </row>
    <row r="742" spans="1:8" x14ac:dyDescent="0.2">
      <c r="A742" t="s">
        <v>885</v>
      </c>
      <c r="B742" t="s">
        <v>2853</v>
      </c>
      <c r="C742" t="s">
        <v>0</v>
      </c>
      <c r="D742" t="s">
        <v>2854</v>
      </c>
      <c r="E742" s="3">
        <v>437.2441</v>
      </c>
      <c r="F742" s="1">
        <v>8.3320000000000007</v>
      </c>
      <c r="G742" t="s">
        <v>0</v>
      </c>
      <c r="H742" t="s">
        <v>1154</v>
      </c>
    </row>
    <row r="743" spans="1:8" x14ac:dyDescent="0.2">
      <c r="A743" t="s">
        <v>886</v>
      </c>
      <c r="B743" t="s">
        <v>2855</v>
      </c>
      <c r="C743" t="s">
        <v>0</v>
      </c>
      <c r="D743" t="s">
        <v>2856</v>
      </c>
      <c r="E743" s="3">
        <v>316.18669999999997</v>
      </c>
      <c r="F743" s="1">
        <v>8.3369999999999997</v>
      </c>
      <c r="G743" t="s">
        <v>0</v>
      </c>
      <c r="H743" t="s">
        <v>1154</v>
      </c>
    </row>
    <row r="744" spans="1:8" x14ac:dyDescent="0.2">
      <c r="A744" t="s">
        <v>887</v>
      </c>
      <c r="B744" t="s">
        <v>2857</v>
      </c>
      <c r="C744" t="s">
        <v>0</v>
      </c>
      <c r="D744" t="s">
        <v>2858</v>
      </c>
      <c r="E744" s="3">
        <v>509.27769999999998</v>
      </c>
      <c r="F744" s="1">
        <v>8.4109999999999996</v>
      </c>
      <c r="G744" t="s">
        <v>0</v>
      </c>
      <c r="H744" t="s">
        <v>1154</v>
      </c>
    </row>
    <row r="745" spans="1:8" x14ac:dyDescent="0.2">
      <c r="A745" t="s">
        <v>888</v>
      </c>
      <c r="B745" t="s">
        <v>2859</v>
      </c>
      <c r="C745" t="s">
        <v>0</v>
      </c>
      <c r="D745" t="s">
        <v>2860</v>
      </c>
      <c r="E745" s="3">
        <v>582.31439999999998</v>
      </c>
      <c r="F745" s="1">
        <v>8.3640000000000008</v>
      </c>
      <c r="G745" t="s">
        <v>0</v>
      </c>
      <c r="H745" t="s">
        <v>1154</v>
      </c>
    </row>
    <row r="746" spans="1:8" x14ac:dyDescent="0.2">
      <c r="A746" t="s">
        <v>889</v>
      </c>
      <c r="B746" t="s">
        <v>2861</v>
      </c>
      <c r="C746" t="s">
        <v>0</v>
      </c>
      <c r="D746" t="s">
        <v>2862</v>
      </c>
      <c r="E746" s="3">
        <v>385.21940000000001</v>
      </c>
      <c r="F746" s="1">
        <v>8.3480000000000008</v>
      </c>
      <c r="G746" t="s">
        <v>0</v>
      </c>
      <c r="H746" t="s">
        <v>1154</v>
      </c>
    </row>
    <row r="747" spans="1:8" x14ac:dyDescent="0.2">
      <c r="A747" t="s">
        <v>890</v>
      </c>
      <c r="B747" t="s">
        <v>2284</v>
      </c>
      <c r="C747" t="s">
        <v>2285</v>
      </c>
      <c r="D747" t="s">
        <v>2286</v>
      </c>
      <c r="E747" s="3">
        <v>229.1183</v>
      </c>
      <c r="F747" s="1">
        <v>8.3490000000000002</v>
      </c>
      <c r="G747" t="s">
        <v>2287</v>
      </c>
      <c r="H747" t="s">
        <v>1159</v>
      </c>
    </row>
    <row r="748" spans="1:8" x14ac:dyDescent="0.2">
      <c r="A748" t="s">
        <v>891</v>
      </c>
      <c r="B748" t="s">
        <v>2863</v>
      </c>
      <c r="C748" t="s">
        <v>2864</v>
      </c>
      <c r="D748" t="s">
        <v>2865</v>
      </c>
      <c r="E748" s="3">
        <v>318.166</v>
      </c>
      <c r="F748" s="1">
        <v>8.3520000000000003</v>
      </c>
      <c r="G748" t="s">
        <v>2866</v>
      </c>
      <c r="H748" t="s">
        <v>1159</v>
      </c>
    </row>
    <row r="749" spans="1:8" x14ac:dyDescent="0.2">
      <c r="A749" t="s">
        <v>892</v>
      </c>
      <c r="B749" t="s">
        <v>2867</v>
      </c>
      <c r="C749" t="s">
        <v>2868</v>
      </c>
      <c r="D749" t="s">
        <v>2869</v>
      </c>
      <c r="E749" s="3">
        <v>169.09719999999999</v>
      </c>
      <c r="F749" s="1">
        <v>8.3539999999999992</v>
      </c>
      <c r="G749" t="s">
        <v>2870</v>
      </c>
      <c r="H749" t="s">
        <v>1159</v>
      </c>
    </row>
    <row r="750" spans="1:8" x14ac:dyDescent="0.2">
      <c r="A750" t="s">
        <v>893</v>
      </c>
      <c r="B750" t="s">
        <v>2871</v>
      </c>
      <c r="C750" t="s">
        <v>0</v>
      </c>
      <c r="D750" t="s">
        <v>2872</v>
      </c>
      <c r="E750" s="3">
        <v>575.30539999999996</v>
      </c>
      <c r="F750" s="1">
        <v>8.2629999999999999</v>
      </c>
      <c r="G750" t="s">
        <v>0</v>
      </c>
      <c r="H750" t="s">
        <v>1154</v>
      </c>
    </row>
    <row r="751" spans="1:8" x14ac:dyDescent="0.2">
      <c r="A751" t="s">
        <v>894</v>
      </c>
      <c r="B751" t="s">
        <v>2873</v>
      </c>
      <c r="C751" t="s">
        <v>2874</v>
      </c>
      <c r="D751" t="s">
        <v>2875</v>
      </c>
      <c r="E751" s="3">
        <v>447.22379999999998</v>
      </c>
      <c r="F751" s="1">
        <v>8.4009999999999998</v>
      </c>
      <c r="G751" t="s">
        <v>2876</v>
      </c>
      <c r="H751" t="s">
        <v>1185</v>
      </c>
    </row>
    <row r="752" spans="1:8" x14ac:dyDescent="0.2">
      <c r="A752" t="s">
        <v>895</v>
      </c>
      <c r="B752" t="s">
        <v>2877</v>
      </c>
      <c r="C752" t="s">
        <v>0</v>
      </c>
      <c r="D752" t="s">
        <v>2878</v>
      </c>
      <c r="E752" s="3">
        <v>458.24829999999997</v>
      </c>
      <c r="F752" s="1">
        <v>8.343</v>
      </c>
      <c r="G752" t="s">
        <v>0</v>
      </c>
      <c r="H752" t="s">
        <v>1154</v>
      </c>
    </row>
    <row r="753" spans="1:8" x14ac:dyDescent="0.2">
      <c r="A753" t="s">
        <v>896</v>
      </c>
      <c r="B753" t="s">
        <v>2879</v>
      </c>
      <c r="C753" t="s">
        <v>2880</v>
      </c>
      <c r="D753" t="s">
        <v>2881</v>
      </c>
      <c r="E753" s="3">
        <v>456.23570000000001</v>
      </c>
      <c r="F753" s="1">
        <v>8.3190000000000008</v>
      </c>
      <c r="G753" t="s">
        <v>2882</v>
      </c>
      <c r="H753" t="s">
        <v>1185</v>
      </c>
    </row>
    <row r="754" spans="1:8" x14ac:dyDescent="0.2">
      <c r="A754" t="s">
        <v>897</v>
      </c>
      <c r="B754" t="s">
        <v>2883</v>
      </c>
      <c r="C754" t="s">
        <v>0</v>
      </c>
      <c r="D754" t="s">
        <v>2884</v>
      </c>
      <c r="E754" s="3">
        <v>677.35770000000002</v>
      </c>
      <c r="F754" s="1">
        <v>8.3550000000000004</v>
      </c>
      <c r="G754" t="s">
        <v>0</v>
      </c>
      <c r="H754" t="s">
        <v>1154</v>
      </c>
    </row>
    <row r="755" spans="1:8" x14ac:dyDescent="0.2">
      <c r="A755" t="s">
        <v>898</v>
      </c>
      <c r="B755" t="s">
        <v>2885</v>
      </c>
      <c r="C755" t="s">
        <v>0</v>
      </c>
      <c r="D755" t="s">
        <v>2886</v>
      </c>
      <c r="E755" s="3">
        <v>492.28620000000001</v>
      </c>
      <c r="F755" s="1">
        <v>8.2769999999999992</v>
      </c>
      <c r="G755" t="s">
        <v>0</v>
      </c>
      <c r="H755" t="s">
        <v>1154</v>
      </c>
    </row>
    <row r="756" spans="1:8" x14ac:dyDescent="0.2">
      <c r="A756" t="s">
        <v>899</v>
      </c>
      <c r="B756" t="s">
        <v>2887</v>
      </c>
      <c r="C756" t="s">
        <v>2888</v>
      </c>
      <c r="D756" t="s">
        <v>2889</v>
      </c>
      <c r="E756" s="3">
        <v>295.12880000000001</v>
      </c>
      <c r="F756" s="1">
        <v>8.359</v>
      </c>
      <c r="G756" t="s">
        <v>2890</v>
      </c>
      <c r="H756" t="s">
        <v>1159</v>
      </c>
    </row>
    <row r="757" spans="1:8" x14ac:dyDescent="0.2">
      <c r="A757" t="s">
        <v>900</v>
      </c>
      <c r="B757" t="s">
        <v>2891</v>
      </c>
      <c r="C757" t="s">
        <v>0</v>
      </c>
      <c r="D757" t="s">
        <v>2892</v>
      </c>
      <c r="E757" s="3">
        <v>438.24349999999998</v>
      </c>
      <c r="F757" s="1">
        <v>8.3309999999999995</v>
      </c>
      <c r="G757" t="s">
        <v>0</v>
      </c>
      <c r="H757" t="s">
        <v>1154</v>
      </c>
    </row>
    <row r="758" spans="1:8" x14ac:dyDescent="0.2">
      <c r="A758" t="s">
        <v>901</v>
      </c>
      <c r="B758" t="s">
        <v>2893</v>
      </c>
      <c r="C758" t="s">
        <v>0</v>
      </c>
      <c r="D758" t="s">
        <v>2894</v>
      </c>
      <c r="E758" s="3">
        <v>397.18029999999999</v>
      </c>
      <c r="F758" s="1">
        <v>8.2569999999999997</v>
      </c>
      <c r="G758" t="s">
        <v>0</v>
      </c>
      <c r="H758" t="s">
        <v>1154</v>
      </c>
    </row>
    <row r="759" spans="1:8" x14ac:dyDescent="0.2">
      <c r="A759" t="s">
        <v>902</v>
      </c>
      <c r="B759" t="s">
        <v>2895</v>
      </c>
      <c r="C759" t="s">
        <v>2896</v>
      </c>
      <c r="D759" t="s">
        <v>2897</v>
      </c>
      <c r="E759" s="3">
        <v>464.22140000000002</v>
      </c>
      <c r="F759" s="1">
        <v>8.2569999999999997</v>
      </c>
      <c r="G759" t="s">
        <v>2898</v>
      </c>
      <c r="H759" t="s">
        <v>1185</v>
      </c>
    </row>
    <row r="760" spans="1:8" x14ac:dyDescent="0.2">
      <c r="A760" t="s">
        <v>903</v>
      </c>
      <c r="B760" t="s">
        <v>2899</v>
      </c>
      <c r="C760" t="s">
        <v>2900</v>
      </c>
      <c r="D760" t="s">
        <v>2901</v>
      </c>
      <c r="E760" s="3">
        <v>446.22609999999997</v>
      </c>
      <c r="F760" s="1">
        <v>8.4529999999999994</v>
      </c>
      <c r="G760" t="s">
        <v>2902</v>
      </c>
      <c r="H760" t="s">
        <v>1185</v>
      </c>
    </row>
    <row r="761" spans="1:8" x14ac:dyDescent="0.2">
      <c r="A761" t="s">
        <v>904</v>
      </c>
      <c r="B761" t="s">
        <v>2903</v>
      </c>
      <c r="C761" t="s">
        <v>0</v>
      </c>
      <c r="D761" t="s">
        <v>2904</v>
      </c>
      <c r="E761" s="3">
        <v>448.23509999999999</v>
      </c>
      <c r="F761" s="1">
        <v>8.1950000000000003</v>
      </c>
      <c r="G761" t="s">
        <v>0</v>
      </c>
      <c r="H761" t="s">
        <v>1154</v>
      </c>
    </row>
    <row r="762" spans="1:8" x14ac:dyDescent="0.2">
      <c r="A762" t="s">
        <v>905</v>
      </c>
      <c r="B762" t="s">
        <v>2905</v>
      </c>
      <c r="C762" t="s">
        <v>0</v>
      </c>
      <c r="D762" t="s">
        <v>2906</v>
      </c>
      <c r="E762" s="3">
        <v>482.24160000000001</v>
      </c>
      <c r="F762" s="1">
        <v>8.3680000000000003</v>
      </c>
      <c r="G762" t="s">
        <v>0</v>
      </c>
      <c r="H762" t="s">
        <v>1154</v>
      </c>
    </row>
    <row r="763" spans="1:8" x14ac:dyDescent="0.2">
      <c r="A763" t="s">
        <v>906</v>
      </c>
      <c r="B763" t="s">
        <v>2907</v>
      </c>
      <c r="C763" t="s">
        <v>2908</v>
      </c>
      <c r="D763" t="s">
        <v>2909</v>
      </c>
      <c r="E763" s="3">
        <v>411.20269999999999</v>
      </c>
      <c r="F763" s="1">
        <v>8.2490000000000006</v>
      </c>
      <c r="G763" t="s">
        <v>2910</v>
      </c>
      <c r="H763" t="s">
        <v>1185</v>
      </c>
    </row>
    <row r="764" spans="1:8" x14ac:dyDescent="0.2">
      <c r="A764" t="s">
        <v>907</v>
      </c>
      <c r="B764" t="s">
        <v>2911</v>
      </c>
      <c r="C764" t="s">
        <v>0</v>
      </c>
      <c r="D764" t="s">
        <v>2912</v>
      </c>
      <c r="E764" s="3">
        <v>317.18490000000003</v>
      </c>
      <c r="F764" s="1">
        <v>8.3350000000000009</v>
      </c>
      <c r="G764" t="s">
        <v>0</v>
      </c>
      <c r="H764" t="s">
        <v>1154</v>
      </c>
    </row>
    <row r="765" spans="1:8" x14ac:dyDescent="0.2">
      <c r="A765" t="s">
        <v>908</v>
      </c>
      <c r="B765" t="s">
        <v>2913</v>
      </c>
      <c r="C765" t="s">
        <v>0</v>
      </c>
      <c r="D765" t="s">
        <v>2914</v>
      </c>
      <c r="E765" s="3">
        <v>562.26679999999999</v>
      </c>
      <c r="F765" s="1">
        <v>8.27</v>
      </c>
      <c r="G765" t="s">
        <v>0</v>
      </c>
      <c r="H765" t="s">
        <v>1154</v>
      </c>
    </row>
    <row r="766" spans="1:8" x14ac:dyDescent="0.2">
      <c r="A766" t="s">
        <v>909</v>
      </c>
      <c r="B766" t="s">
        <v>2915</v>
      </c>
      <c r="C766" t="s">
        <v>2916</v>
      </c>
      <c r="D766" t="s">
        <v>2917</v>
      </c>
      <c r="E766" s="3">
        <v>401.23289999999997</v>
      </c>
      <c r="F766" s="1">
        <v>8.4979999999999993</v>
      </c>
      <c r="G766" t="s">
        <v>2918</v>
      </c>
      <c r="H766" t="s">
        <v>1185</v>
      </c>
    </row>
    <row r="767" spans="1:8" x14ac:dyDescent="0.2">
      <c r="A767" t="s">
        <v>910</v>
      </c>
      <c r="B767" t="s">
        <v>2919</v>
      </c>
      <c r="C767" t="s">
        <v>2920</v>
      </c>
      <c r="D767" t="s">
        <v>2921</v>
      </c>
      <c r="E767" s="3">
        <v>378.19760000000002</v>
      </c>
      <c r="F767" s="1">
        <v>8.3490000000000002</v>
      </c>
      <c r="G767" t="s">
        <v>2922</v>
      </c>
      <c r="H767" t="s">
        <v>1185</v>
      </c>
    </row>
    <row r="768" spans="1:8" x14ac:dyDescent="0.2">
      <c r="A768" t="s">
        <v>911</v>
      </c>
      <c r="B768" t="s">
        <v>2923</v>
      </c>
      <c r="C768" t="s">
        <v>0</v>
      </c>
      <c r="D768" t="s">
        <v>2924</v>
      </c>
      <c r="E768" s="3">
        <v>377.20069999999998</v>
      </c>
      <c r="F768" s="1">
        <v>8.3249999999999993</v>
      </c>
      <c r="G768" t="s">
        <v>0</v>
      </c>
      <c r="H768" t="s">
        <v>1154</v>
      </c>
    </row>
    <row r="769" spans="1:8" x14ac:dyDescent="0.2">
      <c r="A769" t="s">
        <v>912</v>
      </c>
      <c r="B769" t="s">
        <v>2925</v>
      </c>
      <c r="C769" t="s">
        <v>0</v>
      </c>
      <c r="D769" t="s">
        <v>2926</v>
      </c>
      <c r="E769" s="3">
        <v>508.2824</v>
      </c>
      <c r="F769" s="1">
        <v>8.3859999999999992</v>
      </c>
      <c r="G769" t="s">
        <v>0</v>
      </c>
      <c r="H769" t="s">
        <v>1154</v>
      </c>
    </row>
    <row r="770" spans="1:8" x14ac:dyDescent="0.2">
      <c r="A770" t="s">
        <v>913</v>
      </c>
      <c r="B770" t="s">
        <v>2927</v>
      </c>
      <c r="C770" t="s">
        <v>0</v>
      </c>
      <c r="D770" t="s">
        <v>2928</v>
      </c>
      <c r="E770" s="3">
        <v>752.37980000000005</v>
      </c>
      <c r="F770" s="1">
        <v>8.3759999999999994</v>
      </c>
      <c r="G770" t="s">
        <v>0</v>
      </c>
      <c r="H770" t="s">
        <v>1154</v>
      </c>
    </row>
    <row r="771" spans="1:8" x14ac:dyDescent="0.2">
      <c r="A771" t="s">
        <v>914</v>
      </c>
      <c r="B771" t="s">
        <v>2929</v>
      </c>
      <c r="C771" t="s">
        <v>2303</v>
      </c>
      <c r="D771" t="s">
        <v>2304</v>
      </c>
      <c r="E771" s="3">
        <v>286.17610000000002</v>
      </c>
      <c r="F771" s="1">
        <v>8.3770000000000007</v>
      </c>
      <c r="G771" t="s">
        <v>2305</v>
      </c>
      <c r="H771" t="s">
        <v>1159</v>
      </c>
    </row>
    <row r="772" spans="1:8" x14ac:dyDescent="0.2">
      <c r="A772" t="s">
        <v>915</v>
      </c>
      <c r="B772" t="s">
        <v>2930</v>
      </c>
      <c r="C772" t="s">
        <v>0</v>
      </c>
      <c r="D772" t="s">
        <v>2931</v>
      </c>
      <c r="E772" s="3">
        <v>417.233</v>
      </c>
      <c r="F772" s="1">
        <v>8.2609999999999992</v>
      </c>
      <c r="G772" t="s">
        <v>0</v>
      </c>
      <c r="H772" t="s">
        <v>1154</v>
      </c>
    </row>
    <row r="773" spans="1:8" x14ac:dyDescent="0.2">
      <c r="A773" t="s">
        <v>916</v>
      </c>
      <c r="B773" t="s">
        <v>2932</v>
      </c>
      <c r="C773" t="s">
        <v>0</v>
      </c>
      <c r="D773" t="s">
        <v>2933</v>
      </c>
      <c r="E773" s="3">
        <v>463.22649999999999</v>
      </c>
      <c r="F773" s="1">
        <v>8.3889999999999993</v>
      </c>
      <c r="G773" t="s">
        <v>0</v>
      </c>
      <c r="H773" t="s">
        <v>1154</v>
      </c>
    </row>
    <row r="774" spans="1:8" x14ac:dyDescent="0.2">
      <c r="A774" t="s">
        <v>917</v>
      </c>
      <c r="B774" t="s">
        <v>2934</v>
      </c>
      <c r="C774" t="s">
        <v>0</v>
      </c>
      <c r="D774" t="s">
        <v>2935</v>
      </c>
      <c r="E774" s="3">
        <v>335.2011</v>
      </c>
      <c r="F774" s="1">
        <v>8.3569999999999993</v>
      </c>
      <c r="G774" t="s">
        <v>0</v>
      </c>
      <c r="H774" t="s">
        <v>1154</v>
      </c>
    </row>
    <row r="775" spans="1:8" x14ac:dyDescent="0.2">
      <c r="A775" t="s">
        <v>918</v>
      </c>
      <c r="B775" t="s">
        <v>2936</v>
      </c>
      <c r="C775" t="s">
        <v>0</v>
      </c>
      <c r="D775" t="s">
        <v>2937</v>
      </c>
      <c r="E775" s="3">
        <v>363.19729999999998</v>
      </c>
      <c r="F775" s="1">
        <v>8.3550000000000004</v>
      </c>
      <c r="G775" t="s">
        <v>0</v>
      </c>
      <c r="H775" t="s">
        <v>1154</v>
      </c>
    </row>
    <row r="776" spans="1:8" x14ac:dyDescent="0.2">
      <c r="A776" t="s">
        <v>919</v>
      </c>
      <c r="B776" t="s">
        <v>2938</v>
      </c>
      <c r="C776" t="s">
        <v>0</v>
      </c>
      <c r="D776" t="s">
        <v>2939</v>
      </c>
      <c r="E776" s="3">
        <v>461.24799999999999</v>
      </c>
      <c r="F776" s="1">
        <v>8.3829999999999991</v>
      </c>
      <c r="G776" t="s">
        <v>0</v>
      </c>
      <c r="H776" t="s">
        <v>1154</v>
      </c>
    </row>
    <row r="777" spans="1:8" x14ac:dyDescent="0.2">
      <c r="A777" t="s">
        <v>920</v>
      </c>
      <c r="B777" t="s">
        <v>2940</v>
      </c>
      <c r="C777" t="s">
        <v>0</v>
      </c>
      <c r="D777" t="s">
        <v>2941</v>
      </c>
      <c r="E777" s="3">
        <v>377.69439999999997</v>
      </c>
      <c r="F777" s="1">
        <v>8.3740000000000006</v>
      </c>
      <c r="G777" t="s">
        <v>0</v>
      </c>
      <c r="H777" t="s">
        <v>1154</v>
      </c>
    </row>
    <row r="778" spans="1:8" x14ac:dyDescent="0.2">
      <c r="A778" t="s">
        <v>921</v>
      </c>
      <c r="B778" t="s">
        <v>2942</v>
      </c>
      <c r="C778" t="s">
        <v>2943</v>
      </c>
      <c r="D778" t="s">
        <v>2944</v>
      </c>
      <c r="E778" s="3">
        <v>330.166</v>
      </c>
      <c r="F778" s="1">
        <v>8.3800000000000008</v>
      </c>
      <c r="G778" t="s">
        <v>2945</v>
      </c>
      <c r="H778" t="s">
        <v>1159</v>
      </c>
    </row>
    <row r="779" spans="1:8" x14ac:dyDescent="0.2">
      <c r="A779" t="s">
        <v>922</v>
      </c>
      <c r="B779" t="s">
        <v>2552</v>
      </c>
      <c r="C779" t="s">
        <v>2547</v>
      </c>
      <c r="D779" t="s">
        <v>2548</v>
      </c>
      <c r="E779" s="3">
        <v>120.0808</v>
      </c>
      <c r="F779" s="1">
        <v>8.3819999999999997</v>
      </c>
      <c r="G779" t="s">
        <v>2549</v>
      </c>
      <c r="H779" t="s">
        <v>1159</v>
      </c>
    </row>
    <row r="780" spans="1:8" x14ac:dyDescent="0.2">
      <c r="A780" t="s">
        <v>923</v>
      </c>
      <c r="B780" t="s">
        <v>2946</v>
      </c>
      <c r="C780" t="s">
        <v>2309</v>
      </c>
      <c r="D780" t="s">
        <v>2310</v>
      </c>
      <c r="E780" s="3">
        <v>346.19729999999998</v>
      </c>
      <c r="F780" s="1">
        <v>8.3079999999999998</v>
      </c>
      <c r="G780" t="s">
        <v>2311</v>
      </c>
      <c r="H780" t="s">
        <v>1159</v>
      </c>
    </row>
    <row r="781" spans="1:8" x14ac:dyDescent="0.2">
      <c r="A781" t="s">
        <v>924</v>
      </c>
      <c r="B781" t="s">
        <v>2947</v>
      </c>
      <c r="C781" t="s">
        <v>0</v>
      </c>
      <c r="D781" t="s">
        <v>2948</v>
      </c>
      <c r="E781" s="3">
        <v>462.24189999999999</v>
      </c>
      <c r="F781" s="1">
        <v>8.3829999999999991</v>
      </c>
      <c r="G781" t="s">
        <v>0</v>
      </c>
      <c r="H781" t="s">
        <v>1154</v>
      </c>
    </row>
    <row r="782" spans="1:8" x14ac:dyDescent="0.2">
      <c r="A782" t="s">
        <v>925</v>
      </c>
      <c r="B782" t="s">
        <v>2949</v>
      </c>
      <c r="C782" t="s">
        <v>0</v>
      </c>
      <c r="D782" t="s">
        <v>2950</v>
      </c>
      <c r="E782" s="3">
        <v>450.24459999999999</v>
      </c>
      <c r="F782" s="1">
        <v>8.3699999999999992</v>
      </c>
      <c r="G782" t="s">
        <v>0</v>
      </c>
      <c r="H782" t="s">
        <v>1154</v>
      </c>
    </row>
    <row r="783" spans="1:8" x14ac:dyDescent="0.2">
      <c r="A783" t="s">
        <v>926</v>
      </c>
      <c r="B783" t="s">
        <v>2951</v>
      </c>
      <c r="C783" t="s">
        <v>0</v>
      </c>
      <c r="D783" t="s">
        <v>2952</v>
      </c>
      <c r="E783" s="3">
        <v>419.21359999999999</v>
      </c>
      <c r="F783" s="1">
        <v>8.4450000000000003</v>
      </c>
      <c r="G783" t="s">
        <v>0</v>
      </c>
      <c r="H783" t="s">
        <v>1154</v>
      </c>
    </row>
    <row r="784" spans="1:8" x14ac:dyDescent="0.2">
      <c r="A784" t="s">
        <v>927</v>
      </c>
      <c r="B784" t="s">
        <v>2953</v>
      </c>
      <c r="C784" t="s">
        <v>0</v>
      </c>
      <c r="D784" t="s">
        <v>2954</v>
      </c>
      <c r="E784" s="3">
        <v>348.20060000000001</v>
      </c>
      <c r="F784" s="1">
        <v>8.3919999999999995</v>
      </c>
      <c r="G784" t="s">
        <v>0</v>
      </c>
      <c r="H784" t="s">
        <v>1154</v>
      </c>
    </row>
    <row r="785" spans="1:8" x14ac:dyDescent="0.2">
      <c r="A785" t="s">
        <v>928</v>
      </c>
      <c r="B785" t="s">
        <v>2009</v>
      </c>
      <c r="C785" t="s">
        <v>2010</v>
      </c>
      <c r="D785" t="s">
        <v>2011</v>
      </c>
      <c r="E785" s="3">
        <v>274.18740000000003</v>
      </c>
      <c r="F785" s="1">
        <v>8.4130000000000003</v>
      </c>
      <c r="G785" t="s">
        <v>2012</v>
      </c>
      <c r="H785" t="s">
        <v>1159</v>
      </c>
    </row>
    <row r="786" spans="1:8" x14ac:dyDescent="0.2">
      <c r="A786" t="s">
        <v>929</v>
      </c>
      <c r="B786" t="s">
        <v>2955</v>
      </c>
      <c r="C786" t="s">
        <v>1896</v>
      </c>
      <c r="D786" t="s">
        <v>1897</v>
      </c>
      <c r="E786" s="3">
        <v>348.17649999999998</v>
      </c>
      <c r="F786" s="1">
        <v>8.2349999999999994</v>
      </c>
      <c r="G786" t="s">
        <v>1898</v>
      </c>
      <c r="H786" t="s">
        <v>1159</v>
      </c>
    </row>
    <row r="787" spans="1:8" x14ac:dyDescent="0.2">
      <c r="A787" t="s">
        <v>930</v>
      </c>
      <c r="B787" t="s">
        <v>2384</v>
      </c>
      <c r="C787" t="s">
        <v>0</v>
      </c>
      <c r="D787" t="s">
        <v>2323</v>
      </c>
      <c r="E787" s="3">
        <v>373.25580000000002</v>
      </c>
      <c r="F787" s="1">
        <v>8.4130000000000003</v>
      </c>
      <c r="G787" t="s">
        <v>0</v>
      </c>
      <c r="H787" t="s">
        <v>1154</v>
      </c>
    </row>
    <row r="788" spans="1:8" x14ac:dyDescent="0.2">
      <c r="A788" t="s">
        <v>931</v>
      </c>
      <c r="B788" t="s">
        <v>2956</v>
      </c>
      <c r="C788" t="s">
        <v>0</v>
      </c>
      <c r="D788" t="s">
        <v>2957</v>
      </c>
      <c r="E788" s="3">
        <v>681.30629999999996</v>
      </c>
      <c r="F788" s="1">
        <v>8.4160000000000004</v>
      </c>
      <c r="G788" t="s">
        <v>0</v>
      </c>
      <c r="H788" t="s">
        <v>1154</v>
      </c>
    </row>
    <row r="789" spans="1:8" x14ac:dyDescent="0.2">
      <c r="A789" t="s">
        <v>932</v>
      </c>
      <c r="B789" t="s">
        <v>2958</v>
      </c>
      <c r="C789" t="s">
        <v>2959</v>
      </c>
      <c r="D789" t="s">
        <v>2960</v>
      </c>
      <c r="E789" s="3">
        <v>437.2235</v>
      </c>
      <c r="F789" s="1">
        <v>8.2739999999999991</v>
      </c>
      <c r="G789" t="s">
        <v>2961</v>
      </c>
      <c r="H789" t="s">
        <v>1185</v>
      </c>
    </row>
    <row r="790" spans="1:8" x14ac:dyDescent="0.2">
      <c r="A790" t="s">
        <v>933</v>
      </c>
      <c r="B790" t="s">
        <v>2962</v>
      </c>
      <c r="C790" t="s">
        <v>0</v>
      </c>
      <c r="D790" t="s">
        <v>2301</v>
      </c>
      <c r="E790" s="3">
        <v>362.19220000000001</v>
      </c>
      <c r="F790" s="1">
        <v>8.4649999999999999</v>
      </c>
      <c r="G790" t="s">
        <v>0</v>
      </c>
      <c r="H790" t="s">
        <v>1154</v>
      </c>
    </row>
    <row r="791" spans="1:8" x14ac:dyDescent="0.2">
      <c r="A791" t="s">
        <v>934</v>
      </c>
      <c r="B791" t="s">
        <v>2963</v>
      </c>
      <c r="C791" t="s">
        <v>0</v>
      </c>
      <c r="D791" t="s">
        <v>2964</v>
      </c>
      <c r="E791" s="3">
        <v>411.22250000000003</v>
      </c>
      <c r="F791" s="1">
        <v>8.4540000000000006</v>
      </c>
      <c r="G791" t="s">
        <v>0</v>
      </c>
      <c r="H791" t="s">
        <v>1154</v>
      </c>
    </row>
    <row r="792" spans="1:8" x14ac:dyDescent="0.2">
      <c r="A792" t="s">
        <v>935</v>
      </c>
      <c r="B792" t="s">
        <v>2965</v>
      </c>
      <c r="C792" t="s">
        <v>0</v>
      </c>
      <c r="D792" t="s">
        <v>2966</v>
      </c>
      <c r="E792" s="3">
        <v>374.21359999999999</v>
      </c>
      <c r="F792" s="1">
        <v>8.4610000000000003</v>
      </c>
      <c r="G792" t="s">
        <v>0</v>
      </c>
      <c r="H792" t="s">
        <v>1154</v>
      </c>
    </row>
    <row r="793" spans="1:8" x14ac:dyDescent="0.2">
      <c r="A793" t="s">
        <v>936</v>
      </c>
      <c r="B793" t="s">
        <v>2967</v>
      </c>
      <c r="C793" t="s">
        <v>2968</v>
      </c>
      <c r="D793" t="s">
        <v>2969</v>
      </c>
      <c r="E793" s="3">
        <v>396.20299999999997</v>
      </c>
      <c r="F793" s="1">
        <v>8.5220000000000002</v>
      </c>
      <c r="G793" t="s">
        <v>2970</v>
      </c>
      <c r="H793" t="s">
        <v>1185</v>
      </c>
    </row>
    <row r="794" spans="1:8" x14ac:dyDescent="0.2">
      <c r="A794" t="s">
        <v>937</v>
      </c>
      <c r="B794" t="s">
        <v>2971</v>
      </c>
      <c r="C794" t="s">
        <v>2972</v>
      </c>
      <c r="D794" t="s">
        <v>2973</v>
      </c>
      <c r="E794" s="3">
        <v>421.22460000000001</v>
      </c>
      <c r="F794" s="1">
        <v>8.3119999999999994</v>
      </c>
      <c r="G794" t="s">
        <v>2974</v>
      </c>
      <c r="H794" t="s">
        <v>1185</v>
      </c>
    </row>
    <row r="795" spans="1:8" x14ac:dyDescent="0.2">
      <c r="A795" t="s">
        <v>938</v>
      </c>
      <c r="B795" t="s">
        <v>2975</v>
      </c>
      <c r="C795" t="s">
        <v>0</v>
      </c>
      <c r="D795" t="s">
        <v>2976</v>
      </c>
      <c r="E795" s="3">
        <v>396.17520000000002</v>
      </c>
      <c r="F795" s="1">
        <v>8.4550000000000001</v>
      </c>
      <c r="G795" t="s">
        <v>0</v>
      </c>
      <c r="H795" t="s">
        <v>1154</v>
      </c>
    </row>
    <row r="796" spans="1:8" x14ac:dyDescent="0.2">
      <c r="A796" t="s">
        <v>939</v>
      </c>
      <c r="B796" t="s">
        <v>2977</v>
      </c>
      <c r="C796" t="s">
        <v>0</v>
      </c>
      <c r="D796" t="s">
        <v>2978</v>
      </c>
      <c r="E796" s="3">
        <v>386.18150000000003</v>
      </c>
      <c r="F796" s="1">
        <v>8.5069999999999997</v>
      </c>
      <c r="G796" t="s">
        <v>0</v>
      </c>
      <c r="H796" t="s">
        <v>1154</v>
      </c>
    </row>
    <row r="797" spans="1:8" x14ac:dyDescent="0.2">
      <c r="A797" t="s">
        <v>940</v>
      </c>
      <c r="B797" t="s">
        <v>2979</v>
      </c>
      <c r="C797" t="s">
        <v>2980</v>
      </c>
      <c r="D797" t="s">
        <v>2981</v>
      </c>
      <c r="E797" s="3">
        <v>379.2088</v>
      </c>
      <c r="F797" s="1">
        <v>8.4559999999999995</v>
      </c>
      <c r="G797" t="s">
        <v>2982</v>
      </c>
      <c r="H797" t="s">
        <v>1185</v>
      </c>
    </row>
    <row r="798" spans="1:8" x14ac:dyDescent="0.2">
      <c r="A798" t="s">
        <v>941</v>
      </c>
      <c r="B798" t="s">
        <v>2983</v>
      </c>
      <c r="C798" t="s">
        <v>0</v>
      </c>
      <c r="D798" t="s">
        <v>2984</v>
      </c>
      <c r="E798" s="3">
        <v>659.3107</v>
      </c>
      <c r="F798" s="1">
        <v>8.4489999999999998</v>
      </c>
      <c r="G798" t="s">
        <v>0</v>
      </c>
      <c r="H798" t="s">
        <v>1154</v>
      </c>
    </row>
    <row r="799" spans="1:8" x14ac:dyDescent="0.2">
      <c r="A799" t="s">
        <v>942</v>
      </c>
      <c r="B799" t="s">
        <v>2985</v>
      </c>
      <c r="C799" t="s">
        <v>2986</v>
      </c>
      <c r="D799" t="s">
        <v>2987</v>
      </c>
      <c r="E799" s="3">
        <v>496.24419999999998</v>
      </c>
      <c r="F799" s="1">
        <v>8.3930000000000007</v>
      </c>
      <c r="G799" t="s">
        <v>2988</v>
      </c>
      <c r="H799" t="s">
        <v>1185</v>
      </c>
    </row>
    <row r="800" spans="1:8" x14ac:dyDescent="0.2">
      <c r="A800" t="s">
        <v>943</v>
      </c>
      <c r="B800" t="s">
        <v>2989</v>
      </c>
      <c r="C800" t="s">
        <v>0</v>
      </c>
      <c r="D800" t="s">
        <v>2990</v>
      </c>
      <c r="E800" s="3">
        <v>346.19589999999999</v>
      </c>
      <c r="F800" s="1">
        <v>8.3819999999999997</v>
      </c>
      <c r="G800" t="s">
        <v>0</v>
      </c>
      <c r="H800" t="s">
        <v>1154</v>
      </c>
    </row>
    <row r="801" spans="1:8" x14ac:dyDescent="0.2">
      <c r="A801" t="s">
        <v>944</v>
      </c>
      <c r="B801" t="s">
        <v>2991</v>
      </c>
      <c r="C801" t="s">
        <v>0</v>
      </c>
      <c r="D801" t="s">
        <v>2992</v>
      </c>
      <c r="E801" s="3">
        <v>360.27100000000002</v>
      </c>
      <c r="F801" s="1">
        <v>8.4659999999999993</v>
      </c>
      <c r="G801" t="s">
        <v>0</v>
      </c>
      <c r="H801" t="s">
        <v>1154</v>
      </c>
    </row>
    <row r="802" spans="1:8" x14ac:dyDescent="0.2">
      <c r="A802" t="s">
        <v>945</v>
      </c>
      <c r="B802" t="s">
        <v>2993</v>
      </c>
      <c r="C802" t="s">
        <v>0</v>
      </c>
      <c r="D802" t="s">
        <v>2994</v>
      </c>
      <c r="E802" s="3">
        <v>400.22230000000002</v>
      </c>
      <c r="F802" s="1">
        <v>8.3960000000000008</v>
      </c>
      <c r="G802" t="s">
        <v>0</v>
      </c>
      <c r="H802" t="s">
        <v>1154</v>
      </c>
    </row>
    <row r="803" spans="1:8" x14ac:dyDescent="0.2">
      <c r="A803" t="s">
        <v>946</v>
      </c>
      <c r="B803" t="s">
        <v>2995</v>
      </c>
      <c r="C803" t="s">
        <v>2996</v>
      </c>
      <c r="D803" t="s">
        <v>2997</v>
      </c>
      <c r="E803" s="3">
        <v>567.28</v>
      </c>
      <c r="F803" s="1">
        <v>8.3680000000000003</v>
      </c>
      <c r="G803" t="s">
        <v>2998</v>
      </c>
      <c r="H803" t="s">
        <v>1185</v>
      </c>
    </row>
    <row r="804" spans="1:8" x14ac:dyDescent="0.2">
      <c r="A804" t="s">
        <v>947</v>
      </c>
      <c r="B804" t="s">
        <v>2999</v>
      </c>
      <c r="C804" t="s">
        <v>0</v>
      </c>
      <c r="D804" t="s">
        <v>3000</v>
      </c>
      <c r="E804" s="3">
        <v>460.3116</v>
      </c>
      <c r="F804" s="1">
        <v>8.48</v>
      </c>
      <c r="G804" t="s">
        <v>0</v>
      </c>
      <c r="H804" t="s">
        <v>1154</v>
      </c>
    </row>
    <row r="805" spans="1:8" x14ac:dyDescent="0.2">
      <c r="A805" t="s">
        <v>948</v>
      </c>
      <c r="B805" t="s">
        <v>3001</v>
      </c>
      <c r="C805" t="s">
        <v>3002</v>
      </c>
      <c r="D805" t="s">
        <v>3003</v>
      </c>
      <c r="E805" s="3">
        <v>465.21660000000003</v>
      </c>
      <c r="F805" s="1">
        <v>8.2479999999999993</v>
      </c>
      <c r="G805" t="s">
        <v>3004</v>
      </c>
      <c r="H805" t="s">
        <v>1185</v>
      </c>
    </row>
    <row r="806" spans="1:8" x14ac:dyDescent="0.2">
      <c r="A806" t="s">
        <v>949</v>
      </c>
      <c r="B806" t="s">
        <v>3005</v>
      </c>
      <c r="C806" t="s">
        <v>2317</v>
      </c>
      <c r="D806" t="s">
        <v>2318</v>
      </c>
      <c r="E806" s="3">
        <v>281.14960000000002</v>
      </c>
      <c r="F806" s="1">
        <v>8.4890000000000008</v>
      </c>
      <c r="G806" t="s">
        <v>2319</v>
      </c>
      <c r="H806" t="s">
        <v>1159</v>
      </c>
    </row>
    <row r="807" spans="1:8" x14ac:dyDescent="0.2">
      <c r="A807" t="s">
        <v>950</v>
      </c>
      <c r="B807" t="s">
        <v>3006</v>
      </c>
      <c r="C807" t="s">
        <v>0</v>
      </c>
      <c r="D807" t="s">
        <v>3007</v>
      </c>
      <c r="E807" s="3">
        <v>424.23509999999999</v>
      </c>
      <c r="F807" s="1">
        <v>8.4369999999999994</v>
      </c>
      <c r="G807" t="s">
        <v>0</v>
      </c>
      <c r="H807" t="s">
        <v>1154</v>
      </c>
    </row>
    <row r="808" spans="1:8" x14ac:dyDescent="0.2">
      <c r="A808" t="s">
        <v>951</v>
      </c>
      <c r="B808" t="s">
        <v>3008</v>
      </c>
      <c r="C808" t="s">
        <v>0</v>
      </c>
      <c r="D808" t="s">
        <v>3009</v>
      </c>
      <c r="E808" s="3">
        <v>345.20670000000001</v>
      </c>
      <c r="F808" s="1">
        <v>8.2059999999999995</v>
      </c>
      <c r="G808" t="s">
        <v>0</v>
      </c>
      <c r="H808" t="s">
        <v>1154</v>
      </c>
    </row>
    <row r="809" spans="1:8" x14ac:dyDescent="0.2">
      <c r="A809" t="s">
        <v>952</v>
      </c>
      <c r="B809" t="s">
        <v>3010</v>
      </c>
      <c r="C809" t="s">
        <v>0</v>
      </c>
      <c r="D809" t="s">
        <v>3011</v>
      </c>
      <c r="E809" s="3">
        <v>445.22800000000001</v>
      </c>
      <c r="F809" s="1">
        <v>8.6289999999999996</v>
      </c>
      <c r="G809" t="s">
        <v>0</v>
      </c>
      <c r="H809" t="s">
        <v>1154</v>
      </c>
    </row>
    <row r="810" spans="1:8" x14ac:dyDescent="0.2">
      <c r="A810" t="s">
        <v>953</v>
      </c>
      <c r="B810" t="s">
        <v>3012</v>
      </c>
      <c r="C810" t="s">
        <v>0</v>
      </c>
      <c r="D810" t="s">
        <v>3013</v>
      </c>
      <c r="E810" s="3">
        <v>452.23110000000003</v>
      </c>
      <c r="F810" s="1">
        <v>8.3770000000000007</v>
      </c>
      <c r="G810" t="s">
        <v>0</v>
      </c>
      <c r="H810" t="s">
        <v>1154</v>
      </c>
    </row>
    <row r="811" spans="1:8" x14ac:dyDescent="0.2">
      <c r="A811" t="s">
        <v>954</v>
      </c>
      <c r="B811" t="s">
        <v>3014</v>
      </c>
      <c r="C811" t="s">
        <v>0</v>
      </c>
      <c r="D811" t="s">
        <v>3015</v>
      </c>
      <c r="E811" s="3">
        <v>423.1891</v>
      </c>
      <c r="F811" s="1">
        <v>8.5129999999999999</v>
      </c>
      <c r="G811" t="s">
        <v>0</v>
      </c>
      <c r="H811" t="s">
        <v>1154</v>
      </c>
    </row>
    <row r="812" spans="1:8" x14ac:dyDescent="0.2">
      <c r="A812" t="s">
        <v>955</v>
      </c>
      <c r="B812" t="s">
        <v>2557</v>
      </c>
      <c r="C812" t="s">
        <v>2558</v>
      </c>
      <c r="D812" t="s">
        <v>2559</v>
      </c>
      <c r="E812" s="3">
        <v>328.13909999999998</v>
      </c>
      <c r="F812" s="1">
        <v>8.4469999999999992</v>
      </c>
      <c r="G812" t="s">
        <v>2560</v>
      </c>
      <c r="H812" t="s">
        <v>1185</v>
      </c>
    </row>
    <row r="813" spans="1:8" x14ac:dyDescent="0.2">
      <c r="A813" t="s">
        <v>956</v>
      </c>
      <c r="B813" t="s">
        <v>3016</v>
      </c>
      <c r="C813" t="s">
        <v>0</v>
      </c>
      <c r="D813" t="s">
        <v>3017</v>
      </c>
      <c r="E813" s="3">
        <v>406.21440000000001</v>
      </c>
      <c r="F813" s="1">
        <v>8.52</v>
      </c>
      <c r="G813" t="s">
        <v>0</v>
      </c>
      <c r="H813" t="s">
        <v>1154</v>
      </c>
    </row>
    <row r="814" spans="1:8" x14ac:dyDescent="0.2">
      <c r="A814" t="s">
        <v>957</v>
      </c>
      <c r="B814" t="s">
        <v>3018</v>
      </c>
      <c r="C814" t="s">
        <v>3019</v>
      </c>
      <c r="D814" t="s">
        <v>3020</v>
      </c>
      <c r="E814" s="3">
        <v>227.1026</v>
      </c>
      <c r="F814" s="1">
        <v>8.5399999999999991</v>
      </c>
      <c r="G814" t="s">
        <v>3021</v>
      </c>
      <c r="H814" t="s">
        <v>1185</v>
      </c>
    </row>
    <row r="815" spans="1:8" x14ac:dyDescent="0.2">
      <c r="A815" t="s">
        <v>958</v>
      </c>
      <c r="B815" t="s">
        <v>3022</v>
      </c>
      <c r="C815" t="s">
        <v>3023</v>
      </c>
      <c r="D815" t="s">
        <v>2331</v>
      </c>
      <c r="E815" s="3">
        <v>253.1183</v>
      </c>
      <c r="F815" s="1">
        <v>8.5459999999999994</v>
      </c>
      <c r="G815" t="s">
        <v>3024</v>
      </c>
      <c r="H815" t="s">
        <v>1159</v>
      </c>
    </row>
    <row r="816" spans="1:8" x14ac:dyDescent="0.2">
      <c r="A816" t="s">
        <v>959</v>
      </c>
      <c r="B816" t="s">
        <v>3025</v>
      </c>
      <c r="C816" t="s">
        <v>3026</v>
      </c>
      <c r="D816" t="s">
        <v>3027</v>
      </c>
      <c r="E816" s="3">
        <v>361.19830000000002</v>
      </c>
      <c r="F816" s="1">
        <v>8.5559999999999992</v>
      </c>
      <c r="G816" t="s">
        <v>3028</v>
      </c>
      <c r="H816" t="s">
        <v>1185</v>
      </c>
    </row>
    <row r="817" spans="1:8" x14ac:dyDescent="0.2">
      <c r="A817" t="s">
        <v>960</v>
      </c>
      <c r="B817" t="s">
        <v>3029</v>
      </c>
      <c r="C817" t="s">
        <v>0</v>
      </c>
      <c r="D817" t="s">
        <v>3030</v>
      </c>
      <c r="E817" s="3">
        <v>588.27499999999998</v>
      </c>
      <c r="F817" s="1">
        <v>8.5820000000000007</v>
      </c>
      <c r="G817" t="s">
        <v>0</v>
      </c>
      <c r="H817" t="s">
        <v>1154</v>
      </c>
    </row>
    <row r="818" spans="1:8" x14ac:dyDescent="0.2">
      <c r="A818" t="s">
        <v>961</v>
      </c>
      <c r="B818" t="s">
        <v>3031</v>
      </c>
      <c r="C818" t="s">
        <v>3032</v>
      </c>
      <c r="D818" t="s">
        <v>3033</v>
      </c>
      <c r="E818" s="3">
        <v>357.21319999999997</v>
      </c>
      <c r="F818" s="1">
        <v>8.6010000000000009</v>
      </c>
      <c r="G818" t="s">
        <v>3034</v>
      </c>
      <c r="H818" t="s">
        <v>1159</v>
      </c>
    </row>
    <row r="819" spans="1:8" x14ac:dyDescent="0.2">
      <c r="A819" t="s">
        <v>962</v>
      </c>
      <c r="B819" t="s">
        <v>3035</v>
      </c>
      <c r="C819" t="s">
        <v>0</v>
      </c>
      <c r="D819" t="s">
        <v>3036</v>
      </c>
      <c r="E819" s="3">
        <v>450.22930000000002</v>
      </c>
      <c r="F819" s="1">
        <v>8.609</v>
      </c>
      <c r="G819" t="s">
        <v>0</v>
      </c>
      <c r="H819" t="s">
        <v>1154</v>
      </c>
    </row>
    <row r="820" spans="1:8" x14ac:dyDescent="0.2">
      <c r="A820" t="s">
        <v>963</v>
      </c>
      <c r="B820" t="s">
        <v>3037</v>
      </c>
      <c r="C820" t="s">
        <v>0</v>
      </c>
      <c r="D820" t="s">
        <v>3038</v>
      </c>
      <c r="E820" s="3">
        <v>598.32029999999997</v>
      </c>
      <c r="F820" s="1">
        <v>8.5820000000000007</v>
      </c>
      <c r="G820" t="s">
        <v>0</v>
      </c>
      <c r="H820" t="s">
        <v>1154</v>
      </c>
    </row>
    <row r="821" spans="1:8" x14ac:dyDescent="0.2">
      <c r="A821" t="s">
        <v>964</v>
      </c>
      <c r="B821" t="s">
        <v>3039</v>
      </c>
      <c r="C821" t="s">
        <v>3040</v>
      </c>
      <c r="D821" t="s">
        <v>3041</v>
      </c>
      <c r="E821" s="3">
        <v>276.17070000000001</v>
      </c>
      <c r="F821" s="1">
        <v>8.609</v>
      </c>
      <c r="G821" t="s">
        <v>3042</v>
      </c>
      <c r="H821" t="s">
        <v>1185</v>
      </c>
    </row>
    <row r="822" spans="1:8" x14ac:dyDescent="0.2">
      <c r="A822" t="s">
        <v>965</v>
      </c>
      <c r="B822" t="s">
        <v>3043</v>
      </c>
      <c r="C822" t="s">
        <v>0</v>
      </c>
      <c r="D822" t="s">
        <v>3044</v>
      </c>
      <c r="E822" s="3">
        <v>699.31690000000003</v>
      </c>
      <c r="F822" s="1">
        <v>8.6189999999999998</v>
      </c>
      <c r="G822" t="s">
        <v>0</v>
      </c>
      <c r="H822" t="s">
        <v>1154</v>
      </c>
    </row>
    <row r="823" spans="1:8" x14ac:dyDescent="0.2">
      <c r="A823" t="s">
        <v>966</v>
      </c>
      <c r="B823" t="s">
        <v>3045</v>
      </c>
      <c r="C823" t="s">
        <v>3046</v>
      </c>
      <c r="D823" t="s">
        <v>3047</v>
      </c>
      <c r="E823" s="3">
        <v>263.1026</v>
      </c>
      <c r="F823" s="1">
        <v>8.6240000000000006</v>
      </c>
      <c r="G823" t="s">
        <v>3048</v>
      </c>
      <c r="H823" t="s">
        <v>1185</v>
      </c>
    </row>
    <row r="824" spans="1:8" x14ac:dyDescent="0.2">
      <c r="A824" t="s">
        <v>967</v>
      </c>
      <c r="B824" t="s">
        <v>3049</v>
      </c>
      <c r="C824" t="s">
        <v>3050</v>
      </c>
      <c r="D824" t="s">
        <v>3051</v>
      </c>
      <c r="E824" s="3">
        <v>384.11500000000001</v>
      </c>
      <c r="F824" s="1">
        <v>8.6289999999999996</v>
      </c>
      <c r="G824" t="s">
        <v>3052</v>
      </c>
      <c r="H824" t="s">
        <v>1185</v>
      </c>
    </row>
    <row r="825" spans="1:8" x14ac:dyDescent="0.2">
      <c r="A825" t="s">
        <v>968</v>
      </c>
      <c r="B825" t="s">
        <v>3053</v>
      </c>
      <c r="C825" t="s">
        <v>0</v>
      </c>
      <c r="D825" t="s">
        <v>3054</v>
      </c>
      <c r="E825" s="3">
        <v>448.21370000000002</v>
      </c>
      <c r="F825" s="1">
        <v>8.6280000000000001</v>
      </c>
      <c r="G825" t="s">
        <v>0</v>
      </c>
      <c r="H825" t="s">
        <v>1154</v>
      </c>
    </row>
    <row r="826" spans="1:8" x14ac:dyDescent="0.2">
      <c r="A826" t="s">
        <v>969</v>
      </c>
      <c r="B826" t="s">
        <v>3055</v>
      </c>
      <c r="C826" t="s">
        <v>0</v>
      </c>
      <c r="D826" t="s">
        <v>3056</v>
      </c>
      <c r="E826" s="3">
        <v>345.19380000000001</v>
      </c>
      <c r="F826" s="1">
        <v>8.6449999999999996</v>
      </c>
      <c r="G826" t="s">
        <v>0</v>
      </c>
      <c r="H826" t="s">
        <v>1154</v>
      </c>
    </row>
    <row r="827" spans="1:8" x14ac:dyDescent="0.2">
      <c r="A827" t="s">
        <v>970</v>
      </c>
      <c r="B827" t="s">
        <v>3057</v>
      </c>
      <c r="C827" t="s">
        <v>0</v>
      </c>
      <c r="D827" t="s">
        <v>3058</v>
      </c>
      <c r="E827" s="3">
        <v>336.15539999999999</v>
      </c>
      <c r="F827" s="1">
        <v>8.66</v>
      </c>
      <c r="G827" t="s">
        <v>0</v>
      </c>
      <c r="H827" t="s">
        <v>1154</v>
      </c>
    </row>
    <row r="828" spans="1:8" x14ac:dyDescent="0.2">
      <c r="A828" t="s">
        <v>971</v>
      </c>
      <c r="B828" t="s">
        <v>2546</v>
      </c>
      <c r="C828" t="s">
        <v>2547</v>
      </c>
      <c r="D828" t="s">
        <v>2548</v>
      </c>
      <c r="E828" s="3">
        <v>166.08629999999999</v>
      </c>
      <c r="F828" s="1">
        <v>8.6489999999999991</v>
      </c>
      <c r="G828" t="s">
        <v>2549</v>
      </c>
      <c r="H828" t="s">
        <v>1159</v>
      </c>
    </row>
    <row r="829" spans="1:8" x14ac:dyDescent="0.2">
      <c r="A829" t="s">
        <v>972</v>
      </c>
      <c r="B829" t="s">
        <v>3059</v>
      </c>
      <c r="C829" t="s">
        <v>2355</v>
      </c>
      <c r="D829" t="s">
        <v>2356</v>
      </c>
      <c r="E829" s="3">
        <v>223.10769999999999</v>
      </c>
      <c r="F829" s="1">
        <v>8.6839999999999993</v>
      </c>
      <c r="G829" t="s">
        <v>2357</v>
      </c>
      <c r="H829" t="s">
        <v>1159</v>
      </c>
    </row>
    <row r="830" spans="1:8" x14ac:dyDescent="0.2">
      <c r="A830" t="s">
        <v>973</v>
      </c>
      <c r="B830" t="s">
        <v>3060</v>
      </c>
      <c r="C830" t="s">
        <v>0</v>
      </c>
      <c r="D830" t="s">
        <v>3061</v>
      </c>
      <c r="E830" s="3">
        <v>474.23070000000001</v>
      </c>
      <c r="F830" s="1">
        <v>8.673</v>
      </c>
      <c r="G830" t="s">
        <v>0</v>
      </c>
      <c r="H830" t="s">
        <v>1154</v>
      </c>
    </row>
    <row r="831" spans="1:8" x14ac:dyDescent="0.2">
      <c r="A831" t="s">
        <v>974</v>
      </c>
      <c r="B831" t="s">
        <v>3062</v>
      </c>
      <c r="C831" t="s">
        <v>0</v>
      </c>
      <c r="D831" t="s">
        <v>3063</v>
      </c>
      <c r="E831" s="3">
        <v>318.16899999999998</v>
      </c>
      <c r="F831" s="1">
        <v>8.7140000000000004</v>
      </c>
      <c r="G831" t="s">
        <v>0</v>
      </c>
      <c r="H831" t="s">
        <v>1154</v>
      </c>
    </row>
    <row r="832" spans="1:8" x14ac:dyDescent="0.2">
      <c r="A832" t="s">
        <v>975</v>
      </c>
      <c r="B832" t="s">
        <v>3064</v>
      </c>
      <c r="C832" t="s">
        <v>0</v>
      </c>
      <c r="D832" t="s">
        <v>3065</v>
      </c>
      <c r="E832" s="3">
        <v>433.23520000000002</v>
      </c>
      <c r="F832" s="1">
        <v>8.65</v>
      </c>
      <c r="G832" t="s">
        <v>0</v>
      </c>
      <c r="H832" t="s">
        <v>1154</v>
      </c>
    </row>
    <row r="833" spans="1:8" x14ac:dyDescent="0.2">
      <c r="A833" t="s">
        <v>976</v>
      </c>
      <c r="B833" t="s">
        <v>3066</v>
      </c>
      <c r="C833" t="s">
        <v>0</v>
      </c>
      <c r="D833" t="s">
        <v>3067</v>
      </c>
      <c r="E833" s="3">
        <v>388.27569999999997</v>
      </c>
      <c r="F833" s="1">
        <v>8.7219999999999995</v>
      </c>
      <c r="G833" t="s">
        <v>0</v>
      </c>
      <c r="H833" t="s">
        <v>1154</v>
      </c>
    </row>
    <row r="834" spans="1:8" x14ac:dyDescent="0.2">
      <c r="A834" t="s">
        <v>977</v>
      </c>
      <c r="B834" t="s">
        <v>3068</v>
      </c>
      <c r="C834" t="s">
        <v>2349</v>
      </c>
      <c r="D834" t="s">
        <v>2350</v>
      </c>
      <c r="E834" s="3">
        <v>371.22890000000001</v>
      </c>
      <c r="F834" s="1">
        <v>8.7059999999999995</v>
      </c>
      <c r="G834" t="s">
        <v>2351</v>
      </c>
      <c r="H834" t="s">
        <v>1185</v>
      </c>
    </row>
    <row r="835" spans="1:8" x14ac:dyDescent="0.2">
      <c r="A835" t="s">
        <v>978</v>
      </c>
      <c r="B835" t="s">
        <v>3069</v>
      </c>
      <c r="C835" t="s">
        <v>3070</v>
      </c>
      <c r="D835" t="s">
        <v>3071</v>
      </c>
      <c r="E835" s="3">
        <v>355.16860000000003</v>
      </c>
      <c r="F835" s="1">
        <v>8.3070000000000004</v>
      </c>
      <c r="G835" t="s">
        <v>3072</v>
      </c>
      <c r="H835" t="s">
        <v>1185</v>
      </c>
    </row>
    <row r="836" spans="1:8" x14ac:dyDescent="0.2">
      <c r="A836" t="s">
        <v>979</v>
      </c>
      <c r="B836" t="s">
        <v>3073</v>
      </c>
      <c r="C836" t="s">
        <v>3074</v>
      </c>
      <c r="D836" t="s">
        <v>3075</v>
      </c>
      <c r="E836" s="3">
        <v>366.17720000000003</v>
      </c>
      <c r="F836" s="1">
        <v>8.7080000000000002</v>
      </c>
      <c r="G836" t="s">
        <v>3076</v>
      </c>
      <c r="H836" t="s">
        <v>1185</v>
      </c>
    </row>
    <row r="837" spans="1:8" x14ac:dyDescent="0.2">
      <c r="A837" t="s">
        <v>980</v>
      </c>
      <c r="B837" t="s">
        <v>3077</v>
      </c>
      <c r="C837" t="s">
        <v>3078</v>
      </c>
      <c r="D837" t="s">
        <v>3079</v>
      </c>
      <c r="E837" s="3">
        <v>366.166</v>
      </c>
      <c r="F837" s="1">
        <v>8.7159999999999993</v>
      </c>
      <c r="G837" t="s">
        <v>3080</v>
      </c>
      <c r="H837" t="s">
        <v>1185</v>
      </c>
    </row>
    <row r="838" spans="1:8" x14ac:dyDescent="0.2">
      <c r="A838" t="s">
        <v>981</v>
      </c>
      <c r="B838" t="s">
        <v>3081</v>
      </c>
      <c r="C838" t="s">
        <v>3082</v>
      </c>
      <c r="D838" t="s">
        <v>3083</v>
      </c>
      <c r="E838" s="3">
        <v>279.13389999999998</v>
      </c>
      <c r="F838" s="1">
        <v>8.7260000000000009</v>
      </c>
      <c r="G838" t="s">
        <v>3084</v>
      </c>
      <c r="H838" t="s">
        <v>1185</v>
      </c>
    </row>
    <row r="839" spans="1:8" x14ac:dyDescent="0.2">
      <c r="A839" t="s">
        <v>982</v>
      </c>
      <c r="B839" t="s">
        <v>3085</v>
      </c>
      <c r="C839" t="s">
        <v>2313</v>
      </c>
      <c r="D839" t="s">
        <v>2314</v>
      </c>
      <c r="E839" s="3">
        <v>286.1397</v>
      </c>
      <c r="F839" s="1">
        <v>8.7349999999999994</v>
      </c>
      <c r="G839" t="s">
        <v>2315</v>
      </c>
      <c r="H839" t="s">
        <v>1159</v>
      </c>
    </row>
    <row r="840" spans="1:8" x14ac:dyDescent="0.2">
      <c r="A840" t="s">
        <v>983</v>
      </c>
      <c r="B840" t="s">
        <v>3086</v>
      </c>
      <c r="C840" t="s">
        <v>0</v>
      </c>
      <c r="D840" t="s">
        <v>3087</v>
      </c>
      <c r="E840" s="3">
        <v>475.23719999999997</v>
      </c>
      <c r="F840" s="1">
        <v>8.7080000000000002</v>
      </c>
      <c r="G840" t="s">
        <v>0</v>
      </c>
      <c r="H840" t="s">
        <v>1154</v>
      </c>
    </row>
    <row r="841" spans="1:8" x14ac:dyDescent="0.2">
      <c r="A841" t="s">
        <v>984</v>
      </c>
      <c r="B841" t="s">
        <v>2861</v>
      </c>
      <c r="C841" t="s">
        <v>0</v>
      </c>
      <c r="D841" t="s">
        <v>2862</v>
      </c>
      <c r="E841" s="3">
        <v>385.21940000000001</v>
      </c>
      <c r="F841" s="1">
        <v>8.7970000000000006</v>
      </c>
      <c r="G841" t="s">
        <v>0</v>
      </c>
      <c r="H841" t="s">
        <v>1154</v>
      </c>
    </row>
    <row r="842" spans="1:8" x14ac:dyDescent="0.2">
      <c r="A842" t="s">
        <v>985</v>
      </c>
      <c r="B842" t="s">
        <v>3088</v>
      </c>
      <c r="C842" t="s">
        <v>0</v>
      </c>
      <c r="D842" t="s">
        <v>3089</v>
      </c>
      <c r="E842" s="3">
        <v>927.44050000000004</v>
      </c>
      <c r="F842" s="1">
        <v>8.7949999999999999</v>
      </c>
      <c r="G842" t="s">
        <v>0</v>
      </c>
      <c r="H842" t="s">
        <v>1154</v>
      </c>
    </row>
    <row r="843" spans="1:8" x14ac:dyDescent="0.2">
      <c r="A843" t="s">
        <v>986</v>
      </c>
      <c r="B843" t="s">
        <v>3090</v>
      </c>
      <c r="C843" t="s">
        <v>0</v>
      </c>
      <c r="D843" t="s">
        <v>3089</v>
      </c>
      <c r="E843" s="3">
        <v>464.22390000000001</v>
      </c>
      <c r="F843" s="1">
        <v>8.7959999999999994</v>
      </c>
      <c r="G843" t="s">
        <v>0</v>
      </c>
      <c r="H843" t="s">
        <v>1154</v>
      </c>
    </row>
    <row r="844" spans="1:8" x14ac:dyDescent="0.2">
      <c r="A844" t="s">
        <v>987</v>
      </c>
      <c r="B844" t="s">
        <v>3091</v>
      </c>
      <c r="C844" t="s">
        <v>0</v>
      </c>
      <c r="D844" t="s">
        <v>3092</v>
      </c>
      <c r="E844" s="3">
        <v>381.19529999999997</v>
      </c>
      <c r="F844" s="1">
        <v>8.9649999999999999</v>
      </c>
      <c r="G844" t="s">
        <v>0</v>
      </c>
      <c r="H844" t="s">
        <v>1154</v>
      </c>
    </row>
    <row r="845" spans="1:8" x14ac:dyDescent="0.2">
      <c r="A845" t="s">
        <v>988</v>
      </c>
      <c r="B845" t="s">
        <v>3093</v>
      </c>
      <c r="C845" t="s">
        <v>0</v>
      </c>
      <c r="D845" t="s">
        <v>3094</v>
      </c>
      <c r="E845" s="3">
        <v>522.27700000000004</v>
      </c>
      <c r="F845" s="1">
        <v>8.8249999999999993</v>
      </c>
      <c r="G845" t="s">
        <v>0</v>
      </c>
      <c r="H845" t="s">
        <v>1154</v>
      </c>
    </row>
    <row r="846" spans="1:8" x14ac:dyDescent="0.2">
      <c r="A846" t="s">
        <v>989</v>
      </c>
      <c r="B846" t="s">
        <v>3095</v>
      </c>
      <c r="C846" t="s">
        <v>0</v>
      </c>
      <c r="D846" t="s">
        <v>3096</v>
      </c>
      <c r="E846" s="3">
        <v>231.16560000000001</v>
      </c>
      <c r="F846" s="1">
        <v>8.9220000000000006</v>
      </c>
      <c r="G846" t="s">
        <v>0</v>
      </c>
      <c r="H846" t="s">
        <v>1154</v>
      </c>
    </row>
    <row r="847" spans="1:8" x14ac:dyDescent="0.2">
      <c r="A847" t="s">
        <v>990</v>
      </c>
      <c r="B847" t="s">
        <v>3097</v>
      </c>
      <c r="C847" t="s">
        <v>0</v>
      </c>
      <c r="D847" t="s">
        <v>3098</v>
      </c>
      <c r="E847" s="3">
        <v>421.20819999999998</v>
      </c>
      <c r="F847" s="1">
        <v>8.8249999999999993</v>
      </c>
      <c r="G847" t="s">
        <v>0</v>
      </c>
      <c r="H847" t="s">
        <v>1154</v>
      </c>
    </row>
    <row r="848" spans="1:8" x14ac:dyDescent="0.2">
      <c r="A848" t="s">
        <v>991</v>
      </c>
      <c r="B848" t="s">
        <v>3099</v>
      </c>
      <c r="C848" t="s">
        <v>3100</v>
      </c>
      <c r="D848" t="s">
        <v>3101</v>
      </c>
      <c r="E848" s="3">
        <v>237.1234</v>
      </c>
      <c r="F848" s="1">
        <v>8.83</v>
      </c>
      <c r="G848" t="s">
        <v>3102</v>
      </c>
      <c r="H848" t="s">
        <v>1159</v>
      </c>
    </row>
    <row r="849" spans="1:8" x14ac:dyDescent="0.2">
      <c r="A849" t="s">
        <v>992</v>
      </c>
      <c r="B849" t="s">
        <v>3103</v>
      </c>
      <c r="C849" t="s">
        <v>3104</v>
      </c>
      <c r="D849" t="s">
        <v>3105</v>
      </c>
      <c r="E849" s="3">
        <v>381.1755</v>
      </c>
      <c r="F849" s="1">
        <v>8.8260000000000005</v>
      </c>
      <c r="G849" t="s">
        <v>3106</v>
      </c>
      <c r="H849" t="s">
        <v>1185</v>
      </c>
    </row>
    <row r="850" spans="1:8" x14ac:dyDescent="0.2">
      <c r="A850" t="s">
        <v>993</v>
      </c>
      <c r="B850" t="s">
        <v>3107</v>
      </c>
      <c r="C850" t="s">
        <v>3108</v>
      </c>
      <c r="D850" t="s">
        <v>3109</v>
      </c>
      <c r="E850" s="3">
        <v>332.21800000000002</v>
      </c>
      <c r="F850" s="1">
        <v>8.8480000000000008</v>
      </c>
      <c r="G850" t="s">
        <v>3110</v>
      </c>
      <c r="H850" t="s">
        <v>1185</v>
      </c>
    </row>
    <row r="851" spans="1:8" x14ac:dyDescent="0.2">
      <c r="A851" t="s">
        <v>994</v>
      </c>
      <c r="B851" t="s">
        <v>3111</v>
      </c>
      <c r="C851" t="s">
        <v>3112</v>
      </c>
      <c r="D851" t="s">
        <v>3113</v>
      </c>
      <c r="E851" s="3">
        <v>281.11320000000001</v>
      </c>
      <c r="F851" s="1">
        <v>8.8659999999999997</v>
      </c>
      <c r="G851" t="s">
        <v>3114</v>
      </c>
      <c r="H851" t="s">
        <v>1159</v>
      </c>
    </row>
    <row r="852" spans="1:8" x14ac:dyDescent="0.2">
      <c r="A852" t="s">
        <v>995</v>
      </c>
      <c r="B852" t="s">
        <v>2955</v>
      </c>
      <c r="C852" t="s">
        <v>1896</v>
      </c>
      <c r="D852" t="s">
        <v>1897</v>
      </c>
      <c r="E852" s="3">
        <v>348.17649999999998</v>
      </c>
      <c r="F852" s="1">
        <v>8.8810000000000002</v>
      </c>
      <c r="G852" t="s">
        <v>1898</v>
      </c>
      <c r="H852" t="s">
        <v>1159</v>
      </c>
    </row>
    <row r="853" spans="1:8" x14ac:dyDescent="0.2">
      <c r="A853" t="s">
        <v>996</v>
      </c>
      <c r="B853" t="s">
        <v>3115</v>
      </c>
      <c r="C853" t="s">
        <v>0</v>
      </c>
      <c r="D853" t="s">
        <v>3116</v>
      </c>
      <c r="E853" s="3">
        <v>270.1925</v>
      </c>
      <c r="F853" s="1">
        <v>8.8989999999999991</v>
      </c>
      <c r="G853" t="s">
        <v>0</v>
      </c>
      <c r="H853" t="s">
        <v>1154</v>
      </c>
    </row>
    <row r="854" spans="1:8" x14ac:dyDescent="0.2">
      <c r="A854" t="s">
        <v>997</v>
      </c>
      <c r="B854" t="s">
        <v>3117</v>
      </c>
      <c r="C854" t="s">
        <v>0</v>
      </c>
      <c r="D854" t="s">
        <v>3118</v>
      </c>
      <c r="E854" s="3">
        <v>367.15300000000002</v>
      </c>
      <c r="F854" s="1">
        <v>8.9120000000000008</v>
      </c>
      <c r="G854" t="s">
        <v>0</v>
      </c>
      <c r="H854" t="s">
        <v>1154</v>
      </c>
    </row>
    <row r="855" spans="1:8" x14ac:dyDescent="0.2">
      <c r="A855" t="s">
        <v>998</v>
      </c>
      <c r="B855" t="s">
        <v>3119</v>
      </c>
      <c r="C855" t="s">
        <v>3120</v>
      </c>
      <c r="D855" t="s">
        <v>2360</v>
      </c>
      <c r="E855" s="3">
        <v>205.09719999999999</v>
      </c>
      <c r="F855" s="1">
        <v>8.9239999999999995</v>
      </c>
      <c r="G855" t="s">
        <v>2361</v>
      </c>
      <c r="H855" t="s">
        <v>1159</v>
      </c>
    </row>
    <row r="856" spans="1:8" x14ac:dyDescent="0.2">
      <c r="A856" t="s">
        <v>999</v>
      </c>
      <c r="B856" t="s">
        <v>3121</v>
      </c>
      <c r="C856" t="s">
        <v>3120</v>
      </c>
      <c r="D856" t="s">
        <v>2360</v>
      </c>
      <c r="E856" s="3">
        <v>188.07060000000001</v>
      </c>
      <c r="F856" s="1">
        <v>8.9239999999999995</v>
      </c>
      <c r="G856" t="s">
        <v>2361</v>
      </c>
      <c r="H856" t="s">
        <v>1159</v>
      </c>
    </row>
    <row r="857" spans="1:8" x14ac:dyDescent="0.2">
      <c r="A857" t="s">
        <v>1000</v>
      </c>
      <c r="B857" t="s">
        <v>3122</v>
      </c>
      <c r="C857" t="s">
        <v>3120</v>
      </c>
      <c r="D857" t="s">
        <v>2360</v>
      </c>
      <c r="E857" s="3">
        <v>146.06</v>
      </c>
      <c r="F857" s="1">
        <v>8.9239999999999995</v>
      </c>
      <c r="G857" t="s">
        <v>2361</v>
      </c>
      <c r="H857" t="s">
        <v>1159</v>
      </c>
    </row>
    <row r="858" spans="1:8" x14ac:dyDescent="0.2">
      <c r="A858" t="s">
        <v>1001</v>
      </c>
      <c r="B858" t="s">
        <v>3123</v>
      </c>
      <c r="C858" t="s">
        <v>3124</v>
      </c>
      <c r="D858" t="s">
        <v>3125</v>
      </c>
      <c r="E858" s="3">
        <v>285.13459999999998</v>
      </c>
      <c r="F858" s="1">
        <v>8.9380000000000006</v>
      </c>
      <c r="G858" t="s">
        <v>3126</v>
      </c>
      <c r="H858" t="s">
        <v>1185</v>
      </c>
    </row>
    <row r="859" spans="1:8" x14ac:dyDescent="0.2">
      <c r="A859" t="s">
        <v>1002</v>
      </c>
      <c r="B859" t="s">
        <v>3127</v>
      </c>
      <c r="C859" t="s">
        <v>2365</v>
      </c>
      <c r="D859" t="s">
        <v>2366</v>
      </c>
      <c r="E859" s="3">
        <v>267.13389999999998</v>
      </c>
      <c r="F859" s="1">
        <v>8.9440000000000008</v>
      </c>
      <c r="G859" t="s">
        <v>2367</v>
      </c>
      <c r="H859" t="s">
        <v>1159</v>
      </c>
    </row>
    <row r="860" spans="1:8" x14ac:dyDescent="0.2">
      <c r="A860" t="s">
        <v>1003</v>
      </c>
      <c r="B860" t="s">
        <v>3128</v>
      </c>
      <c r="C860" t="s">
        <v>3129</v>
      </c>
      <c r="D860" t="s">
        <v>3130</v>
      </c>
      <c r="E860" s="3">
        <v>358.15570000000002</v>
      </c>
      <c r="F860" s="1">
        <v>8.9550000000000001</v>
      </c>
      <c r="G860" t="s">
        <v>3131</v>
      </c>
      <c r="H860" t="s">
        <v>1185</v>
      </c>
    </row>
    <row r="861" spans="1:8" x14ac:dyDescent="0.2">
      <c r="A861" t="s">
        <v>1004</v>
      </c>
      <c r="B861" t="s">
        <v>3132</v>
      </c>
      <c r="C861" t="s">
        <v>3133</v>
      </c>
      <c r="D861" t="s">
        <v>3134</v>
      </c>
      <c r="E861" s="3">
        <v>394.23500000000001</v>
      </c>
      <c r="F861" s="1">
        <v>8.9770000000000003</v>
      </c>
      <c r="G861" t="s">
        <v>3135</v>
      </c>
      <c r="H861" t="s">
        <v>1185</v>
      </c>
    </row>
    <row r="862" spans="1:8" x14ac:dyDescent="0.2">
      <c r="A862" t="s">
        <v>1005</v>
      </c>
      <c r="B862" t="s">
        <v>3136</v>
      </c>
      <c r="C862" t="s">
        <v>3137</v>
      </c>
      <c r="D862" t="s">
        <v>3138</v>
      </c>
      <c r="E862" s="3">
        <v>304.17680000000001</v>
      </c>
      <c r="F862" s="1">
        <v>8.9700000000000006</v>
      </c>
      <c r="G862" t="s">
        <v>3139</v>
      </c>
      <c r="H862" t="s">
        <v>1185</v>
      </c>
    </row>
    <row r="863" spans="1:8" x14ac:dyDescent="0.2">
      <c r="A863" t="s">
        <v>1006</v>
      </c>
      <c r="B863" t="s">
        <v>1913</v>
      </c>
      <c r="C863" t="s">
        <v>1627</v>
      </c>
      <c r="D863" t="s">
        <v>1628</v>
      </c>
      <c r="E863" s="3">
        <v>246.18119999999999</v>
      </c>
      <c r="F863" s="1">
        <v>8.9890000000000008</v>
      </c>
      <c r="G863" t="s">
        <v>1629</v>
      </c>
      <c r="H863" t="s">
        <v>1159</v>
      </c>
    </row>
    <row r="864" spans="1:8" x14ac:dyDescent="0.2">
      <c r="A864" t="s">
        <v>1007</v>
      </c>
      <c r="B864" t="s">
        <v>3140</v>
      </c>
      <c r="C864" t="s">
        <v>3141</v>
      </c>
      <c r="D864" t="s">
        <v>3142</v>
      </c>
      <c r="E864" s="3">
        <v>393.22719999999998</v>
      </c>
      <c r="F864" s="1">
        <v>8.9809999999999999</v>
      </c>
      <c r="G864" t="s">
        <v>3143</v>
      </c>
      <c r="H864" t="s">
        <v>1185</v>
      </c>
    </row>
    <row r="865" spans="1:8" x14ac:dyDescent="0.2">
      <c r="A865" t="s">
        <v>1008</v>
      </c>
      <c r="B865" t="s">
        <v>3144</v>
      </c>
      <c r="C865" t="s">
        <v>0</v>
      </c>
      <c r="D865" t="s">
        <v>3145</v>
      </c>
      <c r="E865" s="3">
        <v>474.26170000000002</v>
      </c>
      <c r="F865" s="1">
        <v>9.1259999999999994</v>
      </c>
      <c r="G865" t="s">
        <v>0</v>
      </c>
      <c r="H865" t="s">
        <v>1154</v>
      </c>
    </row>
    <row r="866" spans="1:8" x14ac:dyDescent="0.2">
      <c r="A866" t="s">
        <v>1009</v>
      </c>
      <c r="B866" t="s">
        <v>3146</v>
      </c>
      <c r="C866" t="s">
        <v>3147</v>
      </c>
      <c r="D866" t="s">
        <v>3148</v>
      </c>
      <c r="E866" s="3">
        <v>338.13470000000001</v>
      </c>
      <c r="F866" s="1">
        <v>9.0289999999999999</v>
      </c>
      <c r="G866" t="s">
        <v>3149</v>
      </c>
      <c r="H866" t="s">
        <v>1159</v>
      </c>
    </row>
    <row r="867" spans="1:8" x14ac:dyDescent="0.2">
      <c r="A867" t="s">
        <v>1010</v>
      </c>
      <c r="B867" t="s">
        <v>3150</v>
      </c>
      <c r="C867" t="s">
        <v>0</v>
      </c>
      <c r="D867" t="s">
        <v>3151</v>
      </c>
      <c r="E867" s="3">
        <v>468.2681</v>
      </c>
      <c r="F867" s="1">
        <v>8.9589999999999996</v>
      </c>
      <c r="G867" t="s">
        <v>0</v>
      </c>
      <c r="H867" t="s">
        <v>1154</v>
      </c>
    </row>
    <row r="868" spans="1:8" x14ac:dyDescent="0.2">
      <c r="A868" t="s">
        <v>1011</v>
      </c>
      <c r="B868" t="s">
        <v>3152</v>
      </c>
      <c r="C868" t="s">
        <v>2212</v>
      </c>
      <c r="D868" t="s">
        <v>2213</v>
      </c>
      <c r="E868" s="3">
        <v>389.23950000000002</v>
      </c>
      <c r="F868" s="1">
        <v>9.0329999999999995</v>
      </c>
      <c r="G868" t="s">
        <v>2214</v>
      </c>
      <c r="H868" t="s">
        <v>1185</v>
      </c>
    </row>
    <row r="869" spans="1:8" x14ac:dyDescent="0.2">
      <c r="A869" t="s">
        <v>1012</v>
      </c>
      <c r="B869" t="s">
        <v>3153</v>
      </c>
      <c r="C869" t="s">
        <v>2285</v>
      </c>
      <c r="D869" t="s">
        <v>2286</v>
      </c>
      <c r="E869" s="3">
        <v>251.1002</v>
      </c>
      <c r="F869" s="1">
        <v>9.0570000000000004</v>
      </c>
      <c r="G869" t="s">
        <v>2287</v>
      </c>
      <c r="H869" t="s">
        <v>1159</v>
      </c>
    </row>
    <row r="870" spans="1:8" x14ac:dyDescent="0.2">
      <c r="A870" t="s">
        <v>1013</v>
      </c>
      <c r="B870" t="s">
        <v>3154</v>
      </c>
      <c r="C870" t="s">
        <v>0</v>
      </c>
      <c r="D870" t="s">
        <v>3155</v>
      </c>
      <c r="E870" s="3">
        <v>450.21949999999998</v>
      </c>
      <c r="F870" s="1">
        <v>9.0150000000000006</v>
      </c>
      <c r="G870" t="s">
        <v>0</v>
      </c>
      <c r="H870" t="s">
        <v>1154</v>
      </c>
    </row>
    <row r="871" spans="1:8" x14ac:dyDescent="0.2">
      <c r="A871" t="s">
        <v>1014</v>
      </c>
      <c r="B871" t="s">
        <v>3156</v>
      </c>
      <c r="C871" t="s">
        <v>0</v>
      </c>
      <c r="D871" t="s">
        <v>3157</v>
      </c>
      <c r="E871" s="3">
        <v>457.22930000000002</v>
      </c>
      <c r="F871" s="1">
        <v>9.0570000000000004</v>
      </c>
      <c r="G871" t="s">
        <v>0</v>
      </c>
      <c r="H871" t="s">
        <v>1154</v>
      </c>
    </row>
    <row r="872" spans="1:8" x14ac:dyDescent="0.2">
      <c r="A872" t="s">
        <v>1015</v>
      </c>
      <c r="B872" t="s">
        <v>3158</v>
      </c>
      <c r="C872" t="s">
        <v>3159</v>
      </c>
      <c r="D872" t="s">
        <v>3160</v>
      </c>
      <c r="E872" s="3">
        <v>183.11279999999999</v>
      </c>
      <c r="F872" s="1">
        <v>9.0579999999999998</v>
      </c>
      <c r="G872" t="s">
        <v>3161</v>
      </c>
      <c r="H872" t="s">
        <v>1185</v>
      </c>
    </row>
    <row r="873" spans="1:8" x14ac:dyDescent="0.2">
      <c r="A873" t="s">
        <v>1016</v>
      </c>
      <c r="B873" t="s">
        <v>2284</v>
      </c>
      <c r="C873" t="s">
        <v>2285</v>
      </c>
      <c r="D873" t="s">
        <v>2286</v>
      </c>
      <c r="E873" s="3">
        <v>229.1183</v>
      </c>
      <c r="F873" s="1">
        <v>9.0570000000000004</v>
      </c>
      <c r="G873" t="s">
        <v>2287</v>
      </c>
      <c r="H873" t="s">
        <v>1159</v>
      </c>
    </row>
    <row r="874" spans="1:8" x14ac:dyDescent="0.2">
      <c r="A874" t="s">
        <v>1017</v>
      </c>
      <c r="B874" t="s">
        <v>2929</v>
      </c>
      <c r="C874" t="s">
        <v>2303</v>
      </c>
      <c r="D874" t="s">
        <v>2304</v>
      </c>
      <c r="E874" s="3">
        <v>286.17610000000002</v>
      </c>
      <c r="F874" s="1">
        <v>9.0660000000000007</v>
      </c>
      <c r="G874" t="s">
        <v>2305</v>
      </c>
      <c r="H874" t="s">
        <v>1159</v>
      </c>
    </row>
    <row r="875" spans="1:8" x14ac:dyDescent="0.2">
      <c r="A875" t="s">
        <v>1018</v>
      </c>
      <c r="B875" t="s">
        <v>3162</v>
      </c>
      <c r="C875" t="s">
        <v>0</v>
      </c>
      <c r="D875" t="s">
        <v>3163</v>
      </c>
      <c r="E875" s="3">
        <v>330.20229999999998</v>
      </c>
      <c r="F875" s="1">
        <v>9.0709999999999997</v>
      </c>
      <c r="G875" t="s">
        <v>0</v>
      </c>
      <c r="H875" t="s">
        <v>1154</v>
      </c>
    </row>
    <row r="876" spans="1:8" x14ac:dyDescent="0.2">
      <c r="A876" t="s">
        <v>1019</v>
      </c>
      <c r="B876" t="s">
        <v>3164</v>
      </c>
      <c r="C876" t="s">
        <v>0</v>
      </c>
      <c r="D876" t="s">
        <v>3165</v>
      </c>
      <c r="E876" s="3">
        <v>344.20330000000001</v>
      </c>
      <c r="F876" s="1">
        <v>9.0760000000000005</v>
      </c>
      <c r="G876" t="s">
        <v>0</v>
      </c>
      <c r="H876" t="s">
        <v>1154</v>
      </c>
    </row>
    <row r="877" spans="1:8" x14ac:dyDescent="0.2">
      <c r="A877" t="s">
        <v>1020</v>
      </c>
      <c r="B877" t="s">
        <v>3166</v>
      </c>
      <c r="C877" t="s">
        <v>3167</v>
      </c>
      <c r="D877" t="s">
        <v>3168</v>
      </c>
      <c r="E877" s="3">
        <v>302.20740000000001</v>
      </c>
      <c r="F877" s="1">
        <v>9.0559999999999992</v>
      </c>
      <c r="G877" t="s">
        <v>3169</v>
      </c>
      <c r="H877" t="s">
        <v>1159</v>
      </c>
    </row>
    <row r="878" spans="1:8" x14ac:dyDescent="0.2">
      <c r="A878" t="s">
        <v>1021</v>
      </c>
      <c r="B878" t="s">
        <v>2320</v>
      </c>
      <c r="C878" t="s">
        <v>2321</v>
      </c>
      <c r="D878" t="s">
        <v>2240</v>
      </c>
      <c r="E878" s="3">
        <v>136.06180000000001</v>
      </c>
      <c r="F878" s="1">
        <v>9.109</v>
      </c>
      <c r="G878" t="s">
        <v>2241</v>
      </c>
      <c r="H878" t="s">
        <v>1159</v>
      </c>
    </row>
    <row r="879" spans="1:8" x14ac:dyDescent="0.2">
      <c r="A879" t="s">
        <v>1022</v>
      </c>
      <c r="B879" t="s">
        <v>3170</v>
      </c>
      <c r="C879" t="s">
        <v>3171</v>
      </c>
      <c r="D879" t="s">
        <v>3172</v>
      </c>
      <c r="E879" s="3">
        <v>298.09679999999997</v>
      </c>
      <c r="F879" s="1">
        <v>9.1059999999999999</v>
      </c>
      <c r="G879" t="s">
        <v>3173</v>
      </c>
      <c r="H879" t="s">
        <v>1159</v>
      </c>
    </row>
    <row r="880" spans="1:8" x14ac:dyDescent="0.2">
      <c r="A880" t="s">
        <v>1023</v>
      </c>
      <c r="B880" t="s">
        <v>3174</v>
      </c>
      <c r="C880" t="s">
        <v>3175</v>
      </c>
      <c r="D880" t="s">
        <v>3176</v>
      </c>
      <c r="E880" s="3">
        <v>425.20310000000001</v>
      </c>
      <c r="F880" s="1">
        <v>9.1050000000000004</v>
      </c>
      <c r="G880" t="s">
        <v>3177</v>
      </c>
      <c r="H880" t="s">
        <v>1185</v>
      </c>
    </row>
    <row r="881" spans="1:8" x14ac:dyDescent="0.2">
      <c r="A881" t="s">
        <v>1024</v>
      </c>
      <c r="B881" t="s">
        <v>2855</v>
      </c>
      <c r="C881" t="s">
        <v>0</v>
      </c>
      <c r="D881" t="s">
        <v>2856</v>
      </c>
      <c r="E881" s="3">
        <v>316.18669999999997</v>
      </c>
      <c r="F881" s="1">
        <v>9.1180000000000003</v>
      </c>
      <c r="G881" t="s">
        <v>0</v>
      </c>
      <c r="H881" t="s">
        <v>1154</v>
      </c>
    </row>
    <row r="882" spans="1:8" x14ac:dyDescent="0.2">
      <c r="A882" t="s">
        <v>1025</v>
      </c>
      <c r="B882" t="s">
        <v>3178</v>
      </c>
      <c r="C882" t="s">
        <v>0</v>
      </c>
      <c r="D882" t="s">
        <v>3179</v>
      </c>
      <c r="E882" s="3">
        <v>387.27140000000003</v>
      </c>
      <c r="F882" s="1">
        <v>9.1199999999999992</v>
      </c>
      <c r="G882" t="s">
        <v>0</v>
      </c>
      <c r="H882" t="s">
        <v>1154</v>
      </c>
    </row>
    <row r="883" spans="1:8" x14ac:dyDescent="0.2">
      <c r="A883" t="s">
        <v>1026</v>
      </c>
      <c r="B883" t="s">
        <v>3180</v>
      </c>
      <c r="C883" t="s">
        <v>3181</v>
      </c>
      <c r="D883" t="s">
        <v>3182</v>
      </c>
      <c r="E883" s="3">
        <v>263.14240000000001</v>
      </c>
      <c r="F883" s="1">
        <v>9.1329999999999991</v>
      </c>
      <c r="G883" t="s">
        <v>3183</v>
      </c>
      <c r="H883" t="s">
        <v>1159</v>
      </c>
    </row>
    <row r="884" spans="1:8" x14ac:dyDescent="0.2">
      <c r="A884" t="s">
        <v>1027</v>
      </c>
      <c r="B884" t="s">
        <v>3184</v>
      </c>
      <c r="C884" t="s">
        <v>3185</v>
      </c>
      <c r="D884" t="s">
        <v>3186</v>
      </c>
      <c r="E884" s="3">
        <v>368.14519999999999</v>
      </c>
      <c r="F884" s="1">
        <v>9.14</v>
      </c>
      <c r="G884" t="s">
        <v>3187</v>
      </c>
      <c r="H884" t="s">
        <v>1185</v>
      </c>
    </row>
    <row r="885" spans="1:8" x14ac:dyDescent="0.2">
      <c r="A885" t="s">
        <v>1028</v>
      </c>
      <c r="B885" t="s">
        <v>3188</v>
      </c>
      <c r="C885" t="s">
        <v>0</v>
      </c>
      <c r="D885" t="s">
        <v>3189</v>
      </c>
      <c r="E885" s="3">
        <v>372.19900000000001</v>
      </c>
      <c r="F885" s="1">
        <v>9.1300000000000008</v>
      </c>
      <c r="G885" t="s">
        <v>0</v>
      </c>
      <c r="H885" t="s">
        <v>1154</v>
      </c>
    </row>
    <row r="886" spans="1:8" x14ac:dyDescent="0.2">
      <c r="A886" t="s">
        <v>1029</v>
      </c>
      <c r="B886" t="s">
        <v>3190</v>
      </c>
      <c r="C886" t="s">
        <v>0</v>
      </c>
      <c r="D886" t="s">
        <v>3191</v>
      </c>
      <c r="E886" s="3">
        <v>338.17099999999999</v>
      </c>
      <c r="F886" s="1">
        <v>9.1440000000000001</v>
      </c>
      <c r="G886" t="s">
        <v>0</v>
      </c>
      <c r="H886" t="s">
        <v>1154</v>
      </c>
    </row>
    <row r="887" spans="1:8" x14ac:dyDescent="0.2">
      <c r="A887" t="s">
        <v>1030</v>
      </c>
      <c r="B887" t="s">
        <v>2004</v>
      </c>
      <c r="C887" t="s">
        <v>1601</v>
      </c>
      <c r="D887" t="s">
        <v>1602</v>
      </c>
      <c r="E887" s="3">
        <v>260.19690000000003</v>
      </c>
      <c r="F887" s="1">
        <v>9.1460000000000008</v>
      </c>
      <c r="G887" t="s">
        <v>1603</v>
      </c>
      <c r="H887" t="s">
        <v>1159</v>
      </c>
    </row>
    <row r="888" spans="1:8" x14ac:dyDescent="0.2">
      <c r="A888" t="s">
        <v>1031</v>
      </c>
      <c r="B888" t="s">
        <v>2554</v>
      </c>
      <c r="C888" t="s">
        <v>0</v>
      </c>
      <c r="D888" t="s">
        <v>1943</v>
      </c>
      <c r="E888" s="3">
        <v>332.1816</v>
      </c>
      <c r="F888" s="1">
        <v>9.1460000000000008</v>
      </c>
      <c r="G888" t="s">
        <v>0</v>
      </c>
      <c r="H888" t="s">
        <v>1154</v>
      </c>
    </row>
    <row r="889" spans="1:8" x14ac:dyDescent="0.2">
      <c r="A889" t="s">
        <v>1032</v>
      </c>
      <c r="B889" t="s">
        <v>2962</v>
      </c>
      <c r="C889" t="s">
        <v>0</v>
      </c>
      <c r="D889" t="s">
        <v>2301</v>
      </c>
      <c r="E889" s="3">
        <v>362.19220000000001</v>
      </c>
      <c r="F889" s="1">
        <v>9.1530000000000005</v>
      </c>
      <c r="G889" t="s">
        <v>0</v>
      </c>
      <c r="H889" t="s">
        <v>1154</v>
      </c>
    </row>
    <row r="890" spans="1:8" x14ac:dyDescent="0.2">
      <c r="A890" t="s">
        <v>1033</v>
      </c>
      <c r="B890" t="s">
        <v>3192</v>
      </c>
      <c r="C890" t="s">
        <v>0</v>
      </c>
      <c r="D890" t="s">
        <v>3193</v>
      </c>
      <c r="E890" s="3">
        <v>359.20370000000003</v>
      </c>
      <c r="F890" s="1">
        <v>9.0549999999999997</v>
      </c>
      <c r="G890" t="s">
        <v>0</v>
      </c>
      <c r="H890" t="s">
        <v>1154</v>
      </c>
    </row>
    <row r="891" spans="1:8" x14ac:dyDescent="0.2">
      <c r="A891" t="s">
        <v>1034</v>
      </c>
      <c r="B891" t="s">
        <v>3194</v>
      </c>
      <c r="C891" t="s">
        <v>3195</v>
      </c>
      <c r="D891" t="s">
        <v>3196</v>
      </c>
      <c r="E891" s="3">
        <v>204.12299999999999</v>
      </c>
      <c r="F891" s="1">
        <v>9.2119999999999997</v>
      </c>
      <c r="G891" t="s">
        <v>3197</v>
      </c>
      <c r="H891" t="s">
        <v>1159</v>
      </c>
    </row>
    <row r="892" spans="1:8" x14ac:dyDescent="0.2">
      <c r="A892" t="s">
        <v>1035</v>
      </c>
      <c r="B892" t="s">
        <v>3198</v>
      </c>
      <c r="C892" t="s">
        <v>3199</v>
      </c>
      <c r="D892" t="s">
        <v>2345</v>
      </c>
      <c r="E892" s="3">
        <v>231.1703</v>
      </c>
      <c r="F892" s="1">
        <v>9.2200000000000006</v>
      </c>
      <c r="G892" t="s">
        <v>3200</v>
      </c>
      <c r="H892" t="s">
        <v>1159</v>
      </c>
    </row>
    <row r="893" spans="1:8" x14ac:dyDescent="0.2">
      <c r="A893" t="s">
        <v>1036</v>
      </c>
      <c r="B893" t="s">
        <v>3201</v>
      </c>
      <c r="C893" t="s">
        <v>0</v>
      </c>
      <c r="D893" t="s">
        <v>3202</v>
      </c>
      <c r="E893" s="3">
        <v>300.1918</v>
      </c>
      <c r="F893" s="1">
        <v>9.2279999999999998</v>
      </c>
      <c r="G893" t="s">
        <v>0</v>
      </c>
      <c r="H893" t="s">
        <v>1154</v>
      </c>
    </row>
    <row r="894" spans="1:8" x14ac:dyDescent="0.2">
      <c r="A894" t="s">
        <v>1037</v>
      </c>
      <c r="B894" t="s">
        <v>3203</v>
      </c>
      <c r="C894" t="s">
        <v>2373</v>
      </c>
      <c r="D894" t="s">
        <v>2374</v>
      </c>
      <c r="E894" s="3">
        <v>295.16520000000003</v>
      </c>
      <c r="F894" s="1">
        <v>9.2360000000000007</v>
      </c>
      <c r="G894" t="s">
        <v>2375</v>
      </c>
      <c r="H894" t="s">
        <v>1159</v>
      </c>
    </row>
    <row r="895" spans="1:8" x14ac:dyDescent="0.2">
      <c r="A895" t="s">
        <v>1038</v>
      </c>
      <c r="B895" t="s">
        <v>3204</v>
      </c>
      <c r="C895" t="s">
        <v>0</v>
      </c>
      <c r="D895" t="s">
        <v>3205</v>
      </c>
      <c r="E895" s="3">
        <v>584.21069999999997</v>
      </c>
      <c r="F895" s="1">
        <v>9.2620000000000005</v>
      </c>
      <c r="G895" t="s">
        <v>0</v>
      </c>
      <c r="H895" t="s">
        <v>1154</v>
      </c>
    </row>
    <row r="896" spans="1:8" x14ac:dyDescent="0.2">
      <c r="A896" t="s">
        <v>1039</v>
      </c>
      <c r="B896" t="s">
        <v>3206</v>
      </c>
      <c r="C896" t="s">
        <v>0</v>
      </c>
      <c r="D896" t="s">
        <v>3207</v>
      </c>
      <c r="E896" s="3">
        <v>374.22859999999997</v>
      </c>
      <c r="F896" s="1">
        <v>9.3529999999999998</v>
      </c>
      <c r="G896" t="s">
        <v>0</v>
      </c>
      <c r="H896" t="s">
        <v>1154</v>
      </c>
    </row>
    <row r="897" spans="1:8" x14ac:dyDescent="0.2">
      <c r="A897" t="s">
        <v>1040</v>
      </c>
      <c r="B897" t="s">
        <v>3208</v>
      </c>
      <c r="C897" t="s">
        <v>0</v>
      </c>
      <c r="D897" t="s">
        <v>2105</v>
      </c>
      <c r="E897" s="3">
        <v>375.23399999999998</v>
      </c>
      <c r="F897" s="1">
        <v>9.3330000000000002</v>
      </c>
      <c r="G897" t="s">
        <v>0</v>
      </c>
      <c r="H897" t="s">
        <v>1154</v>
      </c>
    </row>
    <row r="898" spans="1:8" x14ac:dyDescent="0.2">
      <c r="A898" t="s">
        <v>1041</v>
      </c>
      <c r="B898" t="s">
        <v>3209</v>
      </c>
      <c r="C898" t="s">
        <v>0</v>
      </c>
      <c r="D898" t="s">
        <v>3210</v>
      </c>
      <c r="E898" s="3">
        <v>347.20240000000001</v>
      </c>
      <c r="F898" s="1">
        <v>9.282</v>
      </c>
      <c r="G898" t="s">
        <v>0</v>
      </c>
      <c r="H898" t="s">
        <v>1154</v>
      </c>
    </row>
    <row r="899" spans="1:8" x14ac:dyDescent="0.2">
      <c r="A899" t="s">
        <v>1042</v>
      </c>
      <c r="B899" t="s">
        <v>3211</v>
      </c>
      <c r="C899" t="s">
        <v>0</v>
      </c>
      <c r="D899" t="s">
        <v>3212</v>
      </c>
      <c r="E899" s="3">
        <v>217.09909999999999</v>
      </c>
      <c r="F899" s="1">
        <v>9.2859999999999996</v>
      </c>
      <c r="G899" t="s">
        <v>0</v>
      </c>
      <c r="H899" t="s">
        <v>1154</v>
      </c>
    </row>
    <row r="900" spans="1:8" x14ac:dyDescent="0.2">
      <c r="A900" t="s">
        <v>1043</v>
      </c>
      <c r="B900" t="s">
        <v>3213</v>
      </c>
      <c r="C900" t="s">
        <v>3214</v>
      </c>
      <c r="D900" t="s">
        <v>3215</v>
      </c>
      <c r="E900" s="3">
        <v>397.19029999999998</v>
      </c>
      <c r="F900" s="1">
        <v>9.2949999999999999</v>
      </c>
      <c r="G900" t="s">
        <v>3216</v>
      </c>
      <c r="H900" t="s">
        <v>1185</v>
      </c>
    </row>
    <row r="901" spans="1:8" x14ac:dyDescent="0.2">
      <c r="A901" t="s">
        <v>1044</v>
      </c>
      <c r="B901" t="s">
        <v>3217</v>
      </c>
      <c r="C901" t="s">
        <v>3218</v>
      </c>
      <c r="D901" t="s">
        <v>3219</v>
      </c>
      <c r="E901" s="3">
        <v>396.17649999999998</v>
      </c>
      <c r="F901" s="1">
        <v>9.2949999999999999</v>
      </c>
      <c r="G901" t="s">
        <v>3220</v>
      </c>
      <c r="H901" t="s">
        <v>1185</v>
      </c>
    </row>
    <row r="902" spans="1:8" x14ac:dyDescent="0.2">
      <c r="A902" t="s">
        <v>1045</v>
      </c>
      <c r="B902" t="s">
        <v>3221</v>
      </c>
      <c r="C902" t="s">
        <v>0</v>
      </c>
      <c r="D902" t="s">
        <v>3222</v>
      </c>
      <c r="E902" s="3">
        <v>518.26840000000004</v>
      </c>
      <c r="F902" s="1">
        <v>9.3000000000000007</v>
      </c>
      <c r="G902" t="s">
        <v>0</v>
      </c>
      <c r="H902" t="s">
        <v>1154</v>
      </c>
    </row>
    <row r="903" spans="1:8" x14ac:dyDescent="0.2">
      <c r="A903" t="s">
        <v>1046</v>
      </c>
      <c r="B903" t="s">
        <v>2946</v>
      </c>
      <c r="C903" t="s">
        <v>2309</v>
      </c>
      <c r="D903" t="s">
        <v>2310</v>
      </c>
      <c r="E903" s="3">
        <v>346.19729999999998</v>
      </c>
      <c r="F903" s="1">
        <v>9.3109999999999999</v>
      </c>
      <c r="G903" t="s">
        <v>2311</v>
      </c>
      <c r="H903" t="s">
        <v>1159</v>
      </c>
    </row>
    <row r="904" spans="1:8" x14ac:dyDescent="0.2">
      <c r="A904" t="s">
        <v>1047</v>
      </c>
      <c r="B904" t="s">
        <v>3223</v>
      </c>
      <c r="C904" t="s">
        <v>0</v>
      </c>
      <c r="D904" t="s">
        <v>3224</v>
      </c>
      <c r="E904" s="3">
        <v>314.20740000000001</v>
      </c>
      <c r="F904" s="1">
        <v>9.33</v>
      </c>
      <c r="G904" t="s">
        <v>0</v>
      </c>
      <c r="H904" t="s">
        <v>1154</v>
      </c>
    </row>
    <row r="905" spans="1:8" x14ac:dyDescent="0.2">
      <c r="A905" t="s">
        <v>1048</v>
      </c>
      <c r="B905" t="s">
        <v>3225</v>
      </c>
      <c r="C905" t="s">
        <v>3226</v>
      </c>
      <c r="D905" t="s">
        <v>3227</v>
      </c>
      <c r="E905" s="3">
        <v>483.26609999999999</v>
      </c>
      <c r="F905" s="1">
        <v>9.3670000000000009</v>
      </c>
      <c r="G905" t="s">
        <v>3228</v>
      </c>
      <c r="H905" t="s">
        <v>1185</v>
      </c>
    </row>
    <row r="906" spans="1:8" x14ac:dyDescent="0.2">
      <c r="A906" t="s">
        <v>1049</v>
      </c>
      <c r="B906" t="s">
        <v>3010</v>
      </c>
      <c r="C906" t="s">
        <v>0</v>
      </c>
      <c r="D906" t="s">
        <v>3011</v>
      </c>
      <c r="E906" s="3">
        <v>445.22800000000001</v>
      </c>
      <c r="F906" s="1">
        <v>9.3859999999999992</v>
      </c>
      <c r="G906" t="s">
        <v>0</v>
      </c>
      <c r="H906" t="s">
        <v>1154</v>
      </c>
    </row>
    <row r="907" spans="1:8" x14ac:dyDescent="0.2">
      <c r="A907" t="s">
        <v>1050</v>
      </c>
      <c r="B907" t="s">
        <v>3229</v>
      </c>
      <c r="C907" t="s">
        <v>0</v>
      </c>
      <c r="D907" t="s">
        <v>3230</v>
      </c>
      <c r="E907" s="3">
        <v>446.2371</v>
      </c>
      <c r="F907" s="1">
        <v>9.3970000000000002</v>
      </c>
      <c r="G907" t="s">
        <v>0</v>
      </c>
      <c r="H907" t="s">
        <v>1154</v>
      </c>
    </row>
    <row r="908" spans="1:8" x14ac:dyDescent="0.2">
      <c r="A908" t="s">
        <v>1051</v>
      </c>
      <c r="B908" t="s">
        <v>3231</v>
      </c>
      <c r="C908" t="s">
        <v>0</v>
      </c>
      <c r="D908" t="s">
        <v>3232</v>
      </c>
      <c r="E908" s="3">
        <v>428.25040000000001</v>
      </c>
      <c r="F908" s="1">
        <v>9.4120000000000008</v>
      </c>
      <c r="G908" t="s">
        <v>0</v>
      </c>
      <c r="H908" t="s">
        <v>1154</v>
      </c>
    </row>
    <row r="909" spans="1:8" x14ac:dyDescent="0.2">
      <c r="A909" t="s">
        <v>1052</v>
      </c>
      <c r="B909" t="s">
        <v>2929</v>
      </c>
      <c r="C909" t="s">
        <v>2303</v>
      </c>
      <c r="D909" t="s">
        <v>2304</v>
      </c>
      <c r="E909" s="3">
        <v>286.17610000000002</v>
      </c>
      <c r="F909" s="1">
        <v>9.4410000000000007</v>
      </c>
      <c r="G909" t="s">
        <v>2305</v>
      </c>
      <c r="H909" t="s">
        <v>1159</v>
      </c>
    </row>
    <row r="910" spans="1:8" x14ac:dyDescent="0.2">
      <c r="A910" t="s">
        <v>1053</v>
      </c>
      <c r="B910" t="s">
        <v>3233</v>
      </c>
      <c r="C910" t="s">
        <v>2369</v>
      </c>
      <c r="D910" t="s">
        <v>2370</v>
      </c>
      <c r="E910" s="3">
        <v>293.11320000000001</v>
      </c>
      <c r="F910" s="1">
        <v>9.4410000000000007</v>
      </c>
      <c r="G910" t="s">
        <v>2371</v>
      </c>
      <c r="H910" t="s">
        <v>1185</v>
      </c>
    </row>
    <row r="911" spans="1:8" x14ac:dyDescent="0.2">
      <c r="A911" t="s">
        <v>1054</v>
      </c>
      <c r="B911" t="s">
        <v>3234</v>
      </c>
      <c r="C911" t="s">
        <v>3235</v>
      </c>
      <c r="D911" t="s">
        <v>3236</v>
      </c>
      <c r="E911" s="3">
        <v>315.0951</v>
      </c>
      <c r="F911" s="1">
        <v>9.4410000000000007</v>
      </c>
      <c r="G911" t="s">
        <v>3237</v>
      </c>
      <c r="H911" t="s">
        <v>1185</v>
      </c>
    </row>
    <row r="912" spans="1:8" x14ac:dyDescent="0.2">
      <c r="A912" t="s">
        <v>1055</v>
      </c>
      <c r="B912" t="s">
        <v>3238</v>
      </c>
      <c r="C912" t="s">
        <v>0</v>
      </c>
      <c r="D912" t="s">
        <v>3239</v>
      </c>
      <c r="E912" s="3">
        <v>476.29259999999999</v>
      </c>
      <c r="F912" s="1">
        <v>9.4359999999999999</v>
      </c>
      <c r="G912" t="s">
        <v>0</v>
      </c>
      <c r="H912" t="s">
        <v>1154</v>
      </c>
    </row>
    <row r="913" spans="1:8" x14ac:dyDescent="0.2">
      <c r="A913" t="s">
        <v>1056</v>
      </c>
      <c r="B913" t="s">
        <v>3240</v>
      </c>
      <c r="C913" t="s">
        <v>0</v>
      </c>
      <c r="D913" t="s">
        <v>3241</v>
      </c>
      <c r="E913" s="3">
        <v>444.25650000000002</v>
      </c>
      <c r="F913" s="1">
        <v>9.4009999999999998</v>
      </c>
      <c r="G913" t="s">
        <v>0</v>
      </c>
      <c r="H913" t="s">
        <v>1154</v>
      </c>
    </row>
    <row r="914" spans="1:8" x14ac:dyDescent="0.2">
      <c r="A914" t="s">
        <v>1057</v>
      </c>
      <c r="B914" t="s">
        <v>3242</v>
      </c>
      <c r="C914" t="s">
        <v>0</v>
      </c>
      <c r="D914" t="s">
        <v>3243</v>
      </c>
      <c r="E914" s="3">
        <v>458.30720000000002</v>
      </c>
      <c r="F914" s="1">
        <v>9.4730000000000008</v>
      </c>
      <c r="G914" t="s">
        <v>0</v>
      </c>
      <c r="H914" t="s">
        <v>1154</v>
      </c>
    </row>
    <row r="915" spans="1:8" x14ac:dyDescent="0.2">
      <c r="A915" t="s">
        <v>1058</v>
      </c>
      <c r="B915" t="s">
        <v>3244</v>
      </c>
      <c r="C915" t="s">
        <v>3245</v>
      </c>
      <c r="D915" t="s">
        <v>3246</v>
      </c>
      <c r="E915" s="3">
        <v>263.13900000000001</v>
      </c>
      <c r="F915" s="1">
        <v>9.48</v>
      </c>
      <c r="G915" t="s">
        <v>3247</v>
      </c>
      <c r="H915" t="s">
        <v>1159</v>
      </c>
    </row>
    <row r="916" spans="1:8" x14ac:dyDescent="0.2">
      <c r="A916" t="s">
        <v>1059</v>
      </c>
      <c r="B916" t="s">
        <v>3248</v>
      </c>
      <c r="C916" t="s">
        <v>3249</v>
      </c>
      <c r="D916" t="s">
        <v>3250</v>
      </c>
      <c r="E916" s="3">
        <v>383.15609999999998</v>
      </c>
      <c r="F916" s="1">
        <v>9.4909999999999997</v>
      </c>
      <c r="G916" t="s">
        <v>3251</v>
      </c>
      <c r="H916" t="s">
        <v>1185</v>
      </c>
    </row>
    <row r="917" spans="1:8" x14ac:dyDescent="0.2">
      <c r="A917" t="s">
        <v>1060</v>
      </c>
      <c r="B917" t="s">
        <v>3252</v>
      </c>
      <c r="C917" t="s">
        <v>3253</v>
      </c>
      <c r="D917" t="s">
        <v>3254</v>
      </c>
      <c r="E917" s="3">
        <v>382.1712</v>
      </c>
      <c r="F917" s="1">
        <v>9.4909999999999997</v>
      </c>
      <c r="G917" t="s">
        <v>3255</v>
      </c>
      <c r="H917" t="s">
        <v>1185</v>
      </c>
    </row>
    <row r="918" spans="1:8" x14ac:dyDescent="0.2">
      <c r="A918" t="s">
        <v>1061</v>
      </c>
      <c r="B918" t="s">
        <v>3256</v>
      </c>
      <c r="C918" t="s">
        <v>0</v>
      </c>
      <c r="D918" t="s">
        <v>3257</v>
      </c>
      <c r="E918" s="3">
        <v>459.24360000000001</v>
      </c>
      <c r="F918" s="1">
        <v>9.516</v>
      </c>
      <c r="G918" t="s">
        <v>0</v>
      </c>
      <c r="H918" t="s">
        <v>1154</v>
      </c>
    </row>
    <row r="919" spans="1:8" x14ac:dyDescent="0.2">
      <c r="A919" t="s">
        <v>1062</v>
      </c>
      <c r="B919" t="s">
        <v>3258</v>
      </c>
      <c r="C919" t="s">
        <v>0</v>
      </c>
      <c r="D919" t="s">
        <v>3259</v>
      </c>
      <c r="E919" s="3">
        <v>460.25009999999997</v>
      </c>
      <c r="F919" s="1">
        <v>9.641</v>
      </c>
      <c r="G919" t="s">
        <v>0</v>
      </c>
      <c r="H919" t="s">
        <v>1154</v>
      </c>
    </row>
    <row r="920" spans="1:8" x14ac:dyDescent="0.2">
      <c r="A920" t="s">
        <v>1063</v>
      </c>
      <c r="B920" t="s">
        <v>3260</v>
      </c>
      <c r="C920" t="s">
        <v>0</v>
      </c>
      <c r="D920" t="s">
        <v>3261</v>
      </c>
      <c r="E920" s="3">
        <v>529.28549999999996</v>
      </c>
      <c r="F920" s="1">
        <v>9.5150000000000006</v>
      </c>
      <c r="G920" t="s">
        <v>0</v>
      </c>
      <c r="H920" t="s">
        <v>1154</v>
      </c>
    </row>
    <row r="921" spans="1:8" x14ac:dyDescent="0.2">
      <c r="A921" t="s">
        <v>1064</v>
      </c>
      <c r="B921" t="s">
        <v>3262</v>
      </c>
      <c r="C921" t="s">
        <v>0</v>
      </c>
      <c r="D921" t="s">
        <v>3263</v>
      </c>
      <c r="E921" s="3">
        <v>487.26229999999998</v>
      </c>
      <c r="F921" s="1">
        <v>9.5399999999999991</v>
      </c>
      <c r="G921" t="s">
        <v>0</v>
      </c>
      <c r="H921" t="s">
        <v>1154</v>
      </c>
    </row>
    <row r="922" spans="1:8" x14ac:dyDescent="0.2">
      <c r="A922" t="s">
        <v>1065</v>
      </c>
      <c r="B922" t="s">
        <v>3264</v>
      </c>
      <c r="C922" t="s">
        <v>3265</v>
      </c>
      <c r="D922" t="s">
        <v>3266</v>
      </c>
      <c r="E922" s="3">
        <v>358.20850000000002</v>
      </c>
      <c r="F922" s="1">
        <v>9.5679999999999996</v>
      </c>
      <c r="G922" t="s">
        <v>3267</v>
      </c>
      <c r="H922" t="s">
        <v>1185</v>
      </c>
    </row>
    <row r="923" spans="1:8" x14ac:dyDescent="0.2">
      <c r="A923" t="s">
        <v>1066</v>
      </c>
      <c r="B923" t="s">
        <v>3268</v>
      </c>
      <c r="C923" t="s">
        <v>0</v>
      </c>
      <c r="D923" t="s">
        <v>3269</v>
      </c>
      <c r="E923" s="3">
        <v>380.19450000000001</v>
      </c>
      <c r="F923" s="1">
        <v>9.5730000000000004</v>
      </c>
      <c r="G923" t="s">
        <v>0</v>
      </c>
      <c r="H923" t="s">
        <v>1154</v>
      </c>
    </row>
    <row r="924" spans="1:8" x14ac:dyDescent="0.2">
      <c r="A924" t="s">
        <v>1067</v>
      </c>
      <c r="B924" t="s">
        <v>3270</v>
      </c>
      <c r="C924" t="s">
        <v>3271</v>
      </c>
      <c r="D924" t="s">
        <v>3272</v>
      </c>
      <c r="E924" s="3">
        <v>292.12920000000003</v>
      </c>
      <c r="F924" s="1">
        <v>9.5820000000000007</v>
      </c>
      <c r="G924" t="s">
        <v>3273</v>
      </c>
      <c r="H924" t="s">
        <v>1159</v>
      </c>
    </row>
    <row r="925" spans="1:8" x14ac:dyDescent="0.2">
      <c r="A925" t="s">
        <v>1068</v>
      </c>
      <c r="B925" t="s">
        <v>3274</v>
      </c>
      <c r="C925" t="s">
        <v>0</v>
      </c>
      <c r="D925" t="s">
        <v>3275</v>
      </c>
      <c r="E925" s="3">
        <v>474.25580000000002</v>
      </c>
      <c r="F925" s="1">
        <v>9.5190000000000001</v>
      </c>
      <c r="G925" t="s">
        <v>0</v>
      </c>
      <c r="H925" t="s">
        <v>1154</v>
      </c>
    </row>
    <row r="926" spans="1:8" x14ac:dyDescent="0.2">
      <c r="A926" t="s">
        <v>1069</v>
      </c>
      <c r="B926" t="s">
        <v>3068</v>
      </c>
      <c r="C926" t="s">
        <v>2349</v>
      </c>
      <c r="D926" t="s">
        <v>2350</v>
      </c>
      <c r="E926" s="3">
        <v>371.22890000000001</v>
      </c>
      <c r="F926" s="1">
        <v>9.6170000000000009</v>
      </c>
      <c r="G926" t="s">
        <v>2351</v>
      </c>
      <c r="H926" t="s">
        <v>1185</v>
      </c>
    </row>
    <row r="927" spans="1:8" x14ac:dyDescent="0.2">
      <c r="A927" t="s">
        <v>1070</v>
      </c>
      <c r="B927" t="s">
        <v>3276</v>
      </c>
      <c r="C927" t="s">
        <v>0</v>
      </c>
      <c r="D927" t="s">
        <v>3277</v>
      </c>
      <c r="E927" s="3">
        <v>518.28210000000001</v>
      </c>
      <c r="F927" s="1">
        <v>9.6370000000000005</v>
      </c>
      <c r="G927" t="s">
        <v>0</v>
      </c>
      <c r="H927" t="s">
        <v>1154</v>
      </c>
    </row>
    <row r="928" spans="1:8" x14ac:dyDescent="0.2">
      <c r="A928" t="s">
        <v>1071</v>
      </c>
      <c r="B928" t="s">
        <v>2197</v>
      </c>
      <c r="C928" t="s">
        <v>2198</v>
      </c>
      <c r="D928" t="s">
        <v>2199</v>
      </c>
      <c r="E928" s="3">
        <v>319.14010000000002</v>
      </c>
      <c r="F928" s="1">
        <v>9.6539999999999999</v>
      </c>
      <c r="G928" t="s">
        <v>2200</v>
      </c>
      <c r="H928" t="s">
        <v>1159</v>
      </c>
    </row>
    <row r="929" spans="1:8" x14ac:dyDescent="0.2">
      <c r="A929" t="s">
        <v>1072</v>
      </c>
      <c r="B929" t="s">
        <v>3278</v>
      </c>
      <c r="C929" t="s">
        <v>3279</v>
      </c>
      <c r="D929" t="s">
        <v>3280</v>
      </c>
      <c r="E929" s="3">
        <v>265.15469999999999</v>
      </c>
      <c r="F929" s="1">
        <v>9.6690000000000005</v>
      </c>
      <c r="G929" t="s">
        <v>3281</v>
      </c>
      <c r="H929" t="s">
        <v>1159</v>
      </c>
    </row>
    <row r="930" spans="1:8" x14ac:dyDescent="0.2">
      <c r="A930" t="s">
        <v>1073</v>
      </c>
      <c r="B930" t="s">
        <v>3282</v>
      </c>
      <c r="C930" t="s">
        <v>0</v>
      </c>
      <c r="D930" t="s">
        <v>3283</v>
      </c>
      <c r="E930" s="3">
        <v>453.233</v>
      </c>
      <c r="F930" s="1">
        <v>9.66</v>
      </c>
      <c r="G930" t="s">
        <v>0</v>
      </c>
      <c r="H930" t="s">
        <v>1154</v>
      </c>
    </row>
    <row r="931" spans="1:8" x14ac:dyDescent="0.2">
      <c r="A931" t="s">
        <v>1074</v>
      </c>
      <c r="B931" t="s">
        <v>3284</v>
      </c>
      <c r="C931" t="s">
        <v>0</v>
      </c>
      <c r="D931" t="s">
        <v>3285</v>
      </c>
      <c r="E931" s="3">
        <v>446.24059999999997</v>
      </c>
      <c r="F931" s="1">
        <v>9.7729999999999997</v>
      </c>
      <c r="G931" t="s">
        <v>0</v>
      </c>
      <c r="H931" t="s">
        <v>1154</v>
      </c>
    </row>
    <row r="932" spans="1:8" x14ac:dyDescent="0.2">
      <c r="A932" t="s">
        <v>1075</v>
      </c>
      <c r="B932" t="s">
        <v>3286</v>
      </c>
      <c r="C932" t="s">
        <v>3287</v>
      </c>
      <c r="D932" t="s">
        <v>3288</v>
      </c>
      <c r="E932" s="3">
        <v>262.11860000000001</v>
      </c>
      <c r="F932" s="1">
        <v>9.7059999999999995</v>
      </c>
      <c r="G932" t="s">
        <v>3289</v>
      </c>
      <c r="H932" t="s">
        <v>1159</v>
      </c>
    </row>
    <row r="933" spans="1:8" x14ac:dyDescent="0.2">
      <c r="A933" t="s">
        <v>1076</v>
      </c>
      <c r="B933" t="s">
        <v>3290</v>
      </c>
      <c r="C933" t="s">
        <v>0</v>
      </c>
      <c r="D933" t="s">
        <v>3291</v>
      </c>
      <c r="E933" s="3">
        <v>530.28790000000004</v>
      </c>
      <c r="F933" s="1">
        <v>9.6639999999999997</v>
      </c>
      <c r="G933" t="s">
        <v>0</v>
      </c>
      <c r="H933" t="s">
        <v>1154</v>
      </c>
    </row>
    <row r="934" spans="1:8" x14ac:dyDescent="0.2">
      <c r="A934" t="s">
        <v>1077</v>
      </c>
      <c r="B934" t="s">
        <v>3292</v>
      </c>
      <c r="C934" t="s">
        <v>0</v>
      </c>
      <c r="D934" t="s">
        <v>3293</v>
      </c>
      <c r="E934" s="3">
        <v>458.26089999999999</v>
      </c>
      <c r="F934" s="1">
        <v>9.7509999999999994</v>
      </c>
      <c r="G934" t="s">
        <v>0</v>
      </c>
      <c r="H934" t="s">
        <v>1154</v>
      </c>
    </row>
    <row r="935" spans="1:8" x14ac:dyDescent="0.2">
      <c r="A935" t="s">
        <v>1078</v>
      </c>
      <c r="B935" t="s">
        <v>3294</v>
      </c>
      <c r="C935" t="s">
        <v>0</v>
      </c>
      <c r="D935" t="s">
        <v>2377</v>
      </c>
      <c r="E935" s="3">
        <v>300.15539999999999</v>
      </c>
      <c r="F935" s="1">
        <v>9.7680000000000007</v>
      </c>
      <c r="G935" t="s">
        <v>0</v>
      </c>
      <c r="H935" t="s">
        <v>1154</v>
      </c>
    </row>
    <row r="936" spans="1:8" x14ac:dyDescent="0.2">
      <c r="A936" t="s">
        <v>1079</v>
      </c>
      <c r="B936" t="s">
        <v>3295</v>
      </c>
      <c r="C936" t="s">
        <v>0</v>
      </c>
      <c r="D936" t="s">
        <v>3296</v>
      </c>
      <c r="E936" s="3">
        <v>517.25279999999998</v>
      </c>
      <c r="F936" s="1">
        <v>9.8019999999999996</v>
      </c>
      <c r="G936" t="s">
        <v>0</v>
      </c>
      <c r="H936" t="s">
        <v>1154</v>
      </c>
    </row>
    <row r="937" spans="1:8" x14ac:dyDescent="0.2">
      <c r="A937" t="s">
        <v>1080</v>
      </c>
      <c r="B937" t="s">
        <v>3297</v>
      </c>
      <c r="C937" t="s">
        <v>3298</v>
      </c>
      <c r="D937" t="s">
        <v>3299</v>
      </c>
      <c r="E937" s="3">
        <v>276.1343</v>
      </c>
      <c r="F937" s="1">
        <v>9.7780000000000005</v>
      </c>
      <c r="G937" t="s">
        <v>3300</v>
      </c>
      <c r="H937" t="s">
        <v>1159</v>
      </c>
    </row>
    <row r="938" spans="1:8" x14ac:dyDescent="0.2">
      <c r="A938" t="s">
        <v>1081</v>
      </c>
      <c r="B938" t="s">
        <v>3211</v>
      </c>
      <c r="C938" t="s">
        <v>0</v>
      </c>
      <c r="D938" t="s">
        <v>3212</v>
      </c>
      <c r="E938" s="3">
        <v>217.09909999999999</v>
      </c>
      <c r="F938" s="1">
        <v>9.7780000000000005</v>
      </c>
      <c r="G938" t="s">
        <v>0</v>
      </c>
      <c r="H938" t="s">
        <v>1154</v>
      </c>
    </row>
    <row r="939" spans="1:8" x14ac:dyDescent="0.2">
      <c r="A939" t="s">
        <v>1082</v>
      </c>
      <c r="B939" t="s">
        <v>3301</v>
      </c>
      <c r="C939" t="s">
        <v>3302</v>
      </c>
      <c r="D939" t="s">
        <v>3303</v>
      </c>
      <c r="E939" s="3">
        <v>452.26560000000001</v>
      </c>
      <c r="F939" s="1">
        <v>9.7520000000000007</v>
      </c>
      <c r="G939" t="s">
        <v>3304</v>
      </c>
      <c r="H939" t="s">
        <v>1185</v>
      </c>
    </row>
    <row r="940" spans="1:8" x14ac:dyDescent="0.2">
      <c r="A940" t="s">
        <v>1083</v>
      </c>
      <c r="B940" t="s">
        <v>3305</v>
      </c>
      <c r="C940" t="s">
        <v>0</v>
      </c>
      <c r="D940" t="s">
        <v>3306</v>
      </c>
      <c r="E940" s="3">
        <v>544.35659999999996</v>
      </c>
      <c r="F940" s="1">
        <v>9.7739999999999991</v>
      </c>
      <c r="G940" t="s">
        <v>0</v>
      </c>
      <c r="H940" t="s">
        <v>1154</v>
      </c>
    </row>
    <row r="941" spans="1:8" x14ac:dyDescent="0.2">
      <c r="A941" t="s">
        <v>1084</v>
      </c>
      <c r="B941" t="s">
        <v>3307</v>
      </c>
      <c r="C941" t="s">
        <v>0</v>
      </c>
      <c r="D941" t="s">
        <v>3308</v>
      </c>
      <c r="E941" s="3">
        <v>734.36919999999998</v>
      </c>
      <c r="F941" s="1">
        <v>9.7829999999999995</v>
      </c>
      <c r="G941" t="s">
        <v>0</v>
      </c>
      <c r="H941" t="s">
        <v>1154</v>
      </c>
    </row>
    <row r="942" spans="1:8" x14ac:dyDescent="0.2">
      <c r="A942" t="s">
        <v>1085</v>
      </c>
      <c r="B942" t="s">
        <v>3309</v>
      </c>
      <c r="C942" t="s">
        <v>0</v>
      </c>
      <c r="D942" t="s">
        <v>3310</v>
      </c>
      <c r="E942" s="3">
        <v>274.12049999999999</v>
      </c>
      <c r="F942" s="1">
        <v>9.7940000000000005</v>
      </c>
      <c r="G942" t="s">
        <v>0</v>
      </c>
      <c r="H942" t="s">
        <v>1154</v>
      </c>
    </row>
    <row r="943" spans="1:8" x14ac:dyDescent="0.2">
      <c r="A943" t="s">
        <v>1086</v>
      </c>
      <c r="B943" t="s">
        <v>3311</v>
      </c>
      <c r="C943" t="s">
        <v>0</v>
      </c>
      <c r="D943" t="s">
        <v>3312</v>
      </c>
      <c r="E943" s="3">
        <v>399.23500000000001</v>
      </c>
      <c r="F943" s="1">
        <v>9.8149999999999995</v>
      </c>
      <c r="G943" t="s">
        <v>0</v>
      </c>
      <c r="H943" t="s">
        <v>1154</v>
      </c>
    </row>
    <row r="944" spans="1:8" x14ac:dyDescent="0.2">
      <c r="A944" t="s">
        <v>1087</v>
      </c>
      <c r="B944" t="s">
        <v>3313</v>
      </c>
      <c r="C944" t="s">
        <v>3314</v>
      </c>
      <c r="D944" t="s">
        <v>3315</v>
      </c>
      <c r="E944" s="3">
        <v>306.14479999999998</v>
      </c>
      <c r="F944" s="1">
        <v>9.8420000000000005</v>
      </c>
      <c r="G944" t="s">
        <v>3316</v>
      </c>
      <c r="H944" t="s">
        <v>1159</v>
      </c>
    </row>
    <row r="945" spans="1:8" x14ac:dyDescent="0.2">
      <c r="A945" t="s">
        <v>1088</v>
      </c>
      <c r="B945" t="s">
        <v>3317</v>
      </c>
      <c r="C945" t="s">
        <v>3318</v>
      </c>
      <c r="D945" t="s">
        <v>3319</v>
      </c>
      <c r="E945" s="3">
        <v>377.1456</v>
      </c>
      <c r="F945" s="1">
        <v>9.8620000000000001</v>
      </c>
      <c r="G945" t="s">
        <v>3320</v>
      </c>
      <c r="H945" t="s">
        <v>1159</v>
      </c>
    </row>
    <row r="946" spans="1:8" x14ac:dyDescent="0.2">
      <c r="A946" t="s">
        <v>1089</v>
      </c>
      <c r="B946" t="s">
        <v>3321</v>
      </c>
      <c r="C946" t="s">
        <v>0</v>
      </c>
      <c r="D946" t="s">
        <v>3322</v>
      </c>
      <c r="E946" s="3">
        <v>345.21319999999997</v>
      </c>
      <c r="F946" s="1">
        <v>9.8620000000000001</v>
      </c>
      <c r="G946" t="s">
        <v>0</v>
      </c>
      <c r="H946" t="s">
        <v>1154</v>
      </c>
    </row>
    <row r="947" spans="1:8" x14ac:dyDescent="0.2">
      <c r="A947" t="s">
        <v>1090</v>
      </c>
      <c r="B947" t="s">
        <v>3323</v>
      </c>
      <c r="C947" t="s">
        <v>3324</v>
      </c>
      <c r="D947" t="s">
        <v>3325</v>
      </c>
      <c r="E947" s="3">
        <v>373.17180000000002</v>
      </c>
      <c r="F947" s="1">
        <v>9.8849999999999998</v>
      </c>
      <c r="G947" t="s">
        <v>3326</v>
      </c>
      <c r="H947" t="s">
        <v>1185</v>
      </c>
    </row>
    <row r="948" spans="1:8" x14ac:dyDescent="0.2">
      <c r="A948" t="s">
        <v>1091</v>
      </c>
      <c r="B948" t="s">
        <v>3327</v>
      </c>
      <c r="C948" t="s">
        <v>0</v>
      </c>
      <c r="D948" t="s">
        <v>3328</v>
      </c>
      <c r="E948" s="3">
        <v>411.19869999999997</v>
      </c>
      <c r="F948" s="1">
        <v>9.91</v>
      </c>
      <c r="G948" t="s">
        <v>0</v>
      </c>
      <c r="H948" t="s">
        <v>1154</v>
      </c>
    </row>
    <row r="949" spans="1:8" x14ac:dyDescent="0.2">
      <c r="A949" t="s">
        <v>1092</v>
      </c>
      <c r="B949" t="s">
        <v>3329</v>
      </c>
      <c r="C949" t="s">
        <v>3330</v>
      </c>
      <c r="D949" t="s">
        <v>3331</v>
      </c>
      <c r="E949" s="3">
        <v>410.19220000000001</v>
      </c>
      <c r="F949" s="1">
        <v>9.9149999999999991</v>
      </c>
      <c r="G949" t="s">
        <v>3332</v>
      </c>
      <c r="H949" t="s">
        <v>1185</v>
      </c>
    </row>
    <row r="950" spans="1:8" x14ac:dyDescent="0.2">
      <c r="A950" t="s">
        <v>1093</v>
      </c>
      <c r="B950" t="s">
        <v>3203</v>
      </c>
      <c r="C950" t="s">
        <v>2373</v>
      </c>
      <c r="D950" t="s">
        <v>2374</v>
      </c>
      <c r="E950" s="3">
        <v>295.16520000000003</v>
      </c>
      <c r="F950" s="1">
        <v>9.9250000000000007</v>
      </c>
      <c r="G950" t="s">
        <v>2375</v>
      </c>
      <c r="H950" t="s">
        <v>1159</v>
      </c>
    </row>
    <row r="951" spans="1:8" x14ac:dyDescent="0.2">
      <c r="A951" t="s">
        <v>1094</v>
      </c>
      <c r="B951" t="s">
        <v>3333</v>
      </c>
      <c r="C951" t="s">
        <v>0</v>
      </c>
      <c r="D951" t="s">
        <v>3334</v>
      </c>
      <c r="E951" s="3">
        <v>562.29570000000001</v>
      </c>
      <c r="F951" s="1">
        <v>9.923</v>
      </c>
      <c r="G951" t="s">
        <v>0</v>
      </c>
      <c r="H951" t="s">
        <v>1154</v>
      </c>
    </row>
    <row r="952" spans="1:8" x14ac:dyDescent="0.2">
      <c r="A952" t="s">
        <v>1095</v>
      </c>
      <c r="B952" t="s">
        <v>3335</v>
      </c>
      <c r="C952" t="s">
        <v>0</v>
      </c>
      <c r="D952" t="s">
        <v>3336</v>
      </c>
      <c r="E952" s="3">
        <v>326.17099999999999</v>
      </c>
      <c r="F952" s="1">
        <v>9.9469999999999992</v>
      </c>
      <c r="G952" t="s">
        <v>0</v>
      </c>
      <c r="H952" t="s">
        <v>1154</v>
      </c>
    </row>
    <row r="953" spans="1:8" x14ac:dyDescent="0.2">
      <c r="A953" t="s">
        <v>1096</v>
      </c>
      <c r="B953" t="s">
        <v>3337</v>
      </c>
      <c r="C953" t="s">
        <v>3338</v>
      </c>
      <c r="D953" t="s">
        <v>3339</v>
      </c>
      <c r="E953" s="3">
        <v>379.14350000000002</v>
      </c>
      <c r="F953" s="1">
        <v>9.9890000000000008</v>
      </c>
      <c r="G953" t="s">
        <v>3340</v>
      </c>
      <c r="H953" t="s">
        <v>1185</v>
      </c>
    </row>
    <row r="954" spans="1:8" x14ac:dyDescent="0.2">
      <c r="A954" t="s">
        <v>1097</v>
      </c>
      <c r="B954" t="s">
        <v>2946</v>
      </c>
      <c r="C954" t="s">
        <v>2309</v>
      </c>
      <c r="D954" t="s">
        <v>2310</v>
      </c>
      <c r="E954" s="3">
        <v>346.19729999999998</v>
      </c>
      <c r="F954" s="1">
        <v>9.9960000000000004</v>
      </c>
      <c r="G954" t="s">
        <v>2311</v>
      </c>
      <c r="H954" t="s">
        <v>1159</v>
      </c>
    </row>
    <row r="955" spans="1:8" x14ac:dyDescent="0.2">
      <c r="A955" t="s">
        <v>1098</v>
      </c>
      <c r="B955" t="s">
        <v>3341</v>
      </c>
      <c r="C955" t="s">
        <v>3342</v>
      </c>
      <c r="D955" t="s">
        <v>3343</v>
      </c>
      <c r="E955" s="3">
        <v>378.20229999999998</v>
      </c>
      <c r="F955" s="1">
        <v>9.9969999999999999</v>
      </c>
      <c r="G955" t="s">
        <v>3344</v>
      </c>
      <c r="H955" t="s">
        <v>1185</v>
      </c>
    </row>
    <row r="956" spans="1:8" x14ac:dyDescent="0.2">
      <c r="A956" t="s">
        <v>1099</v>
      </c>
      <c r="B956" t="s">
        <v>3278</v>
      </c>
      <c r="C956" t="s">
        <v>3279</v>
      </c>
      <c r="D956" t="s">
        <v>3280</v>
      </c>
      <c r="E956" s="3">
        <v>265.15469999999999</v>
      </c>
      <c r="F956" s="1">
        <v>10.013999999999999</v>
      </c>
      <c r="G956" t="s">
        <v>3281</v>
      </c>
      <c r="H956" t="s">
        <v>1159</v>
      </c>
    </row>
    <row r="957" spans="1:8" x14ac:dyDescent="0.2">
      <c r="A957" t="s">
        <v>1100</v>
      </c>
      <c r="B957" t="s">
        <v>3345</v>
      </c>
      <c r="C957" t="s">
        <v>2422</v>
      </c>
      <c r="D957" t="s">
        <v>2423</v>
      </c>
      <c r="E957" s="3">
        <v>288.1918</v>
      </c>
      <c r="F957" s="1">
        <v>10.058999999999999</v>
      </c>
      <c r="G957" t="s">
        <v>2424</v>
      </c>
      <c r="H957" t="s">
        <v>1185</v>
      </c>
    </row>
    <row r="958" spans="1:8" x14ac:dyDescent="0.2">
      <c r="A958" t="s">
        <v>1101</v>
      </c>
      <c r="B958" t="s">
        <v>3346</v>
      </c>
      <c r="C958" t="s">
        <v>0</v>
      </c>
      <c r="D958" t="s">
        <v>3347</v>
      </c>
      <c r="E958" s="3">
        <v>532.27880000000005</v>
      </c>
      <c r="F958" s="1">
        <v>10.166</v>
      </c>
      <c r="G958" t="s">
        <v>0</v>
      </c>
      <c r="H958" t="s">
        <v>1154</v>
      </c>
    </row>
    <row r="959" spans="1:8" x14ac:dyDescent="0.2">
      <c r="A959" t="s">
        <v>1102</v>
      </c>
      <c r="B959" t="s">
        <v>3348</v>
      </c>
      <c r="C959" t="s">
        <v>0</v>
      </c>
      <c r="D959" t="s">
        <v>3349</v>
      </c>
      <c r="E959" s="3">
        <v>350.20209999999997</v>
      </c>
      <c r="F959" s="1">
        <v>10.132999999999999</v>
      </c>
      <c r="G959" t="s">
        <v>0</v>
      </c>
      <c r="H959" t="s">
        <v>1154</v>
      </c>
    </row>
    <row r="960" spans="1:8" x14ac:dyDescent="0.2">
      <c r="A960" t="s">
        <v>1103</v>
      </c>
      <c r="B960" t="s">
        <v>3350</v>
      </c>
      <c r="C960" t="s">
        <v>3351</v>
      </c>
      <c r="D960" t="s">
        <v>3352</v>
      </c>
      <c r="E960" s="3">
        <v>350.17099999999999</v>
      </c>
      <c r="F960" s="1">
        <v>10.183999999999999</v>
      </c>
      <c r="G960" t="s">
        <v>3353</v>
      </c>
      <c r="H960" t="s">
        <v>1185</v>
      </c>
    </row>
    <row r="961" spans="1:8" x14ac:dyDescent="0.2">
      <c r="A961" t="s">
        <v>1104</v>
      </c>
      <c r="B961" t="s">
        <v>3354</v>
      </c>
      <c r="C961" t="s">
        <v>0</v>
      </c>
      <c r="D961" t="s">
        <v>3355</v>
      </c>
      <c r="E961" s="3">
        <v>373.28089999999997</v>
      </c>
      <c r="F961" s="1">
        <v>10.221</v>
      </c>
      <c r="G961" t="s">
        <v>0</v>
      </c>
      <c r="H961" t="s">
        <v>1154</v>
      </c>
    </row>
    <row r="962" spans="1:8" x14ac:dyDescent="0.2">
      <c r="A962" t="s">
        <v>1105</v>
      </c>
      <c r="B962" t="s">
        <v>3356</v>
      </c>
      <c r="C962" t="s">
        <v>3357</v>
      </c>
      <c r="D962" t="s">
        <v>3358</v>
      </c>
      <c r="E962" s="3">
        <v>320.16050000000001</v>
      </c>
      <c r="F962" s="1">
        <v>10.273999999999999</v>
      </c>
      <c r="G962" t="s">
        <v>3359</v>
      </c>
      <c r="H962" t="s">
        <v>1185</v>
      </c>
    </row>
    <row r="963" spans="1:8" x14ac:dyDescent="0.2">
      <c r="A963" t="s">
        <v>1106</v>
      </c>
      <c r="B963" t="s">
        <v>3360</v>
      </c>
      <c r="C963" t="s">
        <v>3361</v>
      </c>
      <c r="D963" t="s">
        <v>3362</v>
      </c>
      <c r="E963" s="3">
        <v>197.1285</v>
      </c>
      <c r="F963" s="1">
        <v>10.311</v>
      </c>
      <c r="G963" t="s">
        <v>3363</v>
      </c>
      <c r="H963" t="s">
        <v>1159</v>
      </c>
    </row>
    <row r="964" spans="1:8" x14ac:dyDescent="0.2">
      <c r="A964" t="s">
        <v>1107</v>
      </c>
      <c r="B964" t="s">
        <v>3364</v>
      </c>
      <c r="C964" t="s">
        <v>3365</v>
      </c>
      <c r="D964" t="s">
        <v>3366</v>
      </c>
      <c r="E964" s="3">
        <v>334.17610000000002</v>
      </c>
      <c r="F964" s="1">
        <v>10.324</v>
      </c>
      <c r="G964" t="s">
        <v>3367</v>
      </c>
      <c r="H964" t="s">
        <v>1185</v>
      </c>
    </row>
    <row r="965" spans="1:8" x14ac:dyDescent="0.2">
      <c r="A965" t="s">
        <v>1108</v>
      </c>
      <c r="B965" t="s">
        <v>3368</v>
      </c>
      <c r="C965" t="s">
        <v>3369</v>
      </c>
      <c r="D965" t="s">
        <v>2400</v>
      </c>
      <c r="E965" s="3">
        <v>245.18600000000001</v>
      </c>
      <c r="F965" s="1">
        <v>10.407999999999999</v>
      </c>
      <c r="G965" t="s">
        <v>3370</v>
      </c>
      <c r="H965" t="s">
        <v>1159</v>
      </c>
    </row>
    <row r="966" spans="1:8" x14ac:dyDescent="0.2">
      <c r="A966" t="s">
        <v>1109</v>
      </c>
      <c r="B966" t="s">
        <v>3371</v>
      </c>
      <c r="C966" t="s">
        <v>3372</v>
      </c>
      <c r="D966" t="s">
        <v>3373</v>
      </c>
      <c r="E966" s="3">
        <v>378.166</v>
      </c>
      <c r="F966" s="1">
        <v>10.406000000000001</v>
      </c>
      <c r="G966" t="s">
        <v>3374</v>
      </c>
      <c r="H966" t="s">
        <v>1185</v>
      </c>
    </row>
    <row r="967" spans="1:8" x14ac:dyDescent="0.2">
      <c r="A967" t="s">
        <v>1110</v>
      </c>
      <c r="B967" t="s">
        <v>3375</v>
      </c>
      <c r="C967" t="s">
        <v>2433</v>
      </c>
      <c r="D967" t="s">
        <v>2434</v>
      </c>
      <c r="E967" s="3">
        <v>328.22309999999999</v>
      </c>
      <c r="F967" s="1">
        <v>10.406000000000001</v>
      </c>
      <c r="G967" t="s">
        <v>2435</v>
      </c>
      <c r="H967" t="s">
        <v>1185</v>
      </c>
    </row>
    <row r="968" spans="1:8" x14ac:dyDescent="0.2">
      <c r="A968" t="s">
        <v>1111</v>
      </c>
      <c r="B968" t="s">
        <v>3376</v>
      </c>
      <c r="C968" t="s">
        <v>0</v>
      </c>
      <c r="D968" t="s">
        <v>3377</v>
      </c>
      <c r="E968" s="3">
        <v>508.25439999999998</v>
      </c>
      <c r="F968" s="1">
        <v>10.414999999999999</v>
      </c>
      <c r="G968" t="s">
        <v>0</v>
      </c>
      <c r="H968" t="s">
        <v>1154</v>
      </c>
    </row>
    <row r="969" spans="1:8" x14ac:dyDescent="0.2">
      <c r="A969" t="s">
        <v>1112</v>
      </c>
      <c r="B969" t="s">
        <v>3378</v>
      </c>
      <c r="C969" t="s">
        <v>3379</v>
      </c>
      <c r="D969" t="s">
        <v>3380</v>
      </c>
      <c r="E969" s="3">
        <v>330.14479999999998</v>
      </c>
      <c r="F969" s="1">
        <v>10.528</v>
      </c>
      <c r="G969" t="s">
        <v>3381</v>
      </c>
      <c r="H969" t="s">
        <v>1185</v>
      </c>
    </row>
    <row r="970" spans="1:8" x14ac:dyDescent="0.2">
      <c r="A970" t="s">
        <v>1113</v>
      </c>
      <c r="B970" t="s">
        <v>3382</v>
      </c>
      <c r="C970" t="s">
        <v>0</v>
      </c>
      <c r="D970" t="s">
        <v>3383</v>
      </c>
      <c r="E970" s="3">
        <v>638.28930000000003</v>
      </c>
      <c r="F970" s="1">
        <v>10.552</v>
      </c>
      <c r="G970" t="s">
        <v>0</v>
      </c>
      <c r="H970" t="s">
        <v>1154</v>
      </c>
    </row>
    <row r="971" spans="1:8" x14ac:dyDescent="0.2">
      <c r="A971" t="s">
        <v>1114</v>
      </c>
      <c r="B971" t="s">
        <v>3384</v>
      </c>
      <c r="C971" t="s">
        <v>3385</v>
      </c>
      <c r="D971" t="s">
        <v>3386</v>
      </c>
      <c r="E971" s="3">
        <v>304.16559999999998</v>
      </c>
      <c r="F971" s="1">
        <v>10.555</v>
      </c>
      <c r="G971" t="s">
        <v>3387</v>
      </c>
      <c r="H971" t="s">
        <v>1159</v>
      </c>
    </row>
    <row r="972" spans="1:8" x14ac:dyDescent="0.2">
      <c r="A972" t="s">
        <v>1115</v>
      </c>
      <c r="B972" t="s">
        <v>3388</v>
      </c>
      <c r="C972" t="s">
        <v>0</v>
      </c>
      <c r="D972" t="s">
        <v>3389</v>
      </c>
      <c r="E972" s="3">
        <v>486.26839999999999</v>
      </c>
      <c r="F972" s="1">
        <v>10.574999999999999</v>
      </c>
      <c r="G972" t="s">
        <v>0</v>
      </c>
      <c r="H972" t="s">
        <v>1154</v>
      </c>
    </row>
    <row r="973" spans="1:8" x14ac:dyDescent="0.2">
      <c r="A973" t="s">
        <v>1116</v>
      </c>
      <c r="B973" t="s">
        <v>3390</v>
      </c>
      <c r="C973" t="s">
        <v>0</v>
      </c>
      <c r="D973" t="s">
        <v>2406</v>
      </c>
      <c r="E973" s="3">
        <v>243.13390000000001</v>
      </c>
      <c r="F973" s="1">
        <v>10.576000000000001</v>
      </c>
      <c r="G973" t="s">
        <v>0</v>
      </c>
      <c r="H973" t="s">
        <v>1154</v>
      </c>
    </row>
    <row r="974" spans="1:8" x14ac:dyDescent="0.2">
      <c r="A974" t="s">
        <v>1117</v>
      </c>
      <c r="B974" t="s">
        <v>3391</v>
      </c>
      <c r="C974" t="s">
        <v>0</v>
      </c>
      <c r="D974" t="s">
        <v>3392</v>
      </c>
      <c r="E974" s="3">
        <v>288.1934</v>
      </c>
      <c r="F974" s="1">
        <v>10.558999999999999</v>
      </c>
      <c r="G974" t="s">
        <v>0</v>
      </c>
      <c r="H974" t="s">
        <v>1154</v>
      </c>
    </row>
    <row r="975" spans="1:8" x14ac:dyDescent="0.2">
      <c r="A975" t="s">
        <v>1118</v>
      </c>
      <c r="B975" t="s">
        <v>3360</v>
      </c>
      <c r="C975" t="s">
        <v>3361</v>
      </c>
      <c r="D975" t="s">
        <v>3362</v>
      </c>
      <c r="E975" s="3">
        <v>197.1285</v>
      </c>
      <c r="F975" s="1">
        <v>10.576000000000001</v>
      </c>
      <c r="G975" t="s">
        <v>3363</v>
      </c>
      <c r="H975" t="s">
        <v>1159</v>
      </c>
    </row>
    <row r="976" spans="1:8" x14ac:dyDescent="0.2">
      <c r="A976" t="s">
        <v>1119</v>
      </c>
      <c r="B976" t="s">
        <v>3393</v>
      </c>
      <c r="C976" t="s">
        <v>3394</v>
      </c>
      <c r="D976" t="s">
        <v>3395</v>
      </c>
      <c r="E976" s="3">
        <v>265.11040000000003</v>
      </c>
      <c r="F976" s="1">
        <v>10.576000000000001</v>
      </c>
      <c r="G976" t="s">
        <v>3396</v>
      </c>
      <c r="H976" t="s">
        <v>1185</v>
      </c>
    </row>
    <row r="977" spans="1:8" x14ac:dyDescent="0.2">
      <c r="A977" t="s">
        <v>1120</v>
      </c>
      <c r="B977" t="s">
        <v>3397</v>
      </c>
      <c r="C977" t="s">
        <v>0</v>
      </c>
      <c r="D977" t="s">
        <v>3398</v>
      </c>
      <c r="E977" s="3">
        <v>473.23680000000002</v>
      </c>
      <c r="F977" s="1">
        <v>10.686</v>
      </c>
      <c r="G977" t="s">
        <v>0</v>
      </c>
      <c r="H977" t="s">
        <v>1154</v>
      </c>
    </row>
    <row r="978" spans="1:8" x14ac:dyDescent="0.2">
      <c r="A978" t="s">
        <v>1121</v>
      </c>
      <c r="B978" t="s">
        <v>3399</v>
      </c>
      <c r="C978" t="s">
        <v>3400</v>
      </c>
      <c r="D978" t="s">
        <v>3401</v>
      </c>
      <c r="E978" s="3">
        <v>378.14080000000001</v>
      </c>
      <c r="F978" s="1">
        <v>10.718999999999999</v>
      </c>
      <c r="G978" t="s">
        <v>3402</v>
      </c>
      <c r="H978" t="s">
        <v>1185</v>
      </c>
    </row>
    <row r="979" spans="1:8" x14ac:dyDescent="0.2">
      <c r="A979" t="s">
        <v>1122</v>
      </c>
      <c r="B979" t="s">
        <v>3403</v>
      </c>
      <c r="C979" t="s">
        <v>3404</v>
      </c>
      <c r="D979" t="s">
        <v>3405</v>
      </c>
      <c r="E979" s="3">
        <v>322.17610000000002</v>
      </c>
      <c r="F979" s="1">
        <v>10.731999999999999</v>
      </c>
      <c r="G979" t="s">
        <v>3406</v>
      </c>
      <c r="H979" t="s">
        <v>1185</v>
      </c>
    </row>
    <row r="980" spans="1:8" x14ac:dyDescent="0.2">
      <c r="A980" t="s">
        <v>1123</v>
      </c>
      <c r="B980" t="s">
        <v>3407</v>
      </c>
      <c r="C980" t="s">
        <v>0</v>
      </c>
      <c r="D980" t="s">
        <v>3408</v>
      </c>
      <c r="E980" s="3">
        <v>567.25220000000002</v>
      </c>
      <c r="F980" s="1">
        <v>10.755000000000001</v>
      </c>
      <c r="G980" t="s">
        <v>0</v>
      </c>
      <c r="H980" t="s">
        <v>1154</v>
      </c>
    </row>
    <row r="981" spans="1:8" x14ac:dyDescent="0.2">
      <c r="A981" t="s">
        <v>1124</v>
      </c>
      <c r="B981" t="s">
        <v>3409</v>
      </c>
      <c r="C981" t="s">
        <v>2451</v>
      </c>
      <c r="D981" t="s">
        <v>2452</v>
      </c>
      <c r="E981" s="3">
        <v>279.1703</v>
      </c>
      <c r="F981" s="1">
        <v>10.884</v>
      </c>
      <c r="G981" t="s">
        <v>2453</v>
      </c>
      <c r="H981" t="s">
        <v>1159</v>
      </c>
    </row>
    <row r="982" spans="1:8" x14ac:dyDescent="0.2">
      <c r="A982" t="s">
        <v>1125</v>
      </c>
      <c r="B982" t="s">
        <v>3410</v>
      </c>
      <c r="C982" t="s">
        <v>3411</v>
      </c>
      <c r="D982" t="s">
        <v>3412</v>
      </c>
      <c r="E982" s="3">
        <v>340.18669999999997</v>
      </c>
      <c r="F982" s="1">
        <v>10.901</v>
      </c>
      <c r="G982" t="s">
        <v>3413</v>
      </c>
      <c r="H982" t="s">
        <v>1185</v>
      </c>
    </row>
    <row r="983" spans="1:8" x14ac:dyDescent="0.2">
      <c r="A983" t="s">
        <v>1126</v>
      </c>
      <c r="B983" t="s">
        <v>3414</v>
      </c>
      <c r="C983" t="s">
        <v>3415</v>
      </c>
      <c r="D983" t="s">
        <v>3416</v>
      </c>
      <c r="E983" s="3">
        <v>360.21289999999999</v>
      </c>
      <c r="F983" s="1">
        <v>10.903</v>
      </c>
      <c r="G983" t="s">
        <v>3417</v>
      </c>
      <c r="H983" t="s">
        <v>1159</v>
      </c>
    </row>
    <row r="984" spans="1:8" x14ac:dyDescent="0.2">
      <c r="A984" t="s">
        <v>1127</v>
      </c>
      <c r="B984" t="s">
        <v>3166</v>
      </c>
      <c r="C984" t="s">
        <v>3167</v>
      </c>
      <c r="D984" t="s">
        <v>3168</v>
      </c>
      <c r="E984" s="3">
        <v>302.20740000000001</v>
      </c>
      <c r="F984" s="1">
        <v>10.962999999999999</v>
      </c>
      <c r="G984" t="s">
        <v>3169</v>
      </c>
      <c r="H984" t="s">
        <v>1159</v>
      </c>
    </row>
    <row r="985" spans="1:8" x14ac:dyDescent="0.2">
      <c r="A985" t="s">
        <v>1128</v>
      </c>
      <c r="B985" t="s">
        <v>3418</v>
      </c>
      <c r="C985" t="s">
        <v>3419</v>
      </c>
      <c r="D985" t="s">
        <v>3420</v>
      </c>
      <c r="E985" s="3">
        <v>211.14410000000001</v>
      </c>
      <c r="F985" s="1">
        <v>11.177</v>
      </c>
      <c r="G985" t="s">
        <v>3421</v>
      </c>
      <c r="H985" t="s">
        <v>1159</v>
      </c>
    </row>
    <row r="986" spans="1:8" x14ac:dyDescent="0.2">
      <c r="A986" t="s">
        <v>1129</v>
      </c>
      <c r="B986" t="s">
        <v>2546</v>
      </c>
      <c r="C986" t="s">
        <v>2547</v>
      </c>
      <c r="D986" t="s">
        <v>2548</v>
      </c>
      <c r="E986" s="3">
        <v>166.08629999999999</v>
      </c>
      <c r="F986" s="1">
        <v>11.202999999999999</v>
      </c>
      <c r="G986" t="s">
        <v>2549</v>
      </c>
      <c r="H986" t="s">
        <v>1159</v>
      </c>
    </row>
    <row r="987" spans="1:8" x14ac:dyDescent="0.2">
      <c r="A987" t="s">
        <v>1130</v>
      </c>
      <c r="B987" t="s">
        <v>3422</v>
      </c>
      <c r="C987" t="s">
        <v>3423</v>
      </c>
      <c r="D987" t="s">
        <v>3424</v>
      </c>
      <c r="E987" s="3">
        <v>299.09480000000002</v>
      </c>
      <c r="F987" s="1">
        <v>11.204000000000001</v>
      </c>
      <c r="G987" t="s">
        <v>3425</v>
      </c>
      <c r="H987" t="s">
        <v>1185</v>
      </c>
    </row>
    <row r="988" spans="1:8" x14ac:dyDescent="0.2">
      <c r="A988" t="s">
        <v>1131</v>
      </c>
      <c r="B988" t="s">
        <v>3426</v>
      </c>
      <c r="C988" t="s">
        <v>2440</v>
      </c>
      <c r="D988" t="s">
        <v>2441</v>
      </c>
      <c r="E988" s="3">
        <v>277.11829999999998</v>
      </c>
      <c r="F988" s="1">
        <v>11.202999999999999</v>
      </c>
      <c r="G988" t="s">
        <v>2442</v>
      </c>
      <c r="H988" t="s">
        <v>1185</v>
      </c>
    </row>
    <row r="989" spans="1:8" x14ac:dyDescent="0.2">
      <c r="A989" t="s">
        <v>1132</v>
      </c>
      <c r="B989" t="s">
        <v>3409</v>
      </c>
      <c r="C989" t="s">
        <v>2451</v>
      </c>
      <c r="D989" t="s">
        <v>2452</v>
      </c>
      <c r="E989" s="3">
        <v>279.1703</v>
      </c>
      <c r="F989" s="1">
        <v>11.202999999999999</v>
      </c>
      <c r="G989" t="s">
        <v>2453</v>
      </c>
      <c r="H989" t="s">
        <v>1159</v>
      </c>
    </row>
    <row r="990" spans="1:8" x14ac:dyDescent="0.2">
      <c r="A990" t="s">
        <v>1133</v>
      </c>
      <c r="B990" t="s">
        <v>3427</v>
      </c>
      <c r="C990" t="s">
        <v>0</v>
      </c>
      <c r="D990" t="s">
        <v>3428</v>
      </c>
      <c r="E990" s="3">
        <v>567.27919999999995</v>
      </c>
      <c r="F990" s="1">
        <v>11.201000000000001</v>
      </c>
      <c r="G990" t="s">
        <v>0</v>
      </c>
      <c r="H990" t="s">
        <v>1154</v>
      </c>
    </row>
    <row r="991" spans="1:8" x14ac:dyDescent="0.2">
      <c r="A991" t="s">
        <v>1134</v>
      </c>
      <c r="B991" t="s">
        <v>3429</v>
      </c>
      <c r="C991" t="s">
        <v>3430</v>
      </c>
      <c r="D991" t="s">
        <v>3431</v>
      </c>
      <c r="E991" s="3">
        <v>231.11279999999999</v>
      </c>
      <c r="F991" s="1">
        <v>11.202999999999999</v>
      </c>
      <c r="G991" t="s">
        <v>3432</v>
      </c>
      <c r="H991" t="s">
        <v>1185</v>
      </c>
    </row>
    <row r="992" spans="1:8" x14ac:dyDescent="0.2">
      <c r="A992" t="s">
        <v>1135</v>
      </c>
      <c r="B992" t="s">
        <v>3433</v>
      </c>
      <c r="C992" t="s">
        <v>3434</v>
      </c>
      <c r="D992" t="s">
        <v>3435</v>
      </c>
      <c r="E992" s="3">
        <v>318.18119999999999</v>
      </c>
      <c r="F992" s="1">
        <v>11.260999999999999</v>
      </c>
      <c r="G992" t="s">
        <v>3436</v>
      </c>
      <c r="H992" t="s">
        <v>1185</v>
      </c>
    </row>
    <row r="993" spans="1:8" x14ac:dyDescent="0.2">
      <c r="A993" t="s">
        <v>1136</v>
      </c>
      <c r="B993" t="s">
        <v>3437</v>
      </c>
      <c r="C993" t="s">
        <v>0</v>
      </c>
      <c r="D993" t="s">
        <v>3438</v>
      </c>
      <c r="E993" s="3">
        <v>316.16750000000002</v>
      </c>
      <c r="F993" s="1">
        <v>11.262</v>
      </c>
      <c r="G993" t="s">
        <v>0</v>
      </c>
      <c r="H993" t="s">
        <v>1154</v>
      </c>
    </row>
    <row r="994" spans="1:8" x14ac:dyDescent="0.2">
      <c r="A994" t="s">
        <v>1137</v>
      </c>
      <c r="B994" t="s">
        <v>3439</v>
      </c>
      <c r="C994" t="s">
        <v>3440</v>
      </c>
      <c r="D994" t="s">
        <v>3441</v>
      </c>
      <c r="E994" s="3">
        <v>342.23869999999999</v>
      </c>
      <c r="F994" s="1">
        <v>11.288</v>
      </c>
      <c r="G994" t="s">
        <v>3442</v>
      </c>
      <c r="H994" t="s">
        <v>1185</v>
      </c>
    </row>
    <row r="995" spans="1:8" x14ac:dyDescent="0.2">
      <c r="A995" t="s">
        <v>1138</v>
      </c>
      <c r="B995" t="s">
        <v>3418</v>
      </c>
      <c r="C995" t="s">
        <v>3419</v>
      </c>
      <c r="D995" t="s">
        <v>3420</v>
      </c>
      <c r="E995" s="3">
        <v>211.14410000000001</v>
      </c>
      <c r="F995" s="1">
        <v>11.510999999999999</v>
      </c>
      <c r="G995" t="s">
        <v>3421</v>
      </c>
      <c r="H995" t="s">
        <v>1159</v>
      </c>
    </row>
    <row r="996" spans="1:8" x14ac:dyDescent="0.2">
      <c r="A996" t="s">
        <v>1139</v>
      </c>
      <c r="B996" t="s">
        <v>3443</v>
      </c>
      <c r="C996" t="s">
        <v>2459</v>
      </c>
      <c r="D996" t="s">
        <v>2460</v>
      </c>
      <c r="E996" s="3">
        <v>316.12920000000003</v>
      </c>
      <c r="F996" s="1">
        <v>11.62</v>
      </c>
      <c r="G996" t="s">
        <v>2461</v>
      </c>
      <c r="H996" t="s">
        <v>1185</v>
      </c>
    </row>
    <row r="997" spans="1:8" x14ac:dyDescent="0.2">
      <c r="A997" t="s">
        <v>1140</v>
      </c>
      <c r="B997" t="s">
        <v>3444</v>
      </c>
      <c r="C997" t="s">
        <v>0</v>
      </c>
      <c r="D997" t="s">
        <v>3445</v>
      </c>
      <c r="E997" s="3">
        <v>315.13290000000001</v>
      </c>
      <c r="F997" s="1">
        <v>11.823</v>
      </c>
      <c r="G997" t="s">
        <v>0</v>
      </c>
      <c r="H997" t="s">
        <v>1154</v>
      </c>
    </row>
    <row r="998" spans="1:8" x14ac:dyDescent="0.2">
      <c r="A998" t="s">
        <v>1141</v>
      </c>
      <c r="B998" t="s">
        <v>3446</v>
      </c>
      <c r="C998" t="s">
        <v>0</v>
      </c>
      <c r="D998" t="s">
        <v>3447</v>
      </c>
      <c r="E998" s="3">
        <v>400.26670000000001</v>
      </c>
      <c r="F998" s="1">
        <v>11.864000000000001</v>
      </c>
      <c r="G998" t="s">
        <v>0</v>
      </c>
      <c r="H998" t="s">
        <v>1154</v>
      </c>
    </row>
    <row r="999" spans="1:8" x14ac:dyDescent="0.2">
      <c r="E999" s="3"/>
      <c r="F999" s="1"/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baseColWidth="10" defaultRowHeight="15" x14ac:dyDescent="0.2"/>
  <cols>
    <col min="2" max="4" width="22.6640625" customWidth="1"/>
  </cols>
  <sheetData>
    <row r="1" spans="1:6" x14ac:dyDescent="0.2">
      <c r="A1" t="s">
        <v>3448</v>
      </c>
    </row>
    <row r="3" spans="1:6" x14ac:dyDescent="0.2">
      <c r="B3" t="s">
        <v>3449</v>
      </c>
      <c r="C3" t="s">
        <v>3450</v>
      </c>
      <c r="D3" t="s">
        <v>1147</v>
      </c>
      <c r="E3" s="4" t="s">
        <v>3451</v>
      </c>
      <c r="F3" s="2" t="s">
        <v>3452</v>
      </c>
    </row>
    <row r="4" spans="1:6" x14ac:dyDescent="0.2">
      <c r="B4" t="s">
        <v>145</v>
      </c>
      <c r="C4" t="s">
        <v>1152</v>
      </c>
      <c r="D4" t="s">
        <v>1153</v>
      </c>
      <c r="E4" s="4">
        <v>0.88596364727273202</v>
      </c>
      <c r="F4" s="2">
        <v>0.378097889366387</v>
      </c>
    </row>
    <row r="5" spans="1:6" x14ac:dyDescent="0.2">
      <c r="B5" t="s">
        <v>146</v>
      </c>
      <c r="C5" t="s">
        <v>1155</v>
      </c>
      <c r="D5" t="s">
        <v>1157</v>
      </c>
      <c r="E5" s="4">
        <v>6.5395780261574707E-2</v>
      </c>
      <c r="F5" s="2">
        <v>2.3087688029012101</v>
      </c>
    </row>
    <row r="6" spans="1:6" x14ac:dyDescent="0.2">
      <c r="B6" t="s">
        <v>147</v>
      </c>
      <c r="C6" t="s">
        <v>1160</v>
      </c>
      <c r="D6" t="s">
        <v>1161</v>
      </c>
      <c r="E6" s="4">
        <v>0.27182383868876497</v>
      </c>
      <c r="F6" s="2">
        <v>1.35270137815706</v>
      </c>
    </row>
    <row r="7" spans="1:6" x14ac:dyDescent="0.2">
      <c r="B7" t="s">
        <v>148</v>
      </c>
      <c r="C7" t="s">
        <v>1162</v>
      </c>
      <c r="D7" t="s">
        <v>1164</v>
      </c>
      <c r="E7" s="4">
        <v>2.0613792090885001E-14</v>
      </c>
      <c r="F7" s="2">
        <v>69.998221566031205</v>
      </c>
    </row>
    <row r="8" spans="1:6" x14ac:dyDescent="0.2">
      <c r="B8" t="s">
        <v>149</v>
      </c>
      <c r="C8" t="s">
        <v>1166</v>
      </c>
      <c r="D8" t="s">
        <v>1167</v>
      </c>
      <c r="E8" s="4">
        <v>0.24838151905346201</v>
      </c>
      <c r="F8" s="2">
        <v>1.41432758091328</v>
      </c>
    </row>
    <row r="9" spans="1:6" x14ac:dyDescent="0.2">
      <c r="B9" t="s">
        <v>150</v>
      </c>
      <c r="C9" t="s">
        <v>1168</v>
      </c>
      <c r="D9" t="s">
        <v>1170</v>
      </c>
      <c r="E9" s="4">
        <v>1.44096973781508E-15</v>
      </c>
      <c r="F9" s="2">
        <v>87.745022848817698</v>
      </c>
    </row>
    <row r="10" spans="1:6" x14ac:dyDescent="0.2">
      <c r="B10" t="s">
        <v>151</v>
      </c>
      <c r="C10" t="s">
        <v>1172</v>
      </c>
      <c r="D10" t="s">
        <v>1173</v>
      </c>
      <c r="E10" s="4">
        <v>7.7766821821136098E-3</v>
      </c>
      <c r="F10" s="2">
        <v>3.8141958721621498</v>
      </c>
    </row>
    <row r="11" spans="1:6" x14ac:dyDescent="0.2">
      <c r="B11" t="s">
        <v>152</v>
      </c>
      <c r="C11" t="s">
        <v>1174</v>
      </c>
      <c r="D11" t="s">
        <v>1170</v>
      </c>
      <c r="E11" s="4">
        <v>3.5386306102037698E-12</v>
      </c>
      <c r="F11" s="2">
        <v>44.746760395678699</v>
      </c>
    </row>
    <row r="12" spans="1:6" x14ac:dyDescent="0.2">
      <c r="B12" t="s">
        <v>153</v>
      </c>
      <c r="C12" t="s">
        <v>1175</v>
      </c>
      <c r="D12" t="s">
        <v>1164</v>
      </c>
      <c r="E12" s="4">
        <v>1.9525364166567801E-11</v>
      </c>
      <c r="F12" s="2">
        <v>38.412447625663503</v>
      </c>
    </row>
    <row r="13" spans="1:6" x14ac:dyDescent="0.2">
      <c r="B13" t="s">
        <v>154</v>
      </c>
      <c r="C13" t="s">
        <v>1177</v>
      </c>
      <c r="D13" t="s">
        <v>1178</v>
      </c>
      <c r="E13" s="4">
        <v>7.7610965126390899E-5</v>
      </c>
      <c r="F13" s="2">
        <v>7.8859839186499903</v>
      </c>
    </row>
    <row r="14" spans="1:6" x14ac:dyDescent="0.2">
      <c r="B14" t="s">
        <v>155</v>
      </c>
      <c r="C14" t="s">
        <v>1179</v>
      </c>
      <c r="D14" t="s">
        <v>1170</v>
      </c>
      <c r="E14" s="4">
        <v>1.37142332208685E-9</v>
      </c>
      <c r="F14" s="2">
        <v>25.931575275680199</v>
      </c>
    </row>
    <row r="15" spans="1:6" x14ac:dyDescent="0.2">
      <c r="B15" t="s">
        <v>156</v>
      </c>
      <c r="C15" t="s">
        <v>1180</v>
      </c>
      <c r="D15" t="s">
        <v>1173</v>
      </c>
      <c r="E15" s="4">
        <v>0.105218326778924</v>
      </c>
      <c r="F15" s="2">
        <v>1.9901055159835901</v>
      </c>
    </row>
    <row r="16" spans="1:6" x14ac:dyDescent="0.2">
      <c r="B16" t="s">
        <v>157</v>
      </c>
      <c r="C16" t="s">
        <v>1181</v>
      </c>
      <c r="D16" t="s">
        <v>1183</v>
      </c>
      <c r="E16" s="4">
        <v>2.3982700532905E-10</v>
      </c>
      <c r="F16" s="2">
        <v>30.5442773294773</v>
      </c>
    </row>
    <row r="17" spans="2:6" x14ac:dyDescent="0.2">
      <c r="B17" t="s">
        <v>158</v>
      </c>
      <c r="C17" t="s">
        <v>1186</v>
      </c>
      <c r="D17" t="s">
        <v>1187</v>
      </c>
      <c r="E17" s="4">
        <v>0.39514242146262202</v>
      </c>
      <c r="F17" s="2">
        <v>1.09041295144457</v>
      </c>
    </row>
    <row r="18" spans="2:6" x14ac:dyDescent="0.2">
      <c r="B18" t="s">
        <v>159</v>
      </c>
      <c r="C18" t="s">
        <v>1188</v>
      </c>
      <c r="D18" t="s">
        <v>1190</v>
      </c>
      <c r="E18" s="4">
        <v>0.36233256591017898</v>
      </c>
      <c r="F18" s="2">
        <v>1.1524484142742899</v>
      </c>
    </row>
    <row r="19" spans="2:6" x14ac:dyDescent="0.2">
      <c r="B19" t="s">
        <v>160</v>
      </c>
      <c r="C19" t="s">
        <v>1192</v>
      </c>
      <c r="D19" t="s">
        <v>1194</v>
      </c>
      <c r="E19" s="4">
        <v>4.3744587538028601E-4</v>
      </c>
      <c r="F19" s="2">
        <v>6.1961236645816102</v>
      </c>
    </row>
    <row r="20" spans="2:6" x14ac:dyDescent="0.2">
      <c r="B20" t="s">
        <v>161</v>
      </c>
      <c r="C20" t="s">
        <v>1196</v>
      </c>
      <c r="D20" t="s">
        <v>1198</v>
      </c>
      <c r="E20" s="4">
        <v>3.6401475014985898E-13</v>
      </c>
      <c r="F20" s="2">
        <v>54.641674553775502</v>
      </c>
    </row>
    <row r="21" spans="2:6" x14ac:dyDescent="0.2">
      <c r="B21" t="s">
        <v>162</v>
      </c>
      <c r="C21" t="s">
        <v>1200</v>
      </c>
      <c r="D21" t="s">
        <v>1201</v>
      </c>
      <c r="E21" s="4">
        <v>3.7810282517457202E-6</v>
      </c>
      <c r="F21" s="2">
        <v>11.432895355720101</v>
      </c>
    </row>
    <row r="22" spans="2:6" x14ac:dyDescent="0.2">
      <c r="B22" t="s">
        <v>163</v>
      </c>
      <c r="C22" t="s">
        <v>1202</v>
      </c>
      <c r="D22" t="s">
        <v>1204</v>
      </c>
      <c r="E22" s="4">
        <v>1.6266736916017099E-2</v>
      </c>
      <c r="F22" s="2">
        <v>3.2732329471643302</v>
      </c>
    </row>
    <row r="23" spans="2:6" x14ac:dyDescent="0.2">
      <c r="B23" t="s">
        <v>164</v>
      </c>
      <c r="C23" t="s">
        <v>1206</v>
      </c>
      <c r="D23" t="s">
        <v>1208</v>
      </c>
      <c r="E23" s="4">
        <v>2.4332652161722298E-7</v>
      </c>
      <c r="F23" s="2">
        <v>15.4648874651045</v>
      </c>
    </row>
    <row r="24" spans="2:6" x14ac:dyDescent="0.2">
      <c r="B24" t="s">
        <v>165</v>
      </c>
      <c r="C24" t="s">
        <v>1210</v>
      </c>
      <c r="D24" t="s">
        <v>1212</v>
      </c>
      <c r="E24" s="4">
        <v>0.117196344401369</v>
      </c>
      <c r="F24" s="2">
        <v>1.9181827269334399</v>
      </c>
    </row>
    <row r="25" spans="2:6" x14ac:dyDescent="0.2">
      <c r="B25" t="s">
        <v>166</v>
      </c>
      <c r="C25" t="s">
        <v>1214</v>
      </c>
      <c r="D25" t="s">
        <v>1215</v>
      </c>
      <c r="E25" s="4">
        <v>5.9274362154850101E-11</v>
      </c>
      <c r="F25" s="2">
        <v>34.734072569448699</v>
      </c>
    </row>
    <row r="26" spans="2:6" x14ac:dyDescent="0.2">
      <c r="B26" t="s">
        <v>167</v>
      </c>
      <c r="C26" t="s">
        <v>1216</v>
      </c>
      <c r="D26" t="s">
        <v>1218</v>
      </c>
      <c r="E26" s="4">
        <v>3.84572122348119E-3</v>
      </c>
      <c r="F26" s="2">
        <v>4.3541592464063399</v>
      </c>
    </row>
    <row r="27" spans="2:6" x14ac:dyDescent="0.2">
      <c r="B27" t="s">
        <v>168</v>
      </c>
      <c r="C27" t="s">
        <v>1220</v>
      </c>
      <c r="D27" t="s">
        <v>1221</v>
      </c>
      <c r="E27" s="4">
        <v>5.9180195898831502E-12</v>
      </c>
      <c r="F27" s="2">
        <v>42.747817609260203</v>
      </c>
    </row>
    <row r="28" spans="2:6" x14ac:dyDescent="0.2">
      <c r="B28" t="s">
        <v>169</v>
      </c>
      <c r="C28" t="s">
        <v>1222</v>
      </c>
      <c r="D28" t="s">
        <v>1223</v>
      </c>
      <c r="E28" s="4">
        <v>2.9009717839020399E-2</v>
      </c>
      <c r="F28" s="2">
        <v>2.8646558556874102</v>
      </c>
    </row>
    <row r="29" spans="2:6" x14ac:dyDescent="0.2">
      <c r="B29" t="s">
        <v>170</v>
      </c>
      <c r="C29" t="s">
        <v>1224</v>
      </c>
      <c r="D29" t="s">
        <v>1225</v>
      </c>
      <c r="E29" s="4">
        <v>4.14163453928019E-13</v>
      </c>
      <c r="F29" s="2">
        <v>54.030721308610801</v>
      </c>
    </row>
    <row r="30" spans="2:6" x14ac:dyDescent="0.2">
      <c r="B30" t="s">
        <v>171</v>
      </c>
      <c r="C30" t="s">
        <v>1226</v>
      </c>
      <c r="D30" t="s">
        <v>1228</v>
      </c>
      <c r="E30" s="4">
        <v>3.61960575560562E-17</v>
      </c>
      <c r="F30" s="2">
        <v>119.469898540692</v>
      </c>
    </row>
    <row r="31" spans="2:6" x14ac:dyDescent="0.2">
      <c r="B31" t="s">
        <v>172</v>
      </c>
      <c r="C31" t="s">
        <v>1230</v>
      </c>
      <c r="D31" t="s">
        <v>1232</v>
      </c>
      <c r="E31" s="4">
        <v>7.3923896653107196E-9</v>
      </c>
      <c r="F31" s="2">
        <v>22.044216106674</v>
      </c>
    </row>
    <row r="32" spans="2:6" x14ac:dyDescent="0.2">
      <c r="B32" t="s">
        <v>173</v>
      </c>
      <c r="C32" t="s">
        <v>1234</v>
      </c>
      <c r="D32" t="s">
        <v>1235</v>
      </c>
      <c r="E32" s="4">
        <v>4.1363489482209201E-11</v>
      </c>
      <c r="F32" s="2">
        <v>35.890309000028303</v>
      </c>
    </row>
    <row r="33" spans="2:6" x14ac:dyDescent="0.2">
      <c r="B33" t="s">
        <v>174</v>
      </c>
      <c r="C33" t="s">
        <v>1236</v>
      </c>
      <c r="D33" t="s">
        <v>1237</v>
      </c>
      <c r="E33" s="4">
        <v>0.11325411786513701</v>
      </c>
      <c r="F33" s="2">
        <v>1.9410036040522201</v>
      </c>
    </row>
    <row r="34" spans="2:6" x14ac:dyDescent="0.2">
      <c r="B34" t="s">
        <v>175</v>
      </c>
      <c r="C34" t="s">
        <v>1238</v>
      </c>
      <c r="D34" t="s">
        <v>1240</v>
      </c>
      <c r="E34" s="4">
        <v>1.35621092363096E-10</v>
      </c>
      <c r="F34" s="2">
        <v>32.196822990153102</v>
      </c>
    </row>
    <row r="35" spans="2:6" x14ac:dyDescent="0.2">
      <c r="B35" t="s">
        <v>176</v>
      </c>
      <c r="C35" t="s">
        <v>1242</v>
      </c>
      <c r="D35" t="s">
        <v>1244</v>
      </c>
      <c r="E35" s="4">
        <v>1.0706863475992299E-12</v>
      </c>
      <c r="F35" s="2">
        <v>49.723432565710198</v>
      </c>
    </row>
    <row r="36" spans="2:6" x14ac:dyDescent="0.2">
      <c r="B36" t="s">
        <v>177</v>
      </c>
      <c r="C36" t="s">
        <v>1246</v>
      </c>
      <c r="D36" t="s">
        <v>1247</v>
      </c>
      <c r="E36" s="4">
        <v>1.57034604609418E-20</v>
      </c>
      <c r="F36" s="2">
        <v>226.07754420101699</v>
      </c>
    </row>
    <row r="37" spans="2:6" x14ac:dyDescent="0.2">
      <c r="B37" t="s">
        <v>178</v>
      </c>
      <c r="C37" t="s">
        <v>1248</v>
      </c>
      <c r="D37" t="s">
        <v>1250</v>
      </c>
      <c r="E37" s="4">
        <v>6.5711932382157195E-2</v>
      </c>
      <c r="F37" s="2">
        <v>2.3055195388737499</v>
      </c>
    </row>
    <row r="38" spans="2:6" x14ac:dyDescent="0.2">
      <c r="B38" t="s">
        <v>179</v>
      </c>
      <c r="C38" t="s">
        <v>1252</v>
      </c>
      <c r="D38" t="s">
        <v>1253</v>
      </c>
      <c r="E38" s="4">
        <v>0.77966908548492297</v>
      </c>
      <c r="F38" s="2">
        <v>0.53068492186143601</v>
      </c>
    </row>
    <row r="39" spans="2:6" x14ac:dyDescent="0.2">
      <c r="B39" t="s">
        <v>180</v>
      </c>
      <c r="C39" t="s">
        <v>1254</v>
      </c>
      <c r="D39" t="s">
        <v>1198</v>
      </c>
      <c r="E39" s="4">
        <v>3.04428386241111E-13</v>
      </c>
      <c r="F39" s="2">
        <v>55.498329743870698</v>
      </c>
    </row>
    <row r="40" spans="2:6" x14ac:dyDescent="0.2">
      <c r="B40" t="s">
        <v>181</v>
      </c>
      <c r="C40" t="s">
        <v>1255</v>
      </c>
      <c r="D40" t="s">
        <v>1256</v>
      </c>
      <c r="E40" s="4">
        <v>3.1113280668790002E-3</v>
      </c>
      <c r="F40" s="2">
        <v>4.5216340791782601</v>
      </c>
    </row>
    <row r="41" spans="2:6" x14ac:dyDescent="0.2">
      <c r="B41" t="s">
        <v>182</v>
      </c>
      <c r="C41" t="s">
        <v>1257</v>
      </c>
      <c r="D41" t="s">
        <v>1258</v>
      </c>
      <c r="E41" s="4">
        <v>0.76358965234112797</v>
      </c>
      <c r="F41" s="2">
        <v>0.55223223837596602</v>
      </c>
    </row>
    <row r="42" spans="2:6" x14ac:dyDescent="0.2">
      <c r="B42" t="s">
        <v>183</v>
      </c>
      <c r="C42" t="s">
        <v>1259</v>
      </c>
      <c r="D42" t="s">
        <v>1260</v>
      </c>
      <c r="E42" s="4">
        <v>0.19724099837582801</v>
      </c>
      <c r="F42" s="2">
        <v>1.57022787560899</v>
      </c>
    </row>
    <row r="43" spans="2:6" x14ac:dyDescent="0.2">
      <c r="B43" t="s">
        <v>184</v>
      </c>
      <c r="C43" t="s">
        <v>1261</v>
      </c>
      <c r="D43" t="s">
        <v>1262</v>
      </c>
      <c r="E43" s="4">
        <v>1.38137430914215E-2</v>
      </c>
      <c r="F43" s="2">
        <v>3.3910250259936801</v>
      </c>
    </row>
    <row r="44" spans="2:6" x14ac:dyDescent="0.2">
      <c r="B44" t="s">
        <v>185</v>
      </c>
      <c r="C44" t="s">
        <v>1263</v>
      </c>
      <c r="D44" t="s">
        <v>1265</v>
      </c>
      <c r="E44" s="4">
        <v>0.29622077384559398</v>
      </c>
      <c r="F44" s="2">
        <v>1.2935140067569899</v>
      </c>
    </row>
    <row r="45" spans="2:6" x14ac:dyDescent="0.2">
      <c r="B45" t="s">
        <v>186</v>
      </c>
      <c r="C45" t="s">
        <v>1267</v>
      </c>
      <c r="D45" t="s">
        <v>1269</v>
      </c>
      <c r="E45" s="4">
        <v>7.82567165023976E-2</v>
      </c>
      <c r="F45" s="2">
        <v>2.1880945903205502</v>
      </c>
    </row>
    <row r="46" spans="2:6" x14ac:dyDescent="0.2">
      <c r="B46" t="s">
        <v>187</v>
      </c>
      <c r="C46" t="s">
        <v>1271</v>
      </c>
      <c r="D46" t="s">
        <v>1273</v>
      </c>
      <c r="E46" s="4">
        <v>0.13472385673878701</v>
      </c>
      <c r="F46" s="2">
        <v>1.82523551468128</v>
      </c>
    </row>
    <row r="47" spans="2:6" x14ac:dyDescent="0.2">
      <c r="B47" t="s">
        <v>188</v>
      </c>
      <c r="C47" t="s">
        <v>1275</v>
      </c>
      <c r="D47" t="s">
        <v>1276</v>
      </c>
      <c r="E47" s="4">
        <v>6.8285256306291997E-6</v>
      </c>
      <c r="F47" s="2">
        <v>10.672086046274099</v>
      </c>
    </row>
    <row r="48" spans="2:6" x14ac:dyDescent="0.2">
      <c r="B48" t="s">
        <v>189</v>
      </c>
      <c r="C48" t="s">
        <v>1277</v>
      </c>
      <c r="D48" t="s">
        <v>1279</v>
      </c>
      <c r="E48" s="4">
        <v>1.2226882094776801E-2</v>
      </c>
      <c r="F48" s="2">
        <v>3.4796876185975201</v>
      </c>
    </row>
    <row r="49" spans="2:6" x14ac:dyDescent="0.2">
      <c r="B49" t="s">
        <v>190</v>
      </c>
      <c r="C49" t="s">
        <v>1281</v>
      </c>
      <c r="D49" t="s">
        <v>1190</v>
      </c>
      <c r="E49" s="4">
        <v>0.484887680817705</v>
      </c>
      <c r="F49" s="2">
        <v>0.93923973446604003</v>
      </c>
    </row>
    <row r="50" spans="2:6" x14ac:dyDescent="0.2">
      <c r="B50" t="s">
        <v>191</v>
      </c>
      <c r="C50" t="s">
        <v>1282</v>
      </c>
      <c r="D50" t="s">
        <v>1284</v>
      </c>
      <c r="E50" s="4">
        <v>4.11317376412416E-13</v>
      </c>
      <c r="F50" s="2">
        <v>54.063203419659999</v>
      </c>
    </row>
    <row r="51" spans="2:6" x14ac:dyDescent="0.2">
      <c r="B51" t="s">
        <v>192</v>
      </c>
      <c r="C51" t="s">
        <v>1286</v>
      </c>
      <c r="D51" t="s">
        <v>1212</v>
      </c>
      <c r="E51" s="4">
        <v>5.4428593250252802E-13</v>
      </c>
      <c r="F51" s="2">
        <v>52.758029988961297</v>
      </c>
    </row>
    <row r="52" spans="2:6" x14ac:dyDescent="0.2">
      <c r="B52" t="s">
        <v>193</v>
      </c>
      <c r="C52" t="s">
        <v>1287</v>
      </c>
      <c r="D52" t="s">
        <v>1240</v>
      </c>
      <c r="E52" s="4">
        <v>1.6315070814577199E-13</v>
      </c>
      <c r="F52" s="2">
        <v>58.585269303820397</v>
      </c>
    </row>
    <row r="53" spans="2:6" x14ac:dyDescent="0.2">
      <c r="B53" t="s">
        <v>194</v>
      </c>
      <c r="C53" t="s">
        <v>1288</v>
      </c>
      <c r="D53" t="s">
        <v>1290</v>
      </c>
      <c r="E53" s="4">
        <v>1.4798176547606701E-8</v>
      </c>
      <c r="F53" s="2">
        <v>20.588141052489501</v>
      </c>
    </row>
    <row r="54" spans="2:6" x14ac:dyDescent="0.2">
      <c r="B54" t="s">
        <v>195</v>
      </c>
      <c r="C54" t="s">
        <v>1292</v>
      </c>
      <c r="D54" t="s">
        <v>1293</v>
      </c>
      <c r="E54" s="4">
        <v>0.767037713873441</v>
      </c>
      <c r="F54" s="2">
        <v>0.54762684559707797</v>
      </c>
    </row>
    <row r="55" spans="2:6" x14ac:dyDescent="0.2">
      <c r="B55" t="s">
        <v>196</v>
      </c>
      <c r="C55" t="s">
        <v>1294</v>
      </c>
      <c r="D55" t="s">
        <v>1295</v>
      </c>
      <c r="E55" s="4">
        <v>9.8034956058893602E-13</v>
      </c>
      <c r="F55" s="2">
        <v>50.109551335256597</v>
      </c>
    </row>
    <row r="56" spans="2:6" x14ac:dyDescent="0.2">
      <c r="B56" t="s">
        <v>197</v>
      </c>
      <c r="C56" t="s">
        <v>1296</v>
      </c>
      <c r="D56" t="s">
        <v>1297</v>
      </c>
      <c r="E56" s="4">
        <v>0.20935971410408499</v>
      </c>
      <c r="F56" s="2">
        <v>1.53008445727211</v>
      </c>
    </row>
    <row r="57" spans="2:6" x14ac:dyDescent="0.2">
      <c r="B57" t="s">
        <v>198</v>
      </c>
      <c r="C57" t="s">
        <v>1298</v>
      </c>
      <c r="D57" t="s">
        <v>1300</v>
      </c>
      <c r="E57" s="4">
        <v>0.62768076001435202</v>
      </c>
      <c r="F57" s="2">
        <v>0.73300020076943195</v>
      </c>
    </row>
    <row r="58" spans="2:6" x14ac:dyDescent="0.2">
      <c r="B58" t="s">
        <v>199</v>
      </c>
      <c r="C58" t="s">
        <v>1302</v>
      </c>
      <c r="D58" t="s">
        <v>1303</v>
      </c>
      <c r="E58" s="4">
        <v>1.5493314028998001E-10</v>
      </c>
      <c r="F58" s="2">
        <v>31.8041386804158</v>
      </c>
    </row>
    <row r="59" spans="2:6" x14ac:dyDescent="0.2">
      <c r="B59" t="s">
        <v>200</v>
      </c>
      <c r="C59" t="s">
        <v>1304</v>
      </c>
      <c r="D59" t="s">
        <v>1305</v>
      </c>
      <c r="E59" s="4">
        <v>0.552475694738497</v>
      </c>
      <c r="F59" s="2">
        <v>0.83790139362550797</v>
      </c>
    </row>
    <row r="60" spans="2:6" x14ac:dyDescent="0.2">
      <c r="B60" t="s">
        <v>201</v>
      </c>
      <c r="C60" t="s">
        <v>1306</v>
      </c>
      <c r="D60" t="s">
        <v>1307</v>
      </c>
      <c r="E60" s="4">
        <v>0.92984532903880301</v>
      </c>
      <c r="F60" s="2">
        <v>0.30222790020910101</v>
      </c>
    </row>
    <row r="61" spans="2:6" x14ac:dyDescent="0.2">
      <c r="B61" t="s">
        <v>202</v>
      </c>
      <c r="C61" t="s">
        <v>1308</v>
      </c>
      <c r="D61" t="s">
        <v>1309</v>
      </c>
      <c r="E61" s="4">
        <v>0.85525857660040505</v>
      </c>
      <c r="F61" s="2">
        <v>0.425003700459334</v>
      </c>
    </row>
    <row r="62" spans="2:6" x14ac:dyDescent="0.2">
      <c r="B62" t="s">
        <v>203</v>
      </c>
      <c r="C62" t="s">
        <v>1310</v>
      </c>
      <c r="D62" t="s">
        <v>1240</v>
      </c>
      <c r="E62" s="4">
        <v>0.90804932288348705</v>
      </c>
      <c r="F62" s="2">
        <v>0.34166578806874798</v>
      </c>
    </row>
    <row r="63" spans="2:6" x14ac:dyDescent="0.2">
      <c r="B63" t="s">
        <v>204</v>
      </c>
      <c r="C63" t="s">
        <v>1311</v>
      </c>
      <c r="D63" t="s">
        <v>1313</v>
      </c>
      <c r="E63" s="4">
        <v>4.1730388121845902E-2</v>
      </c>
      <c r="F63" s="2">
        <v>2.61374094075118</v>
      </c>
    </row>
    <row r="64" spans="2:6" x14ac:dyDescent="0.2">
      <c r="B64" t="s">
        <v>205</v>
      </c>
      <c r="C64" t="s">
        <v>1315</v>
      </c>
      <c r="D64" t="s">
        <v>1316</v>
      </c>
      <c r="E64" s="4">
        <v>0.33162048119190901</v>
      </c>
      <c r="F64" s="2">
        <v>1.2149347340557799</v>
      </c>
    </row>
    <row r="65" spans="2:6" x14ac:dyDescent="0.2">
      <c r="B65" t="s">
        <v>206</v>
      </c>
      <c r="C65" t="s">
        <v>1317</v>
      </c>
      <c r="D65" t="s">
        <v>1318</v>
      </c>
      <c r="E65" s="4">
        <v>0.2884105418208</v>
      </c>
      <c r="F65" s="2">
        <v>1.3119673291190601</v>
      </c>
    </row>
    <row r="66" spans="2:6" x14ac:dyDescent="0.2">
      <c r="B66" t="s">
        <v>207</v>
      </c>
      <c r="C66" t="s">
        <v>1319</v>
      </c>
      <c r="D66" t="s">
        <v>1320</v>
      </c>
      <c r="E66" s="4">
        <v>0.33108499143632197</v>
      </c>
      <c r="F66" s="2">
        <v>1.2160674897593899</v>
      </c>
    </row>
    <row r="67" spans="2:6" x14ac:dyDescent="0.2">
      <c r="B67" t="s">
        <v>208</v>
      </c>
      <c r="C67" t="s">
        <v>1321</v>
      </c>
      <c r="D67" t="s">
        <v>1322</v>
      </c>
      <c r="E67" s="4">
        <v>0.65336777683835201</v>
      </c>
      <c r="F67" s="2">
        <v>0.69839443953789504</v>
      </c>
    </row>
    <row r="68" spans="2:6" x14ac:dyDescent="0.2">
      <c r="B68" t="s">
        <v>209</v>
      </c>
      <c r="C68" t="s">
        <v>1323</v>
      </c>
      <c r="D68" t="s">
        <v>1240</v>
      </c>
      <c r="E68" s="4">
        <v>1.8491964192388001E-15</v>
      </c>
      <c r="F68" s="2">
        <v>85.916299425814003</v>
      </c>
    </row>
    <row r="69" spans="2:6" x14ac:dyDescent="0.2">
      <c r="B69" t="s">
        <v>210</v>
      </c>
      <c r="C69" t="s">
        <v>1324</v>
      </c>
      <c r="D69" t="s">
        <v>1326</v>
      </c>
      <c r="E69" s="4">
        <v>3.6126605155586399E-10</v>
      </c>
      <c r="F69" s="2">
        <v>29.4021531053614</v>
      </c>
    </row>
    <row r="70" spans="2:6" x14ac:dyDescent="0.2">
      <c r="B70" t="s">
        <v>211</v>
      </c>
      <c r="C70" t="s">
        <v>1328</v>
      </c>
      <c r="D70" t="s">
        <v>1330</v>
      </c>
      <c r="E70" s="4">
        <v>2.9680026204221301E-8</v>
      </c>
      <c r="F70" s="2">
        <v>19.206497688916102</v>
      </c>
    </row>
    <row r="71" spans="2:6" x14ac:dyDescent="0.2">
      <c r="B71" t="s">
        <v>212</v>
      </c>
      <c r="C71" t="s">
        <v>1332</v>
      </c>
      <c r="D71" t="s">
        <v>1333</v>
      </c>
      <c r="E71" s="4">
        <v>0.31213002935193901</v>
      </c>
      <c r="F71" s="2">
        <v>1.2572297915312201</v>
      </c>
    </row>
    <row r="72" spans="2:6" x14ac:dyDescent="0.2">
      <c r="B72" t="s">
        <v>213</v>
      </c>
      <c r="C72" t="s">
        <v>1334</v>
      </c>
      <c r="D72" t="s">
        <v>1240</v>
      </c>
      <c r="E72" s="4">
        <v>1.8717232577254599E-5</v>
      </c>
      <c r="F72" s="2">
        <v>9.4524525414412608</v>
      </c>
    </row>
    <row r="73" spans="2:6" x14ac:dyDescent="0.2">
      <c r="B73" t="s">
        <v>214</v>
      </c>
      <c r="C73" t="s">
        <v>1335</v>
      </c>
      <c r="D73" t="s">
        <v>1337</v>
      </c>
      <c r="E73" s="4">
        <v>4.5447551084736802E-8</v>
      </c>
      <c r="F73" s="2">
        <v>18.397548548977401</v>
      </c>
    </row>
    <row r="74" spans="2:6" x14ac:dyDescent="0.2">
      <c r="B74" t="s">
        <v>215</v>
      </c>
      <c r="C74" t="s">
        <v>1339</v>
      </c>
      <c r="D74" t="s">
        <v>1341</v>
      </c>
      <c r="E74" s="4">
        <v>9.4195150469680701E-8</v>
      </c>
      <c r="F74" s="2">
        <v>17.075680335941801</v>
      </c>
    </row>
    <row r="75" spans="2:6" x14ac:dyDescent="0.2">
      <c r="B75" t="s">
        <v>216</v>
      </c>
      <c r="C75" t="s">
        <v>1343</v>
      </c>
      <c r="D75" t="s">
        <v>1337</v>
      </c>
      <c r="E75" s="4">
        <v>2.42160285514841E-5</v>
      </c>
      <c r="F75" s="2">
        <v>9.15590240084369</v>
      </c>
    </row>
    <row r="76" spans="2:6" x14ac:dyDescent="0.2">
      <c r="B76" t="s">
        <v>217</v>
      </c>
      <c r="C76" t="s">
        <v>1344</v>
      </c>
      <c r="D76" t="s">
        <v>1237</v>
      </c>
      <c r="E76" s="4">
        <v>0.11470884016290001</v>
      </c>
      <c r="F76" s="2">
        <v>1.9324908738837201</v>
      </c>
    </row>
    <row r="77" spans="2:6" x14ac:dyDescent="0.2">
      <c r="B77" t="s">
        <v>218</v>
      </c>
      <c r="C77" t="s">
        <v>1345</v>
      </c>
      <c r="D77" t="s">
        <v>1346</v>
      </c>
      <c r="E77" s="4">
        <v>0.81823756088636002</v>
      </c>
      <c r="F77" s="2">
        <v>0.4779557020397</v>
      </c>
    </row>
    <row r="78" spans="2:6" x14ac:dyDescent="0.2">
      <c r="B78" t="s">
        <v>219</v>
      </c>
      <c r="C78" t="s">
        <v>1347</v>
      </c>
      <c r="D78" t="s">
        <v>1349</v>
      </c>
      <c r="E78" s="4">
        <v>0.45802399707762098</v>
      </c>
      <c r="F78" s="2">
        <v>0.98213702344229203</v>
      </c>
    </row>
    <row r="79" spans="2:6" x14ac:dyDescent="0.2">
      <c r="B79" t="s">
        <v>220</v>
      </c>
      <c r="C79" t="s">
        <v>1351</v>
      </c>
      <c r="D79" t="s">
        <v>1353</v>
      </c>
      <c r="E79" s="4">
        <v>7.8928486924449295E-11</v>
      </c>
      <c r="F79" s="2">
        <v>33.837205866993202</v>
      </c>
    </row>
    <row r="80" spans="2:6" x14ac:dyDescent="0.2">
      <c r="B80" t="s">
        <v>221</v>
      </c>
      <c r="C80" t="s">
        <v>1355</v>
      </c>
      <c r="D80" t="s">
        <v>1356</v>
      </c>
      <c r="E80" s="4">
        <v>0.34301501628464798</v>
      </c>
      <c r="F80" s="2">
        <v>1.1911971755695601</v>
      </c>
    </row>
    <row r="81" spans="2:6" x14ac:dyDescent="0.2">
      <c r="B81" t="s">
        <v>222</v>
      </c>
      <c r="C81" t="s">
        <v>1357</v>
      </c>
      <c r="D81" t="s">
        <v>1359</v>
      </c>
      <c r="E81" s="4">
        <v>0.35857582928527398</v>
      </c>
      <c r="F81" s="2">
        <v>1.1598450181467199</v>
      </c>
    </row>
    <row r="82" spans="2:6" x14ac:dyDescent="0.2">
      <c r="B82" t="s">
        <v>223</v>
      </c>
      <c r="C82" t="s">
        <v>1361</v>
      </c>
      <c r="D82" t="s">
        <v>1363</v>
      </c>
      <c r="E82" s="4">
        <v>1.1160483654210501E-3</v>
      </c>
      <c r="F82" s="2">
        <v>5.3674223413548203</v>
      </c>
    </row>
    <row r="83" spans="2:6" x14ac:dyDescent="0.2">
      <c r="B83" t="s">
        <v>224</v>
      </c>
      <c r="C83" t="s">
        <v>1365</v>
      </c>
      <c r="D83" t="s">
        <v>1367</v>
      </c>
      <c r="E83" s="4">
        <v>2.15991767149481E-4</v>
      </c>
      <c r="F83" s="2">
        <v>6.8593773392547401</v>
      </c>
    </row>
    <row r="84" spans="2:6" x14ac:dyDescent="0.2">
      <c r="B84" t="s">
        <v>225</v>
      </c>
      <c r="C84" t="s">
        <v>1369</v>
      </c>
      <c r="D84" t="s">
        <v>1371</v>
      </c>
      <c r="E84" s="4">
        <v>1.4206967278756601E-4</v>
      </c>
      <c r="F84" s="2">
        <v>7.2699792262443399</v>
      </c>
    </row>
    <row r="85" spans="2:6" x14ac:dyDescent="0.2">
      <c r="B85" t="s">
        <v>226</v>
      </c>
      <c r="C85" t="s">
        <v>1373</v>
      </c>
      <c r="D85" t="s">
        <v>1375</v>
      </c>
      <c r="E85" s="4">
        <v>3.9679189147706897E-23</v>
      </c>
      <c r="F85" s="2">
        <v>367.73908715721802</v>
      </c>
    </row>
    <row r="86" spans="2:6" x14ac:dyDescent="0.2">
      <c r="B86" t="s">
        <v>227</v>
      </c>
      <c r="C86" t="s">
        <v>1377</v>
      </c>
      <c r="D86" t="s">
        <v>1379</v>
      </c>
      <c r="E86" s="4">
        <v>0.12425520220434499</v>
      </c>
      <c r="F86" s="2">
        <v>1.87918005816169</v>
      </c>
    </row>
    <row r="87" spans="2:6" x14ac:dyDescent="0.2">
      <c r="B87" t="s">
        <v>228</v>
      </c>
      <c r="C87" t="s">
        <v>1381</v>
      </c>
      <c r="D87" t="s">
        <v>1383</v>
      </c>
      <c r="E87" s="4">
        <v>1.85038354966793E-3</v>
      </c>
      <c r="F87" s="2">
        <v>4.9427433224013804</v>
      </c>
    </row>
    <row r="88" spans="2:6" x14ac:dyDescent="0.2">
      <c r="B88" t="s">
        <v>229</v>
      </c>
      <c r="C88" t="s">
        <v>1385</v>
      </c>
      <c r="D88" t="s">
        <v>1228</v>
      </c>
      <c r="E88" s="4">
        <v>7.8287676804446102E-21</v>
      </c>
      <c r="F88" s="2">
        <v>239.29867502974901</v>
      </c>
    </row>
    <row r="89" spans="2:6" x14ac:dyDescent="0.2">
      <c r="B89" t="s">
        <v>230</v>
      </c>
      <c r="C89" t="s">
        <v>1387</v>
      </c>
      <c r="D89" t="s">
        <v>1389</v>
      </c>
      <c r="E89" s="4">
        <v>6.3959182541052005E-8</v>
      </c>
      <c r="F89" s="2">
        <v>17.7683050700476</v>
      </c>
    </row>
    <row r="90" spans="2:6" x14ac:dyDescent="0.2">
      <c r="B90" t="s">
        <v>231</v>
      </c>
      <c r="C90" t="s">
        <v>1391</v>
      </c>
      <c r="D90" t="s">
        <v>1392</v>
      </c>
      <c r="E90" s="4">
        <v>0.39450870649493103</v>
      </c>
      <c r="F90" s="2">
        <v>1.0915706392926701</v>
      </c>
    </row>
    <row r="91" spans="2:6" x14ac:dyDescent="0.2">
      <c r="B91" t="s">
        <v>232</v>
      </c>
      <c r="C91" t="s">
        <v>1393</v>
      </c>
      <c r="D91" t="s">
        <v>1395</v>
      </c>
      <c r="E91" s="4">
        <v>1.3944902385117099E-3</v>
      </c>
      <c r="F91" s="2">
        <v>5.1784589890611796</v>
      </c>
    </row>
    <row r="92" spans="2:6" x14ac:dyDescent="0.2">
      <c r="B92" t="s">
        <v>233</v>
      </c>
      <c r="C92" t="s">
        <v>1397</v>
      </c>
      <c r="D92" t="s">
        <v>1398</v>
      </c>
      <c r="E92" s="4">
        <v>0.108373808396846</v>
      </c>
      <c r="F92" s="2">
        <v>1.9703878574963001</v>
      </c>
    </row>
    <row r="93" spans="2:6" x14ac:dyDescent="0.2">
      <c r="B93" t="s">
        <v>234</v>
      </c>
      <c r="C93" t="s">
        <v>1399</v>
      </c>
      <c r="D93" t="s">
        <v>1250</v>
      </c>
      <c r="E93" s="4">
        <v>1.09167933942001E-3</v>
      </c>
      <c r="F93" s="2">
        <v>5.38631623795174</v>
      </c>
    </row>
    <row r="94" spans="2:6" x14ac:dyDescent="0.2">
      <c r="B94" t="s">
        <v>235</v>
      </c>
      <c r="C94" t="s">
        <v>1400</v>
      </c>
      <c r="D94" t="s">
        <v>1401</v>
      </c>
      <c r="E94" s="4">
        <v>0.25747051749906702</v>
      </c>
      <c r="F94" s="2">
        <v>1.3898227009344699</v>
      </c>
    </row>
    <row r="95" spans="2:6" x14ac:dyDescent="0.2">
      <c r="B95" t="s">
        <v>236</v>
      </c>
      <c r="C95" t="s">
        <v>1402</v>
      </c>
      <c r="D95" t="s">
        <v>1284</v>
      </c>
      <c r="E95" s="4">
        <v>2.0991246803765401E-6</v>
      </c>
      <c r="F95" s="2">
        <v>12.226077822144401</v>
      </c>
    </row>
    <row r="96" spans="2:6" x14ac:dyDescent="0.2">
      <c r="B96" t="s">
        <v>237</v>
      </c>
      <c r="C96" t="s">
        <v>1405</v>
      </c>
      <c r="D96" t="s">
        <v>1273</v>
      </c>
      <c r="E96" s="4">
        <v>0.98874081262389302</v>
      </c>
      <c r="F96" s="2">
        <v>0.14338655829348401</v>
      </c>
    </row>
    <row r="97" spans="2:6" x14ac:dyDescent="0.2">
      <c r="B97" t="s">
        <v>238</v>
      </c>
      <c r="C97" t="s">
        <v>1406</v>
      </c>
      <c r="D97" t="s">
        <v>1408</v>
      </c>
      <c r="E97" s="4">
        <v>0.20475170566324</v>
      </c>
      <c r="F97" s="2">
        <v>1.5450800937468101</v>
      </c>
    </row>
    <row r="98" spans="2:6" x14ac:dyDescent="0.2">
      <c r="B98" t="s">
        <v>239</v>
      </c>
      <c r="C98" t="s">
        <v>1410</v>
      </c>
      <c r="D98" t="s">
        <v>1395</v>
      </c>
      <c r="E98" s="4">
        <v>0.47560132034004898</v>
      </c>
      <c r="F98" s="2">
        <v>0.95387440982557903</v>
      </c>
    </row>
    <row r="99" spans="2:6" x14ac:dyDescent="0.2">
      <c r="B99" t="s">
        <v>240</v>
      </c>
      <c r="C99" t="s">
        <v>1411</v>
      </c>
      <c r="D99" t="s">
        <v>1413</v>
      </c>
      <c r="E99" s="4">
        <v>0.59513763062834502</v>
      </c>
      <c r="F99" s="2">
        <v>0.77761971532269303</v>
      </c>
    </row>
    <row r="100" spans="2:6" x14ac:dyDescent="0.2">
      <c r="B100" t="s">
        <v>241</v>
      </c>
      <c r="C100" t="s">
        <v>1415</v>
      </c>
      <c r="D100" t="s">
        <v>1417</v>
      </c>
      <c r="E100" s="4">
        <v>0.44743002513762598</v>
      </c>
      <c r="F100" s="2">
        <v>0.99955236552940596</v>
      </c>
    </row>
    <row r="101" spans="2:6" x14ac:dyDescent="0.2">
      <c r="B101" t="s">
        <v>242</v>
      </c>
      <c r="C101" t="s">
        <v>1419</v>
      </c>
      <c r="D101" t="s">
        <v>1375</v>
      </c>
      <c r="E101" s="4">
        <v>0.31675813807973902</v>
      </c>
      <c r="F101" s="2">
        <v>1.24698170503874</v>
      </c>
    </row>
    <row r="102" spans="2:6" x14ac:dyDescent="0.2">
      <c r="B102" t="s">
        <v>243</v>
      </c>
      <c r="C102" t="s">
        <v>1420</v>
      </c>
      <c r="D102" t="s">
        <v>1422</v>
      </c>
      <c r="E102" s="4">
        <v>0.23025123855096699</v>
      </c>
      <c r="F102" s="2">
        <v>1.4658070150945799</v>
      </c>
    </row>
    <row r="103" spans="2:6" x14ac:dyDescent="0.2">
      <c r="B103" t="s">
        <v>244</v>
      </c>
      <c r="C103" t="s">
        <v>1424</v>
      </c>
      <c r="D103" t="s">
        <v>1425</v>
      </c>
      <c r="E103" s="4">
        <v>5.8542134915357997E-16</v>
      </c>
      <c r="F103" s="2">
        <v>94.660952321224997</v>
      </c>
    </row>
    <row r="104" spans="2:6" x14ac:dyDescent="0.2">
      <c r="B104" t="s">
        <v>245</v>
      </c>
      <c r="C104" t="s">
        <v>1426</v>
      </c>
      <c r="D104" t="s">
        <v>1427</v>
      </c>
      <c r="E104" s="4">
        <v>0.85781510590049304</v>
      </c>
      <c r="F104" s="2">
        <v>0.42122299995016899</v>
      </c>
    </row>
    <row r="105" spans="2:6" x14ac:dyDescent="0.2">
      <c r="B105" t="s">
        <v>246</v>
      </c>
      <c r="C105" t="s">
        <v>1428</v>
      </c>
      <c r="D105" t="s">
        <v>1430</v>
      </c>
      <c r="E105" s="4">
        <v>4.8281985336307102E-4</v>
      </c>
      <c r="F105" s="2">
        <v>6.1061057089195199</v>
      </c>
    </row>
    <row r="106" spans="2:6" x14ac:dyDescent="0.2">
      <c r="B106" t="s">
        <v>247</v>
      </c>
      <c r="C106" t="s">
        <v>1432</v>
      </c>
      <c r="D106" t="s">
        <v>1434</v>
      </c>
      <c r="E106" s="4">
        <v>0.34348978067229302</v>
      </c>
      <c r="F106" s="2">
        <v>1.1902228957811301</v>
      </c>
    </row>
    <row r="107" spans="2:6" x14ac:dyDescent="0.2">
      <c r="B107" t="s">
        <v>248</v>
      </c>
      <c r="C107" t="s">
        <v>1436</v>
      </c>
      <c r="D107" t="s">
        <v>1326</v>
      </c>
      <c r="E107" s="4">
        <v>5.4476485305970202E-24</v>
      </c>
      <c r="F107" s="2">
        <v>431.875253003301</v>
      </c>
    </row>
    <row r="108" spans="2:6" x14ac:dyDescent="0.2">
      <c r="B108" t="s">
        <v>249</v>
      </c>
      <c r="C108" t="s">
        <v>1438</v>
      </c>
      <c r="D108" t="s">
        <v>1439</v>
      </c>
      <c r="E108" s="4">
        <v>0.19130781095081101</v>
      </c>
      <c r="F108" s="2">
        <v>1.59075236373816</v>
      </c>
    </row>
    <row r="109" spans="2:6" x14ac:dyDescent="0.2">
      <c r="B109" t="s">
        <v>250</v>
      </c>
      <c r="C109" t="s">
        <v>1440</v>
      </c>
      <c r="D109" t="s">
        <v>1337</v>
      </c>
      <c r="E109" s="4">
        <v>6.6259998664344396E-4</v>
      </c>
      <c r="F109" s="2">
        <v>5.8217557972725196</v>
      </c>
    </row>
    <row r="110" spans="2:6" x14ac:dyDescent="0.2">
      <c r="B110" t="s">
        <v>251</v>
      </c>
      <c r="C110" t="s">
        <v>1443</v>
      </c>
      <c r="D110" t="s">
        <v>1444</v>
      </c>
      <c r="E110" s="4">
        <v>1.53215293086348E-4</v>
      </c>
      <c r="F110" s="2">
        <v>7.1949924141278201</v>
      </c>
    </row>
    <row r="111" spans="2:6" x14ac:dyDescent="0.2">
      <c r="B111" t="s">
        <v>252</v>
      </c>
      <c r="C111" t="s">
        <v>1445</v>
      </c>
      <c r="D111" t="s">
        <v>1447</v>
      </c>
      <c r="E111" s="4">
        <v>0.79084189628734602</v>
      </c>
      <c r="F111" s="2">
        <v>0.515587113334111</v>
      </c>
    </row>
    <row r="112" spans="2:6" x14ac:dyDescent="0.2">
      <c r="B112" t="s">
        <v>253</v>
      </c>
      <c r="C112" t="s">
        <v>1449</v>
      </c>
      <c r="D112" t="s">
        <v>1450</v>
      </c>
      <c r="E112" s="4">
        <v>0.25693823954861</v>
      </c>
      <c r="F112" s="2">
        <v>1.39123556477147</v>
      </c>
    </row>
    <row r="113" spans="2:6" x14ac:dyDescent="0.2">
      <c r="B113" t="s">
        <v>254</v>
      </c>
      <c r="C113" t="s">
        <v>1451</v>
      </c>
      <c r="D113" t="s">
        <v>1453</v>
      </c>
      <c r="E113" s="4">
        <v>1.2120829172085499E-13</v>
      </c>
      <c r="F113" s="2">
        <v>60.110922153338599</v>
      </c>
    </row>
    <row r="114" spans="2:6" x14ac:dyDescent="0.2">
      <c r="B114" t="s">
        <v>255</v>
      </c>
      <c r="C114" t="s">
        <v>1455</v>
      </c>
      <c r="D114" t="s">
        <v>1456</v>
      </c>
      <c r="E114" s="4">
        <v>1.9207331846811102E-2</v>
      </c>
      <c r="F114" s="2">
        <v>3.1545885433536598</v>
      </c>
    </row>
    <row r="115" spans="2:6" x14ac:dyDescent="0.2">
      <c r="B115" t="s">
        <v>256</v>
      </c>
      <c r="C115" t="s">
        <v>1457</v>
      </c>
      <c r="D115" t="s">
        <v>1458</v>
      </c>
      <c r="E115" s="4">
        <v>3.7976101578255598E-4</v>
      </c>
      <c r="F115" s="2">
        <v>6.3262558418248798</v>
      </c>
    </row>
    <row r="116" spans="2:6" x14ac:dyDescent="0.2">
      <c r="B116" t="s">
        <v>257</v>
      </c>
      <c r="C116" t="s">
        <v>1459</v>
      </c>
      <c r="D116" t="s">
        <v>1460</v>
      </c>
      <c r="E116" s="4">
        <v>1.4528768315067799E-2</v>
      </c>
      <c r="F116" s="2">
        <v>3.3545400849390101</v>
      </c>
    </row>
    <row r="117" spans="2:6" x14ac:dyDescent="0.2">
      <c r="B117" t="s">
        <v>258</v>
      </c>
      <c r="C117" t="s">
        <v>1461</v>
      </c>
      <c r="D117" t="s">
        <v>1463</v>
      </c>
      <c r="E117" s="4">
        <v>1.9168929936140999E-2</v>
      </c>
      <c r="F117" s="2">
        <v>3.1560110690752099</v>
      </c>
    </row>
    <row r="118" spans="2:6" x14ac:dyDescent="0.2">
      <c r="B118" t="s">
        <v>259</v>
      </c>
      <c r="C118" t="s">
        <v>1465</v>
      </c>
      <c r="D118" t="s">
        <v>1466</v>
      </c>
      <c r="E118" s="4">
        <v>1.39211884728839E-2</v>
      </c>
      <c r="F118" s="2">
        <v>3.3854166666666599</v>
      </c>
    </row>
    <row r="119" spans="2:6" x14ac:dyDescent="0.2">
      <c r="B119" t="s">
        <v>260</v>
      </c>
      <c r="C119" t="s">
        <v>1467</v>
      </c>
      <c r="D119" t="s">
        <v>1468</v>
      </c>
      <c r="E119" s="4">
        <v>0.168281740267894</v>
      </c>
      <c r="F119" s="2">
        <v>1.67670723994505</v>
      </c>
    </row>
    <row r="120" spans="2:6" x14ac:dyDescent="0.2">
      <c r="B120" t="s">
        <v>261</v>
      </c>
      <c r="C120" t="s">
        <v>1469</v>
      </c>
      <c r="D120" t="s">
        <v>1471</v>
      </c>
      <c r="E120" s="4">
        <v>7.7450769641510694E-2</v>
      </c>
      <c r="F120" s="2">
        <v>2.1950379338675399</v>
      </c>
    </row>
    <row r="121" spans="2:6" x14ac:dyDescent="0.2">
      <c r="B121" t="s">
        <v>262</v>
      </c>
      <c r="C121" t="s">
        <v>1473</v>
      </c>
      <c r="D121" t="s">
        <v>1474</v>
      </c>
      <c r="E121" s="4">
        <v>0.352109329061362</v>
      </c>
      <c r="F121" s="2">
        <v>1.1727309923502001</v>
      </c>
    </row>
    <row r="122" spans="2:6" x14ac:dyDescent="0.2">
      <c r="B122" t="s">
        <v>263</v>
      </c>
      <c r="C122" t="s">
        <v>1475</v>
      </c>
      <c r="D122" t="s">
        <v>1477</v>
      </c>
      <c r="E122" s="4">
        <v>9.7979128344969801E-23</v>
      </c>
      <c r="F122" s="2">
        <v>341.75080145627902</v>
      </c>
    </row>
    <row r="123" spans="2:6" x14ac:dyDescent="0.2">
      <c r="B123" t="s">
        <v>264</v>
      </c>
      <c r="C123" t="s">
        <v>1479</v>
      </c>
      <c r="D123" t="s">
        <v>1480</v>
      </c>
      <c r="E123" s="4">
        <v>0.50489178955813696</v>
      </c>
      <c r="F123" s="2">
        <v>0.90835242590985699</v>
      </c>
    </row>
    <row r="124" spans="2:6" x14ac:dyDescent="0.2">
      <c r="B124" t="s">
        <v>265</v>
      </c>
      <c r="C124" t="s">
        <v>1481</v>
      </c>
      <c r="D124" t="s">
        <v>1482</v>
      </c>
      <c r="E124" s="4">
        <v>1.5290581969248499E-3</v>
      </c>
      <c r="F124" s="2">
        <v>5.1011740815886997</v>
      </c>
    </row>
    <row r="125" spans="2:6" x14ac:dyDescent="0.2">
      <c r="B125" t="s">
        <v>266</v>
      </c>
      <c r="C125" t="s">
        <v>1483</v>
      </c>
      <c r="D125" t="s">
        <v>1485</v>
      </c>
      <c r="E125" s="4">
        <v>2.69763621762366E-5</v>
      </c>
      <c r="F125" s="2">
        <v>9.0333639507276704</v>
      </c>
    </row>
    <row r="126" spans="2:6" x14ac:dyDescent="0.2">
      <c r="B126" t="s">
        <v>267</v>
      </c>
      <c r="C126" t="s">
        <v>1487</v>
      </c>
      <c r="D126" t="s">
        <v>1489</v>
      </c>
      <c r="E126" s="4">
        <v>1.11755386755769E-2</v>
      </c>
      <c r="F126" s="2">
        <v>3.5454234262798701</v>
      </c>
    </row>
    <row r="127" spans="2:6" x14ac:dyDescent="0.2">
      <c r="B127" t="s">
        <v>268</v>
      </c>
      <c r="C127" t="s">
        <v>1491</v>
      </c>
      <c r="D127" t="s">
        <v>1492</v>
      </c>
      <c r="E127" s="4">
        <v>0.66848254022730202</v>
      </c>
      <c r="F127" s="2">
        <v>0.67821923445012799</v>
      </c>
    </row>
    <row r="128" spans="2:6" x14ac:dyDescent="0.2">
      <c r="B128" t="s">
        <v>269</v>
      </c>
      <c r="C128" t="s">
        <v>1493</v>
      </c>
      <c r="D128" t="s">
        <v>1495</v>
      </c>
      <c r="E128" s="4">
        <v>0.93809385438947301</v>
      </c>
      <c r="F128" s="2">
        <v>0.28599755519761799</v>
      </c>
    </row>
    <row r="129" spans="2:6" x14ac:dyDescent="0.2">
      <c r="B129" t="s">
        <v>270</v>
      </c>
      <c r="C129" t="s">
        <v>1497</v>
      </c>
      <c r="D129" t="s">
        <v>1499</v>
      </c>
      <c r="E129" s="4">
        <v>2.8880566706116998E-3</v>
      </c>
      <c r="F129" s="2">
        <v>4.5810580970654096</v>
      </c>
    </row>
    <row r="130" spans="2:6" x14ac:dyDescent="0.2">
      <c r="B130" t="s">
        <v>271</v>
      </c>
      <c r="C130" t="s">
        <v>1501</v>
      </c>
      <c r="D130" t="s">
        <v>1485</v>
      </c>
      <c r="E130" s="4">
        <v>0.75018250433489098</v>
      </c>
      <c r="F130" s="2">
        <v>0.57007690717583104</v>
      </c>
    </row>
    <row r="131" spans="2:6" x14ac:dyDescent="0.2">
      <c r="B131" t="s">
        <v>272</v>
      </c>
      <c r="C131" t="s">
        <v>1502</v>
      </c>
      <c r="D131" t="s">
        <v>1504</v>
      </c>
      <c r="E131" s="4">
        <v>1.29117305033869E-4</v>
      </c>
      <c r="F131" s="2">
        <v>7.3655079107441699</v>
      </c>
    </row>
    <row r="132" spans="2:6" x14ac:dyDescent="0.2">
      <c r="B132" t="s">
        <v>273</v>
      </c>
      <c r="C132" t="s">
        <v>1506</v>
      </c>
      <c r="D132" t="s">
        <v>1508</v>
      </c>
      <c r="E132" s="4">
        <v>0.66729148374421299</v>
      </c>
      <c r="F132" s="2">
        <v>0.67980497759152203</v>
      </c>
    </row>
    <row r="133" spans="2:6" x14ac:dyDescent="0.2">
      <c r="B133" t="s">
        <v>274</v>
      </c>
      <c r="C133" t="s">
        <v>1510</v>
      </c>
      <c r="D133" t="s">
        <v>1511</v>
      </c>
      <c r="E133" s="4">
        <v>1.35215826640834E-2</v>
      </c>
      <c r="F133" s="2">
        <v>3.4065115087578501</v>
      </c>
    </row>
    <row r="134" spans="2:6" x14ac:dyDescent="0.2">
      <c r="B134" t="s">
        <v>275</v>
      </c>
      <c r="C134" t="s">
        <v>1512</v>
      </c>
      <c r="D134" t="s">
        <v>1513</v>
      </c>
      <c r="E134" s="4">
        <v>0.412922339986592</v>
      </c>
      <c r="F134" s="2">
        <v>1.0585201495510299</v>
      </c>
    </row>
    <row r="135" spans="2:6" x14ac:dyDescent="0.2">
      <c r="B135" t="s">
        <v>276</v>
      </c>
      <c r="C135" t="s">
        <v>1514</v>
      </c>
      <c r="D135" t="s">
        <v>1516</v>
      </c>
      <c r="E135" s="4">
        <v>2.2658093986505099E-3</v>
      </c>
      <c r="F135" s="2">
        <v>4.7768125584987899</v>
      </c>
    </row>
    <row r="136" spans="2:6" x14ac:dyDescent="0.2">
      <c r="B136" t="s">
        <v>277</v>
      </c>
      <c r="C136" t="s">
        <v>1518</v>
      </c>
      <c r="D136" t="s">
        <v>1520</v>
      </c>
      <c r="E136" s="4">
        <v>1.94608641912557E-14</v>
      </c>
      <c r="F136" s="2">
        <v>70.343523360956794</v>
      </c>
    </row>
    <row r="137" spans="2:6" x14ac:dyDescent="0.2">
      <c r="B137" t="s">
        <v>278</v>
      </c>
      <c r="C137" t="s">
        <v>1522</v>
      </c>
      <c r="D137" t="s">
        <v>1523</v>
      </c>
      <c r="E137" s="4">
        <v>0.52856401698510203</v>
      </c>
      <c r="F137" s="2">
        <v>0.87281783039399696</v>
      </c>
    </row>
    <row r="138" spans="2:6" x14ac:dyDescent="0.2">
      <c r="B138" t="s">
        <v>279</v>
      </c>
      <c r="C138" t="s">
        <v>1524</v>
      </c>
      <c r="D138" t="s">
        <v>1526</v>
      </c>
      <c r="E138" s="4">
        <v>2.47568657952241E-18</v>
      </c>
      <c r="F138" s="2">
        <v>149.21618755112601</v>
      </c>
    </row>
    <row r="139" spans="2:6" x14ac:dyDescent="0.2">
      <c r="B139" t="s">
        <v>280</v>
      </c>
      <c r="C139" t="s">
        <v>1527</v>
      </c>
      <c r="D139" t="s">
        <v>1528</v>
      </c>
      <c r="E139" s="4">
        <v>0.69806150996484895</v>
      </c>
      <c r="F139" s="2">
        <v>0.63900095689380998</v>
      </c>
    </row>
    <row r="140" spans="2:6" x14ac:dyDescent="0.2">
      <c r="B140" t="s">
        <v>281</v>
      </c>
      <c r="C140" t="s">
        <v>1529</v>
      </c>
      <c r="D140" t="s">
        <v>1531</v>
      </c>
      <c r="E140" s="4">
        <v>0.46335831029848101</v>
      </c>
      <c r="F140" s="2">
        <v>0.97347903761426902</v>
      </c>
    </row>
    <row r="141" spans="2:6" x14ac:dyDescent="0.2">
      <c r="B141" t="s">
        <v>282</v>
      </c>
      <c r="C141" t="s">
        <v>1533</v>
      </c>
      <c r="D141" t="s">
        <v>1534</v>
      </c>
      <c r="E141" s="4">
        <v>6.3574183128216099E-16</v>
      </c>
      <c r="F141" s="2">
        <v>94.006895432334204</v>
      </c>
    </row>
    <row r="142" spans="2:6" x14ac:dyDescent="0.2">
      <c r="B142" t="s">
        <v>283</v>
      </c>
      <c r="C142" t="s">
        <v>1535</v>
      </c>
      <c r="D142" t="s">
        <v>1408</v>
      </c>
      <c r="E142" s="4">
        <v>2.24279647767158E-4</v>
      </c>
      <c r="F142" s="2">
        <v>6.8231009601769097</v>
      </c>
    </row>
    <row r="143" spans="2:6" x14ac:dyDescent="0.2">
      <c r="B143" t="s">
        <v>284</v>
      </c>
      <c r="C143" t="s">
        <v>1536</v>
      </c>
      <c r="D143" t="s">
        <v>1538</v>
      </c>
      <c r="E143" s="4">
        <v>6.7437050221888896E-15</v>
      </c>
      <c r="F143" s="2">
        <v>76.994241844175207</v>
      </c>
    </row>
    <row r="144" spans="2:6" x14ac:dyDescent="0.2">
      <c r="B144" t="s">
        <v>285</v>
      </c>
      <c r="C144" t="s">
        <v>1540</v>
      </c>
      <c r="D144" t="s">
        <v>1542</v>
      </c>
      <c r="E144" s="4">
        <v>3.0682663544944699E-3</v>
      </c>
      <c r="F144" s="2">
        <v>4.5327329278153004</v>
      </c>
    </row>
    <row r="145" spans="2:6" x14ac:dyDescent="0.2">
      <c r="B145" t="s">
        <v>286</v>
      </c>
      <c r="C145" t="s">
        <v>1544</v>
      </c>
      <c r="D145" t="s">
        <v>1526</v>
      </c>
      <c r="E145" s="4">
        <v>4.1506294185218699E-23</v>
      </c>
      <c r="F145" s="2">
        <v>366.39984683364497</v>
      </c>
    </row>
    <row r="146" spans="2:6" x14ac:dyDescent="0.2">
      <c r="B146" t="s">
        <v>287</v>
      </c>
      <c r="C146" t="s">
        <v>1545</v>
      </c>
      <c r="D146" t="s">
        <v>1546</v>
      </c>
      <c r="E146" s="4">
        <v>3.3969649681049999E-2</v>
      </c>
      <c r="F146" s="2">
        <v>2.75522999828127</v>
      </c>
    </row>
    <row r="147" spans="2:6" x14ac:dyDescent="0.2">
      <c r="B147" t="s">
        <v>288</v>
      </c>
      <c r="C147" t="s">
        <v>1547</v>
      </c>
      <c r="D147" t="s">
        <v>1548</v>
      </c>
      <c r="E147" s="4">
        <v>0.58812618585890797</v>
      </c>
      <c r="F147" s="2">
        <v>0.78737293102258399</v>
      </c>
    </row>
    <row r="148" spans="2:6" x14ac:dyDescent="0.2">
      <c r="B148" t="s">
        <v>289</v>
      </c>
      <c r="C148" t="s">
        <v>1549</v>
      </c>
      <c r="D148" t="s">
        <v>1550</v>
      </c>
      <c r="E148" s="4">
        <v>3.8175318297829899E-2</v>
      </c>
      <c r="F148" s="2">
        <v>2.6748136354094898</v>
      </c>
    </row>
    <row r="149" spans="2:6" x14ac:dyDescent="0.2">
      <c r="B149" t="s">
        <v>290</v>
      </c>
      <c r="C149" t="s">
        <v>1551</v>
      </c>
      <c r="D149" t="s">
        <v>1552</v>
      </c>
      <c r="E149" s="4">
        <v>0.48553623229033099</v>
      </c>
      <c r="F149" s="2">
        <v>0.93822493594571599</v>
      </c>
    </row>
    <row r="150" spans="2:6" x14ac:dyDescent="0.2">
      <c r="B150" t="s">
        <v>291</v>
      </c>
      <c r="C150" t="s">
        <v>1553</v>
      </c>
      <c r="D150" t="s">
        <v>1554</v>
      </c>
      <c r="E150" s="4">
        <v>2.0796147659865598E-3</v>
      </c>
      <c r="F150" s="2">
        <v>4.8467774340003098</v>
      </c>
    </row>
    <row r="151" spans="2:6" x14ac:dyDescent="0.2">
      <c r="B151" t="s">
        <v>292</v>
      </c>
      <c r="C151" t="s">
        <v>1555</v>
      </c>
      <c r="D151" t="s">
        <v>1556</v>
      </c>
      <c r="E151" s="4">
        <v>1.8519992486563702E-2</v>
      </c>
      <c r="F151" s="2">
        <v>3.1805147610014801</v>
      </c>
    </row>
    <row r="152" spans="2:6" x14ac:dyDescent="0.2">
      <c r="B152" t="s">
        <v>293</v>
      </c>
      <c r="C152" t="s">
        <v>1557</v>
      </c>
      <c r="D152" t="s">
        <v>1430</v>
      </c>
      <c r="E152" s="4">
        <v>6.3909032451410004E-6</v>
      </c>
      <c r="F152" s="2">
        <v>10.755597166208601</v>
      </c>
    </row>
    <row r="153" spans="2:6" x14ac:dyDescent="0.2">
      <c r="B153" t="s">
        <v>294</v>
      </c>
      <c r="C153" t="s">
        <v>1558</v>
      </c>
      <c r="D153" t="s">
        <v>1560</v>
      </c>
      <c r="E153" s="4">
        <v>1.07477133523195E-4</v>
      </c>
      <c r="F153" s="2">
        <v>7.5507685048975599</v>
      </c>
    </row>
    <row r="154" spans="2:6" x14ac:dyDescent="0.2">
      <c r="B154" t="s">
        <v>295</v>
      </c>
      <c r="C154" t="s">
        <v>1562</v>
      </c>
      <c r="D154" t="s">
        <v>1564</v>
      </c>
      <c r="E154" s="4">
        <v>2.3836446628975398E-16</v>
      </c>
      <c r="F154" s="2">
        <v>102.074578681003</v>
      </c>
    </row>
    <row r="155" spans="2:6" x14ac:dyDescent="0.2">
      <c r="B155" t="s">
        <v>296</v>
      </c>
      <c r="C155" t="s">
        <v>1566</v>
      </c>
      <c r="D155" t="s">
        <v>1371</v>
      </c>
      <c r="E155" s="4">
        <v>4.7670285223497498E-2</v>
      </c>
      <c r="F155" s="2">
        <v>2.5228754543397698</v>
      </c>
    </row>
    <row r="156" spans="2:6" x14ac:dyDescent="0.2">
      <c r="B156" t="s">
        <v>297</v>
      </c>
      <c r="C156" t="s">
        <v>1567</v>
      </c>
      <c r="D156" t="s">
        <v>1568</v>
      </c>
      <c r="E156" s="4">
        <v>0.122788309573495</v>
      </c>
      <c r="F156" s="2">
        <v>1.88709927844615</v>
      </c>
    </row>
    <row r="157" spans="2:6" x14ac:dyDescent="0.2">
      <c r="B157" t="s">
        <v>298</v>
      </c>
      <c r="C157" t="s">
        <v>1569</v>
      </c>
      <c r="D157" t="s">
        <v>1571</v>
      </c>
      <c r="E157" s="4">
        <v>3.2611988780514302E-11</v>
      </c>
      <c r="F157" s="2">
        <v>36.672699251603298</v>
      </c>
    </row>
    <row r="158" spans="2:6" x14ac:dyDescent="0.2">
      <c r="B158" t="s">
        <v>299</v>
      </c>
      <c r="C158" t="s">
        <v>1573</v>
      </c>
      <c r="D158" t="s">
        <v>1574</v>
      </c>
      <c r="E158" s="4">
        <v>2.05659234568777E-3</v>
      </c>
      <c r="F158" s="2">
        <v>4.8558911159765303</v>
      </c>
    </row>
    <row r="159" spans="2:6" x14ac:dyDescent="0.2">
      <c r="B159" t="s">
        <v>300</v>
      </c>
      <c r="C159" t="s">
        <v>1575</v>
      </c>
      <c r="D159" t="s">
        <v>1576</v>
      </c>
      <c r="E159" s="4">
        <v>3.1621825894401501E-13</v>
      </c>
      <c r="F159" s="2">
        <v>55.315213959182699</v>
      </c>
    </row>
    <row r="160" spans="2:6" x14ac:dyDescent="0.2">
      <c r="B160" t="s">
        <v>301</v>
      </c>
      <c r="C160" t="s">
        <v>1577</v>
      </c>
      <c r="D160" t="s">
        <v>1578</v>
      </c>
      <c r="E160" s="4">
        <v>0.33145823443160499</v>
      </c>
      <c r="F160" s="2">
        <v>1.2152777777777799</v>
      </c>
    </row>
    <row r="161" spans="2:6" x14ac:dyDescent="0.2">
      <c r="B161" t="s">
        <v>302</v>
      </c>
      <c r="C161" t="s">
        <v>1579</v>
      </c>
      <c r="D161" t="s">
        <v>1580</v>
      </c>
      <c r="E161" s="4">
        <v>0.35726855245037697</v>
      </c>
      <c r="F161" s="2">
        <v>1.16243417250776</v>
      </c>
    </row>
    <row r="162" spans="2:6" x14ac:dyDescent="0.2">
      <c r="B162" t="s">
        <v>303</v>
      </c>
      <c r="C162" t="s">
        <v>1581</v>
      </c>
      <c r="D162" t="s">
        <v>1582</v>
      </c>
      <c r="E162" s="4">
        <v>0.85804581717156103</v>
      </c>
      <c r="F162" s="2">
        <v>0.42088085810623199</v>
      </c>
    </row>
    <row r="163" spans="2:6" x14ac:dyDescent="0.2">
      <c r="B163" t="s">
        <v>304</v>
      </c>
      <c r="C163" t="s">
        <v>1583</v>
      </c>
      <c r="D163" t="s">
        <v>1584</v>
      </c>
      <c r="E163" s="4">
        <v>1.6010122305698302E-2</v>
      </c>
      <c r="F163" s="2">
        <v>3.2846438025414399</v>
      </c>
    </row>
    <row r="164" spans="2:6" x14ac:dyDescent="0.2">
      <c r="B164" t="s">
        <v>305</v>
      </c>
      <c r="C164" t="s">
        <v>1585</v>
      </c>
      <c r="D164" t="s">
        <v>1587</v>
      </c>
      <c r="E164" s="4">
        <v>1.0943433325557399E-3</v>
      </c>
      <c r="F164" s="2">
        <v>5.3842288875385496</v>
      </c>
    </row>
    <row r="165" spans="2:6" x14ac:dyDescent="0.2">
      <c r="B165" t="s">
        <v>306</v>
      </c>
      <c r="C165" t="s">
        <v>1589</v>
      </c>
      <c r="D165" t="s">
        <v>1485</v>
      </c>
      <c r="E165" s="4">
        <v>2.1911578965819599E-4</v>
      </c>
      <c r="F165" s="2">
        <v>6.8455304086712401</v>
      </c>
    </row>
    <row r="166" spans="2:6" x14ac:dyDescent="0.2">
      <c r="B166" t="s">
        <v>307</v>
      </c>
      <c r="C166" t="s">
        <v>1590</v>
      </c>
      <c r="D166" t="s">
        <v>1592</v>
      </c>
      <c r="E166" s="4">
        <v>0.23396386323590901</v>
      </c>
      <c r="F166" s="2">
        <v>1.4549638472828199</v>
      </c>
    </row>
    <row r="167" spans="2:6" x14ac:dyDescent="0.2">
      <c r="B167" t="s">
        <v>308</v>
      </c>
      <c r="C167" t="s">
        <v>1594</v>
      </c>
      <c r="D167" t="s">
        <v>1346</v>
      </c>
      <c r="E167" s="4">
        <v>0.108373925810703</v>
      </c>
      <c r="F167" s="2">
        <v>1.9703871346364199</v>
      </c>
    </row>
    <row r="168" spans="2:6" x14ac:dyDescent="0.2">
      <c r="B168" t="s">
        <v>309</v>
      </c>
      <c r="C168" t="s">
        <v>1595</v>
      </c>
      <c r="D168" t="s">
        <v>1560</v>
      </c>
      <c r="E168" s="4">
        <v>2.54878800271672E-4</v>
      </c>
      <c r="F168" s="2">
        <v>6.7006444726870704</v>
      </c>
    </row>
    <row r="169" spans="2:6" x14ac:dyDescent="0.2">
      <c r="B169" t="s">
        <v>310</v>
      </c>
      <c r="C169" t="s">
        <v>1596</v>
      </c>
      <c r="D169" t="s">
        <v>1598</v>
      </c>
      <c r="E169" s="4">
        <v>0.33145823443160599</v>
      </c>
      <c r="F169" s="2">
        <v>1.2152777777777799</v>
      </c>
    </row>
    <row r="170" spans="2:6" x14ac:dyDescent="0.2">
      <c r="B170" t="s">
        <v>311</v>
      </c>
      <c r="C170" t="s">
        <v>1600</v>
      </c>
      <c r="D170" t="s">
        <v>1602</v>
      </c>
      <c r="E170" s="4">
        <v>0.119473252542927</v>
      </c>
      <c r="F170" s="2">
        <v>1.9053505952455501</v>
      </c>
    </row>
    <row r="171" spans="2:6" x14ac:dyDescent="0.2">
      <c r="B171" t="s">
        <v>312</v>
      </c>
      <c r="C171" t="s">
        <v>1604</v>
      </c>
      <c r="D171" t="s">
        <v>1605</v>
      </c>
      <c r="E171" s="4">
        <v>4.2527683302493201E-2</v>
      </c>
      <c r="F171" s="2">
        <v>2.6007890568882801</v>
      </c>
    </row>
    <row r="172" spans="2:6" x14ac:dyDescent="0.2">
      <c r="B172" t="s">
        <v>313</v>
      </c>
      <c r="C172" t="s">
        <v>1606</v>
      </c>
      <c r="D172" t="s">
        <v>1608</v>
      </c>
      <c r="E172" s="4">
        <v>1.0359624616840301E-2</v>
      </c>
      <c r="F172" s="2">
        <v>3.6011268498115099</v>
      </c>
    </row>
    <row r="173" spans="2:6" x14ac:dyDescent="0.2">
      <c r="B173" t="s">
        <v>314</v>
      </c>
      <c r="C173" t="s">
        <v>1610</v>
      </c>
      <c r="D173" t="s">
        <v>1611</v>
      </c>
      <c r="E173" s="4">
        <v>0.13248060592039801</v>
      </c>
      <c r="F173" s="2">
        <v>1.8364343870897599</v>
      </c>
    </row>
    <row r="174" spans="2:6" x14ac:dyDescent="0.2">
      <c r="B174" t="s">
        <v>315</v>
      </c>
      <c r="C174" t="s">
        <v>1612</v>
      </c>
      <c r="D174" t="s">
        <v>1614</v>
      </c>
      <c r="E174" s="4">
        <v>0.368089201744977</v>
      </c>
      <c r="F174" s="2">
        <v>1.14123774509804</v>
      </c>
    </row>
    <row r="175" spans="2:6" x14ac:dyDescent="0.2">
      <c r="B175" t="s">
        <v>316</v>
      </c>
      <c r="C175" t="s">
        <v>1616</v>
      </c>
      <c r="D175" t="s">
        <v>1617</v>
      </c>
      <c r="E175" s="4">
        <v>4.9869556807762602E-2</v>
      </c>
      <c r="F175" s="2">
        <v>2.4921859310438901</v>
      </c>
    </row>
    <row r="176" spans="2:6" x14ac:dyDescent="0.2">
      <c r="B176" t="s">
        <v>317</v>
      </c>
      <c r="C176" t="s">
        <v>1618</v>
      </c>
      <c r="D176" t="s">
        <v>1620</v>
      </c>
      <c r="E176" s="4">
        <v>3.7648726630855904E-9</v>
      </c>
      <c r="F176" s="2">
        <v>23.538946481302599</v>
      </c>
    </row>
    <row r="177" spans="2:6" x14ac:dyDescent="0.2">
      <c r="B177" t="s">
        <v>318</v>
      </c>
      <c r="C177" t="s">
        <v>1622</v>
      </c>
      <c r="D177" t="s">
        <v>1623</v>
      </c>
      <c r="E177" s="4">
        <v>0.65094271283026595</v>
      </c>
      <c r="F177" s="2">
        <v>0.70164291034650295</v>
      </c>
    </row>
    <row r="178" spans="2:6" x14ac:dyDescent="0.2">
      <c r="B178" t="s">
        <v>319</v>
      </c>
      <c r="C178" t="s">
        <v>1624</v>
      </c>
      <c r="D178" t="s">
        <v>1625</v>
      </c>
      <c r="E178" s="4">
        <v>7.8394099948669494E-5</v>
      </c>
      <c r="F178" s="2">
        <v>7.8755219083546297</v>
      </c>
    </row>
    <row r="179" spans="2:6" x14ac:dyDescent="0.2">
      <c r="B179" t="s">
        <v>320</v>
      </c>
      <c r="C179" t="s">
        <v>1626</v>
      </c>
      <c r="D179" t="s">
        <v>1628</v>
      </c>
      <c r="E179" s="4">
        <v>4.8414524859053502E-2</v>
      </c>
      <c r="F179" s="2">
        <v>2.5123284766641598</v>
      </c>
    </row>
    <row r="180" spans="2:6" x14ac:dyDescent="0.2">
      <c r="B180" t="s">
        <v>321</v>
      </c>
      <c r="C180" t="s">
        <v>1630</v>
      </c>
      <c r="D180" t="s">
        <v>1631</v>
      </c>
      <c r="E180" s="4">
        <v>9.1511030733931104E-2</v>
      </c>
      <c r="F180" s="2">
        <v>2.0833333333333299</v>
      </c>
    </row>
    <row r="181" spans="2:6" x14ac:dyDescent="0.2">
      <c r="B181" t="s">
        <v>322</v>
      </c>
      <c r="C181" t="s">
        <v>1632</v>
      </c>
      <c r="D181" t="s">
        <v>1634</v>
      </c>
      <c r="E181" s="4">
        <v>3.1767838058561902E-11</v>
      </c>
      <c r="F181" s="2">
        <v>36.759926950493202</v>
      </c>
    </row>
    <row r="182" spans="2:6" x14ac:dyDescent="0.2">
      <c r="B182" t="s">
        <v>323</v>
      </c>
      <c r="C182" t="s">
        <v>1636</v>
      </c>
      <c r="D182" t="s">
        <v>1638</v>
      </c>
      <c r="E182" s="4">
        <v>1.50353495656929E-6</v>
      </c>
      <c r="F182" s="2">
        <v>12.6923962060363</v>
      </c>
    </row>
    <row r="183" spans="2:6" x14ac:dyDescent="0.2">
      <c r="B183" t="s">
        <v>324</v>
      </c>
      <c r="C183" t="s">
        <v>1640</v>
      </c>
      <c r="D183" t="s">
        <v>1642</v>
      </c>
      <c r="E183" s="4">
        <v>0.159615053599413</v>
      </c>
      <c r="F183" s="2">
        <v>1.7120634690052501</v>
      </c>
    </row>
    <row r="184" spans="2:6" x14ac:dyDescent="0.2">
      <c r="B184" t="s">
        <v>325</v>
      </c>
      <c r="C184" t="s">
        <v>1644</v>
      </c>
      <c r="D184" t="s">
        <v>1645</v>
      </c>
      <c r="E184" s="4">
        <v>1.20476654904101E-2</v>
      </c>
      <c r="F184" s="2">
        <v>3.4904595062746999</v>
      </c>
    </row>
    <row r="185" spans="2:6" x14ac:dyDescent="0.2">
      <c r="B185" t="s">
        <v>326</v>
      </c>
      <c r="C185" t="s">
        <v>1646</v>
      </c>
      <c r="D185" t="s">
        <v>1648</v>
      </c>
      <c r="E185" s="4">
        <v>5.9251805275435197E-6</v>
      </c>
      <c r="F185" s="2">
        <v>10.8515293561228</v>
      </c>
    </row>
    <row r="186" spans="2:6" x14ac:dyDescent="0.2">
      <c r="B186" t="s">
        <v>327</v>
      </c>
      <c r="C186" t="s">
        <v>1650</v>
      </c>
      <c r="D186" t="s">
        <v>1651</v>
      </c>
      <c r="E186" s="4">
        <v>0.149737305324428</v>
      </c>
      <c r="F186" s="2">
        <v>1.7547348356866399</v>
      </c>
    </row>
    <row r="187" spans="2:6" x14ac:dyDescent="0.2">
      <c r="B187" t="s">
        <v>328</v>
      </c>
      <c r="C187" t="s">
        <v>1652</v>
      </c>
      <c r="D187" t="s">
        <v>1485</v>
      </c>
      <c r="E187" s="4">
        <v>0.41096813028949902</v>
      </c>
      <c r="F187" s="2">
        <v>1.0619717289845101</v>
      </c>
    </row>
    <row r="188" spans="2:6" x14ac:dyDescent="0.2">
      <c r="B188" t="s">
        <v>329</v>
      </c>
      <c r="C188" t="s">
        <v>1655</v>
      </c>
      <c r="D188" t="s">
        <v>1657</v>
      </c>
      <c r="E188" s="4">
        <v>2.7946789799774201E-3</v>
      </c>
      <c r="F188" s="2">
        <v>4.6073819594643801</v>
      </c>
    </row>
    <row r="189" spans="2:6" x14ac:dyDescent="0.2">
      <c r="B189" t="s">
        <v>330</v>
      </c>
      <c r="C189" t="s">
        <v>1659</v>
      </c>
      <c r="D189" t="s">
        <v>1660</v>
      </c>
      <c r="E189" s="4">
        <v>0.48791964705803498</v>
      </c>
      <c r="F189" s="2">
        <v>0.93450353882562098</v>
      </c>
    </row>
    <row r="190" spans="2:6" x14ac:dyDescent="0.2">
      <c r="B190" t="s">
        <v>331</v>
      </c>
      <c r="C190" t="s">
        <v>1661</v>
      </c>
      <c r="D190" t="s">
        <v>1269</v>
      </c>
      <c r="E190" s="4">
        <v>0.97972239596732702</v>
      </c>
      <c r="F190" s="2">
        <v>0.18015554032616499</v>
      </c>
    </row>
    <row r="191" spans="2:6" x14ac:dyDescent="0.2">
      <c r="B191" t="s">
        <v>332</v>
      </c>
      <c r="C191" t="s">
        <v>1662</v>
      </c>
      <c r="D191" t="s">
        <v>1663</v>
      </c>
      <c r="E191" s="4">
        <v>0.27696446205630998</v>
      </c>
      <c r="F191" s="2">
        <v>1.3398412879236401</v>
      </c>
    </row>
    <row r="192" spans="2:6" x14ac:dyDescent="0.2">
      <c r="B192" t="s">
        <v>333</v>
      </c>
      <c r="C192" t="s">
        <v>1664</v>
      </c>
      <c r="D192" t="s">
        <v>1665</v>
      </c>
      <c r="E192" s="4">
        <v>0.26553495280057299</v>
      </c>
      <c r="F192" s="2">
        <v>1.3687392632683899</v>
      </c>
    </row>
    <row r="193" spans="2:6" x14ac:dyDescent="0.2">
      <c r="B193" t="s">
        <v>334</v>
      </c>
      <c r="C193" t="s">
        <v>1666</v>
      </c>
      <c r="D193" t="s">
        <v>1668</v>
      </c>
      <c r="E193" s="4">
        <v>3.0504980269087802E-10</v>
      </c>
      <c r="F193" s="2">
        <v>29.869150249046299</v>
      </c>
    </row>
    <row r="194" spans="2:6" x14ac:dyDescent="0.2">
      <c r="B194" t="s">
        <v>335</v>
      </c>
      <c r="C194" t="s">
        <v>1670</v>
      </c>
      <c r="D194" t="s">
        <v>1671</v>
      </c>
      <c r="E194" s="4">
        <v>9.6471781662732792E-3</v>
      </c>
      <c r="F194" s="2">
        <v>3.6537125457792401</v>
      </c>
    </row>
    <row r="195" spans="2:6" x14ac:dyDescent="0.2">
      <c r="B195" t="s">
        <v>336</v>
      </c>
      <c r="C195" t="s">
        <v>1324</v>
      </c>
      <c r="D195" t="s">
        <v>1326</v>
      </c>
      <c r="E195" s="4">
        <v>0.106432607887726</v>
      </c>
      <c r="F195" s="2">
        <v>1.9824481138817001</v>
      </c>
    </row>
    <row r="196" spans="2:6" x14ac:dyDescent="0.2">
      <c r="B196" t="s">
        <v>337</v>
      </c>
      <c r="C196" t="s">
        <v>1672</v>
      </c>
      <c r="D196" t="s">
        <v>1673</v>
      </c>
      <c r="E196" s="4">
        <v>0.99813730740498996</v>
      </c>
      <c r="F196" s="2">
        <v>7.39862156054307E-2</v>
      </c>
    </row>
    <row r="197" spans="2:6" x14ac:dyDescent="0.2">
      <c r="B197" t="s">
        <v>338</v>
      </c>
      <c r="C197" t="s">
        <v>1674</v>
      </c>
      <c r="D197" t="s">
        <v>1676</v>
      </c>
      <c r="E197" s="4">
        <v>7.1849004740026298E-2</v>
      </c>
      <c r="F197" s="2">
        <v>2.2454439463738902</v>
      </c>
    </row>
    <row r="198" spans="2:6" x14ac:dyDescent="0.2">
      <c r="B198" t="s">
        <v>339</v>
      </c>
      <c r="C198" t="s">
        <v>1678</v>
      </c>
      <c r="D198" t="s">
        <v>1680</v>
      </c>
      <c r="E198" s="4">
        <v>6.83492103607362E-15</v>
      </c>
      <c r="F198" s="2">
        <v>76.906352489603293</v>
      </c>
    </row>
    <row r="199" spans="2:6" x14ac:dyDescent="0.2">
      <c r="B199" t="s">
        <v>340</v>
      </c>
      <c r="C199" t="s">
        <v>1682</v>
      </c>
      <c r="D199" t="s">
        <v>1684</v>
      </c>
      <c r="E199" s="4">
        <v>0.29222823540449999</v>
      </c>
      <c r="F199" s="2">
        <v>1.30289195951046</v>
      </c>
    </row>
    <row r="200" spans="2:6" x14ac:dyDescent="0.2">
      <c r="B200" t="s">
        <v>341</v>
      </c>
      <c r="C200" t="s">
        <v>1686</v>
      </c>
      <c r="D200" t="s">
        <v>1688</v>
      </c>
      <c r="E200" s="4">
        <v>3.3934285536604201E-4</v>
      </c>
      <c r="F200" s="2">
        <v>6.4307894066986799</v>
      </c>
    </row>
    <row r="201" spans="2:6" x14ac:dyDescent="0.2">
      <c r="B201" t="s">
        <v>342</v>
      </c>
      <c r="C201" t="s">
        <v>1690</v>
      </c>
      <c r="D201" t="s">
        <v>1692</v>
      </c>
      <c r="E201" s="4">
        <v>0.28130249250842798</v>
      </c>
      <c r="F201" s="2">
        <v>1.32915662837594</v>
      </c>
    </row>
    <row r="202" spans="2:6" x14ac:dyDescent="0.2">
      <c r="B202" t="s">
        <v>343</v>
      </c>
      <c r="C202" t="s">
        <v>1694</v>
      </c>
      <c r="D202" t="s">
        <v>1485</v>
      </c>
      <c r="E202" s="4">
        <v>4.15322142963097E-3</v>
      </c>
      <c r="F202" s="2">
        <v>4.2939538952177703</v>
      </c>
    </row>
    <row r="203" spans="2:6" x14ac:dyDescent="0.2">
      <c r="B203" t="s">
        <v>344</v>
      </c>
      <c r="C203" t="s">
        <v>1695</v>
      </c>
      <c r="D203" t="s">
        <v>1697</v>
      </c>
      <c r="E203" s="4">
        <v>0.66763665002133199</v>
      </c>
      <c r="F203" s="2">
        <v>0.67934536609970897</v>
      </c>
    </row>
    <row r="204" spans="2:6" x14ac:dyDescent="0.2">
      <c r="B204" t="s">
        <v>345</v>
      </c>
      <c r="C204" t="s">
        <v>1699</v>
      </c>
      <c r="D204" t="s">
        <v>1701</v>
      </c>
      <c r="E204" s="4">
        <v>0.40964227010542598</v>
      </c>
      <c r="F204" s="2">
        <v>1.06432085242314</v>
      </c>
    </row>
    <row r="205" spans="2:6" x14ac:dyDescent="0.2">
      <c r="B205" t="s">
        <v>346</v>
      </c>
      <c r="C205" t="s">
        <v>1703</v>
      </c>
      <c r="D205" t="s">
        <v>1269</v>
      </c>
      <c r="E205" s="4">
        <v>1.26173936571568E-9</v>
      </c>
      <c r="F205" s="2">
        <v>26.1378042154866</v>
      </c>
    </row>
    <row r="206" spans="2:6" x14ac:dyDescent="0.2">
      <c r="B206" t="s">
        <v>347</v>
      </c>
      <c r="C206" t="s">
        <v>1706</v>
      </c>
      <c r="D206" t="s">
        <v>1707</v>
      </c>
      <c r="E206" s="4">
        <v>0.46038577608777898</v>
      </c>
      <c r="F206" s="2">
        <v>0.97829472881585999</v>
      </c>
    </row>
    <row r="207" spans="2:6" x14ac:dyDescent="0.2">
      <c r="B207" t="s">
        <v>348</v>
      </c>
      <c r="C207" t="s">
        <v>1708</v>
      </c>
      <c r="D207" t="s">
        <v>1710</v>
      </c>
      <c r="E207" s="4">
        <v>2.3234312269170102E-9</v>
      </c>
      <c r="F207" s="2">
        <v>24.658526191618002</v>
      </c>
    </row>
    <row r="208" spans="2:6" x14ac:dyDescent="0.2">
      <c r="B208" t="s">
        <v>349</v>
      </c>
      <c r="C208" t="s">
        <v>1712</v>
      </c>
      <c r="D208" t="s">
        <v>1713</v>
      </c>
      <c r="E208" s="4">
        <v>0.32434305472604302</v>
      </c>
      <c r="F208" s="2">
        <v>1.2304667841785599</v>
      </c>
    </row>
    <row r="209" spans="2:6" x14ac:dyDescent="0.2">
      <c r="B209" t="s">
        <v>350</v>
      </c>
      <c r="C209" t="s">
        <v>1714</v>
      </c>
      <c r="D209" t="s">
        <v>1715</v>
      </c>
      <c r="E209" s="4">
        <v>0.61044139727254498</v>
      </c>
      <c r="F209" s="2">
        <v>0.75651237106735703</v>
      </c>
    </row>
    <row r="210" spans="2:6" x14ac:dyDescent="0.2">
      <c r="B210" t="s">
        <v>351</v>
      </c>
      <c r="C210" t="s">
        <v>1716</v>
      </c>
      <c r="D210" t="s">
        <v>1485</v>
      </c>
      <c r="E210" s="4">
        <v>3.0188927209836399E-2</v>
      </c>
      <c r="F210" s="2">
        <v>2.8369556508346201</v>
      </c>
    </row>
    <row r="211" spans="2:6" x14ac:dyDescent="0.2">
      <c r="B211" t="s">
        <v>352</v>
      </c>
      <c r="C211" t="s">
        <v>1717</v>
      </c>
      <c r="D211" t="s">
        <v>1719</v>
      </c>
      <c r="E211" s="4">
        <v>0.74447732037862901</v>
      </c>
      <c r="F211" s="2">
        <v>0.57764583019606197</v>
      </c>
    </row>
    <row r="212" spans="2:6" x14ac:dyDescent="0.2">
      <c r="B212" t="s">
        <v>353</v>
      </c>
      <c r="C212" t="s">
        <v>1721</v>
      </c>
      <c r="D212" t="s">
        <v>1723</v>
      </c>
      <c r="E212" s="4">
        <v>1.2149371149388E-9</v>
      </c>
      <c r="F212" s="2">
        <v>26.2317716541491</v>
      </c>
    </row>
    <row r="213" spans="2:6" x14ac:dyDescent="0.2">
      <c r="B213" t="s">
        <v>354</v>
      </c>
      <c r="C213" t="s">
        <v>1725</v>
      </c>
      <c r="D213" t="s">
        <v>1727</v>
      </c>
      <c r="E213" s="4">
        <v>0.36208091654230801</v>
      </c>
      <c r="F213" s="2">
        <v>1.1529418702107901</v>
      </c>
    </row>
    <row r="214" spans="2:6" x14ac:dyDescent="0.2">
      <c r="B214" t="s">
        <v>355</v>
      </c>
      <c r="C214" t="s">
        <v>1729</v>
      </c>
      <c r="D214" t="s">
        <v>1730</v>
      </c>
      <c r="E214" s="4">
        <v>3.4081866816099301E-3</v>
      </c>
      <c r="F214" s="2">
        <v>4.4493192908022996</v>
      </c>
    </row>
    <row r="215" spans="2:6" x14ac:dyDescent="0.2">
      <c r="B215" t="s">
        <v>356</v>
      </c>
      <c r="C215" t="s">
        <v>1731</v>
      </c>
      <c r="D215" t="s">
        <v>1733</v>
      </c>
      <c r="E215" s="4">
        <v>0.39414690848165601</v>
      </c>
      <c r="F215" s="2">
        <v>1.09223225275455</v>
      </c>
    </row>
    <row r="216" spans="2:6" x14ac:dyDescent="0.2">
      <c r="B216" t="s">
        <v>357</v>
      </c>
      <c r="C216" t="s">
        <v>1735</v>
      </c>
      <c r="D216" t="s">
        <v>1736</v>
      </c>
      <c r="E216" s="4">
        <v>3.2094622941108202E-2</v>
      </c>
      <c r="F216" s="2">
        <v>2.7945012404031302</v>
      </c>
    </row>
    <row r="217" spans="2:6" x14ac:dyDescent="0.2">
      <c r="B217" t="s">
        <v>358</v>
      </c>
      <c r="C217" t="s">
        <v>1737</v>
      </c>
      <c r="D217" t="s">
        <v>1739</v>
      </c>
      <c r="E217" s="4">
        <v>0.33591672507334402</v>
      </c>
      <c r="F217" s="2">
        <v>1.2059033767003799</v>
      </c>
    </row>
    <row r="218" spans="2:6" x14ac:dyDescent="0.2">
      <c r="B218" t="s">
        <v>359</v>
      </c>
      <c r="C218" t="s">
        <v>1741</v>
      </c>
      <c r="D218" t="s">
        <v>1742</v>
      </c>
      <c r="E218" s="4">
        <v>1.1930156969094899E-3</v>
      </c>
      <c r="F218" s="2">
        <v>5.3105287121808704</v>
      </c>
    </row>
    <row r="219" spans="2:6" x14ac:dyDescent="0.2">
      <c r="B219" t="s">
        <v>360</v>
      </c>
      <c r="C219" t="s">
        <v>1743</v>
      </c>
      <c r="D219" t="s">
        <v>1447</v>
      </c>
      <c r="E219" s="4">
        <v>2.2140807163668502E-3</v>
      </c>
      <c r="F219" s="2">
        <v>4.7956151390240898</v>
      </c>
    </row>
    <row r="220" spans="2:6" x14ac:dyDescent="0.2">
      <c r="B220" t="s">
        <v>361</v>
      </c>
      <c r="C220" t="s">
        <v>1744</v>
      </c>
      <c r="D220" t="s">
        <v>1745</v>
      </c>
      <c r="E220" s="4">
        <v>0.22123704835868799</v>
      </c>
      <c r="F220" s="2">
        <v>1.4928347319365001</v>
      </c>
    </row>
    <row r="221" spans="2:6" x14ac:dyDescent="0.2">
      <c r="B221" t="s">
        <v>362</v>
      </c>
      <c r="C221" t="s">
        <v>1596</v>
      </c>
      <c r="D221" t="s">
        <v>1598</v>
      </c>
      <c r="E221" s="4">
        <v>1.5915713948945301E-10</v>
      </c>
      <c r="F221" s="2">
        <v>31.7253029863341</v>
      </c>
    </row>
    <row r="222" spans="2:6" x14ac:dyDescent="0.2">
      <c r="B222" t="s">
        <v>363</v>
      </c>
      <c r="C222" t="s">
        <v>1746</v>
      </c>
      <c r="D222" t="s">
        <v>1747</v>
      </c>
      <c r="E222" s="4">
        <v>0.97107928077425398</v>
      </c>
      <c r="F222" s="2">
        <v>0.207668935783581</v>
      </c>
    </row>
    <row r="223" spans="2:6" x14ac:dyDescent="0.2">
      <c r="B223" t="s">
        <v>364</v>
      </c>
      <c r="C223" t="s">
        <v>1748</v>
      </c>
      <c r="D223" t="s">
        <v>1750</v>
      </c>
      <c r="E223" s="4">
        <v>0.33053909966517497</v>
      </c>
      <c r="F223" s="2">
        <v>1.2172238828894799</v>
      </c>
    </row>
    <row r="224" spans="2:6" x14ac:dyDescent="0.2">
      <c r="B224" t="s">
        <v>365</v>
      </c>
      <c r="C224" t="s">
        <v>1752</v>
      </c>
      <c r="D224" t="s">
        <v>1754</v>
      </c>
      <c r="E224" s="4">
        <v>0.51543552596156605</v>
      </c>
      <c r="F224" s="2">
        <v>0.89239708633354498</v>
      </c>
    </row>
    <row r="225" spans="2:6" x14ac:dyDescent="0.2">
      <c r="B225" t="s">
        <v>366</v>
      </c>
      <c r="C225" t="s">
        <v>1756</v>
      </c>
      <c r="D225" t="s">
        <v>1757</v>
      </c>
      <c r="E225" s="4">
        <v>0.39497611781487701</v>
      </c>
      <c r="F225" s="2">
        <v>1.0907166149335901</v>
      </c>
    </row>
    <row r="226" spans="2:6" x14ac:dyDescent="0.2">
      <c r="B226" t="s">
        <v>367</v>
      </c>
      <c r="C226" t="s">
        <v>1758</v>
      </c>
      <c r="D226" t="s">
        <v>1760</v>
      </c>
      <c r="E226" s="4">
        <v>0.19996248255080901</v>
      </c>
      <c r="F226" s="2">
        <v>1.5610112610845399</v>
      </c>
    </row>
    <row r="227" spans="2:6" x14ac:dyDescent="0.2">
      <c r="B227" t="s">
        <v>368</v>
      </c>
      <c r="C227" t="s">
        <v>1762</v>
      </c>
      <c r="D227" t="s">
        <v>1764</v>
      </c>
      <c r="E227" s="4">
        <v>0.240857992552615</v>
      </c>
      <c r="F227" s="2">
        <v>1.4352496009889599</v>
      </c>
    </row>
    <row r="228" spans="2:6" x14ac:dyDescent="0.2">
      <c r="B228" t="s">
        <v>369</v>
      </c>
      <c r="C228" t="s">
        <v>1766</v>
      </c>
      <c r="D228" t="s">
        <v>1768</v>
      </c>
      <c r="E228" s="4">
        <v>0.26279285677598402</v>
      </c>
      <c r="F228" s="2">
        <v>1.37584128699615</v>
      </c>
    </row>
    <row r="229" spans="2:6" x14ac:dyDescent="0.2">
      <c r="B229" t="s">
        <v>370</v>
      </c>
      <c r="C229" t="s">
        <v>1770</v>
      </c>
      <c r="D229" t="s">
        <v>1772</v>
      </c>
      <c r="E229" s="4">
        <v>5.0669654146064903E-18</v>
      </c>
      <c r="F229" s="2">
        <v>140.63927209163199</v>
      </c>
    </row>
    <row r="230" spans="2:6" x14ac:dyDescent="0.2">
      <c r="B230" t="s">
        <v>371</v>
      </c>
      <c r="C230" t="s">
        <v>1774</v>
      </c>
      <c r="D230" t="s">
        <v>1775</v>
      </c>
      <c r="E230" s="4">
        <v>0.66920611431752697</v>
      </c>
      <c r="F230" s="2">
        <v>0.67725619403895898</v>
      </c>
    </row>
    <row r="231" spans="2:6" x14ac:dyDescent="0.2">
      <c r="B231" t="s">
        <v>372</v>
      </c>
      <c r="C231" t="s">
        <v>1776</v>
      </c>
      <c r="D231" t="s">
        <v>1778</v>
      </c>
      <c r="E231" s="4">
        <v>0.36976202243384199</v>
      </c>
      <c r="F231" s="2">
        <v>1.13800742750531</v>
      </c>
    </row>
    <row r="232" spans="2:6" x14ac:dyDescent="0.2">
      <c r="B232" t="s">
        <v>373</v>
      </c>
      <c r="C232" t="s">
        <v>1216</v>
      </c>
      <c r="D232" t="s">
        <v>1218</v>
      </c>
      <c r="E232" s="4">
        <v>1.3343196321443E-4</v>
      </c>
      <c r="F232" s="2">
        <v>7.3325828613615096</v>
      </c>
    </row>
    <row r="233" spans="2:6" x14ac:dyDescent="0.2">
      <c r="B233" t="s">
        <v>374</v>
      </c>
      <c r="C233" t="s">
        <v>1780</v>
      </c>
      <c r="D233" t="s">
        <v>1782</v>
      </c>
      <c r="E233" s="4">
        <v>0.23812646139282301</v>
      </c>
      <c r="F233" s="2">
        <v>1.4429966800248899</v>
      </c>
    </row>
    <row r="234" spans="2:6" x14ac:dyDescent="0.2">
      <c r="B234" t="s">
        <v>375</v>
      </c>
      <c r="C234" t="s">
        <v>1784</v>
      </c>
      <c r="D234" t="s">
        <v>1786</v>
      </c>
      <c r="E234" s="4">
        <v>0.68030443968291698</v>
      </c>
      <c r="F234" s="2">
        <v>0.66251150231844702</v>
      </c>
    </row>
    <row r="235" spans="2:6" x14ac:dyDescent="0.2">
      <c r="B235" t="s">
        <v>376</v>
      </c>
      <c r="C235" t="s">
        <v>1788</v>
      </c>
      <c r="D235" t="s">
        <v>1789</v>
      </c>
      <c r="E235" s="4">
        <v>0.66933601035113199</v>
      </c>
      <c r="F235" s="2">
        <v>0.67708333333333304</v>
      </c>
    </row>
    <row r="236" spans="2:6" x14ac:dyDescent="0.2">
      <c r="B236" t="s">
        <v>377</v>
      </c>
      <c r="C236" t="s">
        <v>1790</v>
      </c>
      <c r="D236" t="s">
        <v>1792</v>
      </c>
      <c r="E236" s="4">
        <v>0.62955085312692605</v>
      </c>
      <c r="F236" s="2">
        <v>0.730464737747196</v>
      </c>
    </row>
    <row r="237" spans="2:6" x14ac:dyDescent="0.2">
      <c r="B237" t="s">
        <v>378</v>
      </c>
      <c r="C237" t="s">
        <v>1794</v>
      </c>
      <c r="D237" t="s">
        <v>1727</v>
      </c>
      <c r="E237" s="4">
        <v>1.9154633199221501E-2</v>
      </c>
      <c r="F237" s="2">
        <v>3.1565414320387801</v>
      </c>
    </row>
    <row r="238" spans="2:6" x14ac:dyDescent="0.2">
      <c r="B238" t="s">
        <v>379</v>
      </c>
      <c r="C238" t="s">
        <v>1795</v>
      </c>
      <c r="D238" t="s">
        <v>1797</v>
      </c>
      <c r="E238" s="4">
        <v>5.3989850324202303E-2</v>
      </c>
      <c r="F238" s="2">
        <v>2.4382920453988302</v>
      </c>
    </row>
    <row r="239" spans="2:6" x14ac:dyDescent="0.2">
      <c r="B239" t="s">
        <v>380</v>
      </c>
      <c r="C239" t="s">
        <v>1799</v>
      </c>
      <c r="D239" t="s">
        <v>1801</v>
      </c>
      <c r="E239" s="4">
        <v>6.8339922519768101E-2</v>
      </c>
      <c r="F239" s="2">
        <v>2.2791167709440598</v>
      </c>
    </row>
    <row r="240" spans="2:6" x14ac:dyDescent="0.2">
      <c r="B240" t="s">
        <v>381</v>
      </c>
      <c r="C240" t="s">
        <v>1803</v>
      </c>
      <c r="D240" t="s">
        <v>1805</v>
      </c>
      <c r="E240" s="4">
        <v>0.20189116610116201</v>
      </c>
      <c r="F240" s="2">
        <v>1.5545520914147</v>
      </c>
    </row>
    <row r="241" spans="2:6" x14ac:dyDescent="0.2">
      <c r="B241" t="s">
        <v>382</v>
      </c>
      <c r="C241" t="s">
        <v>1807</v>
      </c>
      <c r="D241" t="s">
        <v>1809</v>
      </c>
      <c r="E241" s="4">
        <v>0.23744498451158499</v>
      </c>
      <c r="F241" s="2">
        <v>1.4449424047810999</v>
      </c>
    </row>
    <row r="242" spans="2:6" x14ac:dyDescent="0.2">
      <c r="B242" t="s">
        <v>383</v>
      </c>
      <c r="C242" t="s">
        <v>1811</v>
      </c>
      <c r="D242" t="s">
        <v>1813</v>
      </c>
      <c r="E242" s="4">
        <v>0.40173045083159398</v>
      </c>
      <c r="F242" s="2">
        <v>1.07846508038609</v>
      </c>
    </row>
    <row r="243" spans="2:6" x14ac:dyDescent="0.2">
      <c r="B243" t="s">
        <v>384</v>
      </c>
      <c r="C243" t="s">
        <v>1815</v>
      </c>
      <c r="D243" t="s">
        <v>1817</v>
      </c>
      <c r="E243" s="4">
        <v>0.552308448798422</v>
      </c>
      <c r="F243" s="2">
        <v>0.83814252181642601</v>
      </c>
    </row>
    <row r="244" spans="2:6" x14ac:dyDescent="0.2">
      <c r="B244" t="s">
        <v>385</v>
      </c>
      <c r="C244" t="s">
        <v>1819</v>
      </c>
      <c r="D244" t="s">
        <v>1821</v>
      </c>
      <c r="E244" s="4">
        <v>4.9940028009331797E-2</v>
      </c>
      <c r="F244" s="2">
        <v>2.4912259066856701</v>
      </c>
    </row>
    <row r="245" spans="2:6" x14ac:dyDescent="0.2">
      <c r="B245" t="s">
        <v>386</v>
      </c>
      <c r="C245" t="s">
        <v>1823</v>
      </c>
      <c r="D245" t="s">
        <v>1825</v>
      </c>
      <c r="E245" s="4">
        <v>0.27638846570708703</v>
      </c>
      <c r="F245" s="2">
        <v>1.3412713818175099</v>
      </c>
    </row>
    <row r="246" spans="2:6" x14ac:dyDescent="0.2">
      <c r="B246" t="s">
        <v>387</v>
      </c>
      <c r="C246" t="s">
        <v>1827</v>
      </c>
      <c r="D246" t="s">
        <v>1828</v>
      </c>
      <c r="E246" s="4">
        <v>8.7834411778744508E-3</v>
      </c>
      <c r="F246" s="2">
        <v>3.7232888537409101</v>
      </c>
    </row>
    <row r="247" spans="2:6" x14ac:dyDescent="0.2">
      <c r="B247" t="s">
        <v>388</v>
      </c>
      <c r="C247" t="s">
        <v>1829</v>
      </c>
      <c r="D247" t="s">
        <v>1831</v>
      </c>
      <c r="E247" s="4">
        <v>0.29829774719607799</v>
      </c>
      <c r="F247" s="2">
        <v>1.2886800832738201</v>
      </c>
    </row>
    <row r="248" spans="2:6" x14ac:dyDescent="0.2">
      <c r="B248" t="s">
        <v>389</v>
      </c>
      <c r="C248" t="s">
        <v>1833</v>
      </c>
      <c r="D248" t="s">
        <v>1835</v>
      </c>
      <c r="E248" s="4">
        <v>1.1909787943531599E-5</v>
      </c>
      <c r="F248" s="2">
        <v>9.9874726547767505</v>
      </c>
    </row>
    <row r="249" spans="2:6" x14ac:dyDescent="0.2">
      <c r="B249" t="s">
        <v>390</v>
      </c>
      <c r="C249" t="s">
        <v>1837</v>
      </c>
      <c r="D249" t="s">
        <v>1839</v>
      </c>
      <c r="E249" s="4">
        <v>0.171086774299579</v>
      </c>
      <c r="F249" s="2">
        <v>1.66564456168469</v>
      </c>
    </row>
    <row r="250" spans="2:6" x14ac:dyDescent="0.2">
      <c r="B250" t="s">
        <v>391</v>
      </c>
      <c r="C250" t="s">
        <v>1841</v>
      </c>
      <c r="D250" t="s">
        <v>1842</v>
      </c>
      <c r="E250" s="4">
        <v>0.37276103571348601</v>
      </c>
      <c r="F250" s="2">
        <v>1.1322463768116</v>
      </c>
    </row>
    <row r="251" spans="2:6" x14ac:dyDescent="0.2">
      <c r="B251" t="s">
        <v>392</v>
      </c>
      <c r="C251" t="s">
        <v>1843</v>
      </c>
      <c r="D251" t="s">
        <v>1845</v>
      </c>
      <c r="E251" s="4">
        <v>0.38471900476688098</v>
      </c>
      <c r="F251" s="2">
        <v>1.1096484171730201</v>
      </c>
    </row>
    <row r="252" spans="2:6" x14ac:dyDescent="0.2">
      <c r="B252" t="s">
        <v>393</v>
      </c>
      <c r="C252" t="s">
        <v>1847</v>
      </c>
      <c r="D252" t="s">
        <v>1849</v>
      </c>
      <c r="E252" s="4">
        <v>0.70286262100547403</v>
      </c>
      <c r="F252" s="2">
        <v>0.63265552600410202</v>
      </c>
    </row>
    <row r="253" spans="2:6" x14ac:dyDescent="0.2">
      <c r="B253" t="s">
        <v>394</v>
      </c>
      <c r="C253" t="s">
        <v>1851</v>
      </c>
      <c r="D253" t="s">
        <v>1852</v>
      </c>
      <c r="E253" s="4">
        <v>0.66933601035113099</v>
      </c>
      <c r="F253" s="2">
        <v>0.67708333333333404</v>
      </c>
    </row>
    <row r="254" spans="2:6" x14ac:dyDescent="0.2">
      <c r="B254" t="s">
        <v>395</v>
      </c>
      <c r="C254" t="s">
        <v>1853</v>
      </c>
      <c r="D254" t="s">
        <v>1855</v>
      </c>
      <c r="E254" s="4">
        <v>0.21909131523104</v>
      </c>
      <c r="F254" s="2">
        <v>1.4994215158823201</v>
      </c>
    </row>
    <row r="255" spans="2:6" x14ac:dyDescent="0.2">
      <c r="B255" t="s">
        <v>396</v>
      </c>
      <c r="C255" t="s">
        <v>1857</v>
      </c>
      <c r="D255" t="s">
        <v>1859</v>
      </c>
      <c r="E255" s="4">
        <v>0.66933601035113199</v>
      </c>
      <c r="F255" s="2">
        <v>0.67708333333333204</v>
      </c>
    </row>
    <row r="256" spans="2:6" x14ac:dyDescent="0.2">
      <c r="B256" t="s">
        <v>397</v>
      </c>
      <c r="C256" t="s">
        <v>1861</v>
      </c>
      <c r="D256" t="s">
        <v>1863</v>
      </c>
      <c r="E256" s="4">
        <v>0.62987268039821798</v>
      </c>
      <c r="F256" s="2">
        <v>0.730028684118738</v>
      </c>
    </row>
    <row r="257" spans="2:6" x14ac:dyDescent="0.2">
      <c r="B257" t="s">
        <v>398</v>
      </c>
      <c r="C257" t="s">
        <v>1865</v>
      </c>
      <c r="D257" t="s">
        <v>1867</v>
      </c>
      <c r="E257" s="4">
        <v>7.3084317292053799E-3</v>
      </c>
      <c r="F257" s="2">
        <v>3.86083678928751</v>
      </c>
    </row>
    <row r="258" spans="2:6" x14ac:dyDescent="0.2">
      <c r="B258" t="s">
        <v>399</v>
      </c>
      <c r="C258" t="s">
        <v>1869</v>
      </c>
      <c r="D258" t="s">
        <v>1870</v>
      </c>
      <c r="E258" s="4">
        <v>0.47463880466940001</v>
      </c>
      <c r="F258" s="2">
        <v>0.95540264027548905</v>
      </c>
    </row>
    <row r="259" spans="2:6" x14ac:dyDescent="0.2">
      <c r="B259" t="s">
        <v>400</v>
      </c>
      <c r="C259" t="s">
        <v>1871</v>
      </c>
      <c r="D259" t="s">
        <v>1872</v>
      </c>
      <c r="E259" s="4">
        <v>0.68654718200794196</v>
      </c>
      <c r="F259" s="2">
        <v>0.65423667727555102</v>
      </c>
    </row>
    <row r="260" spans="2:6" x14ac:dyDescent="0.2">
      <c r="B260" t="s">
        <v>401</v>
      </c>
      <c r="C260" t="s">
        <v>1873</v>
      </c>
      <c r="D260" t="s">
        <v>1875</v>
      </c>
      <c r="E260" s="4">
        <v>0.63909959060497401</v>
      </c>
      <c r="F260" s="2">
        <v>0.71756016036652104</v>
      </c>
    </row>
    <row r="261" spans="2:6" x14ac:dyDescent="0.2">
      <c r="B261" t="s">
        <v>402</v>
      </c>
      <c r="C261" t="s">
        <v>1877</v>
      </c>
      <c r="D261" t="s">
        <v>1878</v>
      </c>
      <c r="E261" s="4">
        <v>0.75521227605050101</v>
      </c>
      <c r="F261" s="2">
        <v>0.56339287635783397</v>
      </c>
    </row>
    <row r="262" spans="2:6" x14ac:dyDescent="0.2">
      <c r="B262" t="s">
        <v>403</v>
      </c>
      <c r="C262" t="s">
        <v>1600</v>
      </c>
      <c r="D262" t="s">
        <v>1602</v>
      </c>
      <c r="E262" s="4">
        <v>0.165452965666924</v>
      </c>
      <c r="F262" s="2">
        <v>1.6880474647483501</v>
      </c>
    </row>
    <row r="263" spans="2:6" x14ac:dyDescent="0.2">
      <c r="B263" t="s">
        <v>404</v>
      </c>
      <c r="C263" t="s">
        <v>1879</v>
      </c>
      <c r="D263" t="s">
        <v>1881</v>
      </c>
      <c r="E263" s="4">
        <v>8.8966170928320598E-2</v>
      </c>
      <c r="F263" s="2">
        <v>2.10219401098689</v>
      </c>
    </row>
    <row r="264" spans="2:6" x14ac:dyDescent="0.2">
      <c r="B264" t="s">
        <v>405</v>
      </c>
      <c r="C264" t="s">
        <v>1883</v>
      </c>
      <c r="D264" t="s">
        <v>1885</v>
      </c>
      <c r="E264" s="4">
        <v>0.63085496652759299</v>
      </c>
      <c r="F264" s="2">
        <v>0.72869825390393095</v>
      </c>
    </row>
    <row r="265" spans="2:6" x14ac:dyDescent="0.2">
      <c r="B265" t="s">
        <v>406</v>
      </c>
      <c r="C265" t="s">
        <v>1887</v>
      </c>
      <c r="D265" t="s">
        <v>1889</v>
      </c>
      <c r="E265" s="4">
        <v>0.58531409632776399</v>
      </c>
      <c r="F265" s="2">
        <v>0.79130031690473901</v>
      </c>
    </row>
    <row r="266" spans="2:6" x14ac:dyDescent="0.2">
      <c r="B266" t="s">
        <v>407</v>
      </c>
      <c r="C266" t="s">
        <v>1891</v>
      </c>
      <c r="D266" t="s">
        <v>1893</v>
      </c>
      <c r="E266" s="4">
        <v>3.2210128465947699E-11</v>
      </c>
      <c r="F266" s="2">
        <v>36.713916315200997</v>
      </c>
    </row>
    <row r="267" spans="2:6" x14ac:dyDescent="0.2">
      <c r="B267" t="s">
        <v>408</v>
      </c>
      <c r="C267" t="s">
        <v>1895</v>
      </c>
      <c r="D267" t="s">
        <v>1897</v>
      </c>
      <c r="E267" s="4">
        <v>0.23716944582122301</v>
      </c>
      <c r="F267" s="2">
        <v>1.44573059480045</v>
      </c>
    </row>
    <row r="268" spans="2:6" x14ac:dyDescent="0.2">
      <c r="B268" t="s">
        <v>409</v>
      </c>
      <c r="C268" t="s">
        <v>1899</v>
      </c>
      <c r="D268" t="s">
        <v>1901</v>
      </c>
      <c r="E268" s="4">
        <v>1.3201271589164699E-12</v>
      </c>
      <c r="F268" s="2">
        <v>48.816877449971102</v>
      </c>
    </row>
    <row r="269" spans="2:6" x14ac:dyDescent="0.2">
      <c r="B269" t="s">
        <v>410</v>
      </c>
      <c r="C269" t="s">
        <v>1903</v>
      </c>
      <c r="D269" t="s">
        <v>1905</v>
      </c>
      <c r="E269" s="4">
        <v>0.37276103571348601</v>
      </c>
      <c r="F269" s="2">
        <v>1.1322463768116</v>
      </c>
    </row>
    <row r="270" spans="2:6" x14ac:dyDescent="0.2">
      <c r="B270" t="s">
        <v>411</v>
      </c>
      <c r="C270" t="s">
        <v>1907</v>
      </c>
      <c r="D270" t="s">
        <v>1909</v>
      </c>
      <c r="E270" s="4">
        <v>0.96947211684932399</v>
      </c>
      <c r="F270" s="2">
        <v>0.21228705014886401</v>
      </c>
    </row>
    <row r="271" spans="2:6" x14ac:dyDescent="0.2">
      <c r="B271" t="s">
        <v>412</v>
      </c>
      <c r="C271" t="s">
        <v>1911</v>
      </c>
      <c r="D271" t="s">
        <v>1912</v>
      </c>
      <c r="E271" s="4">
        <v>0.16838465967772001</v>
      </c>
      <c r="F271" s="2">
        <v>1.6762981687862899</v>
      </c>
    </row>
    <row r="272" spans="2:6" x14ac:dyDescent="0.2">
      <c r="B272" t="s">
        <v>413</v>
      </c>
      <c r="C272" t="s">
        <v>1913</v>
      </c>
      <c r="D272" t="s">
        <v>1628</v>
      </c>
      <c r="E272" s="4">
        <v>2.1890572852343002E-6</v>
      </c>
      <c r="F272" s="2">
        <v>12.1683152316019</v>
      </c>
    </row>
    <row r="273" spans="2:6" x14ac:dyDescent="0.2">
      <c r="B273" t="s">
        <v>414</v>
      </c>
      <c r="C273" t="s">
        <v>1324</v>
      </c>
      <c r="D273" t="s">
        <v>1326</v>
      </c>
      <c r="E273" s="4">
        <v>3.9705703960288498E-9</v>
      </c>
      <c r="F273" s="2">
        <v>23.418167049011299</v>
      </c>
    </row>
    <row r="274" spans="2:6" x14ac:dyDescent="0.2">
      <c r="B274" t="s">
        <v>415</v>
      </c>
      <c r="C274" t="s">
        <v>1914</v>
      </c>
      <c r="D274" t="s">
        <v>1916</v>
      </c>
      <c r="E274" s="4">
        <v>0.40616956435159202</v>
      </c>
      <c r="F274" s="2">
        <v>1.0705022425885999</v>
      </c>
    </row>
    <row r="275" spans="2:6" x14ac:dyDescent="0.2">
      <c r="B275" t="s">
        <v>416</v>
      </c>
      <c r="C275" t="s">
        <v>1918</v>
      </c>
      <c r="D275" t="s">
        <v>1919</v>
      </c>
      <c r="E275" s="4">
        <v>0.27093421852344801</v>
      </c>
      <c r="F275" s="2">
        <v>1.3549493644437201</v>
      </c>
    </row>
    <row r="276" spans="2:6" x14ac:dyDescent="0.2">
      <c r="B276" t="s">
        <v>417</v>
      </c>
      <c r="C276" t="s">
        <v>1920</v>
      </c>
      <c r="D276" t="s">
        <v>1921</v>
      </c>
      <c r="E276" s="4">
        <v>0.89987435601247601</v>
      </c>
      <c r="F276" s="2">
        <v>0.35548687917794503</v>
      </c>
    </row>
    <row r="277" spans="2:6" x14ac:dyDescent="0.2">
      <c r="B277" t="s">
        <v>418</v>
      </c>
      <c r="C277" t="s">
        <v>1922</v>
      </c>
      <c r="D277" t="s">
        <v>1924</v>
      </c>
      <c r="E277" s="4">
        <v>0.925491239432496</v>
      </c>
      <c r="F277" s="2">
        <v>0.31046635660446498</v>
      </c>
    </row>
    <row r="278" spans="2:6" x14ac:dyDescent="0.2">
      <c r="B278" t="s">
        <v>419</v>
      </c>
      <c r="C278" t="s">
        <v>1926</v>
      </c>
      <c r="D278" t="s">
        <v>1715</v>
      </c>
      <c r="E278" s="4">
        <v>4.4883506069791601E-4</v>
      </c>
      <c r="F278" s="2">
        <v>6.1726167573571598</v>
      </c>
    </row>
    <row r="279" spans="2:6" x14ac:dyDescent="0.2">
      <c r="B279" t="s">
        <v>420</v>
      </c>
      <c r="C279" t="s">
        <v>1927</v>
      </c>
      <c r="D279" t="s">
        <v>1928</v>
      </c>
      <c r="E279" s="4">
        <v>0.61631445480436198</v>
      </c>
      <c r="F279" s="2">
        <v>0.74847284734846997</v>
      </c>
    </row>
    <row r="280" spans="2:6" x14ac:dyDescent="0.2">
      <c r="B280" t="s">
        <v>421</v>
      </c>
      <c r="C280" t="s">
        <v>1929</v>
      </c>
      <c r="D280" t="s">
        <v>1269</v>
      </c>
      <c r="E280" s="4">
        <v>3.2451747636954899E-18</v>
      </c>
      <c r="F280" s="2">
        <v>145.917198530847</v>
      </c>
    </row>
    <row r="281" spans="2:6" x14ac:dyDescent="0.2">
      <c r="B281" t="s">
        <v>422</v>
      </c>
      <c r="C281" t="s">
        <v>1595</v>
      </c>
      <c r="D281" t="s">
        <v>1560</v>
      </c>
      <c r="E281" s="4">
        <v>3.2304176596301902E-6</v>
      </c>
      <c r="F281" s="2">
        <v>11.6414586734188</v>
      </c>
    </row>
    <row r="282" spans="2:6" x14ac:dyDescent="0.2">
      <c r="B282" t="s">
        <v>423</v>
      </c>
      <c r="C282" t="s">
        <v>1930</v>
      </c>
      <c r="D282" t="s">
        <v>1932</v>
      </c>
      <c r="E282" s="4">
        <v>4.67891912548003E-2</v>
      </c>
      <c r="F282" s="2">
        <v>2.5355850905798598</v>
      </c>
    </row>
    <row r="283" spans="2:6" x14ac:dyDescent="0.2">
      <c r="B283" t="s">
        <v>424</v>
      </c>
      <c r="C283" t="s">
        <v>1934</v>
      </c>
      <c r="D283" t="s">
        <v>1936</v>
      </c>
      <c r="E283" s="4">
        <v>3.4442252154877699E-6</v>
      </c>
      <c r="F283" s="2">
        <v>11.5562207496959</v>
      </c>
    </row>
    <row r="284" spans="2:6" x14ac:dyDescent="0.2">
      <c r="B284" t="s">
        <v>425</v>
      </c>
      <c r="C284" t="s">
        <v>1938</v>
      </c>
      <c r="D284" t="s">
        <v>1940</v>
      </c>
      <c r="E284" s="4">
        <v>0.63316564630352001</v>
      </c>
      <c r="F284" s="2">
        <v>0.72557154425916304</v>
      </c>
    </row>
    <row r="285" spans="2:6" x14ac:dyDescent="0.2">
      <c r="B285" t="s">
        <v>426</v>
      </c>
      <c r="C285" t="s">
        <v>1942</v>
      </c>
      <c r="D285" t="s">
        <v>1943</v>
      </c>
      <c r="E285" s="4">
        <v>0.70570999060056006</v>
      </c>
      <c r="F285" s="2">
        <v>0.62889364436158202</v>
      </c>
    </row>
    <row r="286" spans="2:6" x14ac:dyDescent="0.2">
      <c r="B286" t="s">
        <v>427</v>
      </c>
      <c r="C286" t="s">
        <v>1829</v>
      </c>
      <c r="D286" t="s">
        <v>1831</v>
      </c>
      <c r="E286" s="4">
        <v>1.0019198271943101E-5</v>
      </c>
      <c r="F286" s="2">
        <v>10.197054479935</v>
      </c>
    </row>
    <row r="287" spans="2:6" x14ac:dyDescent="0.2">
      <c r="B287" t="s">
        <v>428</v>
      </c>
      <c r="C287" t="s">
        <v>1944</v>
      </c>
      <c r="D287" t="s">
        <v>1946</v>
      </c>
      <c r="E287" s="4">
        <v>0.66933601035113099</v>
      </c>
      <c r="F287" s="2">
        <v>0.67708333333333404</v>
      </c>
    </row>
    <row r="288" spans="2:6" x14ac:dyDescent="0.2">
      <c r="B288" t="s">
        <v>429</v>
      </c>
      <c r="C288" t="s">
        <v>1640</v>
      </c>
      <c r="D288" t="s">
        <v>1642</v>
      </c>
      <c r="E288" s="4">
        <v>0.33487128411148698</v>
      </c>
      <c r="F288" s="2">
        <v>1.20809183654386</v>
      </c>
    </row>
    <row r="289" spans="2:6" x14ac:dyDescent="0.2">
      <c r="B289" t="s">
        <v>430</v>
      </c>
      <c r="C289" t="s">
        <v>1948</v>
      </c>
      <c r="D289" t="s">
        <v>1950</v>
      </c>
      <c r="E289" s="4">
        <v>0.30906109828166001</v>
      </c>
      <c r="F289" s="2">
        <v>1.2640994338887599</v>
      </c>
    </row>
    <row r="290" spans="2:6" x14ac:dyDescent="0.2">
      <c r="B290" t="s">
        <v>431</v>
      </c>
      <c r="C290" t="s">
        <v>1952</v>
      </c>
      <c r="D290" t="s">
        <v>1954</v>
      </c>
      <c r="E290" s="4">
        <v>0.547100266946281</v>
      </c>
      <c r="F290" s="2">
        <v>0.84567237525121297</v>
      </c>
    </row>
    <row r="291" spans="2:6" x14ac:dyDescent="0.2">
      <c r="B291" t="s">
        <v>432</v>
      </c>
      <c r="C291" t="s">
        <v>1674</v>
      </c>
      <c r="D291" t="s">
        <v>1676</v>
      </c>
      <c r="E291" s="4">
        <v>1.0709799149075E-2</v>
      </c>
      <c r="F291" s="2">
        <v>3.5766697078969401</v>
      </c>
    </row>
    <row r="292" spans="2:6" x14ac:dyDescent="0.2">
      <c r="B292" t="s">
        <v>433</v>
      </c>
      <c r="C292" t="s">
        <v>1956</v>
      </c>
      <c r="D292" t="s">
        <v>1958</v>
      </c>
      <c r="E292" s="4">
        <v>0.46930311113853601</v>
      </c>
      <c r="F292" s="2">
        <v>0.963914263852649</v>
      </c>
    </row>
    <row r="293" spans="2:6" x14ac:dyDescent="0.2">
      <c r="B293" t="s">
        <v>434</v>
      </c>
      <c r="C293" t="s">
        <v>1959</v>
      </c>
      <c r="D293" t="s">
        <v>1960</v>
      </c>
      <c r="E293" s="4">
        <v>0.68866937526009397</v>
      </c>
      <c r="F293" s="2">
        <v>0.65142626372787205</v>
      </c>
    </row>
    <row r="294" spans="2:6" x14ac:dyDescent="0.2">
      <c r="B294" t="s">
        <v>435</v>
      </c>
      <c r="C294" t="s">
        <v>1961</v>
      </c>
      <c r="D294" t="s">
        <v>1962</v>
      </c>
      <c r="E294" s="4">
        <v>0.55811751418376698</v>
      </c>
      <c r="F294" s="2">
        <v>0.82979115480460197</v>
      </c>
    </row>
    <row r="295" spans="2:6" x14ac:dyDescent="0.2">
      <c r="B295" t="s">
        <v>436</v>
      </c>
      <c r="C295" t="s">
        <v>1963</v>
      </c>
      <c r="D295" t="s">
        <v>1964</v>
      </c>
      <c r="E295" s="4">
        <v>0.657801608693383</v>
      </c>
      <c r="F295" s="2">
        <v>0.69246383758407903</v>
      </c>
    </row>
    <row r="296" spans="2:6" x14ac:dyDescent="0.2">
      <c r="B296" t="s">
        <v>437</v>
      </c>
      <c r="C296" t="s">
        <v>1965</v>
      </c>
      <c r="D296" t="s">
        <v>1967</v>
      </c>
      <c r="E296" s="4">
        <v>0.24778784891928299</v>
      </c>
      <c r="F296" s="2">
        <v>1.41595693561765</v>
      </c>
    </row>
    <row r="297" spans="2:6" x14ac:dyDescent="0.2">
      <c r="B297" t="s">
        <v>438</v>
      </c>
      <c r="C297" t="s">
        <v>1969</v>
      </c>
      <c r="D297" t="s">
        <v>1775</v>
      </c>
      <c r="E297" s="4">
        <v>0.214647432291181</v>
      </c>
      <c r="F297" s="2">
        <v>1.51325960984856</v>
      </c>
    </row>
    <row r="298" spans="2:6" x14ac:dyDescent="0.2">
      <c r="B298" t="s">
        <v>439</v>
      </c>
      <c r="C298" t="s">
        <v>1970</v>
      </c>
      <c r="D298" t="s">
        <v>1972</v>
      </c>
      <c r="E298" s="4">
        <v>7.0008318655794899E-4</v>
      </c>
      <c r="F298" s="2">
        <v>5.7729900284453199</v>
      </c>
    </row>
    <row r="299" spans="2:6" x14ac:dyDescent="0.2">
      <c r="B299" t="s">
        <v>440</v>
      </c>
      <c r="C299" t="s">
        <v>1974</v>
      </c>
      <c r="D299" t="s">
        <v>1975</v>
      </c>
      <c r="E299" s="4">
        <v>6.2547550359149898E-2</v>
      </c>
      <c r="F299" s="2">
        <v>2.3387923640077299</v>
      </c>
    </row>
    <row r="300" spans="2:6" x14ac:dyDescent="0.2">
      <c r="B300" t="s">
        <v>441</v>
      </c>
      <c r="C300" t="s">
        <v>1714</v>
      </c>
      <c r="D300" t="s">
        <v>1715</v>
      </c>
      <c r="E300" s="4">
        <v>0.64607513520486903</v>
      </c>
      <c r="F300" s="2">
        <v>0.70817398203336901</v>
      </c>
    </row>
    <row r="301" spans="2:6" x14ac:dyDescent="0.2">
      <c r="B301" t="s">
        <v>442</v>
      </c>
      <c r="C301" t="s">
        <v>1976</v>
      </c>
      <c r="D301" t="s">
        <v>1977</v>
      </c>
      <c r="E301" s="4">
        <v>5.9194370018428599E-5</v>
      </c>
      <c r="F301" s="2">
        <v>8.1713004924013699</v>
      </c>
    </row>
    <row r="302" spans="2:6" x14ac:dyDescent="0.2">
      <c r="B302" t="s">
        <v>443</v>
      </c>
      <c r="C302" t="s">
        <v>1664</v>
      </c>
      <c r="D302" t="s">
        <v>1665</v>
      </c>
      <c r="E302" s="4">
        <v>0.71544912552026696</v>
      </c>
      <c r="F302" s="2">
        <v>0.616030631940089</v>
      </c>
    </row>
    <row r="303" spans="2:6" x14ac:dyDescent="0.2">
      <c r="B303" t="s">
        <v>444</v>
      </c>
      <c r="C303" t="s">
        <v>1978</v>
      </c>
      <c r="D303" t="s">
        <v>1634</v>
      </c>
      <c r="E303" s="4">
        <v>1.04781966102733E-10</v>
      </c>
      <c r="F303" s="2">
        <v>32.969761423145499</v>
      </c>
    </row>
    <row r="304" spans="2:6" x14ac:dyDescent="0.2">
      <c r="B304" t="s">
        <v>445</v>
      </c>
      <c r="C304" t="s">
        <v>1632</v>
      </c>
      <c r="D304" t="s">
        <v>1634</v>
      </c>
      <c r="E304" s="4">
        <v>3.0614447801066601E-2</v>
      </c>
      <c r="F304" s="2">
        <v>2.82723737245409</v>
      </c>
    </row>
    <row r="305" spans="2:6" x14ac:dyDescent="0.2">
      <c r="B305" t="s">
        <v>446</v>
      </c>
      <c r="C305" t="s">
        <v>1979</v>
      </c>
      <c r="D305" t="s">
        <v>1980</v>
      </c>
      <c r="E305" s="4">
        <v>0.64541976067596896</v>
      </c>
      <c r="F305" s="2">
        <v>0.70905446927707305</v>
      </c>
    </row>
    <row r="306" spans="2:6" x14ac:dyDescent="0.2">
      <c r="B306" t="s">
        <v>447</v>
      </c>
      <c r="C306" t="s">
        <v>1981</v>
      </c>
      <c r="D306" t="s">
        <v>1982</v>
      </c>
      <c r="E306" s="4">
        <v>0.36252487434651698</v>
      </c>
      <c r="F306" s="2">
        <v>1.1520715125543901</v>
      </c>
    </row>
    <row r="307" spans="2:6" x14ac:dyDescent="0.2">
      <c r="B307" t="s">
        <v>448</v>
      </c>
      <c r="C307" t="s">
        <v>1661</v>
      </c>
      <c r="D307" t="s">
        <v>1269</v>
      </c>
      <c r="E307" s="4">
        <v>0.54308693031835797</v>
      </c>
      <c r="F307" s="2">
        <v>0.85150296922832003</v>
      </c>
    </row>
    <row r="308" spans="2:6" x14ac:dyDescent="0.2">
      <c r="B308" t="s">
        <v>449</v>
      </c>
      <c r="C308" t="s">
        <v>1983</v>
      </c>
      <c r="D308" t="s">
        <v>1620</v>
      </c>
      <c r="E308" s="4">
        <v>1.3312583927704899E-13</v>
      </c>
      <c r="F308" s="2">
        <v>59.625509377225299</v>
      </c>
    </row>
    <row r="309" spans="2:6" x14ac:dyDescent="0.2">
      <c r="B309" t="s">
        <v>450</v>
      </c>
      <c r="C309" t="s">
        <v>1986</v>
      </c>
      <c r="D309" t="s">
        <v>1988</v>
      </c>
      <c r="E309" s="4">
        <v>0.62445143910545897</v>
      </c>
      <c r="F309" s="2">
        <v>0.73738512088657304</v>
      </c>
    </row>
    <row r="310" spans="2:6" x14ac:dyDescent="0.2">
      <c r="B310" t="s">
        <v>451</v>
      </c>
      <c r="C310" t="s">
        <v>1990</v>
      </c>
      <c r="D310" t="s">
        <v>1992</v>
      </c>
      <c r="E310" s="4">
        <v>0.416755037396768</v>
      </c>
      <c r="F310" s="2">
        <v>1.0517877192303799</v>
      </c>
    </row>
    <row r="311" spans="2:6" x14ac:dyDescent="0.2">
      <c r="B311" t="s">
        <v>452</v>
      </c>
      <c r="C311" t="s">
        <v>1994</v>
      </c>
      <c r="D311" t="s">
        <v>1620</v>
      </c>
      <c r="E311" s="4">
        <v>1.32612240126565E-13</v>
      </c>
      <c r="F311" s="2">
        <v>59.645444549306703</v>
      </c>
    </row>
    <row r="312" spans="2:6" x14ac:dyDescent="0.2">
      <c r="B312" t="s">
        <v>453</v>
      </c>
      <c r="C312" t="s">
        <v>1995</v>
      </c>
      <c r="D312" t="s">
        <v>1996</v>
      </c>
      <c r="E312" s="4">
        <v>0.43484732010747201</v>
      </c>
      <c r="F312" s="2">
        <v>1.0206392861897</v>
      </c>
    </row>
    <row r="313" spans="2:6" x14ac:dyDescent="0.2">
      <c r="B313" t="s">
        <v>454</v>
      </c>
      <c r="C313" t="s">
        <v>1997</v>
      </c>
      <c r="D313" t="s">
        <v>1383</v>
      </c>
      <c r="E313" s="4">
        <v>6.2676262189657897E-2</v>
      </c>
      <c r="F313" s="2">
        <v>2.3374054742608399</v>
      </c>
    </row>
    <row r="314" spans="2:6" x14ac:dyDescent="0.2">
      <c r="B314" t="s">
        <v>455</v>
      </c>
      <c r="C314" t="s">
        <v>1998</v>
      </c>
      <c r="D314" t="s">
        <v>2000</v>
      </c>
      <c r="E314" s="4">
        <v>5.5312016404219802E-2</v>
      </c>
      <c r="F314" s="2">
        <v>2.4218969558702601</v>
      </c>
    </row>
    <row r="315" spans="2:6" x14ac:dyDescent="0.2">
      <c r="B315" t="s">
        <v>456</v>
      </c>
      <c r="C315" t="s">
        <v>1758</v>
      </c>
      <c r="D315" t="s">
        <v>1760</v>
      </c>
      <c r="E315" s="4">
        <v>3.6462988499441802E-3</v>
      </c>
      <c r="F315" s="2">
        <v>4.39601712788415</v>
      </c>
    </row>
    <row r="316" spans="2:6" x14ac:dyDescent="0.2">
      <c r="B316" t="s">
        <v>457</v>
      </c>
      <c r="C316" t="s">
        <v>2002</v>
      </c>
      <c r="D316" t="s">
        <v>2003</v>
      </c>
      <c r="E316" s="4">
        <v>0.66243121145341999</v>
      </c>
      <c r="F316" s="2">
        <v>0.68628266531321902</v>
      </c>
    </row>
    <row r="317" spans="2:6" x14ac:dyDescent="0.2">
      <c r="B317" t="s">
        <v>458</v>
      </c>
      <c r="C317" t="s">
        <v>1807</v>
      </c>
      <c r="D317" t="s">
        <v>1809</v>
      </c>
      <c r="E317" s="4">
        <v>2.6082306551972301E-6</v>
      </c>
      <c r="F317" s="2">
        <v>11.9291210354019</v>
      </c>
    </row>
    <row r="318" spans="2:6" x14ac:dyDescent="0.2">
      <c r="B318" t="s">
        <v>459</v>
      </c>
      <c r="C318" t="s">
        <v>2004</v>
      </c>
      <c r="D318" t="s">
        <v>1602</v>
      </c>
      <c r="E318" s="4">
        <v>1.05937643449868E-16</v>
      </c>
      <c r="F318" s="2">
        <v>109.238706375555</v>
      </c>
    </row>
    <row r="319" spans="2:6" x14ac:dyDescent="0.2">
      <c r="B319" t="s">
        <v>460</v>
      </c>
      <c r="C319" t="s">
        <v>1703</v>
      </c>
      <c r="D319" t="s">
        <v>1269</v>
      </c>
      <c r="E319" s="4">
        <v>0.70112225964400199</v>
      </c>
      <c r="F319" s="2">
        <v>0.63495531443908804</v>
      </c>
    </row>
    <row r="320" spans="2:6" x14ac:dyDescent="0.2">
      <c r="B320" t="s">
        <v>461</v>
      </c>
      <c r="C320" t="s">
        <v>2005</v>
      </c>
      <c r="D320" t="s">
        <v>2006</v>
      </c>
      <c r="E320" s="4">
        <v>0.54224171472926797</v>
      </c>
      <c r="F320" s="2">
        <v>0.852734101419931</v>
      </c>
    </row>
    <row r="321" spans="2:6" x14ac:dyDescent="0.2">
      <c r="B321" t="s">
        <v>462</v>
      </c>
      <c r="C321" t="s">
        <v>2007</v>
      </c>
      <c r="D321" t="s">
        <v>2008</v>
      </c>
      <c r="E321" s="4">
        <v>0.65718886594273396</v>
      </c>
      <c r="F321" s="2">
        <v>0.69328278168532698</v>
      </c>
    </row>
    <row r="322" spans="2:6" x14ac:dyDescent="0.2">
      <c r="B322" t="s">
        <v>463</v>
      </c>
      <c r="C322" t="s">
        <v>1655</v>
      </c>
      <c r="D322" t="s">
        <v>1657</v>
      </c>
      <c r="E322" s="4">
        <v>3.2138782413836E-4</v>
      </c>
      <c r="F322" s="2">
        <v>6.4816018038164396</v>
      </c>
    </row>
    <row r="323" spans="2:6" x14ac:dyDescent="0.2">
      <c r="B323" t="s">
        <v>464</v>
      </c>
      <c r="C323" t="s">
        <v>2009</v>
      </c>
      <c r="D323" t="s">
        <v>2011</v>
      </c>
      <c r="E323" s="4">
        <v>1.2943046874282201E-11</v>
      </c>
      <c r="F323" s="2">
        <v>39.859274789491103</v>
      </c>
    </row>
    <row r="324" spans="2:6" x14ac:dyDescent="0.2">
      <c r="B324" t="s">
        <v>465</v>
      </c>
      <c r="C324" t="s">
        <v>1815</v>
      </c>
      <c r="D324" t="s">
        <v>1817</v>
      </c>
      <c r="E324" s="4">
        <v>0.14691503910480599</v>
      </c>
      <c r="F324" s="2">
        <v>1.76743724108123</v>
      </c>
    </row>
    <row r="325" spans="2:6" x14ac:dyDescent="0.2">
      <c r="B325" t="s">
        <v>466</v>
      </c>
      <c r="C325" t="s">
        <v>2013</v>
      </c>
      <c r="D325" t="s">
        <v>2015</v>
      </c>
      <c r="E325" s="4">
        <v>2.2617460190501301E-2</v>
      </c>
      <c r="F325" s="2">
        <v>3.0389364288082099</v>
      </c>
    </row>
    <row r="326" spans="2:6" x14ac:dyDescent="0.2">
      <c r="B326" t="s">
        <v>467</v>
      </c>
      <c r="C326" t="s">
        <v>2017</v>
      </c>
      <c r="D326" t="s">
        <v>2018</v>
      </c>
      <c r="E326" s="4">
        <v>0.66934603923402602</v>
      </c>
      <c r="F326" s="2">
        <v>0.67706998758316395</v>
      </c>
    </row>
    <row r="327" spans="2:6" x14ac:dyDescent="0.2">
      <c r="B327" t="s">
        <v>468</v>
      </c>
      <c r="C327" t="s">
        <v>2019</v>
      </c>
      <c r="D327" t="s">
        <v>2020</v>
      </c>
      <c r="E327" s="4">
        <v>3.1291893908417399E-7</v>
      </c>
      <c r="F327" s="2">
        <v>15.057835801894999</v>
      </c>
    </row>
    <row r="328" spans="2:6" x14ac:dyDescent="0.2">
      <c r="B328" t="s">
        <v>469</v>
      </c>
      <c r="C328" t="s">
        <v>1682</v>
      </c>
      <c r="D328" t="s">
        <v>1684</v>
      </c>
      <c r="E328" s="4">
        <v>0.36636937919616702</v>
      </c>
      <c r="F328" s="2">
        <v>1.14457157860965</v>
      </c>
    </row>
    <row r="329" spans="2:6" x14ac:dyDescent="0.2">
      <c r="B329" t="s">
        <v>470</v>
      </c>
      <c r="C329" t="s">
        <v>2021</v>
      </c>
      <c r="D329" t="s">
        <v>2023</v>
      </c>
      <c r="E329" s="4">
        <v>1.2424091848765601E-9</v>
      </c>
      <c r="F329" s="2">
        <v>26.176150712736899</v>
      </c>
    </row>
    <row r="330" spans="2:6" x14ac:dyDescent="0.2">
      <c r="B330" t="s">
        <v>471</v>
      </c>
      <c r="C330" t="s">
        <v>2025</v>
      </c>
      <c r="D330" t="s">
        <v>2027</v>
      </c>
      <c r="E330" s="4">
        <v>0.94740796723522303</v>
      </c>
      <c r="F330" s="2">
        <v>0.266474242974789</v>
      </c>
    </row>
    <row r="331" spans="2:6" x14ac:dyDescent="0.2">
      <c r="B331" t="s">
        <v>472</v>
      </c>
      <c r="C331" t="s">
        <v>2029</v>
      </c>
      <c r="D331" t="s">
        <v>2031</v>
      </c>
      <c r="E331" s="4">
        <v>0.11416906680196399</v>
      </c>
      <c r="F331" s="2">
        <v>1.9356367869171101</v>
      </c>
    </row>
    <row r="332" spans="2:6" x14ac:dyDescent="0.2">
      <c r="B332" t="s">
        <v>473</v>
      </c>
      <c r="C332" t="s">
        <v>2033</v>
      </c>
      <c r="D332" t="s">
        <v>1936</v>
      </c>
      <c r="E332" s="4">
        <v>3.1647350520092797E-23</v>
      </c>
      <c r="F332" s="2">
        <v>374.54092605266698</v>
      </c>
    </row>
    <row r="333" spans="2:6" x14ac:dyDescent="0.2">
      <c r="B333" t="s">
        <v>474</v>
      </c>
      <c r="C333" t="s">
        <v>1762</v>
      </c>
      <c r="D333" t="s">
        <v>1764</v>
      </c>
      <c r="E333" s="4">
        <v>0.269225066423184</v>
      </c>
      <c r="F333" s="2">
        <v>1.35928720369403</v>
      </c>
    </row>
    <row r="334" spans="2:6" x14ac:dyDescent="0.2">
      <c r="B334" t="s">
        <v>475</v>
      </c>
      <c r="C334" t="s">
        <v>2034</v>
      </c>
      <c r="D334" t="s">
        <v>2036</v>
      </c>
      <c r="E334" s="4">
        <v>8.0215946484611002E-10</v>
      </c>
      <c r="F334" s="2">
        <v>27.282643276524698</v>
      </c>
    </row>
    <row r="335" spans="2:6" x14ac:dyDescent="0.2">
      <c r="B335" t="s">
        <v>476</v>
      </c>
      <c r="C335" t="s">
        <v>2038</v>
      </c>
      <c r="D335" t="s">
        <v>2040</v>
      </c>
      <c r="E335" s="4">
        <v>2.5098239562980499E-6</v>
      </c>
      <c r="F335" s="2">
        <v>11.981346892768499</v>
      </c>
    </row>
    <row r="336" spans="2:6" x14ac:dyDescent="0.2">
      <c r="B336" t="s">
        <v>477</v>
      </c>
      <c r="C336" t="s">
        <v>1766</v>
      </c>
      <c r="D336" t="s">
        <v>1768</v>
      </c>
      <c r="E336" s="4">
        <v>0.516459339846573</v>
      </c>
      <c r="F336" s="2">
        <v>0.89085901540469403</v>
      </c>
    </row>
    <row r="337" spans="2:6" x14ac:dyDescent="0.2">
      <c r="B337" t="s">
        <v>478</v>
      </c>
      <c r="C337" t="s">
        <v>2042</v>
      </c>
      <c r="D337" t="s">
        <v>2043</v>
      </c>
      <c r="E337" s="4">
        <v>0.36661751047579</v>
      </c>
      <c r="F337" s="2">
        <v>1.1440897789689299</v>
      </c>
    </row>
    <row r="338" spans="2:6" x14ac:dyDescent="0.2">
      <c r="B338" t="s">
        <v>479</v>
      </c>
      <c r="C338" t="s">
        <v>1731</v>
      </c>
      <c r="D338" t="s">
        <v>1733</v>
      </c>
      <c r="E338" s="4">
        <v>0.78308663104682297</v>
      </c>
      <c r="F338" s="2">
        <v>0.52607916590422898</v>
      </c>
    </row>
    <row r="339" spans="2:6" x14ac:dyDescent="0.2">
      <c r="B339" t="s">
        <v>480</v>
      </c>
      <c r="C339" t="s">
        <v>2044</v>
      </c>
      <c r="D339" t="s">
        <v>1598</v>
      </c>
      <c r="E339" s="4">
        <v>8.0004860222828602E-20</v>
      </c>
      <c r="F339" s="2">
        <v>197.88088896528501</v>
      </c>
    </row>
    <row r="340" spans="2:6" x14ac:dyDescent="0.2">
      <c r="B340" t="s">
        <v>481</v>
      </c>
      <c r="C340" t="s">
        <v>1725</v>
      </c>
      <c r="D340" t="s">
        <v>1727</v>
      </c>
      <c r="E340" s="4">
        <v>7.3780719454622307E-2</v>
      </c>
      <c r="F340" s="2">
        <v>2.2276205072725102</v>
      </c>
    </row>
    <row r="341" spans="2:6" x14ac:dyDescent="0.2">
      <c r="B341" t="s">
        <v>482</v>
      </c>
      <c r="C341" t="s">
        <v>2047</v>
      </c>
      <c r="D341" t="s">
        <v>2049</v>
      </c>
      <c r="E341" s="4">
        <v>6.25696278927344E-19</v>
      </c>
      <c r="F341" s="2">
        <v>167.13066877758899</v>
      </c>
    </row>
    <row r="342" spans="2:6" x14ac:dyDescent="0.2">
      <c r="B342" t="s">
        <v>483</v>
      </c>
      <c r="C342" t="s">
        <v>2051</v>
      </c>
      <c r="D342" t="s">
        <v>2053</v>
      </c>
      <c r="E342" s="4">
        <v>0.465867254605073</v>
      </c>
      <c r="F342" s="2">
        <v>0.96943166995781305</v>
      </c>
    </row>
    <row r="343" spans="2:6" x14ac:dyDescent="0.2">
      <c r="B343" t="s">
        <v>484</v>
      </c>
      <c r="C343" t="s">
        <v>2055</v>
      </c>
      <c r="D343" t="s">
        <v>2056</v>
      </c>
      <c r="E343" s="4">
        <v>0.92489594589302704</v>
      </c>
      <c r="F343" s="2">
        <v>0.31157692101218798</v>
      </c>
    </row>
    <row r="344" spans="2:6" x14ac:dyDescent="0.2">
      <c r="B344" t="s">
        <v>485</v>
      </c>
      <c r="C344" t="s">
        <v>2057</v>
      </c>
      <c r="D344" t="s">
        <v>1733</v>
      </c>
      <c r="E344" s="4">
        <v>7.25824209076498E-4</v>
      </c>
      <c r="F344" s="2">
        <v>5.7410963568456399</v>
      </c>
    </row>
    <row r="345" spans="2:6" x14ac:dyDescent="0.2">
      <c r="B345" t="s">
        <v>486</v>
      </c>
      <c r="C345" t="s">
        <v>2058</v>
      </c>
      <c r="D345" t="s">
        <v>2059</v>
      </c>
      <c r="E345" s="4">
        <v>0.61892944060161603</v>
      </c>
      <c r="F345" s="2">
        <v>0.74490331647906105</v>
      </c>
    </row>
    <row r="346" spans="2:6" x14ac:dyDescent="0.2">
      <c r="B346" t="s">
        <v>487</v>
      </c>
      <c r="C346" t="s">
        <v>2060</v>
      </c>
      <c r="D346" t="s">
        <v>1218</v>
      </c>
      <c r="E346" s="4">
        <v>2.0612101026530601E-2</v>
      </c>
      <c r="F346" s="2">
        <v>3.1045146236185599</v>
      </c>
    </row>
    <row r="347" spans="2:6" x14ac:dyDescent="0.2">
      <c r="B347" t="s">
        <v>488</v>
      </c>
      <c r="C347" t="s">
        <v>2061</v>
      </c>
      <c r="D347" t="s">
        <v>2062</v>
      </c>
      <c r="E347" s="4">
        <v>0.80124311140391102</v>
      </c>
      <c r="F347" s="2">
        <v>0.50141483082563598</v>
      </c>
    </row>
    <row r="348" spans="2:6" x14ac:dyDescent="0.2">
      <c r="B348" t="s">
        <v>489</v>
      </c>
      <c r="C348" t="s">
        <v>2063</v>
      </c>
      <c r="D348" t="s">
        <v>2064</v>
      </c>
      <c r="E348" s="4">
        <v>0.496105675247349</v>
      </c>
      <c r="F348" s="2">
        <v>0.92181549350212999</v>
      </c>
    </row>
    <row r="349" spans="2:6" x14ac:dyDescent="0.2">
      <c r="B349" t="s">
        <v>490</v>
      </c>
      <c r="C349" t="s">
        <v>1737</v>
      </c>
      <c r="D349" t="s">
        <v>1739</v>
      </c>
      <c r="E349" s="4">
        <v>0.72158268886990096</v>
      </c>
      <c r="F349" s="2">
        <v>0.60792981307155203</v>
      </c>
    </row>
    <row r="350" spans="2:6" x14ac:dyDescent="0.2">
      <c r="B350" t="s">
        <v>491</v>
      </c>
      <c r="C350" t="s">
        <v>2065</v>
      </c>
      <c r="D350" t="s">
        <v>1972</v>
      </c>
      <c r="E350" s="4">
        <v>6.4074920350477402E-15</v>
      </c>
      <c r="F350" s="2">
        <v>77.329654850383605</v>
      </c>
    </row>
    <row r="351" spans="2:6" x14ac:dyDescent="0.2">
      <c r="B351" t="s">
        <v>492</v>
      </c>
      <c r="C351" t="s">
        <v>1853</v>
      </c>
      <c r="D351" t="s">
        <v>1855</v>
      </c>
      <c r="E351" s="4">
        <v>0.21905115546969101</v>
      </c>
      <c r="F351" s="2">
        <v>1.49954537605576</v>
      </c>
    </row>
    <row r="352" spans="2:6" x14ac:dyDescent="0.2">
      <c r="B352" t="s">
        <v>493</v>
      </c>
      <c r="C352" t="s">
        <v>2066</v>
      </c>
      <c r="D352" t="s">
        <v>2067</v>
      </c>
      <c r="E352" s="4">
        <v>0.96794710039846699</v>
      </c>
      <c r="F352" s="2">
        <v>0.216555994230439</v>
      </c>
    </row>
    <row r="353" spans="2:6" x14ac:dyDescent="0.2">
      <c r="B353" t="s">
        <v>494</v>
      </c>
      <c r="C353" t="s">
        <v>2068</v>
      </c>
      <c r="D353" t="s">
        <v>2069</v>
      </c>
      <c r="E353" s="4">
        <v>0.461756999361005</v>
      </c>
      <c r="F353" s="2">
        <v>0.97607048119513795</v>
      </c>
    </row>
    <row r="354" spans="2:6" x14ac:dyDescent="0.2">
      <c r="B354" t="s">
        <v>495</v>
      </c>
      <c r="C354" t="s">
        <v>1776</v>
      </c>
      <c r="D354" t="s">
        <v>1778</v>
      </c>
      <c r="E354" s="4">
        <v>0.67265065467034602</v>
      </c>
      <c r="F354" s="2">
        <v>0.67267476436769602</v>
      </c>
    </row>
    <row r="355" spans="2:6" x14ac:dyDescent="0.2">
      <c r="B355" t="s">
        <v>496</v>
      </c>
      <c r="C355" t="s">
        <v>2070</v>
      </c>
      <c r="D355" t="s">
        <v>1710</v>
      </c>
      <c r="E355" s="4">
        <v>4.2338499517733701E-11</v>
      </c>
      <c r="F355" s="2">
        <v>35.814424672160399</v>
      </c>
    </row>
    <row r="356" spans="2:6" x14ac:dyDescent="0.2">
      <c r="B356" t="s">
        <v>497</v>
      </c>
      <c r="C356" t="s">
        <v>2072</v>
      </c>
      <c r="D356" t="s">
        <v>2074</v>
      </c>
      <c r="E356" s="4">
        <v>0.42277626396227702</v>
      </c>
      <c r="F356" s="2">
        <v>1.04130769115259</v>
      </c>
    </row>
    <row r="357" spans="2:6" x14ac:dyDescent="0.2">
      <c r="B357" t="s">
        <v>498</v>
      </c>
      <c r="C357" t="s">
        <v>2076</v>
      </c>
      <c r="D357" t="s">
        <v>1710</v>
      </c>
      <c r="E357" s="4">
        <v>1.60458100721041E-11</v>
      </c>
      <c r="F357" s="2">
        <v>39.097171578154502</v>
      </c>
    </row>
    <row r="358" spans="2:6" x14ac:dyDescent="0.2">
      <c r="B358" t="s">
        <v>499</v>
      </c>
      <c r="C358" t="s">
        <v>2077</v>
      </c>
      <c r="D358" t="s">
        <v>1782</v>
      </c>
      <c r="E358" s="4">
        <v>0.210677451789933</v>
      </c>
      <c r="F358" s="2">
        <v>1.52585406752982</v>
      </c>
    </row>
    <row r="359" spans="2:6" x14ac:dyDescent="0.2">
      <c r="B359" t="s">
        <v>500</v>
      </c>
      <c r="C359" t="s">
        <v>2080</v>
      </c>
      <c r="D359" t="s">
        <v>2082</v>
      </c>
      <c r="E359" s="4">
        <v>0.25351082707922201</v>
      </c>
      <c r="F359" s="2">
        <v>1.4003984397414799</v>
      </c>
    </row>
    <row r="360" spans="2:6" x14ac:dyDescent="0.2">
      <c r="B360" t="s">
        <v>501</v>
      </c>
      <c r="C360" t="s">
        <v>1216</v>
      </c>
      <c r="D360" t="s">
        <v>1218</v>
      </c>
      <c r="E360" s="4">
        <v>0.63411498481879203</v>
      </c>
      <c r="F360" s="2">
        <v>0.72428811282097005</v>
      </c>
    </row>
    <row r="361" spans="2:6" x14ac:dyDescent="0.2">
      <c r="B361" t="s">
        <v>502</v>
      </c>
      <c r="C361" t="s">
        <v>2083</v>
      </c>
      <c r="D361" t="s">
        <v>1797</v>
      </c>
      <c r="E361" s="4">
        <v>0.25255935043260502</v>
      </c>
      <c r="F361" s="2">
        <v>1.40296242971345</v>
      </c>
    </row>
    <row r="362" spans="2:6" x14ac:dyDescent="0.2">
      <c r="B362" t="s">
        <v>503</v>
      </c>
      <c r="C362" t="s">
        <v>1803</v>
      </c>
      <c r="D362" t="s">
        <v>1805</v>
      </c>
      <c r="E362" s="4">
        <v>1.51517637066262E-3</v>
      </c>
      <c r="F362" s="2">
        <v>5.1088028008565196</v>
      </c>
    </row>
    <row r="363" spans="2:6" x14ac:dyDescent="0.2">
      <c r="B363" t="s">
        <v>504</v>
      </c>
      <c r="C363" t="s">
        <v>2084</v>
      </c>
      <c r="D363" t="s">
        <v>2086</v>
      </c>
      <c r="E363" s="4">
        <v>1.4030067826921401E-20</v>
      </c>
      <c r="F363" s="2">
        <v>228.168109531223</v>
      </c>
    </row>
    <row r="364" spans="2:6" x14ac:dyDescent="0.2">
      <c r="B364" t="s">
        <v>505</v>
      </c>
      <c r="C364" t="s">
        <v>1811</v>
      </c>
      <c r="D364" t="s">
        <v>1813</v>
      </c>
      <c r="E364" s="4">
        <v>3.71807448299802E-4</v>
      </c>
      <c r="F364" s="2">
        <v>6.3458510935122696</v>
      </c>
    </row>
    <row r="365" spans="2:6" x14ac:dyDescent="0.2">
      <c r="B365" t="s">
        <v>506</v>
      </c>
      <c r="C365" t="s">
        <v>2088</v>
      </c>
      <c r="D365" t="s">
        <v>2090</v>
      </c>
      <c r="E365" s="4">
        <v>0.71170286133939997</v>
      </c>
      <c r="F365" s="2">
        <v>0.62097811502419797</v>
      </c>
    </row>
    <row r="366" spans="2:6" x14ac:dyDescent="0.2">
      <c r="B366" t="s">
        <v>507</v>
      </c>
      <c r="C366" t="s">
        <v>1837</v>
      </c>
      <c r="D366" t="s">
        <v>1839</v>
      </c>
      <c r="E366" s="4">
        <v>4.3403652063709303E-2</v>
      </c>
      <c r="F366" s="2">
        <v>2.58684732949901</v>
      </c>
    </row>
    <row r="367" spans="2:6" x14ac:dyDescent="0.2">
      <c r="B367" t="s">
        <v>508</v>
      </c>
      <c r="C367" t="s">
        <v>1963</v>
      </c>
      <c r="D367" t="s">
        <v>1964</v>
      </c>
      <c r="E367" s="4">
        <v>0.68501756876127096</v>
      </c>
      <c r="F367" s="2">
        <v>0.65626310890547401</v>
      </c>
    </row>
    <row r="368" spans="2:6" x14ac:dyDescent="0.2">
      <c r="B368" t="s">
        <v>509</v>
      </c>
      <c r="C368" t="s">
        <v>1790</v>
      </c>
      <c r="D368" t="s">
        <v>1792</v>
      </c>
      <c r="E368" s="4">
        <v>0.48938381382027102</v>
      </c>
      <c r="F368" s="2">
        <v>0.93222358891280499</v>
      </c>
    </row>
    <row r="369" spans="2:6" x14ac:dyDescent="0.2">
      <c r="B369" t="s">
        <v>510</v>
      </c>
      <c r="C369" t="s">
        <v>2092</v>
      </c>
      <c r="D369" t="s">
        <v>2094</v>
      </c>
      <c r="E369" s="4">
        <v>0.32547464139868099</v>
      </c>
      <c r="F369" s="2">
        <v>1.22803190837669</v>
      </c>
    </row>
    <row r="370" spans="2:6" x14ac:dyDescent="0.2">
      <c r="B370" t="s">
        <v>511</v>
      </c>
      <c r="C370" t="s">
        <v>2096</v>
      </c>
      <c r="D370" t="s">
        <v>2098</v>
      </c>
      <c r="E370" s="4">
        <v>0.61236202775334703</v>
      </c>
      <c r="F370" s="2">
        <v>0.75387973609107095</v>
      </c>
    </row>
    <row r="371" spans="2:6" x14ac:dyDescent="0.2">
      <c r="B371" t="s">
        <v>512</v>
      </c>
      <c r="C371" t="s">
        <v>2100</v>
      </c>
      <c r="D371" t="s">
        <v>2102</v>
      </c>
      <c r="E371" s="4">
        <v>0.94685418267909705</v>
      </c>
      <c r="F371" s="2">
        <v>0.26767671100542501</v>
      </c>
    </row>
    <row r="372" spans="2:6" x14ac:dyDescent="0.2">
      <c r="B372" t="s">
        <v>513</v>
      </c>
      <c r="C372" t="s">
        <v>2104</v>
      </c>
      <c r="D372" t="s">
        <v>2105</v>
      </c>
      <c r="E372" s="4">
        <v>0.82271891585341195</v>
      </c>
      <c r="F372" s="2">
        <v>0.471695355429193</v>
      </c>
    </row>
    <row r="373" spans="2:6" x14ac:dyDescent="0.2">
      <c r="B373" t="s">
        <v>514</v>
      </c>
      <c r="C373" t="s">
        <v>1841</v>
      </c>
      <c r="D373" t="s">
        <v>1842</v>
      </c>
      <c r="E373" s="4">
        <v>0.66877176085260304</v>
      </c>
      <c r="F373" s="2">
        <v>0.67783426879678699</v>
      </c>
    </row>
    <row r="374" spans="2:6" x14ac:dyDescent="0.2">
      <c r="B374" t="s">
        <v>515</v>
      </c>
      <c r="C374" t="s">
        <v>2106</v>
      </c>
      <c r="D374" t="s">
        <v>2108</v>
      </c>
      <c r="E374" s="4">
        <v>2.7100541542194601E-12</v>
      </c>
      <c r="F374" s="2">
        <v>45.816507971806203</v>
      </c>
    </row>
    <row r="375" spans="2:6" x14ac:dyDescent="0.2">
      <c r="B375" t="s">
        <v>516</v>
      </c>
      <c r="C375" t="s">
        <v>2110</v>
      </c>
      <c r="D375" t="s">
        <v>2112</v>
      </c>
      <c r="E375" s="4">
        <v>4.7114204183744201E-4</v>
      </c>
      <c r="F375" s="2">
        <v>6.1283771079376201</v>
      </c>
    </row>
    <row r="376" spans="2:6" x14ac:dyDescent="0.2">
      <c r="B376" t="s">
        <v>517</v>
      </c>
      <c r="C376" t="s">
        <v>1879</v>
      </c>
      <c r="D376" t="s">
        <v>1881</v>
      </c>
      <c r="E376" s="4">
        <v>1.0289753495997199E-3</v>
      </c>
      <c r="F376" s="2">
        <v>5.43708867275061</v>
      </c>
    </row>
    <row r="377" spans="2:6" x14ac:dyDescent="0.2">
      <c r="B377" t="s">
        <v>518</v>
      </c>
      <c r="C377" t="s">
        <v>2114</v>
      </c>
      <c r="D377" t="s">
        <v>1760</v>
      </c>
      <c r="E377" s="4">
        <v>6.1970145451643599E-14</v>
      </c>
      <c r="F377" s="2">
        <v>63.691355481747898</v>
      </c>
    </row>
    <row r="378" spans="2:6" x14ac:dyDescent="0.2">
      <c r="B378" t="s">
        <v>519</v>
      </c>
      <c r="C378" t="s">
        <v>2115</v>
      </c>
      <c r="D378" t="s">
        <v>1648</v>
      </c>
      <c r="E378" s="4">
        <v>6.0902129252652502E-2</v>
      </c>
      <c r="F378" s="2">
        <v>2.3567858419228802</v>
      </c>
    </row>
    <row r="379" spans="2:6" x14ac:dyDescent="0.2">
      <c r="B379" t="s">
        <v>520</v>
      </c>
      <c r="C379" t="s">
        <v>2116</v>
      </c>
      <c r="D379" t="s">
        <v>1831</v>
      </c>
      <c r="E379" s="4">
        <v>1.7693300827851699E-8</v>
      </c>
      <c r="F379" s="2">
        <v>20.226100327929501</v>
      </c>
    </row>
    <row r="380" spans="2:6" x14ac:dyDescent="0.2">
      <c r="B380" t="s">
        <v>521</v>
      </c>
      <c r="C380" t="s">
        <v>1600</v>
      </c>
      <c r="D380" t="s">
        <v>1602</v>
      </c>
      <c r="E380" s="4">
        <v>8.3252467380108996E-2</v>
      </c>
      <c r="F380" s="2">
        <v>2.1466217893013102</v>
      </c>
    </row>
    <row r="381" spans="2:6" x14ac:dyDescent="0.2">
      <c r="B381" t="s">
        <v>522</v>
      </c>
      <c r="C381" t="s">
        <v>2119</v>
      </c>
      <c r="D381" t="s">
        <v>1831</v>
      </c>
      <c r="E381" s="4">
        <v>1.0079312999883E-12</v>
      </c>
      <c r="F381" s="2">
        <v>49.987717609909403</v>
      </c>
    </row>
    <row r="382" spans="2:6" x14ac:dyDescent="0.2">
      <c r="B382" t="s">
        <v>523</v>
      </c>
      <c r="C382" t="s">
        <v>1887</v>
      </c>
      <c r="D382" t="s">
        <v>1889</v>
      </c>
      <c r="E382" s="4">
        <v>0.36862293347811798</v>
      </c>
      <c r="F382" s="2">
        <v>1.1402057542969899</v>
      </c>
    </row>
    <row r="383" spans="2:6" x14ac:dyDescent="0.2">
      <c r="B383" t="s">
        <v>524</v>
      </c>
      <c r="C383" t="s">
        <v>2120</v>
      </c>
      <c r="D383" t="s">
        <v>2122</v>
      </c>
      <c r="E383" s="4">
        <v>0.37276103571348601</v>
      </c>
      <c r="F383" s="2">
        <v>1.1322463768116</v>
      </c>
    </row>
    <row r="384" spans="2:6" x14ac:dyDescent="0.2">
      <c r="B384" t="s">
        <v>525</v>
      </c>
      <c r="C384" t="s">
        <v>1926</v>
      </c>
      <c r="D384" t="s">
        <v>1715</v>
      </c>
      <c r="E384" s="4">
        <v>1.2647260156235901E-6</v>
      </c>
      <c r="F384" s="2">
        <v>12.938950648731099</v>
      </c>
    </row>
    <row r="385" spans="2:6" x14ac:dyDescent="0.2">
      <c r="B385" t="s">
        <v>526</v>
      </c>
      <c r="C385" t="s">
        <v>2124</v>
      </c>
      <c r="D385" t="s">
        <v>1614</v>
      </c>
      <c r="E385" s="4">
        <v>0.66933601035113099</v>
      </c>
      <c r="F385" s="2">
        <v>0.67708333333333404</v>
      </c>
    </row>
    <row r="386" spans="2:6" x14ac:dyDescent="0.2">
      <c r="B386" t="s">
        <v>527</v>
      </c>
      <c r="C386" t="s">
        <v>2125</v>
      </c>
      <c r="D386" t="s">
        <v>2126</v>
      </c>
      <c r="E386" s="4">
        <v>0.208039955345968</v>
      </c>
      <c r="F386" s="2">
        <v>1.53434684684685</v>
      </c>
    </row>
    <row r="387" spans="2:6" x14ac:dyDescent="0.2">
      <c r="B387" t="s">
        <v>528</v>
      </c>
      <c r="C387" t="s">
        <v>1323</v>
      </c>
      <c r="D387" t="s">
        <v>1240</v>
      </c>
      <c r="E387" s="4">
        <v>1.7287737654456699E-7</v>
      </c>
      <c r="F387" s="2">
        <v>16.031171350009402</v>
      </c>
    </row>
    <row r="388" spans="2:6" x14ac:dyDescent="0.2">
      <c r="B388" t="s">
        <v>529</v>
      </c>
      <c r="C388" t="s">
        <v>2127</v>
      </c>
      <c r="D388" t="s">
        <v>1684</v>
      </c>
      <c r="E388" s="4">
        <v>2.0887658694328201E-11</v>
      </c>
      <c r="F388" s="2">
        <v>38.179618692806699</v>
      </c>
    </row>
    <row r="389" spans="2:6" x14ac:dyDescent="0.2">
      <c r="B389" t="s">
        <v>530</v>
      </c>
      <c r="C389" t="s">
        <v>2128</v>
      </c>
      <c r="D389" t="s">
        <v>2129</v>
      </c>
      <c r="E389" s="4">
        <v>0.161429704945693</v>
      </c>
      <c r="F389" s="2">
        <v>1.70450739527206</v>
      </c>
    </row>
    <row r="390" spans="2:6" x14ac:dyDescent="0.2">
      <c r="B390" t="s">
        <v>531</v>
      </c>
      <c r="C390" t="s">
        <v>1903</v>
      </c>
      <c r="D390" t="s">
        <v>1905</v>
      </c>
      <c r="E390" s="4">
        <v>0.47971813676619202</v>
      </c>
      <c r="F390" s="2">
        <v>0.94736229070034095</v>
      </c>
    </row>
    <row r="391" spans="2:6" x14ac:dyDescent="0.2">
      <c r="B391" t="s">
        <v>532</v>
      </c>
      <c r="C391" t="s">
        <v>2130</v>
      </c>
      <c r="D391" t="s">
        <v>1786</v>
      </c>
      <c r="E391" s="4">
        <v>1.2870515295170801E-19</v>
      </c>
      <c r="F391" s="2">
        <v>190.31676632026799</v>
      </c>
    </row>
    <row r="392" spans="2:6" x14ac:dyDescent="0.2">
      <c r="B392" t="s">
        <v>533</v>
      </c>
      <c r="C392" t="s">
        <v>2131</v>
      </c>
      <c r="D392" t="s">
        <v>2133</v>
      </c>
      <c r="E392" s="4">
        <v>0.75893664845830799</v>
      </c>
      <c r="F392" s="2">
        <v>0.55843580230722001</v>
      </c>
    </row>
    <row r="393" spans="2:6" x14ac:dyDescent="0.2">
      <c r="B393" t="s">
        <v>534</v>
      </c>
      <c r="C393" t="s">
        <v>2135</v>
      </c>
      <c r="D393" t="s">
        <v>2137</v>
      </c>
      <c r="E393" s="4">
        <v>0.66933601035113199</v>
      </c>
      <c r="F393" s="2">
        <v>0.67708333333333304</v>
      </c>
    </row>
    <row r="394" spans="2:6" x14ac:dyDescent="0.2">
      <c r="B394" t="s">
        <v>535</v>
      </c>
      <c r="C394" t="s">
        <v>2139</v>
      </c>
      <c r="D394" t="s">
        <v>2140</v>
      </c>
      <c r="E394" s="4">
        <v>0.114258023668297</v>
      </c>
      <c r="F394" s="2">
        <v>1.9351173002581601</v>
      </c>
    </row>
    <row r="395" spans="2:6" x14ac:dyDescent="0.2">
      <c r="B395" t="s">
        <v>536</v>
      </c>
      <c r="C395" t="s">
        <v>2141</v>
      </c>
      <c r="D395" t="s">
        <v>2143</v>
      </c>
      <c r="E395" s="4">
        <v>0.37198227090385999</v>
      </c>
      <c r="F395" s="2">
        <v>1.13373866963453</v>
      </c>
    </row>
    <row r="396" spans="2:6" x14ac:dyDescent="0.2">
      <c r="B396" t="s">
        <v>537</v>
      </c>
      <c r="C396" t="s">
        <v>1895</v>
      </c>
      <c r="D396" t="s">
        <v>1897</v>
      </c>
      <c r="E396" s="4">
        <v>0.50946573933652295</v>
      </c>
      <c r="F396" s="2">
        <v>0.90140465968574002</v>
      </c>
    </row>
    <row r="397" spans="2:6" x14ac:dyDescent="0.2">
      <c r="B397" t="s">
        <v>538</v>
      </c>
      <c r="C397" t="s">
        <v>2145</v>
      </c>
      <c r="D397" t="s">
        <v>2147</v>
      </c>
      <c r="E397" s="4">
        <v>5.0130474056827104E-4</v>
      </c>
      <c r="F397" s="2">
        <v>6.0720082619770297</v>
      </c>
    </row>
    <row r="398" spans="2:6" x14ac:dyDescent="0.2">
      <c r="B398" t="s">
        <v>539</v>
      </c>
      <c r="C398" t="s">
        <v>2149</v>
      </c>
      <c r="D398" t="s">
        <v>2151</v>
      </c>
      <c r="E398" s="4">
        <v>0.83070255244666602</v>
      </c>
      <c r="F398" s="2">
        <v>0.46045303749458799</v>
      </c>
    </row>
    <row r="399" spans="2:6" x14ac:dyDescent="0.2">
      <c r="B399" t="s">
        <v>540</v>
      </c>
      <c r="C399" t="s">
        <v>2153</v>
      </c>
      <c r="D399" t="s">
        <v>2155</v>
      </c>
      <c r="E399" s="4">
        <v>0.34252947990289501</v>
      </c>
      <c r="F399" s="2">
        <v>1.1921947541959901</v>
      </c>
    </row>
    <row r="400" spans="2:6" x14ac:dyDescent="0.2">
      <c r="B400" t="s">
        <v>541</v>
      </c>
      <c r="C400" t="s">
        <v>2157</v>
      </c>
      <c r="D400" t="s">
        <v>1657</v>
      </c>
      <c r="E400" s="4">
        <v>0.21018554616770599</v>
      </c>
      <c r="F400" s="2">
        <v>1.5274302970678999</v>
      </c>
    </row>
    <row r="401" spans="2:6" x14ac:dyDescent="0.2">
      <c r="B401" t="s">
        <v>542</v>
      </c>
      <c r="C401" t="s">
        <v>2158</v>
      </c>
      <c r="D401" t="s">
        <v>2160</v>
      </c>
      <c r="E401" s="4">
        <v>0.21867209942320401</v>
      </c>
      <c r="F401" s="2">
        <v>1.5007155161590799</v>
      </c>
    </row>
    <row r="402" spans="2:6" x14ac:dyDescent="0.2">
      <c r="B402" t="s">
        <v>543</v>
      </c>
      <c r="C402" t="s">
        <v>2065</v>
      </c>
      <c r="D402" t="s">
        <v>1972</v>
      </c>
      <c r="E402" s="4">
        <v>2.2279271962809602E-12</v>
      </c>
      <c r="F402" s="2">
        <v>46.616697709959098</v>
      </c>
    </row>
    <row r="403" spans="2:6" x14ac:dyDescent="0.2">
      <c r="B403" t="s">
        <v>544</v>
      </c>
      <c r="C403" t="s">
        <v>1861</v>
      </c>
      <c r="D403" t="s">
        <v>1863</v>
      </c>
      <c r="E403" s="4">
        <v>0.33573791725752</v>
      </c>
      <c r="F403" s="2">
        <v>1.20627726521919</v>
      </c>
    </row>
    <row r="404" spans="2:6" x14ac:dyDescent="0.2">
      <c r="B404" t="s">
        <v>545</v>
      </c>
      <c r="C404" t="s">
        <v>1978</v>
      </c>
      <c r="D404" t="s">
        <v>1634</v>
      </c>
      <c r="E404" s="4">
        <v>3.8088589430091599E-10</v>
      </c>
      <c r="F404" s="2">
        <v>29.257424216532399</v>
      </c>
    </row>
    <row r="405" spans="2:6" x14ac:dyDescent="0.2">
      <c r="B405" t="s">
        <v>546</v>
      </c>
      <c r="C405" t="s">
        <v>2162</v>
      </c>
      <c r="D405" t="s">
        <v>2164</v>
      </c>
      <c r="E405" s="4">
        <v>1.01481248669654E-6</v>
      </c>
      <c r="F405" s="2">
        <v>13.2576602832345</v>
      </c>
    </row>
    <row r="406" spans="2:6" x14ac:dyDescent="0.2">
      <c r="B406" t="s">
        <v>547</v>
      </c>
      <c r="C406" t="s">
        <v>2033</v>
      </c>
      <c r="D406" t="s">
        <v>1936</v>
      </c>
      <c r="E406" s="4">
        <v>0.98690509429654005</v>
      </c>
      <c r="F406" s="2">
        <v>0.15192725976683999</v>
      </c>
    </row>
    <row r="407" spans="2:6" x14ac:dyDescent="0.2">
      <c r="B407" t="s">
        <v>548</v>
      </c>
      <c r="C407" t="s">
        <v>2166</v>
      </c>
      <c r="D407" t="s">
        <v>2167</v>
      </c>
      <c r="E407" s="4">
        <v>0.51943742411670601</v>
      </c>
      <c r="F407" s="2">
        <v>0.88639602063643197</v>
      </c>
    </row>
    <row r="408" spans="2:6" x14ac:dyDescent="0.2">
      <c r="B408" t="s">
        <v>549</v>
      </c>
      <c r="C408" t="s">
        <v>2168</v>
      </c>
      <c r="D408" t="s">
        <v>2170</v>
      </c>
      <c r="E408" s="4">
        <v>4.4569618678211599E-16</v>
      </c>
      <c r="F408" s="2">
        <v>96.854869065794006</v>
      </c>
    </row>
    <row r="409" spans="2:6" x14ac:dyDescent="0.2">
      <c r="B409" t="s">
        <v>550</v>
      </c>
      <c r="C409" t="s">
        <v>2172</v>
      </c>
      <c r="D409" t="s">
        <v>2174</v>
      </c>
      <c r="E409" s="4">
        <v>0.67434521997261099</v>
      </c>
      <c r="F409" s="2">
        <v>0.67042268906829505</v>
      </c>
    </row>
    <row r="410" spans="2:6" x14ac:dyDescent="0.2">
      <c r="B410" t="s">
        <v>551</v>
      </c>
      <c r="C410" t="s">
        <v>2176</v>
      </c>
      <c r="D410" t="s">
        <v>1326</v>
      </c>
      <c r="E410" s="4">
        <v>5.6389947401084697E-22</v>
      </c>
      <c r="F410" s="2">
        <v>296.47482900604501</v>
      </c>
    </row>
    <row r="411" spans="2:6" x14ac:dyDescent="0.2">
      <c r="B411" t="s">
        <v>552</v>
      </c>
      <c r="C411" t="s">
        <v>2177</v>
      </c>
      <c r="D411" t="s">
        <v>2179</v>
      </c>
      <c r="E411" s="4">
        <v>0.38714547499262802</v>
      </c>
      <c r="F411" s="2">
        <v>1.1051332160379801</v>
      </c>
    </row>
    <row r="412" spans="2:6" x14ac:dyDescent="0.2">
      <c r="B412" t="s">
        <v>553</v>
      </c>
      <c r="C412" t="s">
        <v>2181</v>
      </c>
      <c r="D412" t="s">
        <v>1657</v>
      </c>
      <c r="E412" s="4">
        <v>1.32066213118729E-24</v>
      </c>
      <c r="F412" s="2">
        <v>484.29238432797098</v>
      </c>
    </row>
    <row r="413" spans="2:6" x14ac:dyDescent="0.2">
      <c r="B413" t="s">
        <v>554</v>
      </c>
      <c r="C413" t="s">
        <v>1914</v>
      </c>
      <c r="D413" t="s">
        <v>1916</v>
      </c>
      <c r="E413" s="4">
        <v>2.1697336092449698E-2</v>
      </c>
      <c r="F413" s="2">
        <v>3.0682325505924899</v>
      </c>
    </row>
    <row r="414" spans="2:6" x14ac:dyDescent="0.2">
      <c r="B414" t="s">
        <v>555</v>
      </c>
      <c r="C414" t="s">
        <v>2182</v>
      </c>
      <c r="D414" t="s">
        <v>2184</v>
      </c>
      <c r="E414" s="4">
        <v>0.25547108166346399</v>
      </c>
      <c r="F414" s="2">
        <v>1.39514397485987</v>
      </c>
    </row>
    <row r="415" spans="2:6" x14ac:dyDescent="0.2">
      <c r="B415" t="s">
        <v>556</v>
      </c>
      <c r="C415" t="s">
        <v>2186</v>
      </c>
      <c r="D415" t="s">
        <v>1692</v>
      </c>
      <c r="E415" s="4">
        <v>8.4262956466599399E-4</v>
      </c>
      <c r="F415" s="2">
        <v>5.6101786093706698</v>
      </c>
    </row>
    <row r="416" spans="2:6" x14ac:dyDescent="0.2">
      <c r="B416" t="s">
        <v>557</v>
      </c>
      <c r="C416" t="s">
        <v>2187</v>
      </c>
      <c r="D416" t="s">
        <v>2189</v>
      </c>
      <c r="E416" s="4">
        <v>0.12571595706959199</v>
      </c>
      <c r="F416" s="2">
        <v>1.8713863282268499</v>
      </c>
    </row>
    <row r="417" spans="2:6" x14ac:dyDescent="0.2">
      <c r="B417" t="s">
        <v>558</v>
      </c>
      <c r="C417" t="s">
        <v>2191</v>
      </c>
      <c r="D417" t="s">
        <v>1855</v>
      </c>
      <c r="E417" s="4">
        <v>4.1377610240922001E-8</v>
      </c>
      <c r="F417" s="2">
        <v>18.573329202159801</v>
      </c>
    </row>
    <row r="418" spans="2:6" x14ac:dyDescent="0.2">
      <c r="B418" t="s">
        <v>559</v>
      </c>
      <c r="C418" t="s">
        <v>2192</v>
      </c>
      <c r="D418" t="s">
        <v>2194</v>
      </c>
      <c r="E418" s="4">
        <v>6.2147653313342202E-3</v>
      </c>
      <c r="F418" s="2">
        <v>3.9834513203679598</v>
      </c>
    </row>
    <row r="419" spans="2:6" x14ac:dyDescent="0.2">
      <c r="B419" t="s">
        <v>560</v>
      </c>
      <c r="C419" t="s">
        <v>1942</v>
      </c>
      <c r="D419" t="s">
        <v>1943</v>
      </c>
      <c r="E419" s="4">
        <v>2.4631633559742399E-4</v>
      </c>
      <c r="F419" s="2">
        <v>6.73324845651321</v>
      </c>
    </row>
    <row r="420" spans="2:6" x14ac:dyDescent="0.2">
      <c r="B420" t="s">
        <v>561</v>
      </c>
      <c r="C420" t="s">
        <v>2196</v>
      </c>
      <c r="D420" t="s">
        <v>1782</v>
      </c>
      <c r="E420" s="4">
        <v>0.66933601035113099</v>
      </c>
      <c r="F420" s="2">
        <v>0.67708333333333404</v>
      </c>
    </row>
    <row r="421" spans="2:6" x14ac:dyDescent="0.2">
      <c r="B421" t="s">
        <v>562</v>
      </c>
      <c r="C421" t="s">
        <v>1948</v>
      </c>
      <c r="D421" t="s">
        <v>1950</v>
      </c>
      <c r="E421" s="4">
        <v>4.0103406951221797E-2</v>
      </c>
      <c r="F421" s="2">
        <v>2.6409896702440401</v>
      </c>
    </row>
    <row r="422" spans="2:6" x14ac:dyDescent="0.2">
      <c r="B422" t="s">
        <v>563</v>
      </c>
      <c r="C422" t="s">
        <v>2197</v>
      </c>
      <c r="D422" t="s">
        <v>2199</v>
      </c>
      <c r="E422" s="4">
        <v>7.2558996699058397E-6</v>
      </c>
      <c r="F422" s="2">
        <v>10.595921694448</v>
      </c>
    </row>
    <row r="423" spans="2:6" x14ac:dyDescent="0.2">
      <c r="B423" t="s">
        <v>564</v>
      </c>
      <c r="C423" t="s">
        <v>2201</v>
      </c>
      <c r="D423" t="s">
        <v>2203</v>
      </c>
      <c r="E423" s="4">
        <v>0.33751945864657401</v>
      </c>
      <c r="F423" s="2">
        <v>1.2025596774057701</v>
      </c>
    </row>
    <row r="424" spans="2:6" x14ac:dyDescent="0.2">
      <c r="B424" t="s">
        <v>565</v>
      </c>
      <c r="C424" t="s">
        <v>2205</v>
      </c>
      <c r="D424" t="s">
        <v>1875</v>
      </c>
      <c r="E424" s="4">
        <v>1.4065200983671E-2</v>
      </c>
      <c r="F424" s="2">
        <v>3.3779709936932401</v>
      </c>
    </row>
    <row r="425" spans="2:6" x14ac:dyDescent="0.2">
      <c r="B425" t="s">
        <v>566</v>
      </c>
      <c r="C425" t="s">
        <v>2072</v>
      </c>
      <c r="D425" t="s">
        <v>2074</v>
      </c>
      <c r="E425" s="4">
        <v>0.68999030528480698</v>
      </c>
      <c r="F425" s="2">
        <v>0.64967755161259699</v>
      </c>
    </row>
    <row r="426" spans="2:6" x14ac:dyDescent="0.2">
      <c r="B426" t="s">
        <v>567</v>
      </c>
      <c r="C426" t="s">
        <v>2206</v>
      </c>
      <c r="D426" t="s">
        <v>1665</v>
      </c>
      <c r="E426" s="4">
        <v>5.0013250210248605E-7</v>
      </c>
      <c r="F426" s="2">
        <v>14.320252311348799</v>
      </c>
    </row>
    <row r="427" spans="2:6" x14ac:dyDescent="0.2">
      <c r="B427" t="s">
        <v>568</v>
      </c>
      <c r="C427" t="s">
        <v>2120</v>
      </c>
      <c r="D427" t="s">
        <v>2122</v>
      </c>
      <c r="E427" s="4">
        <v>0.66754822479210796</v>
      </c>
      <c r="F427" s="2">
        <v>0.67946310494433204</v>
      </c>
    </row>
    <row r="428" spans="2:6" x14ac:dyDescent="0.2">
      <c r="B428" t="s">
        <v>569</v>
      </c>
      <c r="C428" t="s">
        <v>2207</v>
      </c>
      <c r="D428" t="s">
        <v>1642</v>
      </c>
      <c r="E428" s="4">
        <v>0.25170056942785402</v>
      </c>
      <c r="F428" s="2">
        <v>1.4052843149346399</v>
      </c>
    </row>
    <row r="429" spans="2:6" x14ac:dyDescent="0.2">
      <c r="B429" t="s">
        <v>570</v>
      </c>
      <c r="C429" t="s">
        <v>1216</v>
      </c>
      <c r="D429" t="s">
        <v>1218</v>
      </c>
      <c r="E429" s="4">
        <v>6.2606197117151996E-4</v>
      </c>
      <c r="F429" s="2">
        <v>5.8722283677653104</v>
      </c>
    </row>
    <row r="430" spans="2:6" x14ac:dyDescent="0.2">
      <c r="B430" t="s">
        <v>571</v>
      </c>
      <c r="C430" t="s">
        <v>2208</v>
      </c>
      <c r="D430" t="s">
        <v>2209</v>
      </c>
      <c r="E430" s="4">
        <v>0.54632331822620095</v>
      </c>
      <c r="F430" s="2">
        <v>0.84679918808014099</v>
      </c>
    </row>
    <row r="431" spans="2:6" x14ac:dyDescent="0.2">
      <c r="B431" t="s">
        <v>572</v>
      </c>
      <c r="C431" t="s">
        <v>2210</v>
      </c>
      <c r="D431" t="s">
        <v>1269</v>
      </c>
      <c r="E431" s="4">
        <v>2.5096113475264099E-2</v>
      </c>
      <c r="F431" s="2">
        <v>2.96585910717193</v>
      </c>
    </row>
    <row r="432" spans="2:6" x14ac:dyDescent="0.2">
      <c r="B432" t="s">
        <v>573</v>
      </c>
      <c r="C432" t="s">
        <v>1887</v>
      </c>
      <c r="D432" t="s">
        <v>1889</v>
      </c>
      <c r="E432" s="4">
        <v>0.29418045852984098</v>
      </c>
      <c r="F432" s="2">
        <v>1.29829220322441</v>
      </c>
    </row>
    <row r="433" spans="2:6" x14ac:dyDescent="0.2">
      <c r="B433" t="s">
        <v>574</v>
      </c>
      <c r="C433" t="s">
        <v>1929</v>
      </c>
      <c r="D433" t="s">
        <v>1269</v>
      </c>
      <c r="E433" s="4">
        <v>0.86963917289016801</v>
      </c>
      <c r="F433" s="2">
        <v>0.40346816919588901</v>
      </c>
    </row>
    <row r="434" spans="2:6" x14ac:dyDescent="0.2">
      <c r="B434" t="s">
        <v>575</v>
      </c>
      <c r="C434" t="s">
        <v>2211</v>
      </c>
      <c r="D434" t="s">
        <v>2213</v>
      </c>
      <c r="E434" s="4">
        <v>0.66787880481791695</v>
      </c>
      <c r="F434" s="2">
        <v>0.67902295324338502</v>
      </c>
    </row>
    <row r="435" spans="2:6" x14ac:dyDescent="0.2">
      <c r="B435" t="s">
        <v>576</v>
      </c>
      <c r="C435" t="s">
        <v>2145</v>
      </c>
      <c r="D435" t="s">
        <v>2147</v>
      </c>
      <c r="E435" s="4">
        <v>0.596157972899094</v>
      </c>
      <c r="F435" s="2">
        <v>0.77620488754266004</v>
      </c>
    </row>
    <row r="436" spans="2:6" x14ac:dyDescent="0.2">
      <c r="B436" t="s">
        <v>577</v>
      </c>
      <c r="C436" t="s">
        <v>2215</v>
      </c>
      <c r="D436" t="s">
        <v>2217</v>
      </c>
      <c r="E436" s="4">
        <v>1.84113764765319E-3</v>
      </c>
      <c r="F436" s="2">
        <v>4.9468769774104899</v>
      </c>
    </row>
    <row r="437" spans="2:6" x14ac:dyDescent="0.2">
      <c r="B437" t="s">
        <v>578</v>
      </c>
      <c r="C437" t="s">
        <v>2219</v>
      </c>
      <c r="D437" t="s">
        <v>2221</v>
      </c>
      <c r="E437" s="4">
        <v>0.64676363322388197</v>
      </c>
      <c r="F437" s="2">
        <v>0.70724929045812501</v>
      </c>
    </row>
    <row r="438" spans="2:6" x14ac:dyDescent="0.2">
      <c r="B438" t="s">
        <v>579</v>
      </c>
      <c r="C438" t="s">
        <v>2223</v>
      </c>
      <c r="D438" t="s">
        <v>2224</v>
      </c>
      <c r="E438" s="4">
        <v>4.5655933613505603E-11</v>
      </c>
      <c r="F438" s="2">
        <v>35.5696867514499</v>
      </c>
    </row>
    <row r="439" spans="2:6" x14ac:dyDescent="0.2">
      <c r="B439" t="s">
        <v>580</v>
      </c>
      <c r="C439" t="s">
        <v>2125</v>
      </c>
      <c r="D439" t="s">
        <v>2126</v>
      </c>
      <c r="E439" s="4">
        <v>0.60185396579203498</v>
      </c>
      <c r="F439" s="2">
        <v>0.76832699275841898</v>
      </c>
    </row>
    <row r="440" spans="2:6" x14ac:dyDescent="0.2">
      <c r="B440" t="s">
        <v>581</v>
      </c>
      <c r="C440" t="s">
        <v>2225</v>
      </c>
      <c r="D440" t="s">
        <v>1831</v>
      </c>
      <c r="E440" s="4">
        <v>8.8430557698586604E-5</v>
      </c>
      <c r="F440" s="2">
        <v>7.7506106860980699</v>
      </c>
    </row>
    <row r="441" spans="2:6" x14ac:dyDescent="0.2">
      <c r="B441" t="s">
        <v>582</v>
      </c>
      <c r="C441" t="s">
        <v>2158</v>
      </c>
      <c r="D441" t="s">
        <v>2160</v>
      </c>
      <c r="E441" s="4">
        <v>2.36810420462653E-7</v>
      </c>
      <c r="F441" s="2">
        <v>15.509299186710299</v>
      </c>
    </row>
    <row r="442" spans="2:6" x14ac:dyDescent="0.2">
      <c r="B442" t="s">
        <v>583</v>
      </c>
      <c r="C442" t="s">
        <v>2004</v>
      </c>
      <c r="D442" t="s">
        <v>1602</v>
      </c>
      <c r="E442" s="4">
        <v>4.2480903101113203E-6</v>
      </c>
      <c r="F442" s="2">
        <v>11.280191888537701</v>
      </c>
    </row>
    <row r="443" spans="2:6" x14ac:dyDescent="0.2">
      <c r="B443" t="s">
        <v>584</v>
      </c>
      <c r="C443" t="s">
        <v>2226</v>
      </c>
      <c r="D443" t="s">
        <v>2227</v>
      </c>
      <c r="E443" s="4">
        <v>0.37897049000709598</v>
      </c>
      <c r="F443" s="2">
        <v>1.12043878018444</v>
      </c>
    </row>
    <row r="444" spans="2:6" x14ac:dyDescent="0.2">
      <c r="B444" t="s">
        <v>585</v>
      </c>
      <c r="C444" t="s">
        <v>2228</v>
      </c>
      <c r="D444" t="s">
        <v>2230</v>
      </c>
      <c r="E444" s="4">
        <v>3.3383206154917897E-2</v>
      </c>
      <c r="F444" s="2">
        <v>2.76726390007929</v>
      </c>
    </row>
    <row r="445" spans="2:6" x14ac:dyDescent="0.2">
      <c r="B445" t="s">
        <v>586</v>
      </c>
      <c r="C445" t="s">
        <v>2057</v>
      </c>
      <c r="D445" t="s">
        <v>1733</v>
      </c>
      <c r="E445" s="4">
        <v>1.3732716286528401E-6</v>
      </c>
      <c r="F445" s="2">
        <v>12.821158634158</v>
      </c>
    </row>
    <row r="446" spans="2:6" x14ac:dyDescent="0.2">
      <c r="B446" t="s">
        <v>587</v>
      </c>
      <c r="C446" t="s">
        <v>2232</v>
      </c>
      <c r="D446" t="s">
        <v>2234</v>
      </c>
      <c r="E446" s="4">
        <v>0.331337204064867</v>
      </c>
      <c r="F446" s="2">
        <v>1.2155337709278899</v>
      </c>
    </row>
    <row r="447" spans="2:6" x14ac:dyDescent="0.2">
      <c r="B447" t="s">
        <v>588</v>
      </c>
      <c r="C447" t="s">
        <v>2236</v>
      </c>
      <c r="D447" t="s">
        <v>2237</v>
      </c>
      <c r="E447" s="4">
        <v>0.66933601035113099</v>
      </c>
      <c r="F447" s="2">
        <v>0.67708333333333404</v>
      </c>
    </row>
    <row r="448" spans="2:6" x14ac:dyDescent="0.2">
      <c r="B448" t="s">
        <v>589</v>
      </c>
      <c r="C448" t="s">
        <v>2238</v>
      </c>
      <c r="D448" t="s">
        <v>2240</v>
      </c>
      <c r="E448" s="4">
        <v>0.18179457574822599</v>
      </c>
      <c r="F448" s="2">
        <v>1.62497871543887</v>
      </c>
    </row>
    <row r="449" spans="2:6" x14ac:dyDescent="0.2">
      <c r="B449" t="s">
        <v>590</v>
      </c>
      <c r="C449" t="s">
        <v>2242</v>
      </c>
      <c r="D449" t="s">
        <v>2244</v>
      </c>
      <c r="E449" s="4">
        <v>2.2170021507124901E-14</v>
      </c>
      <c r="F449" s="2">
        <v>69.563841632063799</v>
      </c>
    </row>
    <row r="450" spans="2:6" x14ac:dyDescent="0.2">
      <c r="B450" t="s">
        <v>591</v>
      </c>
      <c r="C450" t="s">
        <v>2166</v>
      </c>
      <c r="D450" t="s">
        <v>2167</v>
      </c>
      <c r="E450" s="4">
        <v>0.62529415521808096</v>
      </c>
      <c r="F450" s="2">
        <v>0.73624002111990405</v>
      </c>
    </row>
    <row r="451" spans="2:6" x14ac:dyDescent="0.2">
      <c r="B451" t="s">
        <v>592</v>
      </c>
      <c r="C451" t="s">
        <v>2246</v>
      </c>
      <c r="D451" t="s">
        <v>2248</v>
      </c>
      <c r="E451" s="4">
        <v>1.00112993703162E-22</v>
      </c>
      <c r="F451" s="2">
        <v>341.15401458262198</v>
      </c>
    </row>
    <row r="452" spans="2:6" x14ac:dyDescent="0.2">
      <c r="B452" t="s">
        <v>593</v>
      </c>
      <c r="C452" t="s">
        <v>2172</v>
      </c>
      <c r="D452" t="s">
        <v>2174</v>
      </c>
      <c r="E452" s="4">
        <v>5.2309854153221799E-3</v>
      </c>
      <c r="F452" s="2">
        <v>4.1152108282852202</v>
      </c>
    </row>
    <row r="453" spans="2:6" x14ac:dyDescent="0.2">
      <c r="B453" t="s">
        <v>594</v>
      </c>
      <c r="C453" t="s">
        <v>2250</v>
      </c>
      <c r="D453" t="s">
        <v>2062</v>
      </c>
      <c r="E453" s="4">
        <v>0.63113203833732201</v>
      </c>
      <c r="F453" s="2">
        <v>0.72832311689723295</v>
      </c>
    </row>
    <row r="454" spans="2:6" x14ac:dyDescent="0.2">
      <c r="B454" t="s">
        <v>595</v>
      </c>
      <c r="C454" t="s">
        <v>2251</v>
      </c>
      <c r="D454" t="s">
        <v>2253</v>
      </c>
      <c r="E454" s="4">
        <v>0.159561717771696</v>
      </c>
      <c r="F454" s="2">
        <v>1.7122868282325501</v>
      </c>
    </row>
    <row r="455" spans="2:6" x14ac:dyDescent="0.2">
      <c r="B455" t="s">
        <v>596</v>
      </c>
      <c r="C455" t="s">
        <v>2255</v>
      </c>
      <c r="D455" t="s">
        <v>1676</v>
      </c>
      <c r="E455" s="4">
        <v>0.19666937793497499</v>
      </c>
      <c r="F455" s="2">
        <v>1.5721792366946401</v>
      </c>
    </row>
    <row r="456" spans="2:6" x14ac:dyDescent="0.2">
      <c r="B456" t="s">
        <v>597</v>
      </c>
      <c r="C456" t="s">
        <v>2182</v>
      </c>
      <c r="D456" t="s">
        <v>2184</v>
      </c>
      <c r="E456" s="4">
        <v>0.30269664077665798</v>
      </c>
      <c r="F456" s="2">
        <v>1.2785404588310301</v>
      </c>
    </row>
    <row r="457" spans="2:6" x14ac:dyDescent="0.2">
      <c r="B457" t="s">
        <v>598</v>
      </c>
      <c r="C457" t="s">
        <v>2060</v>
      </c>
      <c r="D457" t="s">
        <v>1218</v>
      </c>
      <c r="E457" s="4">
        <v>3.6120157147140399E-12</v>
      </c>
      <c r="F457" s="2">
        <v>44.6653915739819</v>
      </c>
    </row>
    <row r="458" spans="2:6" x14ac:dyDescent="0.2">
      <c r="B458" t="s">
        <v>599</v>
      </c>
      <c r="C458" t="s">
        <v>2256</v>
      </c>
      <c r="D458" t="s">
        <v>2257</v>
      </c>
      <c r="E458" s="4">
        <v>0.62939878890346401</v>
      </c>
      <c r="F458" s="2">
        <v>0.73067080246315497</v>
      </c>
    </row>
    <row r="459" spans="2:6" x14ac:dyDescent="0.2">
      <c r="B459" t="s">
        <v>600</v>
      </c>
      <c r="C459" t="s">
        <v>2258</v>
      </c>
      <c r="D459" t="s">
        <v>2260</v>
      </c>
      <c r="E459" s="4">
        <v>0.66933601035113099</v>
      </c>
      <c r="F459" s="2">
        <v>0.67708333333333404</v>
      </c>
    </row>
    <row r="460" spans="2:6" x14ac:dyDescent="0.2">
      <c r="B460" t="s">
        <v>601</v>
      </c>
      <c r="C460" t="s">
        <v>1861</v>
      </c>
      <c r="D460" t="s">
        <v>1863</v>
      </c>
      <c r="E460" s="4">
        <v>0.567656552877851</v>
      </c>
      <c r="F460" s="2">
        <v>0.81618063907066496</v>
      </c>
    </row>
    <row r="461" spans="2:6" x14ac:dyDescent="0.2">
      <c r="B461" t="s">
        <v>602</v>
      </c>
      <c r="C461" t="s">
        <v>2262</v>
      </c>
      <c r="D461" t="s">
        <v>2263</v>
      </c>
      <c r="E461" s="4">
        <v>0.20848468745325799</v>
      </c>
      <c r="F461" s="2">
        <v>1.53290763448658</v>
      </c>
    </row>
    <row r="462" spans="2:6" x14ac:dyDescent="0.2">
      <c r="B462" t="s">
        <v>603</v>
      </c>
      <c r="C462" t="s">
        <v>2264</v>
      </c>
      <c r="D462" t="s">
        <v>2265</v>
      </c>
      <c r="E462" s="4">
        <v>0.50455325116998095</v>
      </c>
      <c r="F462" s="2">
        <v>0.90886829256491597</v>
      </c>
    </row>
    <row r="463" spans="2:6" x14ac:dyDescent="0.2">
      <c r="B463" t="s">
        <v>604</v>
      </c>
      <c r="C463" t="s">
        <v>2192</v>
      </c>
      <c r="D463" t="s">
        <v>2194</v>
      </c>
      <c r="E463" s="4">
        <v>0.36893201808125398</v>
      </c>
      <c r="F463" s="2">
        <v>1.13960869503881</v>
      </c>
    </row>
    <row r="464" spans="2:6" x14ac:dyDescent="0.2">
      <c r="B464" t="s">
        <v>605</v>
      </c>
      <c r="C464" t="s">
        <v>2044</v>
      </c>
      <c r="D464" t="s">
        <v>1598</v>
      </c>
      <c r="E464" s="4">
        <v>6.27276477664743E-15</v>
      </c>
      <c r="F464" s="2">
        <v>77.469432126244897</v>
      </c>
    </row>
    <row r="465" spans="2:6" x14ac:dyDescent="0.2">
      <c r="B465" t="s">
        <v>606</v>
      </c>
      <c r="C465" t="s">
        <v>1895</v>
      </c>
      <c r="D465" t="s">
        <v>1897</v>
      </c>
      <c r="E465" s="4">
        <v>0.25453585734463202</v>
      </c>
      <c r="F465" s="2">
        <v>1.39764617993609</v>
      </c>
    </row>
    <row r="466" spans="2:6" x14ac:dyDescent="0.2">
      <c r="B466" t="s">
        <v>607</v>
      </c>
      <c r="C466" t="s">
        <v>2266</v>
      </c>
      <c r="D466" t="s">
        <v>1817</v>
      </c>
      <c r="E466" s="4">
        <v>5.0264474267652604E-13</v>
      </c>
      <c r="F466" s="2">
        <v>53.125918576408203</v>
      </c>
    </row>
    <row r="467" spans="2:6" x14ac:dyDescent="0.2">
      <c r="B467" t="s">
        <v>608</v>
      </c>
      <c r="C467" t="s">
        <v>2269</v>
      </c>
      <c r="D467" t="s">
        <v>2271</v>
      </c>
      <c r="E467" s="4">
        <v>0.67462041071970502</v>
      </c>
      <c r="F467" s="2">
        <v>0.67005706789757302</v>
      </c>
    </row>
    <row r="468" spans="2:6" x14ac:dyDescent="0.2">
      <c r="B468" t="s">
        <v>609</v>
      </c>
      <c r="C468" t="s">
        <v>2273</v>
      </c>
      <c r="D468" t="s">
        <v>1265</v>
      </c>
      <c r="E468" s="4">
        <v>0.18717185188555799</v>
      </c>
      <c r="F468" s="2">
        <v>1.60542574787444</v>
      </c>
    </row>
    <row r="469" spans="2:6" x14ac:dyDescent="0.2">
      <c r="B469" t="s">
        <v>610</v>
      </c>
      <c r="C469" t="s">
        <v>1970</v>
      </c>
      <c r="D469" t="s">
        <v>1972</v>
      </c>
      <c r="E469" s="4">
        <v>2.5515230937445399E-11</v>
      </c>
      <c r="F469" s="2">
        <v>37.496113396558897</v>
      </c>
    </row>
    <row r="470" spans="2:6" x14ac:dyDescent="0.2">
      <c r="B470" t="s">
        <v>611</v>
      </c>
      <c r="C470" t="s">
        <v>2274</v>
      </c>
      <c r="D470" t="s">
        <v>1817</v>
      </c>
      <c r="E470" s="4">
        <v>1.3865396696822899E-11</v>
      </c>
      <c r="F470" s="2">
        <v>39.613717456469502</v>
      </c>
    </row>
    <row r="471" spans="2:6" x14ac:dyDescent="0.2">
      <c r="B471" t="s">
        <v>612</v>
      </c>
      <c r="C471" t="s">
        <v>2275</v>
      </c>
      <c r="D471" t="s">
        <v>2277</v>
      </c>
      <c r="E471" s="4">
        <v>0.60229005978533701</v>
      </c>
      <c r="F471" s="2">
        <v>0.767725239098627</v>
      </c>
    </row>
    <row r="472" spans="2:6" x14ac:dyDescent="0.2">
      <c r="B472" t="s">
        <v>613</v>
      </c>
      <c r="C472" t="s">
        <v>2279</v>
      </c>
      <c r="D472" t="s">
        <v>1719</v>
      </c>
      <c r="E472" s="4">
        <v>4.9737938272306402E-2</v>
      </c>
      <c r="F472" s="2">
        <v>2.4939827345323802</v>
      </c>
    </row>
    <row r="473" spans="2:6" x14ac:dyDescent="0.2">
      <c r="B473" t="s">
        <v>614</v>
      </c>
      <c r="C473" t="s">
        <v>2280</v>
      </c>
      <c r="D473" t="s">
        <v>2281</v>
      </c>
      <c r="E473" s="4">
        <v>0.46551336732649201</v>
      </c>
      <c r="F473" s="2">
        <v>0.97000160333460295</v>
      </c>
    </row>
    <row r="474" spans="2:6" x14ac:dyDescent="0.2">
      <c r="B474" t="s">
        <v>615</v>
      </c>
      <c r="C474" t="s">
        <v>2282</v>
      </c>
      <c r="D474" t="s">
        <v>2283</v>
      </c>
      <c r="E474" s="4">
        <v>0.49198620183020503</v>
      </c>
      <c r="F474" s="2">
        <v>0.92818266827472296</v>
      </c>
    </row>
    <row r="475" spans="2:6" x14ac:dyDescent="0.2">
      <c r="B475" t="s">
        <v>616</v>
      </c>
      <c r="C475" t="s">
        <v>1922</v>
      </c>
      <c r="D475" t="s">
        <v>1924</v>
      </c>
      <c r="E475" s="4">
        <v>0.380926884013707</v>
      </c>
      <c r="F475" s="2">
        <v>1.11675155232471</v>
      </c>
    </row>
    <row r="476" spans="2:6" x14ac:dyDescent="0.2">
      <c r="B476" t="s">
        <v>617</v>
      </c>
      <c r="C476" t="s">
        <v>2114</v>
      </c>
      <c r="D476" t="s">
        <v>1760</v>
      </c>
      <c r="E476" s="4">
        <v>8.7845205709375897E-14</v>
      </c>
      <c r="F476" s="2">
        <v>61.805163383027001</v>
      </c>
    </row>
    <row r="477" spans="2:6" x14ac:dyDescent="0.2">
      <c r="B477" t="s">
        <v>618</v>
      </c>
      <c r="C477" t="s">
        <v>1829</v>
      </c>
      <c r="D477" t="s">
        <v>1831</v>
      </c>
      <c r="E477" s="4">
        <v>1.30094260775178E-2</v>
      </c>
      <c r="F477" s="2">
        <v>3.43453350858884</v>
      </c>
    </row>
    <row r="478" spans="2:6" x14ac:dyDescent="0.2">
      <c r="B478" t="s">
        <v>619</v>
      </c>
      <c r="C478" t="s">
        <v>2284</v>
      </c>
      <c r="D478" t="s">
        <v>2286</v>
      </c>
      <c r="E478" s="4">
        <v>7.2919559923681904E-10</v>
      </c>
      <c r="F478" s="2">
        <v>27.528998251231101</v>
      </c>
    </row>
    <row r="479" spans="2:6" x14ac:dyDescent="0.2">
      <c r="B479" t="s">
        <v>620</v>
      </c>
      <c r="C479" t="s">
        <v>2288</v>
      </c>
      <c r="D479" t="s">
        <v>2290</v>
      </c>
      <c r="E479" s="4">
        <v>1.46112398287872E-2</v>
      </c>
      <c r="F479" s="2">
        <v>3.3504545093032498</v>
      </c>
    </row>
    <row r="480" spans="2:6" x14ac:dyDescent="0.2">
      <c r="B480" t="s">
        <v>621</v>
      </c>
      <c r="C480" t="s">
        <v>2292</v>
      </c>
      <c r="D480" t="s">
        <v>2294</v>
      </c>
      <c r="E480" s="4">
        <v>0.401238962050673</v>
      </c>
      <c r="F480" s="2">
        <v>1.07935100378031</v>
      </c>
    </row>
    <row r="481" spans="2:6" x14ac:dyDescent="0.2">
      <c r="B481" t="s">
        <v>622</v>
      </c>
      <c r="C481" t="s">
        <v>1837</v>
      </c>
      <c r="D481" t="s">
        <v>1839</v>
      </c>
      <c r="E481" s="4">
        <v>0.135218483767964</v>
      </c>
      <c r="F481" s="2">
        <v>1.8227911824371199</v>
      </c>
    </row>
    <row r="482" spans="2:6" x14ac:dyDescent="0.2">
      <c r="B482" t="s">
        <v>623</v>
      </c>
      <c r="C482" t="s">
        <v>2296</v>
      </c>
      <c r="D482" t="s">
        <v>2298</v>
      </c>
      <c r="E482" s="4">
        <v>5.8691728737775295E-4</v>
      </c>
      <c r="F482" s="2">
        <v>5.9299351885806804</v>
      </c>
    </row>
    <row r="483" spans="2:6" x14ac:dyDescent="0.2">
      <c r="B483" t="s">
        <v>624</v>
      </c>
      <c r="C483" t="s">
        <v>2300</v>
      </c>
      <c r="D483" t="s">
        <v>2301</v>
      </c>
      <c r="E483" s="4">
        <v>2.6680309134337501E-3</v>
      </c>
      <c r="F483" s="2">
        <v>4.6446272196520004</v>
      </c>
    </row>
    <row r="484" spans="2:6" x14ac:dyDescent="0.2">
      <c r="B484" t="s">
        <v>625</v>
      </c>
      <c r="C484" t="s">
        <v>2130</v>
      </c>
      <c r="D484" t="s">
        <v>1786</v>
      </c>
      <c r="E484" s="4">
        <v>1.27305510834013E-16</v>
      </c>
      <c r="F484" s="2">
        <v>107.57455933042201</v>
      </c>
    </row>
    <row r="485" spans="2:6" x14ac:dyDescent="0.2">
      <c r="B485" t="s">
        <v>626</v>
      </c>
      <c r="C485" t="s">
        <v>2302</v>
      </c>
      <c r="D485" t="s">
        <v>2304</v>
      </c>
      <c r="E485" s="4">
        <v>0.234974580534586</v>
      </c>
      <c r="F485" s="2">
        <v>1.4520398849437399</v>
      </c>
    </row>
    <row r="486" spans="2:6" x14ac:dyDescent="0.2">
      <c r="B486" t="s">
        <v>627</v>
      </c>
      <c r="C486" t="s">
        <v>2306</v>
      </c>
      <c r="D486" t="s">
        <v>2307</v>
      </c>
      <c r="E486" s="4">
        <v>2.22295735391806E-6</v>
      </c>
      <c r="F486" s="2">
        <v>12.1472029790664</v>
      </c>
    </row>
    <row r="487" spans="2:6" x14ac:dyDescent="0.2">
      <c r="B487" t="s">
        <v>628</v>
      </c>
      <c r="C487" t="s">
        <v>2308</v>
      </c>
      <c r="D487" t="s">
        <v>2310</v>
      </c>
      <c r="E487" s="4">
        <v>0.46114303748761698</v>
      </c>
      <c r="F487" s="2">
        <v>0.97706579148755701</v>
      </c>
    </row>
    <row r="488" spans="2:6" x14ac:dyDescent="0.2">
      <c r="B488" t="s">
        <v>629</v>
      </c>
      <c r="C488" t="s">
        <v>2312</v>
      </c>
      <c r="D488" t="s">
        <v>2314</v>
      </c>
      <c r="E488" s="4">
        <v>0.42062817403672398</v>
      </c>
      <c r="F488" s="2">
        <v>1.0450331082898301</v>
      </c>
    </row>
    <row r="489" spans="2:6" x14ac:dyDescent="0.2">
      <c r="B489" t="s">
        <v>630</v>
      </c>
      <c r="C489" t="s">
        <v>2316</v>
      </c>
      <c r="D489" t="s">
        <v>2318</v>
      </c>
      <c r="E489" s="4">
        <v>5.3442196955607997E-7</v>
      </c>
      <c r="F489" s="2">
        <v>14.2181339313032</v>
      </c>
    </row>
    <row r="490" spans="2:6" x14ac:dyDescent="0.2">
      <c r="B490" t="s">
        <v>631</v>
      </c>
      <c r="C490" t="s">
        <v>2320</v>
      </c>
      <c r="D490" t="s">
        <v>2240</v>
      </c>
      <c r="E490" s="4">
        <v>0.33145823443160499</v>
      </c>
      <c r="F490" s="2">
        <v>1.2152777777777799</v>
      </c>
    </row>
    <row r="491" spans="2:6" x14ac:dyDescent="0.2">
      <c r="B491" t="s">
        <v>632</v>
      </c>
      <c r="C491" t="s">
        <v>2322</v>
      </c>
      <c r="D491" t="s">
        <v>2323</v>
      </c>
      <c r="E491" s="4">
        <v>0.63992081366299003</v>
      </c>
      <c r="F491" s="2">
        <v>0.71645341943943597</v>
      </c>
    </row>
    <row r="492" spans="2:6" x14ac:dyDescent="0.2">
      <c r="B492" t="s">
        <v>633</v>
      </c>
      <c r="C492" t="s">
        <v>2324</v>
      </c>
      <c r="D492" t="s">
        <v>1764</v>
      </c>
      <c r="E492" s="4">
        <v>4.5217272131085601E-5</v>
      </c>
      <c r="F492" s="2">
        <v>8.4609225214381301</v>
      </c>
    </row>
    <row r="493" spans="2:6" x14ac:dyDescent="0.2">
      <c r="B493" t="s">
        <v>634</v>
      </c>
      <c r="C493" t="s">
        <v>2327</v>
      </c>
      <c r="D493" t="s">
        <v>2328</v>
      </c>
      <c r="E493" s="4">
        <v>6.7264642993798196E-2</v>
      </c>
      <c r="F493" s="2">
        <v>2.2897914697678701</v>
      </c>
    </row>
    <row r="494" spans="2:6" x14ac:dyDescent="0.2">
      <c r="B494" t="s">
        <v>635</v>
      </c>
      <c r="C494" t="s">
        <v>2329</v>
      </c>
      <c r="D494" t="s">
        <v>2331</v>
      </c>
      <c r="E494" s="4">
        <v>0.157481794796204</v>
      </c>
      <c r="F494" s="2">
        <v>1.7210547677075001</v>
      </c>
    </row>
    <row r="495" spans="2:6" x14ac:dyDescent="0.2">
      <c r="B495" t="s">
        <v>636</v>
      </c>
      <c r="C495" t="s">
        <v>2333</v>
      </c>
      <c r="D495" t="s">
        <v>1764</v>
      </c>
      <c r="E495" s="4">
        <v>1.18371634722843E-17</v>
      </c>
      <c r="F495" s="2">
        <v>131.094169620716</v>
      </c>
    </row>
    <row r="496" spans="2:6" x14ac:dyDescent="0.2">
      <c r="B496" t="s">
        <v>637</v>
      </c>
      <c r="C496" t="s">
        <v>2312</v>
      </c>
      <c r="D496" t="s">
        <v>2314</v>
      </c>
      <c r="E496" s="4">
        <v>0.65478246419161701</v>
      </c>
      <c r="F496" s="2">
        <v>0.69650098586051601</v>
      </c>
    </row>
    <row r="497" spans="2:6" x14ac:dyDescent="0.2">
      <c r="B497" t="s">
        <v>638</v>
      </c>
      <c r="C497" t="s">
        <v>2334</v>
      </c>
      <c r="D497" t="s">
        <v>1764</v>
      </c>
      <c r="E497" s="4">
        <v>1.5649130925438402E-17</v>
      </c>
      <c r="F497" s="2">
        <v>128.09267446343401</v>
      </c>
    </row>
    <row r="498" spans="2:6" x14ac:dyDescent="0.2">
      <c r="B498" t="s">
        <v>639</v>
      </c>
      <c r="C498" t="s">
        <v>2335</v>
      </c>
      <c r="D498" t="s">
        <v>2337</v>
      </c>
      <c r="E498" s="4">
        <v>1.3439325010243699E-13</v>
      </c>
      <c r="F498" s="2">
        <v>59.576668521653097</v>
      </c>
    </row>
    <row r="499" spans="2:6" x14ac:dyDescent="0.2">
      <c r="B499" t="s">
        <v>640</v>
      </c>
      <c r="C499" t="s">
        <v>2339</v>
      </c>
      <c r="D499" t="s">
        <v>1764</v>
      </c>
      <c r="E499" s="4">
        <v>2.7241445607170599E-17</v>
      </c>
      <c r="F499" s="2">
        <v>122.327926424767</v>
      </c>
    </row>
    <row r="500" spans="2:6" x14ac:dyDescent="0.2">
      <c r="B500" t="s">
        <v>641</v>
      </c>
      <c r="C500" t="s">
        <v>2340</v>
      </c>
      <c r="D500" t="s">
        <v>2341</v>
      </c>
      <c r="E500" s="4">
        <v>0.49853381623987902</v>
      </c>
      <c r="F500" s="2">
        <v>0.918079096045197</v>
      </c>
    </row>
    <row r="501" spans="2:6" x14ac:dyDescent="0.2">
      <c r="B501" t="s">
        <v>642</v>
      </c>
      <c r="C501" t="s">
        <v>2342</v>
      </c>
      <c r="D501" t="s">
        <v>1764</v>
      </c>
      <c r="E501" s="4">
        <v>6.5621276706106097E-19</v>
      </c>
      <c r="F501" s="2">
        <v>166.476925982794</v>
      </c>
    </row>
    <row r="502" spans="2:6" x14ac:dyDescent="0.2">
      <c r="B502" t="s">
        <v>643</v>
      </c>
      <c r="C502" t="s">
        <v>2343</v>
      </c>
      <c r="D502" t="s">
        <v>2345</v>
      </c>
      <c r="E502" s="4">
        <v>1.1078263890788E-7</v>
      </c>
      <c r="F502" s="2">
        <v>16.7917332024351</v>
      </c>
    </row>
    <row r="503" spans="2:6" x14ac:dyDescent="0.2">
      <c r="B503" t="s">
        <v>644</v>
      </c>
      <c r="C503" t="s">
        <v>2347</v>
      </c>
      <c r="D503" t="s">
        <v>1764</v>
      </c>
      <c r="E503" s="4">
        <v>7.2991349422794698E-17</v>
      </c>
      <c r="F503" s="2">
        <v>112.68855939704</v>
      </c>
    </row>
    <row r="504" spans="2:6" x14ac:dyDescent="0.2">
      <c r="B504" t="s">
        <v>645</v>
      </c>
      <c r="C504" t="s">
        <v>2348</v>
      </c>
      <c r="D504" t="s">
        <v>2350</v>
      </c>
      <c r="E504" s="4">
        <v>0.64991340253964003</v>
      </c>
      <c r="F504" s="2">
        <v>0.70302277037128502</v>
      </c>
    </row>
    <row r="505" spans="2:6" x14ac:dyDescent="0.2">
      <c r="B505" t="s">
        <v>646</v>
      </c>
      <c r="C505" t="s">
        <v>2352</v>
      </c>
      <c r="D505" t="s">
        <v>1764</v>
      </c>
      <c r="E505" s="4">
        <v>9.3554350431353409E-19</v>
      </c>
      <c r="F505" s="2">
        <v>161.685824399757</v>
      </c>
    </row>
    <row r="506" spans="2:6" x14ac:dyDescent="0.2">
      <c r="B506" t="s">
        <v>647</v>
      </c>
      <c r="C506" t="s">
        <v>2353</v>
      </c>
      <c r="D506" t="s">
        <v>2286</v>
      </c>
      <c r="E506" s="4">
        <v>5.62252834399202E-5</v>
      </c>
      <c r="F506" s="2">
        <v>8.2261732543438502</v>
      </c>
    </row>
    <row r="507" spans="2:6" x14ac:dyDescent="0.2">
      <c r="B507" t="s">
        <v>648</v>
      </c>
      <c r="C507" t="s">
        <v>2354</v>
      </c>
      <c r="D507" t="s">
        <v>2356</v>
      </c>
      <c r="E507" s="4">
        <v>0.61132503145890005</v>
      </c>
      <c r="F507" s="2">
        <v>0.75530073008742304</v>
      </c>
    </row>
    <row r="508" spans="2:6" x14ac:dyDescent="0.2">
      <c r="B508" t="s">
        <v>649</v>
      </c>
      <c r="C508" t="s">
        <v>2205</v>
      </c>
      <c r="D508" t="s">
        <v>1875</v>
      </c>
      <c r="E508" s="4">
        <v>9.0639215874364396E-2</v>
      </c>
      <c r="F508" s="2">
        <v>2.089733876141</v>
      </c>
    </row>
    <row r="509" spans="2:6" x14ac:dyDescent="0.2">
      <c r="B509" t="s">
        <v>650</v>
      </c>
      <c r="C509" t="s">
        <v>2358</v>
      </c>
      <c r="D509" t="s">
        <v>2360</v>
      </c>
      <c r="E509" s="4">
        <v>5.5250235043059903E-12</v>
      </c>
      <c r="F509" s="2">
        <v>43.010181978713298</v>
      </c>
    </row>
    <row r="510" spans="2:6" x14ac:dyDescent="0.2">
      <c r="B510" t="s">
        <v>651</v>
      </c>
      <c r="C510" t="s">
        <v>2362</v>
      </c>
      <c r="D510" t="s">
        <v>2363</v>
      </c>
      <c r="E510" s="4">
        <v>0.53315413381657994</v>
      </c>
      <c r="F510" s="2">
        <v>0.86604340412653602</v>
      </c>
    </row>
    <row r="511" spans="2:6" x14ac:dyDescent="0.2">
      <c r="B511" t="s">
        <v>652</v>
      </c>
      <c r="C511" t="s">
        <v>2364</v>
      </c>
      <c r="D511" t="s">
        <v>2366</v>
      </c>
      <c r="E511" s="4">
        <v>2.6369429593192401E-2</v>
      </c>
      <c r="F511" s="2">
        <v>2.9312145610725402</v>
      </c>
    </row>
    <row r="512" spans="2:6" x14ac:dyDescent="0.2">
      <c r="B512" t="s">
        <v>653</v>
      </c>
      <c r="C512" t="s">
        <v>2343</v>
      </c>
      <c r="D512" t="s">
        <v>2345</v>
      </c>
      <c r="E512" s="4">
        <v>0.68278574970412298</v>
      </c>
      <c r="F512" s="2">
        <v>0.65922105716378598</v>
      </c>
    </row>
    <row r="513" spans="2:6" x14ac:dyDescent="0.2">
      <c r="B513" t="s">
        <v>654</v>
      </c>
      <c r="C513" t="s">
        <v>2368</v>
      </c>
      <c r="D513" t="s">
        <v>2370</v>
      </c>
      <c r="E513" s="4">
        <v>0.62138876431200696</v>
      </c>
      <c r="F513" s="2">
        <v>0.74155173728655199</v>
      </c>
    </row>
    <row r="514" spans="2:6" x14ac:dyDescent="0.2">
      <c r="B514" t="s">
        <v>655</v>
      </c>
      <c r="C514" t="s">
        <v>2372</v>
      </c>
      <c r="D514" t="s">
        <v>2374</v>
      </c>
      <c r="E514" s="4">
        <v>8.9975633639556697E-9</v>
      </c>
      <c r="F514" s="2">
        <v>21.623780667622601</v>
      </c>
    </row>
    <row r="515" spans="2:6" x14ac:dyDescent="0.2">
      <c r="B515" t="s">
        <v>656</v>
      </c>
      <c r="C515" t="s">
        <v>2343</v>
      </c>
      <c r="D515" t="s">
        <v>2345</v>
      </c>
      <c r="E515" s="4">
        <v>6.7570312558712401E-3</v>
      </c>
      <c r="F515" s="2">
        <v>3.92001521723006</v>
      </c>
    </row>
    <row r="516" spans="2:6" x14ac:dyDescent="0.2">
      <c r="B516" t="s">
        <v>657</v>
      </c>
      <c r="C516" t="s">
        <v>2376</v>
      </c>
      <c r="D516" t="s">
        <v>2377</v>
      </c>
      <c r="E516" s="4">
        <v>0.66933601035113099</v>
      </c>
      <c r="F516" s="2">
        <v>0.67708333333333404</v>
      </c>
    </row>
    <row r="517" spans="2:6" x14ac:dyDescent="0.2">
      <c r="B517" t="s">
        <v>658</v>
      </c>
      <c r="C517" t="s">
        <v>2378</v>
      </c>
      <c r="D517" t="s">
        <v>2379</v>
      </c>
      <c r="E517" s="4">
        <v>0.85022706282688099</v>
      </c>
      <c r="F517" s="2">
        <v>0.43238993710691698</v>
      </c>
    </row>
    <row r="518" spans="2:6" x14ac:dyDescent="0.2">
      <c r="B518" t="s">
        <v>659</v>
      </c>
      <c r="C518" t="s">
        <v>2380</v>
      </c>
      <c r="D518" t="s">
        <v>1839</v>
      </c>
      <c r="E518" s="4">
        <v>6.8734471592704E-14</v>
      </c>
      <c r="F518" s="2">
        <v>63.125828404280398</v>
      </c>
    </row>
    <row r="519" spans="2:6" x14ac:dyDescent="0.2">
      <c r="B519" t="s">
        <v>660</v>
      </c>
      <c r="C519" t="s">
        <v>2348</v>
      </c>
      <c r="D519" t="s">
        <v>2350</v>
      </c>
      <c r="E519" s="4">
        <v>0.72927792274601499</v>
      </c>
      <c r="F519" s="2">
        <v>0.597762085437887</v>
      </c>
    </row>
    <row r="520" spans="2:6" x14ac:dyDescent="0.2">
      <c r="B520" t="s">
        <v>661</v>
      </c>
      <c r="C520" t="s">
        <v>2381</v>
      </c>
      <c r="D520" t="s">
        <v>1813</v>
      </c>
      <c r="E520" s="4">
        <v>5.2026548690805603E-16</v>
      </c>
      <c r="F520" s="2">
        <v>95.604372654937706</v>
      </c>
    </row>
    <row r="521" spans="2:6" x14ac:dyDescent="0.2">
      <c r="B521" t="s">
        <v>662</v>
      </c>
      <c r="C521" t="s">
        <v>2382</v>
      </c>
      <c r="D521" t="s">
        <v>2383</v>
      </c>
      <c r="E521" s="4">
        <v>0.66350711161926201</v>
      </c>
      <c r="F521" s="2">
        <v>0.68484774669867099</v>
      </c>
    </row>
    <row r="522" spans="2:6" x14ac:dyDescent="0.2">
      <c r="B522" t="s">
        <v>663</v>
      </c>
      <c r="C522" t="s">
        <v>2384</v>
      </c>
      <c r="D522" t="s">
        <v>2323</v>
      </c>
      <c r="E522" s="4">
        <v>0.31280171210327201</v>
      </c>
      <c r="F522" s="2">
        <v>1.25573421459511</v>
      </c>
    </row>
    <row r="523" spans="2:6" x14ac:dyDescent="0.2">
      <c r="B523" t="s">
        <v>664</v>
      </c>
      <c r="C523" t="s">
        <v>2385</v>
      </c>
      <c r="D523" t="s">
        <v>2387</v>
      </c>
      <c r="E523" s="4">
        <v>0.484832417676622</v>
      </c>
      <c r="F523" s="2">
        <v>0.93932624870188097</v>
      </c>
    </row>
    <row r="524" spans="2:6" x14ac:dyDescent="0.2">
      <c r="B524" t="s">
        <v>665</v>
      </c>
      <c r="C524" t="s">
        <v>2389</v>
      </c>
      <c r="D524" t="s">
        <v>2133</v>
      </c>
      <c r="E524" s="4">
        <v>0.16502062188303099</v>
      </c>
      <c r="F524" s="2">
        <v>1.6897973623210101</v>
      </c>
    </row>
    <row r="525" spans="2:6" x14ac:dyDescent="0.2">
      <c r="B525" t="s">
        <v>666</v>
      </c>
      <c r="C525" t="s">
        <v>2390</v>
      </c>
      <c r="D525" t="s">
        <v>2391</v>
      </c>
      <c r="E525" s="4">
        <v>0.89811394680242795</v>
      </c>
      <c r="F525" s="2">
        <v>0.35840761046116099</v>
      </c>
    </row>
    <row r="526" spans="2:6" x14ac:dyDescent="0.2">
      <c r="B526" t="s">
        <v>667</v>
      </c>
      <c r="C526" t="s">
        <v>2392</v>
      </c>
      <c r="D526" t="s">
        <v>2393</v>
      </c>
      <c r="E526" s="4">
        <v>0.30607872233932698</v>
      </c>
      <c r="F526" s="2">
        <v>1.2708333333333299</v>
      </c>
    </row>
    <row r="527" spans="2:6" x14ac:dyDescent="0.2">
      <c r="B527" t="s">
        <v>668</v>
      </c>
      <c r="C527" t="s">
        <v>2394</v>
      </c>
      <c r="D527" t="s">
        <v>2396</v>
      </c>
      <c r="E527" s="4">
        <v>0.50373085801051298</v>
      </c>
      <c r="F527" s="2">
        <v>0.91012240695573998</v>
      </c>
    </row>
    <row r="528" spans="2:6" x14ac:dyDescent="0.2">
      <c r="B528" t="s">
        <v>669</v>
      </c>
      <c r="C528" t="s">
        <v>2398</v>
      </c>
      <c r="D528" t="s">
        <v>2400</v>
      </c>
      <c r="E528" s="4">
        <v>0.189147983295094</v>
      </c>
      <c r="F528" s="2">
        <v>1.5983762934047501</v>
      </c>
    </row>
    <row r="529" spans="2:6" x14ac:dyDescent="0.2">
      <c r="B529" t="s">
        <v>670</v>
      </c>
      <c r="C529" t="s">
        <v>2149</v>
      </c>
      <c r="D529" t="s">
        <v>2151</v>
      </c>
      <c r="E529" s="4">
        <v>6.9282726680766002E-3</v>
      </c>
      <c r="F529" s="2">
        <v>3.9011030725484499</v>
      </c>
    </row>
    <row r="530" spans="2:6" x14ac:dyDescent="0.2">
      <c r="B530" t="s">
        <v>671</v>
      </c>
      <c r="C530" t="s">
        <v>2402</v>
      </c>
      <c r="D530" t="s">
        <v>1863</v>
      </c>
      <c r="E530" s="4">
        <v>0.56981865737871396</v>
      </c>
      <c r="F530" s="2">
        <v>0.81311283912104404</v>
      </c>
    </row>
    <row r="531" spans="2:6" x14ac:dyDescent="0.2">
      <c r="B531" t="s">
        <v>672</v>
      </c>
      <c r="C531" t="s">
        <v>2403</v>
      </c>
      <c r="D531" t="s">
        <v>2404</v>
      </c>
      <c r="E531" s="4">
        <v>0.91995524922219396</v>
      </c>
      <c r="F531" s="2">
        <v>0.320658417588775</v>
      </c>
    </row>
    <row r="532" spans="2:6" x14ac:dyDescent="0.2">
      <c r="B532" t="s">
        <v>673</v>
      </c>
      <c r="C532" t="s">
        <v>2405</v>
      </c>
      <c r="D532" t="s">
        <v>2406</v>
      </c>
      <c r="E532" s="4">
        <v>0.74246662956215304</v>
      </c>
      <c r="F532" s="2">
        <v>0.580310579912935</v>
      </c>
    </row>
    <row r="533" spans="2:6" x14ac:dyDescent="0.2">
      <c r="B533" t="s">
        <v>674</v>
      </c>
      <c r="C533" t="s">
        <v>2407</v>
      </c>
      <c r="D533" t="s">
        <v>2409</v>
      </c>
      <c r="E533" s="4">
        <v>0.368164309504659</v>
      </c>
      <c r="F533" s="2">
        <v>1.14109244617649</v>
      </c>
    </row>
    <row r="534" spans="2:6" x14ac:dyDescent="0.2">
      <c r="B534" t="s">
        <v>675</v>
      </c>
      <c r="C534" t="s">
        <v>2411</v>
      </c>
      <c r="D534" t="s">
        <v>2413</v>
      </c>
      <c r="E534" s="4">
        <v>0.70368846134724805</v>
      </c>
      <c r="F534" s="2">
        <v>0.63156435468129701</v>
      </c>
    </row>
    <row r="535" spans="2:6" x14ac:dyDescent="0.2">
      <c r="B535" t="s">
        <v>676</v>
      </c>
      <c r="C535" t="s">
        <v>2415</v>
      </c>
      <c r="D535" t="s">
        <v>2417</v>
      </c>
      <c r="E535" s="4">
        <v>0.69953886284365396</v>
      </c>
      <c r="F535" s="2">
        <v>0.63704804136554705</v>
      </c>
    </row>
    <row r="536" spans="2:6" x14ac:dyDescent="0.2">
      <c r="B536" t="s">
        <v>677</v>
      </c>
      <c r="C536" t="s">
        <v>2419</v>
      </c>
      <c r="D536" t="s">
        <v>2420</v>
      </c>
      <c r="E536" s="4">
        <v>0.469293068718243</v>
      </c>
      <c r="F536" s="2">
        <v>0.96393034825870405</v>
      </c>
    </row>
    <row r="537" spans="2:6" x14ac:dyDescent="0.2">
      <c r="B537" t="s">
        <v>678</v>
      </c>
      <c r="C537" t="s">
        <v>2421</v>
      </c>
      <c r="D537" t="s">
        <v>2423</v>
      </c>
      <c r="E537" s="4">
        <v>0.17245059059846601</v>
      </c>
      <c r="F537" s="2">
        <v>1.6603296175222899</v>
      </c>
    </row>
    <row r="538" spans="2:6" x14ac:dyDescent="0.2">
      <c r="B538" t="s">
        <v>679</v>
      </c>
      <c r="C538" t="s">
        <v>2398</v>
      </c>
      <c r="D538" t="s">
        <v>2400</v>
      </c>
      <c r="E538" s="4">
        <v>5.4050066243847998E-2</v>
      </c>
      <c r="F538" s="2">
        <v>2.4375363709012898</v>
      </c>
    </row>
    <row r="539" spans="2:6" x14ac:dyDescent="0.2">
      <c r="B539" t="s">
        <v>680</v>
      </c>
      <c r="C539" t="s">
        <v>2405</v>
      </c>
      <c r="D539" t="s">
        <v>2406</v>
      </c>
      <c r="E539" s="4">
        <v>2.5315809379116301E-4</v>
      </c>
      <c r="F539" s="2">
        <v>6.7071010888450404</v>
      </c>
    </row>
    <row r="540" spans="2:6" x14ac:dyDescent="0.2">
      <c r="B540" t="s">
        <v>681</v>
      </c>
      <c r="C540" t="s">
        <v>2403</v>
      </c>
      <c r="D540" t="s">
        <v>2404</v>
      </c>
      <c r="E540" s="4">
        <v>0.42199536136365201</v>
      </c>
      <c r="F540" s="2">
        <v>1.04266030736619</v>
      </c>
    </row>
    <row r="541" spans="2:6" x14ac:dyDescent="0.2">
      <c r="B541" t="s">
        <v>682</v>
      </c>
      <c r="C541" t="s">
        <v>2425</v>
      </c>
      <c r="D541" t="s">
        <v>1825</v>
      </c>
      <c r="E541" s="4">
        <v>2.9725564329306899E-14</v>
      </c>
      <c r="F541" s="2">
        <v>67.838915590912606</v>
      </c>
    </row>
    <row r="542" spans="2:6" x14ac:dyDescent="0.2">
      <c r="B542" t="s">
        <v>683</v>
      </c>
      <c r="C542" t="s">
        <v>2426</v>
      </c>
      <c r="D542" t="s">
        <v>1805</v>
      </c>
      <c r="E542" s="4">
        <v>4.8804963059768197E-8</v>
      </c>
      <c r="F542" s="2">
        <v>18.2648820585644</v>
      </c>
    </row>
    <row r="543" spans="2:6" x14ac:dyDescent="0.2">
      <c r="B543" t="s">
        <v>684</v>
      </c>
      <c r="C543" t="s">
        <v>2411</v>
      </c>
      <c r="D543" t="s">
        <v>2413</v>
      </c>
      <c r="E543" s="4">
        <v>0.64779249696291097</v>
      </c>
      <c r="F543" s="2">
        <v>0.70586802899811296</v>
      </c>
    </row>
    <row r="544" spans="2:6" x14ac:dyDescent="0.2">
      <c r="B544" t="s">
        <v>685</v>
      </c>
      <c r="C544" t="s">
        <v>2127</v>
      </c>
      <c r="D544" t="s">
        <v>1684</v>
      </c>
      <c r="E544" s="4">
        <v>2.19733572242529E-2</v>
      </c>
      <c r="F544" s="2">
        <v>3.0593090327743</v>
      </c>
    </row>
    <row r="545" spans="2:6" x14ac:dyDescent="0.2">
      <c r="B545" t="s">
        <v>686</v>
      </c>
      <c r="C545" t="s">
        <v>2427</v>
      </c>
      <c r="D545" t="s">
        <v>2429</v>
      </c>
      <c r="E545" s="4">
        <v>0.66933601035113099</v>
      </c>
      <c r="F545" s="2">
        <v>0.67708333333333404</v>
      </c>
    </row>
    <row r="546" spans="2:6" x14ac:dyDescent="0.2">
      <c r="B546" t="s">
        <v>687</v>
      </c>
      <c r="C546" t="s">
        <v>2431</v>
      </c>
      <c r="D546" t="s">
        <v>1792</v>
      </c>
      <c r="E546" s="4">
        <v>1.00896534196692E-6</v>
      </c>
      <c r="F546" s="2">
        <v>13.266100233924201</v>
      </c>
    </row>
    <row r="547" spans="2:6" x14ac:dyDescent="0.2">
      <c r="B547" t="s">
        <v>688</v>
      </c>
      <c r="C547" t="s">
        <v>2432</v>
      </c>
      <c r="D547" t="s">
        <v>2434</v>
      </c>
      <c r="E547" s="4">
        <v>6.4398815205876696E-5</v>
      </c>
      <c r="F547" s="2">
        <v>8.0819079854073195</v>
      </c>
    </row>
    <row r="548" spans="2:6" x14ac:dyDescent="0.2">
      <c r="B548" t="s">
        <v>689</v>
      </c>
      <c r="C548" t="s">
        <v>2436</v>
      </c>
      <c r="D548" t="s">
        <v>2437</v>
      </c>
      <c r="E548" s="4">
        <v>0.61593998562181296</v>
      </c>
      <c r="F548" s="2">
        <v>0.74898450789119098</v>
      </c>
    </row>
    <row r="549" spans="2:6" x14ac:dyDescent="0.2">
      <c r="B549" t="s">
        <v>690</v>
      </c>
      <c r="C549" t="s">
        <v>2438</v>
      </c>
      <c r="D549" t="s">
        <v>1739</v>
      </c>
      <c r="E549" s="4">
        <v>0.56886690751450597</v>
      </c>
      <c r="F549" s="2">
        <v>0.81446251141556503</v>
      </c>
    </row>
    <row r="550" spans="2:6" x14ac:dyDescent="0.2">
      <c r="B550" t="s">
        <v>691</v>
      </c>
      <c r="C550" t="s">
        <v>2439</v>
      </c>
      <c r="D550" t="s">
        <v>2441</v>
      </c>
      <c r="E550" s="4">
        <v>3.8317362181038698E-4</v>
      </c>
      <c r="F550" s="2">
        <v>6.31798292356478</v>
      </c>
    </row>
    <row r="551" spans="2:6" x14ac:dyDescent="0.2">
      <c r="B551" t="s">
        <v>692</v>
      </c>
      <c r="C551" t="s">
        <v>2443</v>
      </c>
      <c r="D551" t="s">
        <v>1905</v>
      </c>
      <c r="E551" s="4">
        <v>4.5881189797523201E-5</v>
      </c>
      <c r="F551" s="2">
        <v>8.4450957409578091</v>
      </c>
    </row>
    <row r="552" spans="2:6" x14ac:dyDescent="0.2">
      <c r="B552" t="s">
        <v>693</v>
      </c>
      <c r="C552" t="s">
        <v>2444</v>
      </c>
      <c r="D552" t="s">
        <v>2445</v>
      </c>
      <c r="E552" s="4">
        <v>0.30607872233932698</v>
      </c>
      <c r="F552" s="2">
        <v>1.2708333333333299</v>
      </c>
    </row>
    <row r="553" spans="2:6" x14ac:dyDescent="0.2">
      <c r="B553" t="s">
        <v>694</v>
      </c>
      <c r="C553" t="s">
        <v>2446</v>
      </c>
      <c r="D553" t="s">
        <v>2448</v>
      </c>
      <c r="E553" s="4">
        <v>0.20142019327421401</v>
      </c>
      <c r="F553" s="2">
        <v>1.5561239090710099</v>
      </c>
    </row>
    <row r="554" spans="2:6" x14ac:dyDescent="0.2">
      <c r="B554" t="s">
        <v>695</v>
      </c>
      <c r="C554" t="s">
        <v>2450</v>
      </c>
      <c r="D554" t="s">
        <v>2452</v>
      </c>
      <c r="E554" s="4">
        <v>7.86639091070764E-4</v>
      </c>
      <c r="F554" s="2">
        <v>5.6703273367616198</v>
      </c>
    </row>
    <row r="555" spans="2:6" x14ac:dyDescent="0.2">
      <c r="B555" t="s">
        <v>696</v>
      </c>
      <c r="C555" t="s">
        <v>2454</v>
      </c>
      <c r="D555" t="s">
        <v>2456</v>
      </c>
      <c r="E555" s="4">
        <v>0.38185925580883401</v>
      </c>
      <c r="F555" s="2">
        <v>1.1149997604344299</v>
      </c>
    </row>
    <row r="556" spans="2:6" x14ac:dyDescent="0.2">
      <c r="B556" t="s">
        <v>697</v>
      </c>
      <c r="C556" t="s">
        <v>2458</v>
      </c>
      <c r="D556" t="s">
        <v>2460</v>
      </c>
      <c r="E556" s="4">
        <v>0.66933601035113099</v>
      </c>
      <c r="F556" s="2">
        <v>0.67708333333333404</v>
      </c>
    </row>
    <row r="557" spans="2:6" x14ac:dyDescent="0.2">
      <c r="B557" t="s">
        <v>698</v>
      </c>
      <c r="C557" t="s">
        <v>2462</v>
      </c>
      <c r="D557" t="s">
        <v>2463</v>
      </c>
      <c r="E557" s="4">
        <v>0.27797919318419001</v>
      </c>
      <c r="F557" s="2">
        <v>1.33732845364285</v>
      </c>
    </row>
    <row r="558" spans="2:6" x14ac:dyDescent="0.2">
      <c r="B558" t="s">
        <v>699</v>
      </c>
      <c r="C558" t="s">
        <v>2084</v>
      </c>
      <c r="D558" t="s">
        <v>2086</v>
      </c>
      <c r="E558" s="4">
        <v>0.17164984455424301</v>
      </c>
      <c r="F558" s="2">
        <v>1.6634452260897199</v>
      </c>
    </row>
    <row r="559" spans="2:6" x14ac:dyDescent="0.2">
      <c r="B559" t="s">
        <v>700</v>
      </c>
      <c r="C559" t="s">
        <v>2186</v>
      </c>
      <c r="D559" t="s">
        <v>1692</v>
      </c>
      <c r="E559" s="4">
        <v>5.8190743911149402E-4</v>
      </c>
      <c r="F559" s="2">
        <v>5.9376175705310796</v>
      </c>
    </row>
    <row r="560" spans="2:6" x14ac:dyDescent="0.2">
      <c r="B560" t="s">
        <v>701</v>
      </c>
      <c r="C560" t="s">
        <v>2438</v>
      </c>
      <c r="D560" t="s">
        <v>1739</v>
      </c>
      <c r="E560" s="4">
        <v>0.52225114724990096</v>
      </c>
      <c r="F560" s="2">
        <v>0.882194134091146</v>
      </c>
    </row>
    <row r="561" spans="2:6" x14ac:dyDescent="0.2">
      <c r="B561" t="s">
        <v>702</v>
      </c>
      <c r="C561" t="s">
        <v>2464</v>
      </c>
      <c r="D561" t="s">
        <v>2465</v>
      </c>
      <c r="E561" s="4">
        <v>1.4977317335638399E-2</v>
      </c>
      <c r="F561" s="2">
        <v>3.3326088904369802</v>
      </c>
    </row>
    <row r="562" spans="2:6" x14ac:dyDescent="0.2">
      <c r="B562" t="s">
        <v>703</v>
      </c>
      <c r="C562" t="s">
        <v>2466</v>
      </c>
      <c r="D562" t="s">
        <v>2467</v>
      </c>
      <c r="E562" s="4">
        <v>0.94427214081895305</v>
      </c>
      <c r="F562" s="2">
        <v>0.273209311397274</v>
      </c>
    </row>
    <row r="563" spans="2:6" x14ac:dyDescent="0.2">
      <c r="B563" t="s">
        <v>704</v>
      </c>
      <c r="C563" t="s">
        <v>2468</v>
      </c>
      <c r="D563" t="s">
        <v>2469</v>
      </c>
      <c r="E563" s="4">
        <v>3.7702893954723602E-13</v>
      </c>
      <c r="F563" s="2">
        <v>54.4747687007088</v>
      </c>
    </row>
    <row r="564" spans="2:6" x14ac:dyDescent="0.2">
      <c r="B564" t="s">
        <v>705</v>
      </c>
      <c r="C564" t="s">
        <v>2470</v>
      </c>
      <c r="D564" t="s">
        <v>2472</v>
      </c>
      <c r="E564" s="4">
        <v>7.5359156137963697E-10</v>
      </c>
      <c r="F564" s="2">
        <v>27.443774866592701</v>
      </c>
    </row>
    <row r="565" spans="2:6" x14ac:dyDescent="0.2">
      <c r="B565" t="s">
        <v>706</v>
      </c>
      <c r="C565" t="s">
        <v>2474</v>
      </c>
      <c r="D565" t="s">
        <v>2475</v>
      </c>
      <c r="E565" s="4">
        <v>0.148072685147945</v>
      </c>
      <c r="F565" s="2">
        <v>1.7621980246570299</v>
      </c>
    </row>
    <row r="566" spans="2:6" x14ac:dyDescent="0.2">
      <c r="B566" t="s">
        <v>707</v>
      </c>
      <c r="C566" t="s">
        <v>2389</v>
      </c>
      <c r="D566" t="s">
        <v>2133</v>
      </c>
      <c r="E566" s="4">
        <v>2.9393673554729098E-3</v>
      </c>
      <c r="F566" s="2">
        <v>4.5669775852454499</v>
      </c>
    </row>
    <row r="567" spans="2:6" x14ac:dyDescent="0.2">
      <c r="B567" t="s">
        <v>708</v>
      </c>
      <c r="C567" t="s">
        <v>2476</v>
      </c>
      <c r="D567" t="s">
        <v>1778</v>
      </c>
      <c r="E567" s="4">
        <v>7.0093882497825197E-10</v>
      </c>
      <c r="F567" s="2">
        <v>27.6316429057131</v>
      </c>
    </row>
    <row r="568" spans="2:6" x14ac:dyDescent="0.2">
      <c r="B568" t="s">
        <v>709</v>
      </c>
      <c r="C568" t="s">
        <v>2477</v>
      </c>
      <c r="D568" t="s">
        <v>1881</v>
      </c>
      <c r="E568" s="4">
        <v>1.0460712024965E-4</v>
      </c>
      <c r="F568" s="2">
        <v>7.5783219049164501</v>
      </c>
    </row>
    <row r="569" spans="2:6" x14ac:dyDescent="0.2">
      <c r="B569" t="s">
        <v>710</v>
      </c>
      <c r="C569" t="s">
        <v>2478</v>
      </c>
      <c r="D569" t="s">
        <v>2480</v>
      </c>
      <c r="E569" s="4">
        <v>0.23581770240668001</v>
      </c>
      <c r="F569" s="2">
        <v>1.4496097715376901</v>
      </c>
    </row>
    <row r="570" spans="2:6" x14ac:dyDescent="0.2">
      <c r="B570" t="s">
        <v>711</v>
      </c>
      <c r="C570" t="s">
        <v>2482</v>
      </c>
      <c r="D570" t="s">
        <v>2484</v>
      </c>
      <c r="E570" s="4">
        <v>0.23227417966483499</v>
      </c>
      <c r="F570" s="2">
        <v>1.45987859044889</v>
      </c>
    </row>
    <row r="571" spans="2:6" x14ac:dyDescent="0.2">
      <c r="B571" t="s">
        <v>712</v>
      </c>
      <c r="C571" t="s">
        <v>2485</v>
      </c>
      <c r="D571" t="s">
        <v>2487</v>
      </c>
      <c r="E571" s="4">
        <v>0.40201813209616</v>
      </c>
      <c r="F571" s="2">
        <v>1.0779469267683</v>
      </c>
    </row>
    <row r="572" spans="2:6" x14ac:dyDescent="0.2">
      <c r="B572" t="s">
        <v>713</v>
      </c>
      <c r="C572" t="s">
        <v>2489</v>
      </c>
      <c r="D572" t="s">
        <v>1924</v>
      </c>
      <c r="E572" s="4">
        <v>3.5718130990857901E-15</v>
      </c>
      <c r="F572" s="2">
        <v>81.261413955738306</v>
      </c>
    </row>
    <row r="573" spans="2:6" x14ac:dyDescent="0.2">
      <c r="B573" t="s">
        <v>714</v>
      </c>
      <c r="C573" t="s">
        <v>2492</v>
      </c>
      <c r="D573" t="s">
        <v>2493</v>
      </c>
      <c r="E573" s="4">
        <v>5.2258804189896098E-2</v>
      </c>
      <c r="F573" s="2">
        <v>2.4603969376544401</v>
      </c>
    </row>
    <row r="574" spans="2:6" x14ac:dyDescent="0.2">
      <c r="B574" t="s">
        <v>715</v>
      </c>
      <c r="C574" t="s">
        <v>2494</v>
      </c>
      <c r="D574" t="s">
        <v>2496</v>
      </c>
      <c r="E574" s="4">
        <v>0.228152526595859</v>
      </c>
      <c r="F574" s="2">
        <v>1.4720094714090199</v>
      </c>
    </row>
    <row r="575" spans="2:6" x14ac:dyDescent="0.2">
      <c r="B575" t="s">
        <v>716</v>
      </c>
      <c r="C575" t="s">
        <v>2498</v>
      </c>
      <c r="D575" t="s">
        <v>2098</v>
      </c>
      <c r="E575" s="4">
        <v>0.33145823443160499</v>
      </c>
      <c r="F575" s="2">
        <v>1.2152777777777799</v>
      </c>
    </row>
    <row r="576" spans="2:6" x14ac:dyDescent="0.2">
      <c r="B576" t="s">
        <v>717</v>
      </c>
      <c r="C576" t="s">
        <v>2225</v>
      </c>
      <c r="D576" t="s">
        <v>1831</v>
      </c>
      <c r="E576" s="4">
        <v>2.6147342635109998E-12</v>
      </c>
      <c r="F576" s="2">
        <v>45.961833233107498</v>
      </c>
    </row>
    <row r="577" spans="2:6" x14ac:dyDescent="0.2">
      <c r="B577" t="s">
        <v>718</v>
      </c>
      <c r="C577" t="s">
        <v>2499</v>
      </c>
      <c r="D577" t="s">
        <v>2164</v>
      </c>
      <c r="E577" s="4">
        <v>4.2420342253252399E-16</v>
      </c>
      <c r="F577" s="2">
        <v>97.257652280317501</v>
      </c>
    </row>
    <row r="578" spans="2:6" x14ac:dyDescent="0.2">
      <c r="B578" t="s">
        <v>719</v>
      </c>
      <c r="C578" t="s">
        <v>2500</v>
      </c>
      <c r="D578" t="s">
        <v>2502</v>
      </c>
      <c r="E578" s="4">
        <v>6.8656672109683901E-20</v>
      </c>
      <c r="F578" s="2">
        <v>200.37641266743901</v>
      </c>
    </row>
    <row r="579" spans="2:6" x14ac:dyDescent="0.2">
      <c r="B579" t="s">
        <v>720</v>
      </c>
      <c r="C579" t="s">
        <v>2503</v>
      </c>
      <c r="D579" t="s">
        <v>2505</v>
      </c>
      <c r="E579" s="4">
        <v>0.66933601035113199</v>
      </c>
      <c r="F579" s="2">
        <v>0.67708333333333304</v>
      </c>
    </row>
    <row r="580" spans="2:6" x14ac:dyDescent="0.2">
      <c r="B580" t="s">
        <v>721</v>
      </c>
      <c r="C580" t="s">
        <v>2507</v>
      </c>
      <c r="D580" t="s">
        <v>2179</v>
      </c>
      <c r="E580" s="4">
        <v>2.1015281786024201E-11</v>
      </c>
      <c r="F580" s="2">
        <v>38.158651838990203</v>
      </c>
    </row>
    <row r="581" spans="2:6" x14ac:dyDescent="0.2">
      <c r="B581" t="s">
        <v>722</v>
      </c>
      <c r="C581" t="s">
        <v>2508</v>
      </c>
      <c r="D581" t="s">
        <v>2510</v>
      </c>
      <c r="E581" s="4">
        <v>6.43729463912709E-15</v>
      </c>
      <c r="F581" s="2">
        <v>77.299163877230697</v>
      </c>
    </row>
    <row r="582" spans="2:6" x14ac:dyDescent="0.2">
      <c r="B582" t="s">
        <v>723</v>
      </c>
      <c r="C582" t="s">
        <v>2512</v>
      </c>
      <c r="D582" t="s">
        <v>2147</v>
      </c>
      <c r="E582" s="4">
        <v>0.56316660494917603</v>
      </c>
      <c r="F582" s="2">
        <v>0.82257140381077698</v>
      </c>
    </row>
    <row r="583" spans="2:6" x14ac:dyDescent="0.2">
      <c r="B583" t="s">
        <v>724</v>
      </c>
      <c r="C583" t="s">
        <v>2513</v>
      </c>
      <c r="D583" t="s">
        <v>2155</v>
      </c>
      <c r="E583" s="4">
        <v>1.99242465132264E-12</v>
      </c>
      <c r="F583" s="2">
        <v>47.078682367327403</v>
      </c>
    </row>
    <row r="584" spans="2:6" x14ac:dyDescent="0.2">
      <c r="B584" t="s">
        <v>725</v>
      </c>
      <c r="C584" t="s">
        <v>2514</v>
      </c>
      <c r="D584" t="s">
        <v>2174</v>
      </c>
      <c r="E584" s="4">
        <v>0.447020474642009</v>
      </c>
      <c r="F584" s="2">
        <v>1.00023169613219</v>
      </c>
    </row>
    <row r="585" spans="2:6" x14ac:dyDescent="0.2">
      <c r="B585" t="s">
        <v>726</v>
      </c>
      <c r="C585" t="s">
        <v>2517</v>
      </c>
      <c r="D585" t="s">
        <v>2174</v>
      </c>
      <c r="E585" s="4">
        <v>0.418141853504087</v>
      </c>
      <c r="F585" s="2">
        <v>1.04936357427725</v>
      </c>
    </row>
    <row r="586" spans="2:6" x14ac:dyDescent="0.2">
      <c r="B586" t="s">
        <v>727</v>
      </c>
      <c r="C586" t="s">
        <v>2518</v>
      </c>
      <c r="D586" t="s">
        <v>1760</v>
      </c>
      <c r="E586" s="4">
        <v>0.117503568830656</v>
      </c>
      <c r="F586" s="2">
        <v>1.9164367585098701</v>
      </c>
    </row>
    <row r="587" spans="2:6" x14ac:dyDescent="0.2">
      <c r="B587" t="s">
        <v>728</v>
      </c>
      <c r="C587" t="s">
        <v>2114</v>
      </c>
      <c r="D587" t="s">
        <v>1760</v>
      </c>
      <c r="E587" s="4">
        <v>5.38803387390892E-5</v>
      </c>
      <c r="F587" s="2">
        <v>8.27176327779258</v>
      </c>
    </row>
    <row r="588" spans="2:6" x14ac:dyDescent="0.2">
      <c r="B588" t="s">
        <v>729</v>
      </c>
      <c r="C588" t="s">
        <v>2519</v>
      </c>
      <c r="D588" t="s">
        <v>2520</v>
      </c>
      <c r="E588" s="4">
        <v>0.111188283928665</v>
      </c>
      <c r="F588" s="2">
        <v>1.95328329717975</v>
      </c>
    </row>
    <row r="589" spans="2:6" x14ac:dyDescent="0.2">
      <c r="B589" t="s">
        <v>730</v>
      </c>
      <c r="C589" t="s">
        <v>2225</v>
      </c>
      <c r="D589" t="s">
        <v>1831</v>
      </c>
      <c r="E589" s="4">
        <v>3.8848419863128401E-16</v>
      </c>
      <c r="F589" s="2">
        <v>97.978435431614599</v>
      </c>
    </row>
    <row r="590" spans="2:6" x14ac:dyDescent="0.2">
      <c r="B590" t="s">
        <v>731</v>
      </c>
      <c r="C590" t="s">
        <v>2499</v>
      </c>
      <c r="D590" t="s">
        <v>2164</v>
      </c>
      <c r="E590" s="4">
        <v>3.40849414679623E-17</v>
      </c>
      <c r="F590" s="2">
        <v>120.068805652473</v>
      </c>
    </row>
    <row r="591" spans="2:6" x14ac:dyDescent="0.2">
      <c r="B591" t="s">
        <v>732</v>
      </c>
      <c r="C591" t="s">
        <v>2521</v>
      </c>
      <c r="D591" t="s">
        <v>2523</v>
      </c>
      <c r="E591" s="4">
        <v>0.66933601035113099</v>
      </c>
      <c r="F591" s="2">
        <v>0.67708333333333404</v>
      </c>
    </row>
    <row r="592" spans="2:6" x14ac:dyDescent="0.2">
      <c r="B592" t="s">
        <v>733</v>
      </c>
      <c r="C592" t="s">
        <v>2525</v>
      </c>
      <c r="D592" t="s">
        <v>2526</v>
      </c>
      <c r="E592" s="4">
        <v>1.04189347223877E-10</v>
      </c>
      <c r="F592" s="2">
        <v>32.986933938923897</v>
      </c>
    </row>
    <row r="593" spans="2:6" x14ac:dyDescent="0.2">
      <c r="B593" t="s">
        <v>734</v>
      </c>
      <c r="C593" t="s">
        <v>2527</v>
      </c>
      <c r="D593" t="s">
        <v>2203</v>
      </c>
      <c r="E593" s="4">
        <v>5.6652078981405797E-9</v>
      </c>
      <c r="F593" s="2">
        <v>22.6241538724205</v>
      </c>
    </row>
    <row r="594" spans="2:6" x14ac:dyDescent="0.2">
      <c r="B594" t="s">
        <v>735</v>
      </c>
      <c r="C594" t="s">
        <v>2528</v>
      </c>
      <c r="D594" t="s">
        <v>2529</v>
      </c>
      <c r="E594" s="4">
        <v>0.94348594049569301</v>
      </c>
      <c r="F594" s="2">
        <v>0.27487070269161801</v>
      </c>
    </row>
    <row r="595" spans="2:6" x14ac:dyDescent="0.2">
      <c r="B595" t="s">
        <v>736</v>
      </c>
      <c r="C595" t="s">
        <v>2530</v>
      </c>
      <c r="D595" t="s">
        <v>2532</v>
      </c>
      <c r="E595" s="4">
        <v>0.180559014880351</v>
      </c>
      <c r="F595" s="2">
        <v>1.6295505723014001</v>
      </c>
    </row>
    <row r="596" spans="2:6" x14ac:dyDescent="0.2">
      <c r="B596" t="s">
        <v>737</v>
      </c>
      <c r="C596" t="s">
        <v>2534</v>
      </c>
      <c r="D596" t="s">
        <v>2536</v>
      </c>
      <c r="E596" s="4">
        <v>5.51144196183472E-18</v>
      </c>
      <c r="F596" s="2">
        <v>139.664199602753</v>
      </c>
    </row>
    <row r="597" spans="2:6" x14ac:dyDescent="0.2">
      <c r="B597" t="s">
        <v>738</v>
      </c>
      <c r="C597" t="s">
        <v>2065</v>
      </c>
      <c r="D597" t="s">
        <v>1972</v>
      </c>
      <c r="E597" s="4">
        <v>1.3788212843013999E-12</v>
      </c>
      <c r="F597" s="2">
        <v>48.630469674981697</v>
      </c>
    </row>
    <row r="598" spans="2:6" x14ac:dyDescent="0.2">
      <c r="B598" t="s">
        <v>739</v>
      </c>
      <c r="C598" t="s">
        <v>2489</v>
      </c>
      <c r="D598" t="s">
        <v>1924</v>
      </c>
      <c r="E598" s="4">
        <v>1.20791284372365E-3</v>
      </c>
      <c r="F598" s="2">
        <v>5.2999718745640703</v>
      </c>
    </row>
    <row r="599" spans="2:6" x14ac:dyDescent="0.2">
      <c r="B599" t="s">
        <v>740</v>
      </c>
      <c r="C599" t="s">
        <v>2538</v>
      </c>
      <c r="D599" t="s">
        <v>2160</v>
      </c>
      <c r="E599" s="4">
        <v>1.53134951127813E-20</v>
      </c>
      <c r="F599" s="2">
        <v>226.54246718478001</v>
      </c>
    </row>
    <row r="600" spans="2:6" x14ac:dyDescent="0.2">
      <c r="B600" t="s">
        <v>741</v>
      </c>
      <c r="C600" t="s">
        <v>2539</v>
      </c>
      <c r="D600" t="s">
        <v>2074</v>
      </c>
      <c r="E600" s="4">
        <v>0.21286092408606</v>
      </c>
      <c r="F600" s="2">
        <v>1.51889951646816</v>
      </c>
    </row>
    <row r="601" spans="2:6" x14ac:dyDescent="0.2">
      <c r="B601" t="s">
        <v>742</v>
      </c>
      <c r="C601" t="s">
        <v>2060</v>
      </c>
      <c r="D601" t="s">
        <v>1218</v>
      </c>
      <c r="E601" s="4">
        <v>5.2294565280945097E-5</v>
      </c>
      <c r="F601" s="2">
        <v>8.3038213616239194</v>
      </c>
    </row>
    <row r="602" spans="2:6" x14ac:dyDescent="0.2">
      <c r="B602" t="s">
        <v>743</v>
      </c>
      <c r="C602" t="s">
        <v>2540</v>
      </c>
      <c r="D602" t="s">
        <v>2542</v>
      </c>
      <c r="E602" s="4">
        <v>6.2466473559482695E-4</v>
      </c>
      <c r="F602" s="2">
        <v>5.8742207591972404</v>
      </c>
    </row>
    <row r="603" spans="2:6" x14ac:dyDescent="0.2">
      <c r="B603" t="s">
        <v>744</v>
      </c>
      <c r="C603" t="s">
        <v>2544</v>
      </c>
      <c r="D603" t="s">
        <v>1950</v>
      </c>
      <c r="E603" s="4">
        <v>1.7539814596144199E-18</v>
      </c>
      <c r="F603" s="2">
        <v>153.521606065356</v>
      </c>
    </row>
    <row r="604" spans="2:6" x14ac:dyDescent="0.2">
      <c r="B604" t="s">
        <v>745</v>
      </c>
      <c r="C604" t="s">
        <v>2545</v>
      </c>
      <c r="D604" t="s">
        <v>1950</v>
      </c>
      <c r="E604" s="4">
        <v>1.13036954409504E-15</v>
      </c>
      <c r="F604" s="2">
        <v>89.560270985067802</v>
      </c>
    </row>
    <row r="605" spans="2:6" x14ac:dyDescent="0.2">
      <c r="B605" t="s">
        <v>746</v>
      </c>
      <c r="C605" t="s">
        <v>2186</v>
      </c>
      <c r="D605" t="s">
        <v>1692</v>
      </c>
      <c r="E605" s="4">
        <v>3.8522758581408897E-2</v>
      </c>
      <c r="F605" s="2">
        <v>2.6685888464154002</v>
      </c>
    </row>
    <row r="606" spans="2:6" x14ac:dyDescent="0.2">
      <c r="B606" t="s">
        <v>747</v>
      </c>
      <c r="C606" t="s">
        <v>2546</v>
      </c>
      <c r="D606" t="s">
        <v>2548</v>
      </c>
      <c r="E606" s="4">
        <v>5.5206937985932297E-12</v>
      </c>
      <c r="F606" s="2">
        <v>43.0131836058668</v>
      </c>
    </row>
    <row r="607" spans="2:6" x14ac:dyDescent="0.2">
      <c r="B607" t="s">
        <v>748</v>
      </c>
      <c r="C607" t="s">
        <v>2550</v>
      </c>
      <c r="D607" t="s">
        <v>2548</v>
      </c>
      <c r="E607" s="4">
        <v>9.3513434496288804E-8</v>
      </c>
      <c r="F607" s="2">
        <v>17.088481403197399</v>
      </c>
    </row>
    <row r="608" spans="2:6" x14ac:dyDescent="0.2">
      <c r="B608" t="s">
        <v>749</v>
      </c>
      <c r="C608" t="s">
        <v>2551</v>
      </c>
      <c r="D608" t="s">
        <v>2548</v>
      </c>
      <c r="E608" s="4">
        <v>2.42931845983869E-10</v>
      </c>
      <c r="F608" s="2">
        <v>30.507848183938499</v>
      </c>
    </row>
    <row r="609" spans="2:6" x14ac:dyDescent="0.2">
      <c r="B609" t="s">
        <v>750</v>
      </c>
      <c r="C609" t="s">
        <v>2552</v>
      </c>
      <c r="D609" t="s">
        <v>2548</v>
      </c>
      <c r="E609" s="4">
        <v>2.1508636312270799E-12</v>
      </c>
      <c r="F609" s="2">
        <v>46.761822002640599</v>
      </c>
    </row>
    <row r="610" spans="2:6" x14ac:dyDescent="0.2">
      <c r="B610" t="s">
        <v>751</v>
      </c>
      <c r="C610" t="s">
        <v>2553</v>
      </c>
      <c r="D610" t="s">
        <v>2548</v>
      </c>
      <c r="E610" s="4">
        <v>4.25462435595796E-10</v>
      </c>
      <c r="F610" s="2">
        <v>28.956506980289799</v>
      </c>
    </row>
    <row r="611" spans="2:6" x14ac:dyDescent="0.2">
      <c r="B611" t="s">
        <v>752</v>
      </c>
      <c r="C611" t="s">
        <v>2065</v>
      </c>
      <c r="D611" t="s">
        <v>1972</v>
      </c>
      <c r="E611" s="4">
        <v>4.7316596364925198E-19</v>
      </c>
      <c r="F611" s="2">
        <v>171.01720509119599</v>
      </c>
    </row>
    <row r="612" spans="2:6" x14ac:dyDescent="0.2">
      <c r="B612" t="s">
        <v>753</v>
      </c>
      <c r="C612" t="s">
        <v>2554</v>
      </c>
      <c r="D612" t="s">
        <v>1943</v>
      </c>
      <c r="E612" s="4">
        <v>7.4415177232316304E-2</v>
      </c>
      <c r="F612" s="2">
        <v>2.2218707398675801</v>
      </c>
    </row>
    <row r="613" spans="2:6" x14ac:dyDescent="0.2">
      <c r="B613" t="s">
        <v>754</v>
      </c>
      <c r="C613" t="s">
        <v>2555</v>
      </c>
      <c r="D613" t="s">
        <v>2253</v>
      </c>
      <c r="E613" s="4">
        <v>0.21078767401839801</v>
      </c>
      <c r="F613" s="2">
        <v>1.5255013594623099</v>
      </c>
    </row>
    <row r="614" spans="2:6" x14ac:dyDescent="0.2">
      <c r="B614" t="s">
        <v>755</v>
      </c>
      <c r="C614" t="s">
        <v>2425</v>
      </c>
      <c r="D614" t="s">
        <v>1825</v>
      </c>
      <c r="E614" s="4">
        <v>4.9605332986952399E-20</v>
      </c>
      <c r="F614" s="2">
        <v>205.78122479700099</v>
      </c>
    </row>
    <row r="615" spans="2:6" x14ac:dyDescent="0.2">
      <c r="B615" t="s">
        <v>756</v>
      </c>
      <c r="C615" t="s">
        <v>2380</v>
      </c>
      <c r="D615" t="s">
        <v>1839</v>
      </c>
      <c r="E615" s="4">
        <v>9.9289003311601005E-10</v>
      </c>
      <c r="F615" s="2">
        <v>26.738329934921101</v>
      </c>
    </row>
    <row r="616" spans="2:6" x14ac:dyDescent="0.2">
      <c r="B616" t="s">
        <v>757</v>
      </c>
      <c r="C616" t="s">
        <v>2489</v>
      </c>
      <c r="D616" t="s">
        <v>1924</v>
      </c>
      <c r="E616" s="4">
        <v>1.8899105778105799E-4</v>
      </c>
      <c r="F616" s="2">
        <v>6.9888633545722803</v>
      </c>
    </row>
    <row r="617" spans="2:6" x14ac:dyDescent="0.2">
      <c r="B617" t="s">
        <v>758</v>
      </c>
      <c r="C617" t="s">
        <v>2225</v>
      </c>
      <c r="D617" t="s">
        <v>1831</v>
      </c>
      <c r="E617" s="4">
        <v>8.6637836103335601E-16</v>
      </c>
      <c r="F617" s="2">
        <v>91.5899162178398</v>
      </c>
    </row>
    <row r="618" spans="2:6" x14ac:dyDescent="0.2">
      <c r="B618" t="s">
        <v>759</v>
      </c>
      <c r="C618" t="s">
        <v>2380</v>
      </c>
      <c r="D618" t="s">
        <v>1839</v>
      </c>
      <c r="E618" s="4">
        <v>7.8843211442714399E-14</v>
      </c>
      <c r="F618" s="2">
        <v>62.383990296469896</v>
      </c>
    </row>
    <row r="619" spans="2:6" x14ac:dyDescent="0.2">
      <c r="B619" t="s">
        <v>760</v>
      </c>
      <c r="C619" t="s">
        <v>2557</v>
      </c>
      <c r="D619" t="s">
        <v>2559</v>
      </c>
      <c r="E619" s="4">
        <v>0.361417585579073</v>
      </c>
      <c r="F619" s="2">
        <v>1.1542439649387399</v>
      </c>
    </row>
    <row r="620" spans="2:6" x14ac:dyDescent="0.2">
      <c r="B620" t="s">
        <v>761</v>
      </c>
      <c r="C620" t="s">
        <v>2443</v>
      </c>
      <c r="D620" t="s">
        <v>1905</v>
      </c>
      <c r="E620" s="4">
        <v>6.6893620530105301E-8</v>
      </c>
      <c r="F620" s="2">
        <v>17.686953291744199</v>
      </c>
    </row>
    <row r="621" spans="2:6" x14ac:dyDescent="0.2">
      <c r="B621" t="s">
        <v>762</v>
      </c>
      <c r="C621" t="s">
        <v>2561</v>
      </c>
      <c r="D621" t="s">
        <v>2563</v>
      </c>
      <c r="E621" s="4">
        <v>0.22696739492123799</v>
      </c>
      <c r="F621" s="2">
        <v>1.4755357321317399</v>
      </c>
    </row>
    <row r="622" spans="2:6" x14ac:dyDescent="0.2">
      <c r="B622" t="s">
        <v>763</v>
      </c>
      <c r="C622" t="s">
        <v>2565</v>
      </c>
      <c r="D622" t="s">
        <v>2566</v>
      </c>
      <c r="E622" s="4">
        <v>0.1036144995719</v>
      </c>
      <c r="F622" s="2">
        <v>2.0003573250025699</v>
      </c>
    </row>
    <row r="623" spans="2:6" x14ac:dyDescent="0.2">
      <c r="B623" t="s">
        <v>764</v>
      </c>
      <c r="C623" t="s">
        <v>2567</v>
      </c>
      <c r="D623" t="s">
        <v>2568</v>
      </c>
      <c r="E623" s="4">
        <v>1.3641009270206199E-14</v>
      </c>
      <c r="F623" s="2">
        <v>72.510852827065094</v>
      </c>
    </row>
    <row r="624" spans="2:6" x14ac:dyDescent="0.2">
      <c r="B624" t="s">
        <v>765</v>
      </c>
      <c r="C624" t="s">
        <v>2569</v>
      </c>
      <c r="D624" t="s">
        <v>2571</v>
      </c>
      <c r="E624" s="4">
        <v>0.61076913207288797</v>
      </c>
      <c r="F624" s="2">
        <v>0.75606289427873596</v>
      </c>
    </row>
    <row r="625" spans="2:6" x14ac:dyDescent="0.2">
      <c r="B625" t="s">
        <v>766</v>
      </c>
      <c r="C625" t="s">
        <v>2573</v>
      </c>
      <c r="D625" t="s">
        <v>2574</v>
      </c>
      <c r="E625" s="4">
        <v>0.31362515962987297</v>
      </c>
      <c r="F625" s="2">
        <v>1.2539045709130201</v>
      </c>
    </row>
    <row r="626" spans="2:6" x14ac:dyDescent="0.2">
      <c r="B626" t="s">
        <v>767</v>
      </c>
      <c r="C626" t="s">
        <v>2575</v>
      </c>
      <c r="D626" t="s">
        <v>2576</v>
      </c>
      <c r="E626" s="4">
        <v>0.139121138247042</v>
      </c>
      <c r="F626" s="2">
        <v>1.80381111413466</v>
      </c>
    </row>
    <row r="627" spans="2:6" x14ac:dyDescent="0.2">
      <c r="B627" t="s">
        <v>768</v>
      </c>
      <c r="C627" t="s">
        <v>2577</v>
      </c>
      <c r="D627" t="s">
        <v>2579</v>
      </c>
      <c r="E627" s="4">
        <v>6.0811726850656402E-5</v>
      </c>
      <c r="F627" s="2">
        <v>8.1426426192488499</v>
      </c>
    </row>
    <row r="628" spans="2:6" x14ac:dyDescent="0.2">
      <c r="B628" t="s">
        <v>769</v>
      </c>
      <c r="C628" t="s">
        <v>2581</v>
      </c>
      <c r="D628" t="s">
        <v>2582</v>
      </c>
      <c r="E628" s="4">
        <v>0.89255732909208796</v>
      </c>
      <c r="F628" s="2">
        <v>0.367509580846057</v>
      </c>
    </row>
    <row r="629" spans="2:6" x14ac:dyDescent="0.2">
      <c r="B629" t="s">
        <v>770</v>
      </c>
      <c r="C629" t="s">
        <v>2583</v>
      </c>
      <c r="D629" t="s">
        <v>2584</v>
      </c>
      <c r="E629" s="4">
        <v>2.1395245602400199E-2</v>
      </c>
      <c r="F629" s="2">
        <v>3.0781368543755701</v>
      </c>
    </row>
    <row r="630" spans="2:6" x14ac:dyDescent="0.2">
      <c r="B630" t="s">
        <v>771</v>
      </c>
      <c r="C630" t="s">
        <v>2084</v>
      </c>
      <c r="D630" t="s">
        <v>2086</v>
      </c>
      <c r="E630" s="4">
        <v>2.92808460354754E-2</v>
      </c>
      <c r="F630" s="2">
        <v>2.8581837814597102</v>
      </c>
    </row>
    <row r="631" spans="2:6" x14ac:dyDescent="0.2">
      <c r="B631" t="s">
        <v>772</v>
      </c>
      <c r="C631" t="s">
        <v>2585</v>
      </c>
      <c r="D631" t="s">
        <v>2586</v>
      </c>
      <c r="E631" s="4">
        <v>0.81112650058432001</v>
      </c>
      <c r="F631" s="2">
        <v>0.487822780532984</v>
      </c>
    </row>
    <row r="632" spans="2:6" x14ac:dyDescent="0.2">
      <c r="B632" t="s">
        <v>773</v>
      </c>
      <c r="C632" t="s">
        <v>2587</v>
      </c>
      <c r="D632" t="s">
        <v>2589</v>
      </c>
      <c r="E632" s="4">
        <v>1.5683526776523299E-14</v>
      </c>
      <c r="F632" s="2">
        <v>71.652428245880003</v>
      </c>
    </row>
    <row r="633" spans="2:6" x14ac:dyDescent="0.2">
      <c r="B633" t="s">
        <v>774</v>
      </c>
      <c r="C633" t="s">
        <v>2591</v>
      </c>
      <c r="D633" t="s">
        <v>2593</v>
      </c>
      <c r="E633" s="4">
        <v>0.607383530722024</v>
      </c>
      <c r="F633" s="2">
        <v>0.76071108340466198</v>
      </c>
    </row>
    <row r="634" spans="2:6" x14ac:dyDescent="0.2">
      <c r="B634" t="s">
        <v>775</v>
      </c>
      <c r="C634" t="s">
        <v>2595</v>
      </c>
      <c r="D634" t="s">
        <v>2596</v>
      </c>
      <c r="E634" s="4">
        <v>0.76467139625798497</v>
      </c>
      <c r="F634" s="2">
        <v>0.55078820685499097</v>
      </c>
    </row>
    <row r="635" spans="2:6" x14ac:dyDescent="0.2">
      <c r="B635" t="s">
        <v>776</v>
      </c>
      <c r="C635" t="s">
        <v>2597</v>
      </c>
      <c r="D635" t="s">
        <v>2598</v>
      </c>
      <c r="E635" s="4">
        <v>0.124311266477263</v>
      </c>
      <c r="F635" s="2">
        <v>1.8788792457535199</v>
      </c>
    </row>
    <row r="636" spans="2:6" x14ac:dyDescent="0.2">
      <c r="B636" t="s">
        <v>777</v>
      </c>
      <c r="C636" t="s">
        <v>2599</v>
      </c>
      <c r="D636" t="s">
        <v>2023</v>
      </c>
      <c r="E636" s="4">
        <v>4.8749409656391896E-15</v>
      </c>
      <c r="F636" s="2">
        <v>79.145939316453493</v>
      </c>
    </row>
    <row r="637" spans="2:6" x14ac:dyDescent="0.2">
      <c r="B637" t="s">
        <v>778</v>
      </c>
      <c r="C637" t="s">
        <v>2602</v>
      </c>
      <c r="D637" t="s">
        <v>2603</v>
      </c>
      <c r="E637" s="4">
        <v>1.8646415900568299E-11</v>
      </c>
      <c r="F637" s="2">
        <v>38.572178228551202</v>
      </c>
    </row>
    <row r="638" spans="2:6" x14ac:dyDescent="0.2">
      <c r="B638" t="s">
        <v>779</v>
      </c>
      <c r="C638" t="s">
        <v>2604</v>
      </c>
      <c r="D638" t="s">
        <v>2606</v>
      </c>
      <c r="E638" s="4">
        <v>2.7228359219601799E-2</v>
      </c>
      <c r="F638" s="2">
        <v>2.9088225725374999</v>
      </c>
    </row>
    <row r="639" spans="2:6" x14ac:dyDescent="0.2">
      <c r="B639" t="s">
        <v>780</v>
      </c>
      <c r="C639" t="s">
        <v>2608</v>
      </c>
      <c r="D639" t="s">
        <v>2609</v>
      </c>
      <c r="E639" s="4">
        <v>0.98202731729264203</v>
      </c>
      <c r="F639" s="2">
        <v>0.17179960891854201</v>
      </c>
    </row>
    <row r="640" spans="2:6" x14ac:dyDescent="0.2">
      <c r="B640" t="s">
        <v>781</v>
      </c>
      <c r="C640" t="s">
        <v>2610</v>
      </c>
      <c r="D640" t="s">
        <v>2611</v>
      </c>
      <c r="E640" s="4">
        <v>0.61513570903261305</v>
      </c>
      <c r="F640" s="2">
        <v>0.75008386908922398</v>
      </c>
    </row>
    <row r="641" spans="2:6" x14ac:dyDescent="0.2">
      <c r="B641" t="s">
        <v>782</v>
      </c>
      <c r="C641" t="s">
        <v>2612</v>
      </c>
      <c r="D641" t="s">
        <v>2613</v>
      </c>
      <c r="E641" s="4">
        <v>0.95122666355027996</v>
      </c>
      <c r="F641" s="2">
        <v>0.25801803335444201</v>
      </c>
    </row>
    <row r="642" spans="2:6" x14ac:dyDescent="0.2">
      <c r="B642" t="s">
        <v>783</v>
      </c>
      <c r="C642" t="s">
        <v>2614</v>
      </c>
      <c r="D642" t="s">
        <v>2615</v>
      </c>
      <c r="E642" s="4">
        <v>0.60912992174854597</v>
      </c>
      <c r="F642" s="2">
        <v>0.75831203737684805</v>
      </c>
    </row>
    <row r="643" spans="2:6" x14ac:dyDescent="0.2">
      <c r="B643" t="s">
        <v>784</v>
      </c>
      <c r="C643" t="s">
        <v>2407</v>
      </c>
      <c r="D643" t="s">
        <v>2409</v>
      </c>
      <c r="E643" s="4">
        <v>6.1301182535999297E-13</v>
      </c>
      <c r="F643" s="2">
        <v>52.212743725447801</v>
      </c>
    </row>
    <row r="644" spans="2:6" x14ac:dyDescent="0.2">
      <c r="B644" t="s">
        <v>785</v>
      </c>
      <c r="C644" t="s">
        <v>2616</v>
      </c>
      <c r="D644" t="s">
        <v>2617</v>
      </c>
      <c r="E644" s="4">
        <v>0.29367751923424101</v>
      </c>
      <c r="F644" s="2">
        <v>1.2994745885597401</v>
      </c>
    </row>
    <row r="645" spans="2:6" x14ac:dyDescent="0.2">
      <c r="B645" t="s">
        <v>786</v>
      </c>
      <c r="C645" t="s">
        <v>2618</v>
      </c>
      <c r="D645" t="s">
        <v>2619</v>
      </c>
      <c r="E645" s="4">
        <v>0.62672386361427501</v>
      </c>
      <c r="F645" s="2">
        <v>0.73429863527179495</v>
      </c>
    </row>
    <row r="646" spans="2:6" x14ac:dyDescent="0.2">
      <c r="B646" t="s">
        <v>787</v>
      </c>
      <c r="C646" t="s">
        <v>2258</v>
      </c>
      <c r="D646" t="s">
        <v>2260</v>
      </c>
      <c r="E646" s="4">
        <v>0.183714696672302</v>
      </c>
      <c r="F646" s="2">
        <v>1.61793324303307</v>
      </c>
    </row>
    <row r="647" spans="2:6" x14ac:dyDescent="0.2">
      <c r="B647" t="s">
        <v>788</v>
      </c>
      <c r="C647" t="s">
        <v>2620</v>
      </c>
      <c r="D647" t="s">
        <v>2622</v>
      </c>
      <c r="E647" s="4">
        <v>4.3619359553214599E-3</v>
      </c>
      <c r="F647" s="2">
        <v>4.2557389994730901</v>
      </c>
    </row>
    <row r="648" spans="2:6" x14ac:dyDescent="0.2">
      <c r="B648" t="s">
        <v>789</v>
      </c>
      <c r="C648" t="s">
        <v>2624</v>
      </c>
      <c r="D648" t="s">
        <v>2625</v>
      </c>
      <c r="E648" s="4">
        <v>0.47966345059545001</v>
      </c>
      <c r="F648" s="2">
        <v>0.94744853901547699</v>
      </c>
    </row>
    <row r="649" spans="2:6" x14ac:dyDescent="0.2">
      <c r="B649" t="s">
        <v>790</v>
      </c>
      <c r="C649" t="s">
        <v>2626</v>
      </c>
      <c r="D649" t="s">
        <v>2627</v>
      </c>
      <c r="E649" s="4">
        <v>6.1133403649271799E-2</v>
      </c>
      <c r="F649" s="2">
        <v>2.3542266769550202</v>
      </c>
    </row>
    <row r="650" spans="2:6" x14ac:dyDescent="0.2">
      <c r="B650" t="s">
        <v>791</v>
      </c>
      <c r="C650" t="s">
        <v>2628</v>
      </c>
      <c r="D650" t="s">
        <v>2629</v>
      </c>
      <c r="E650" s="4">
        <v>0.23829762661544099</v>
      </c>
      <c r="F650" s="2">
        <v>1.4425087943286601</v>
      </c>
    </row>
    <row r="651" spans="2:6" x14ac:dyDescent="0.2">
      <c r="B651" t="s">
        <v>792</v>
      </c>
      <c r="C651" t="s">
        <v>2630</v>
      </c>
      <c r="D651" t="s">
        <v>2631</v>
      </c>
      <c r="E651" s="4">
        <v>0.15199456227060801</v>
      </c>
      <c r="F651" s="2">
        <v>1.74474431473182</v>
      </c>
    </row>
    <row r="652" spans="2:6" x14ac:dyDescent="0.2">
      <c r="B652" t="s">
        <v>793</v>
      </c>
      <c r="C652" t="s">
        <v>2632</v>
      </c>
      <c r="D652" t="s">
        <v>2633</v>
      </c>
      <c r="E652" s="4">
        <v>0.582393695582196</v>
      </c>
      <c r="F652" s="2">
        <v>0.79538877326174495</v>
      </c>
    </row>
    <row r="653" spans="2:6" x14ac:dyDescent="0.2">
      <c r="B653" t="s">
        <v>794</v>
      </c>
      <c r="C653" t="s">
        <v>2634</v>
      </c>
      <c r="D653" t="s">
        <v>2635</v>
      </c>
      <c r="E653" s="4">
        <v>2.6144320682738502E-6</v>
      </c>
      <c r="F653" s="2">
        <v>11.925901331429801</v>
      </c>
    </row>
    <row r="654" spans="2:6" x14ac:dyDescent="0.2">
      <c r="B654" t="s">
        <v>795</v>
      </c>
      <c r="C654" t="s">
        <v>2636</v>
      </c>
      <c r="D654" t="s">
        <v>2637</v>
      </c>
      <c r="E654" s="4">
        <v>0.34231596555363802</v>
      </c>
      <c r="F654" s="2">
        <v>1.1926338217835699</v>
      </c>
    </row>
    <row r="655" spans="2:6" x14ac:dyDescent="0.2">
      <c r="B655" t="s">
        <v>796</v>
      </c>
      <c r="C655" t="s">
        <v>2638</v>
      </c>
      <c r="D655" t="s">
        <v>2640</v>
      </c>
      <c r="E655" s="4">
        <v>4.01413594793085E-4</v>
      </c>
      <c r="F655" s="2">
        <v>6.2750661124465097</v>
      </c>
    </row>
    <row r="656" spans="2:6" x14ac:dyDescent="0.2">
      <c r="B656" t="s">
        <v>797</v>
      </c>
      <c r="C656" t="s">
        <v>2642</v>
      </c>
      <c r="D656" t="s">
        <v>2643</v>
      </c>
      <c r="E656" s="4">
        <v>0.48878929562714701</v>
      </c>
      <c r="F656" s="2">
        <v>0.93314879036345999</v>
      </c>
    </row>
    <row r="657" spans="2:6" x14ac:dyDescent="0.2">
      <c r="B657" t="s">
        <v>798</v>
      </c>
      <c r="C657" t="s">
        <v>2644</v>
      </c>
      <c r="D657" t="s">
        <v>2645</v>
      </c>
      <c r="E657" s="4">
        <v>0.51833043941478596</v>
      </c>
      <c r="F657" s="2">
        <v>0.88805306677862905</v>
      </c>
    </row>
    <row r="658" spans="2:6" x14ac:dyDescent="0.2">
      <c r="B658" t="s">
        <v>799</v>
      </c>
      <c r="C658" t="s">
        <v>2646</v>
      </c>
      <c r="D658" t="s">
        <v>2647</v>
      </c>
      <c r="E658" s="4">
        <v>0.31320807361388198</v>
      </c>
      <c r="F658" s="2">
        <v>1.25483077799653</v>
      </c>
    </row>
    <row r="659" spans="2:6" x14ac:dyDescent="0.2">
      <c r="B659" t="s">
        <v>800</v>
      </c>
      <c r="C659" t="s">
        <v>2648</v>
      </c>
      <c r="D659" t="s">
        <v>2650</v>
      </c>
      <c r="E659" s="4">
        <v>0.64553311617119002</v>
      </c>
      <c r="F659" s="2">
        <v>0.708902157819843</v>
      </c>
    </row>
    <row r="660" spans="2:6" x14ac:dyDescent="0.2">
      <c r="B660" t="s">
        <v>801</v>
      </c>
      <c r="C660" t="s">
        <v>2652</v>
      </c>
      <c r="D660" t="s">
        <v>2653</v>
      </c>
      <c r="E660" s="4">
        <v>0.63145264151206804</v>
      </c>
      <c r="F660" s="2">
        <v>0.72788911510868803</v>
      </c>
    </row>
    <row r="661" spans="2:6" x14ac:dyDescent="0.2">
      <c r="B661" t="s">
        <v>802</v>
      </c>
      <c r="C661" t="s">
        <v>2654</v>
      </c>
      <c r="D661" t="s">
        <v>2655</v>
      </c>
      <c r="E661" s="4">
        <v>0.90687261450067302</v>
      </c>
      <c r="F661" s="2">
        <v>0.34368284396071302</v>
      </c>
    </row>
    <row r="662" spans="2:6" x14ac:dyDescent="0.2">
      <c r="B662" t="s">
        <v>803</v>
      </c>
      <c r="C662" t="s">
        <v>2656</v>
      </c>
      <c r="D662" t="s">
        <v>2657</v>
      </c>
      <c r="E662" s="4">
        <v>0.403322439877703</v>
      </c>
      <c r="F662" s="2">
        <v>1.0756013842143599</v>
      </c>
    </row>
    <row r="663" spans="2:6" x14ac:dyDescent="0.2">
      <c r="B663" t="s">
        <v>804</v>
      </c>
      <c r="C663" t="s">
        <v>2658</v>
      </c>
      <c r="D663" t="s">
        <v>2659</v>
      </c>
      <c r="E663" s="4">
        <v>0.44618017607071198</v>
      </c>
      <c r="F663" s="2">
        <v>1.00162696568011</v>
      </c>
    </row>
    <row r="664" spans="2:6" x14ac:dyDescent="0.2">
      <c r="B664" t="s">
        <v>805</v>
      </c>
      <c r="C664" t="s">
        <v>2660</v>
      </c>
      <c r="D664" t="s">
        <v>2661</v>
      </c>
      <c r="E664" s="4">
        <v>0.17579455686270801</v>
      </c>
      <c r="F664" s="2">
        <v>1.64746911695723</v>
      </c>
    </row>
    <row r="665" spans="2:6" x14ac:dyDescent="0.2">
      <c r="B665" t="s">
        <v>806</v>
      </c>
      <c r="C665" t="s">
        <v>2662</v>
      </c>
      <c r="D665" t="s">
        <v>2663</v>
      </c>
      <c r="E665" s="4">
        <v>0.855406054242702</v>
      </c>
      <c r="F665" s="2">
        <v>0.42478612582193698</v>
      </c>
    </row>
    <row r="666" spans="2:6" x14ac:dyDescent="0.2">
      <c r="B666" t="s">
        <v>807</v>
      </c>
      <c r="C666" t="s">
        <v>2664</v>
      </c>
      <c r="D666" t="s">
        <v>2665</v>
      </c>
      <c r="E666" s="4">
        <v>0.16504991309249101</v>
      </c>
      <c r="F666" s="2">
        <v>1.6896786655201901</v>
      </c>
    </row>
    <row r="667" spans="2:6" x14ac:dyDescent="0.2">
      <c r="B667" t="s">
        <v>808</v>
      </c>
      <c r="C667" t="s">
        <v>2666</v>
      </c>
      <c r="D667" t="s">
        <v>2667</v>
      </c>
      <c r="E667" s="4">
        <v>0.47673951965255001</v>
      </c>
      <c r="F667" s="2">
        <v>0.95207003724967898</v>
      </c>
    </row>
    <row r="668" spans="2:6" x14ac:dyDescent="0.2">
      <c r="B668" t="s">
        <v>809</v>
      </c>
      <c r="C668" t="s">
        <v>2668</v>
      </c>
      <c r="D668" t="s">
        <v>2669</v>
      </c>
      <c r="E668" s="4">
        <v>0.42251706976814701</v>
      </c>
      <c r="F668" s="2">
        <v>1.04175643209681</v>
      </c>
    </row>
    <row r="669" spans="2:6" x14ac:dyDescent="0.2">
      <c r="B669" t="s">
        <v>810</v>
      </c>
      <c r="C669" t="s">
        <v>2670</v>
      </c>
      <c r="D669" t="s">
        <v>2671</v>
      </c>
      <c r="E669" s="4">
        <v>0.81611476102204195</v>
      </c>
      <c r="F669" s="2">
        <v>0.48090953080848597</v>
      </c>
    </row>
    <row r="670" spans="2:6" x14ac:dyDescent="0.2">
      <c r="B670" t="s">
        <v>811</v>
      </c>
      <c r="C670" t="s">
        <v>2672</v>
      </c>
      <c r="D670" t="s">
        <v>2674</v>
      </c>
      <c r="E670" s="4">
        <v>0.83300273145403403</v>
      </c>
      <c r="F670" s="2">
        <v>0.45719109353633502</v>
      </c>
    </row>
    <row r="671" spans="2:6" x14ac:dyDescent="0.2">
      <c r="B671" t="s">
        <v>812</v>
      </c>
      <c r="C671" t="s">
        <v>2676</v>
      </c>
      <c r="D671" t="s">
        <v>2677</v>
      </c>
      <c r="E671" s="4">
        <v>0.34874860465017599</v>
      </c>
      <c r="F671" s="2">
        <v>1.1795072338031201</v>
      </c>
    </row>
    <row r="672" spans="2:6" x14ac:dyDescent="0.2">
      <c r="B672" t="s">
        <v>813</v>
      </c>
      <c r="C672" t="s">
        <v>2678</v>
      </c>
      <c r="D672" t="s">
        <v>2680</v>
      </c>
      <c r="E672" s="4">
        <v>0.42368461555916098</v>
      </c>
      <c r="F672" s="2">
        <v>1.03973674374341</v>
      </c>
    </row>
    <row r="673" spans="2:6" x14ac:dyDescent="0.2">
      <c r="B673" t="s">
        <v>814</v>
      </c>
      <c r="C673" t="s">
        <v>2682</v>
      </c>
      <c r="D673" t="s">
        <v>2683</v>
      </c>
      <c r="E673" s="4">
        <v>0.59345692135024797</v>
      </c>
      <c r="F673" s="2">
        <v>0.779952685071583</v>
      </c>
    </row>
    <row r="674" spans="2:6" x14ac:dyDescent="0.2">
      <c r="B674" t="s">
        <v>815</v>
      </c>
      <c r="C674" t="s">
        <v>2684</v>
      </c>
      <c r="D674" t="s">
        <v>2685</v>
      </c>
      <c r="E674" s="4">
        <v>0.64383672699232197</v>
      </c>
      <c r="F674" s="2">
        <v>0.71118240577618497</v>
      </c>
    </row>
    <row r="675" spans="2:6" x14ac:dyDescent="0.2">
      <c r="B675" t="s">
        <v>816</v>
      </c>
      <c r="C675" t="s">
        <v>2686</v>
      </c>
      <c r="D675" t="s">
        <v>2687</v>
      </c>
      <c r="E675" s="4">
        <v>0.99542822162308897</v>
      </c>
      <c r="F675" s="2">
        <v>0.102382344652501</v>
      </c>
    </row>
    <row r="676" spans="2:6" x14ac:dyDescent="0.2">
      <c r="B676" t="s">
        <v>817</v>
      </c>
      <c r="C676" t="s">
        <v>2688</v>
      </c>
      <c r="D676" t="s">
        <v>2689</v>
      </c>
      <c r="E676" s="4">
        <v>0.69725204569401</v>
      </c>
      <c r="F676" s="2">
        <v>0.64007114163677203</v>
      </c>
    </row>
    <row r="677" spans="2:6" x14ac:dyDescent="0.2">
      <c r="B677" t="s">
        <v>818</v>
      </c>
      <c r="C677" t="s">
        <v>2690</v>
      </c>
      <c r="D677" t="s">
        <v>2691</v>
      </c>
      <c r="E677" s="4">
        <v>0.28857632316169302</v>
      </c>
      <c r="F677" s="2">
        <v>1.31157099950978</v>
      </c>
    </row>
    <row r="678" spans="2:6" x14ac:dyDescent="0.2">
      <c r="B678" t="s">
        <v>819</v>
      </c>
      <c r="C678" t="s">
        <v>2692</v>
      </c>
      <c r="D678" t="s">
        <v>2693</v>
      </c>
      <c r="E678" s="4">
        <v>0.356217127564949</v>
      </c>
      <c r="F678" s="2">
        <v>1.1645223873852799</v>
      </c>
    </row>
    <row r="679" spans="2:6" x14ac:dyDescent="0.2">
      <c r="B679" t="s">
        <v>820</v>
      </c>
      <c r="C679" t="s">
        <v>2694</v>
      </c>
      <c r="D679" t="s">
        <v>2695</v>
      </c>
      <c r="E679" s="4">
        <v>0.58989768281445498</v>
      </c>
      <c r="F679" s="2">
        <v>0.78490350811133502</v>
      </c>
    </row>
    <row r="680" spans="2:6" x14ac:dyDescent="0.2">
      <c r="B680" t="s">
        <v>821</v>
      </c>
      <c r="C680" t="s">
        <v>2696</v>
      </c>
      <c r="D680" t="s">
        <v>2697</v>
      </c>
      <c r="E680" s="4">
        <v>0.60560734320669996</v>
      </c>
      <c r="F680" s="2">
        <v>0.76315411500264796</v>
      </c>
    </row>
    <row r="681" spans="2:6" x14ac:dyDescent="0.2">
      <c r="B681" t="s">
        <v>822</v>
      </c>
      <c r="C681" t="s">
        <v>2698</v>
      </c>
      <c r="D681" t="s">
        <v>2699</v>
      </c>
      <c r="E681" s="4">
        <v>0.974022463741126</v>
      </c>
      <c r="F681" s="2">
        <v>0.19885588827338299</v>
      </c>
    </row>
    <row r="682" spans="2:6" x14ac:dyDescent="0.2">
      <c r="B682" t="s">
        <v>823</v>
      </c>
      <c r="C682" t="s">
        <v>2700</v>
      </c>
      <c r="D682" t="s">
        <v>2701</v>
      </c>
      <c r="E682" s="4">
        <v>2.0013523528867698E-3</v>
      </c>
      <c r="F682" s="2">
        <v>4.8782111724911896</v>
      </c>
    </row>
    <row r="683" spans="2:6" x14ac:dyDescent="0.2">
      <c r="B683" t="s">
        <v>824</v>
      </c>
      <c r="C683" t="s">
        <v>2702</v>
      </c>
      <c r="D683" t="s">
        <v>2703</v>
      </c>
      <c r="E683" s="4">
        <v>0.102828019641292</v>
      </c>
      <c r="F683" s="2">
        <v>2.00544330061512</v>
      </c>
    </row>
    <row r="684" spans="2:6" x14ac:dyDescent="0.2">
      <c r="B684" t="s">
        <v>825</v>
      </c>
      <c r="C684" t="s">
        <v>2704</v>
      </c>
      <c r="D684" t="s">
        <v>2706</v>
      </c>
      <c r="E684" s="4">
        <v>0.88567130801134397</v>
      </c>
      <c r="F684" s="2">
        <v>0.37856237743986598</v>
      </c>
    </row>
    <row r="685" spans="2:6" x14ac:dyDescent="0.2">
      <c r="B685" t="s">
        <v>826</v>
      </c>
      <c r="C685" t="s">
        <v>2708</v>
      </c>
      <c r="D685" t="s">
        <v>2709</v>
      </c>
      <c r="E685" s="4">
        <v>0.60889176311613602</v>
      </c>
      <c r="F685" s="2">
        <v>0.758639026202789</v>
      </c>
    </row>
    <row r="686" spans="2:6" x14ac:dyDescent="0.2">
      <c r="B686" t="s">
        <v>827</v>
      </c>
      <c r="C686" t="s">
        <v>2710</v>
      </c>
      <c r="D686" t="s">
        <v>2711</v>
      </c>
      <c r="E686" s="4">
        <v>0.21139478804838499</v>
      </c>
      <c r="F686" s="2">
        <v>1.5235617531177801</v>
      </c>
    </row>
    <row r="687" spans="2:6" x14ac:dyDescent="0.2">
      <c r="B687" t="s">
        <v>828</v>
      </c>
      <c r="C687" t="s">
        <v>2712</v>
      </c>
      <c r="D687" t="s">
        <v>2714</v>
      </c>
      <c r="E687" s="4">
        <v>0.51642489269035297</v>
      </c>
      <c r="F687" s="2">
        <v>0.89091073365879403</v>
      </c>
    </row>
    <row r="688" spans="2:6" x14ac:dyDescent="0.2">
      <c r="B688" t="s">
        <v>829</v>
      </c>
      <c r="C688" t="s">
        <v>2716</v>
      </c>
      <c r="D688" t="s">
        <v>2717</v>
      </c>
      <c r="E688" s="4">
        <v>4.6269160496174399E-4</v>
      </c>
      <c r="F688" s="2">
        <v>6.1448662340437901</v>
      </c>
    </row>
    <row r="689" spans="2:6" x14ac:dyDescent="0.2">
      <c r="B689" t="s">
        <v>830</v>
      </c>
      <c r="C689" t="s">
        <v>2718</v>
      </c>
      <c r="D689" t="s">
        <v>2719</v>
      </c>
      <c r="E689" s="4">
        <v>0.38337657159267102</v>
      </c>
      <c r="F689" s="2">
        <v>1.1121564050035799</v>
      </c>
    </row>
    <row r="690" spans="2:6" x14ac:dyDescent="0.2">
      <c r="B690" t="s">
        <v>831</v>
      </c>
      <c r="C690" t="s">
        <v>2720</v>
      </c>
      <c r="D690" t="s">
        <v>2722</v>
      </c>
      <c r="E690" s="4">
        <v>0.64579597553200196</v>
      </c>
      <c r="F690" s="2">
        <v>0.70854899564088503</v>
      </c>
    </row>
    <row r="691" spans="2:6" x14ac:dyDescent="0.2">
      <c r="B691" t="s">
        <v>832</v>
      </c>
      <c r="C691" t="s">
        <v>2724</v>
      </c>
      <c r="D691" t="s">
        <v>2726</v>
      </c>
      <c r="E691" s="4">
        <v>0.42025011912678201</v>
      </c>
      <c r="F691" s="2">
        <v>1.04569028988778</v>
      </c>
    </row>
    <row r="692" spans="2:6" x14ac:dyDescent="0.2">
      <c r="B692" t="s">
        <v>833</v>
      </c>
      <c r="C692" t="s">
        <v>2728</v>
      </c>
      <c r="D692" t="s">
        <v>2729</v>
      </c>
      <c r="E692" s="4">
        <v>9.7282962165052699E-4</v>
      </c>
      <c r="F692" s="2">
        <v>5.4854482634435202</v>
      </c>
    </row>
    <row r="693" spans="2:6" x14ac:dyDescent="0.2">
      <c r="B693" t="s">
        <v>834</v>
      </c>
      <c r="C693" t="s">
        <v>2730</v>
      </c>
      <c r="D693" t="s">
        <v>2731</v>
      </c>
      <c r="E693" s="4">
        <v>0.56339281843954903</v>
      </c>
      <c r="F693" s="2">
        <v>0.82224876749258302</v>
      </c>
    </row>
    <row r="694" spans="2:6" x14ac:dyDescent="0.2">
      <c r="B694" t="s">
        <v>835</v>
      </c>
      <c r="C694" t="s">
        <v>2732</v>
      </c>
      <c r="D694" t="s">
        <v>2733</v>
      </c>
      <c r="E694" s="4">
        <v>2.4636063185223E-2</v>
      </c>
      <c r="F694" s="2">
        <v>2.97883237664671</v>
      </c>
    </row>
    <row r="695" spans="2:6" x14ac:dyDescent="0.2">
      <c r="B695" t="s">
        <v>836</v>
      </c>
      <c r="C695" t="s">
        <v>2734</v>
      </c>
      <c r="D695" t="s">
        <v>2735</v>
      </c>
      <c r="E695" s="4">
        <v>0.11883311581221399</v>
      </c>
      <c r="F695" s="2">
        <v>1.9089333085045901</v>
      </c>
    </row>
    <row r="696" spans="2:6" x14ac:dyDescent="0.2">
      <c r="B696" t="s">
        <v>837</v>
      </c>
      <c r="C696" t="s">
        <v>2736</v>
      </c>
      <c r="D696" t="s">
        <v>2737</v>
      </c>
      <c r="E696" s="4">
        <v>0.464672259412997</v>
      </c>
      <c r="F696" s="2">
        <v>0.97135745020028896</v>
      </c>
    </row>
    <row r="697" spans="2:6" x14ac:dyDescent="0.2">
      <c r="B697" t="s">
        <v>838</v>
      </c>
      <c r="C697" t="s">
        <v>2738</v>
      </c>
      <c r="D697" t="s">
        <v>2739</v>
      </c>
      <c r="E697" s="4">
        <v>1.2435846205815999E-4</v>
      </c>
      <c r="F697" s="2">
        <v>7.4032238243457797</v>
      </c>
    </row>
    <row r="698" spans="2:6" x14ac:dyDescent="0.2">
      <c r="B698" t="s">
        <v>839</v>
      </c>
      <c r="C698" t="s">
        <v>2740</v>
      </c>
      <c r="D698" t="s">
        <v>2742</v>
      </c>
      <c r="E698" s="4">
        <v>0.93425808994234205</v>
      </c>
      <c r="F698" s="2">
        <v>0.29365427314056097</v>
      </c>
    </row>
    <row r="699" spans="2:6" x14ac:dyDescent="0.2">
      <c r="B699" t="s">
        <v>840</v>
      </c>
      <c r="C699" t="s">
        <v>2744</v>
      </c>
      <c r="D699" t="s">
        <v>2745</v>
      </c>
      <c r="E699" s="4">
        <v>0.64503104398633704</v>
      </c>
      <c r="F699" s="2">
        <v>0.70957683628898904</v>
      </c>
    </row>
    <row r="700" spans="2:6" x14ac:dyDescent="0.2">
      <c r="B700" t="s">
        <v>841</v>
      </c>
      <c r="C700" t="s">
        <v>2746</v>
      </c>
      <c r="D700" t="s">
        <v>2747</v>
      </c>
      <c r="E700" s="4">
        <v>0.84219318036101498</v>
      </c>
      <c r="F700" s="2">
        <v>0.44404501208061098</v>
      </c>
    </row>
    <row r="701" spans="2:6" x14ac:dyDescent="0.2">
      <c r="B701" t="s">
        <v>842</v>
      </c>
      <c r="C701" t="s">
        <v>2748</v>
      </c>
      <c r="D701" t="s">
        <v>2749</v>
      </c>
      <c r="E701" s="4">
        <v>0.95756196414800798</v>
      </c>
      <c r="F701" s="2">
        <v>0.243271094847304</v>
      </c>
    </row>
    <row r="702" spans="2:6" x14ac:dyDescent="0.2">
      <c r="B702" t="s">
        <v>843</v>
      </c>
      <c r="C702" t="s">
        <v>2750</v>
      </c>
      <c r="D702" t="s">
        <v>2751</v>
      </c>
      <c r="E702" s="4">
        <v>0.58015539089439105</v>
      </c>
      <c r="F702" s="2">
        <v>0.79852921828585799</v>
      </c>
    </row>
    <row r="703" spans="2:6" x14ac:dyDescent="0.2">
      <c r="B703" t="s">
        <v>844</v>
      </c>
      <c r="C703" t="s">
        <v>2752</v>
      </c>
      <c r="D703" t="s">
        <v>2753</v>
      </c>
      <c r="E703" s="4">
        <v>0.16806571236755499</v>
      </c>
      <c r="F703" s="2">
        <v>1.67756667586871</v>
      </c>
    </row>
    <row r="704" spans="2:6" x14ac:dyDescent="0.2">
      <c r="B704" t="s">
        <v>845</v>
      </c>
      <c r="C704" t="s">
        <v>2754</v>
      </c>
      <c r="D704" t="s">
        <v>2755</v>
      </c>
      <c r="E704" s="4">
        <v>0.87180885187417201</v>
      </c>
      <c r="F704" s="2">
        <v>0.400157854024494</v>
      </c>
    </row>
    <row r="705" spans="2:6" x14ac:dyDescent="0.2">
      <c r="B705" t="s">
        <v>846</v>
      </c>
      <c r="C705" t="s">
        <v>2756</v>
      </c>
      <c r="D705" t="s">
        <v>2758</v>
      </c>
      <c r="E705" s="4">
        <v>0.68327355410895596</v>
      </c>
      <c r="F705" s="2">
        <v>0.65857441465563904</v>
      </c>
    </row>
    <row r="706" spans="2:6" x14ac:dyDescent="0.2">
      <c r="B706" t="s">
        <v>847</v>
      </c>
      <c r="C706" t="s">
        <v>2760</v>
      </c>
      <c r="D706" t="s">
        <v>2762</v>
      </c>
      <c r="E706" s="4">
        <v>0.95900736062463698</v>
      </c>
      <c r="F706" s="2">
        <v>0.23976213359731</v>
      </c>
    </row>
    <row r="707" spans="2:6" x14ac:dyDescent="0.2">
      <c r="B707" t="s">
        <v>848</v>
      </c>
      <c r="C707" t="s">
        <v>2764</v>
      </c>
      <c r="D707" t="s">
        <v>2765</v>
      </c>
      <c r="E707" s="4">
        <v>0.61663545294588296</v>
      </c>
      <c r="F707" s="2">
        <v>0.74803434793128498</v>
      </c>
    </row>
    <row r="708" spans="2:6" x14ac:dyDescent="0.2">
      <c r="B708" t="s">
        <v>849</v>
      </c>
      <c r="C708" t="s">
        <v>2766</v>
      </c>
      <c r="D708" t="s">
        <v>2767</v>
      </c>
      <c r="E708" s="4">
        <v>0.14416333896111599</v>
      </c>
      <c r="F708" s="2">
        <v>1.78005636713564</v>
      </c>
    </row>
    <row r="709" spans="2:6" x14ac:dyDescent="0.2">
      <c r="B709" t="s">
        <v>850</v>
      </c>
      <c r="C709" t="s">
        <v>2768</v>
      </c>
      <c r="D709" t="s">
        <v>2769</v>
      </c>
      <c r="E709" s="4">
        <v>0.96924305405378997</v>
      </c>
      <c r="F709" s="2">
        <v>0.21293505795418299</v>
      </c>
    </row>
    <row r="710" spans="2:6" x14ac:dyDescent="0.2">
      <c r="B710" t="s">
        <v>851</v>
      </c>
      <c r="C710" t="s">
        <v>2149</v>
      </c>
      <c r="D710" t="s">
        <v>2151</v>
      </c>
      <c r="E710" s="4">
        <v>0.274174390930988</v>
      </c>
      <c r="F710" s="2">
        <v>1.34679387018327</v>
      </c>
    </row>
    <row r="711" spans="2:6" x14ac:dyDescent="0.2">
      <c r="B711" t="s">
        <v>852</v>
      </c>
      <c r="C711" t="s">
        <v>2770</v>
      </c>
      <c r="D711" t="s">
        <v>2771</v>
      </c>
      <c r="E711" s="4">
        <v>0.93182049100704001</v>
      </c>
      <c r="F711" s="2">
        <v>0.29841971749544099</v>
      </c>
    </row>
    <row r="712" spans="2:6" x14ac:dyDescent="0.2">
      <c r="B712" t="s">
        <v>853</v>
      </c>
      <c r="C712" t="s">
        <v>2772</v>
      </c>
      <c r="D712" t="s">
        <v>2774</v>
      </c>
      <c r="E712" s="4">
        <v>0.82045033408121804</v>
      </c>
      <c r="F712" s="2">
        <v>0.47486878415130301</v>
      </c>
    </row>
    <row r="713" spans="2:6" x14ac:dyDescent="0.2">
      <c r="B713" t="s">
        <v>854</v>
      </c>
      <c r="C713" t="s">
        <v>2776</v>
      </c>
      <c r="D713" t="s">
        <v>2777</v>
      </c>
      <c r="E713" s="4">
        <v>0.66933601035113199</v>
      </c>
      <c r="F713" s="2">
        <v>0.67708333333333304</v>
      </c>
    </row>
    <row r="714" spans="2:6" x14ac:dyDescent="0.2">
      <c r="B714" t="s">
        <v>855</v>
      </c>
      <c r="C714" t="s">
        <v>2778</v>
      </c>
      <c r="D714" t="s">
        <v>2780</v>
      </c>
      <c r="E714" s="4">
        <v>0.55848844555868504</v>
      </c>
      <c r="F714" s="2">
        <v>0.82925953718966305</v>
      </c>
    </row>
    <row r="715" spans="2:6" x14ac:dyDescent="0.2">
      <c r="B715" t="s">
        <v>856</v>
      </c>
      <c r="C715" t="s">
        <v>2431</v>
      </c>
      <c r="D715" t="s">
        <v>1792</v>
      </c>
      <c r="E715" s="4">
        <v>1.10531687324802E-5</v>
      </c>
      <c r="F715" s="2">
        <v>10.077629088118</v>
      </c>
    </row>
    <row r="716" spans="2:6" x14ac:dyDescent="0.2">
      <c r="B716" t="s">
        <v>857</v>
      </c>
      <c r="C716" t="s">
        <v>2782</v>
      </c>
      <c r="D716" t="s">
        <v>2290</v>
      </c>
      <c r="E716" s="4">
        <v>2.2631710998659601E-17</v>
      </c>
      <c r="F716" s="2">
        <v>124.22750553600901</v>
      </c>
    </row>
    <row r="717" spans="2:6" x14ac:dyDescent="0.2">
      <c r="B717" t="s">
        <v>858</v>
      </c>
      <c r="C717" t="s">
        <v>2783</v>
      </c>
      <c r="D717" t="s">
        <v>2784</v>
      </c>
      <c r="E717" s="4">
        <v>0.46371060798464098</v>
      </c>
      <c r="F717" s="2">
        <v>0.97290977099818199</v>
      </c>
    </row>
    <row r="718" spans="2:6" x14ac:dyDescent="0.2">
      <c r="B718" t="s">
        <v>859</v>
      </c>
      <c r="C718" t="s">
        <v>2785</v>
      </c>
      <c r="D718" t="s">
        <v>2786</v>
      </c>
      <c r="E718" s="4">
        <v>4.8156247730729698E-2</v>
      </c>
      <c r="F718" s="2">
        <v>2.5159694638800598</v>
      </c>
    </row>
    <row r="719" spans="2:6" x14ac:dyDescent="0.2">
      <c r="B719" t="s">
        <v>860</v>
      </c>
      <c r="C719" t="s">
        <v>2787</v>
      </c>
      <c r="D719" t="s">
        <v>2788</v>
      </c>
      <c r="E719" s="4">
        <v>0.26275647448925998</v>
      </c>
      <c r="F719" s="2">
        <v>1.3759359734166701</v>
      </c>
    </row>
    <row r="720" spans="2:6" x14ac:dyDescent="0.2">
      <c r="B720" t="s">
        <v>861</v>
      </c>
      <c r="C720" t="s">
        <v>2789</v>
      </c>
      <c r="D720" t="s">
        <v>2790</v>
      </c>
      <c r="E720" s="4">
        <v>0.77596510898548099</v>
      </c>
      <c r="F720" s="2">
        <v>0.53566550428082105</v>
      </c>
    </row>
    <row r="721" spans="2:6" x14ac:dyDescent="0.2">
      <c r="B721" t="s">
        <v>862</v>
      </c>
      <c r="C721" t="s">
        <v>2791</v>
      </c>
      <c r="D721" t="s">
        <v>2792</v>
      </c>
      <c r="E721" s="4">
        <v>0.92931097986502897</v>
      </c>
      <c r="F721" s="2">
        <v>0.30325029523298602</v>
      </c>
    </row>
    <row r="722" spans="2:6" x14ac:dyDescent="0.2">
      <c r="B722" t="s">
        <v>863</v>
      </c>
      <c r="C722" t="s">
        <v>2793</v>
      </c>
      <c r="D722" t="s">
        <v>2794</v>
      </c>
      <c r="E722" s="4">
        <v>0.46682776716291502</v>
      </c>
      <c r="F722" s="2">
        <v>0.96788633074820096</v>
      </c>
    </row>
    <row r="723" spans="2:6" x14ac:dyDescent="0.2">
      <c r="B723" t="s">
        <v>864</v>
      </c>
      <c r="C723" t="s">
        <v>2795</v>
      </c>
      <c r="D723" t="s">
        <v>2797</v>
      </c>
      <c r="E723" s="4">
        <v>0.88686981641278095</v>
      </c>
      <c r="F723" s="2">
        <v>0.37665552015152298</v>
      </c>
    </row>
    <row r="724" spans="2:6" x14ac:dyDescent="0.2">
      <c r="B724" t="s">
        <v>865</v>
      </c>
      <c r="C724" t="s">
        <v>2799</v>
      </c>
      <c r="D724" t="s">
        <v>2801</v>
      </c>
      <c r="E724" s="4">
        <v>0.107141909212902</v>
      </c>
      <c r="F724" s="2">
        <v>1.9780158521261599</v>
      </c>
    </row>
    <row r="725" spans="2:6" x14ac:dyDescent="0.2">
      <c r="B725" t="s">
        <v>866</v>
      </c>
      <c r="C725" t="s">
        <v>2803</v>
      </c>
      <c r="D725" t="s">
        <v>2804</v>
      </c>
      <c r="E725" s="4">
        <v>0.907127305855702</v>
      </c>
      <c r="F725" s="2">
        <v>0.34324709039282603</v>
      </c>
    </row>
    <row r="726" spans="2:6" x14ac:dyDescent="0.2">
      <c r="B726" t="s">
        <v>867</v>
      </c>
      <c r="C726" t="s">
        <v>2805</v>
      </c>
      <c r="D726" t="s">
        <v>2807</v>
      </c>
      <c r="E726" s="4">
        <v>0.316095248265156</v>
      </c>
      <c r="F726" s="2">
        <v>1.2484414426931101</v>
      </c>
    </row>
    <row r="727" spans="2:6" x14ac:dyDescent="0.2">
      <c r="B727" t="s">
        <v>868</v>
      </c>
      <c r="C727" t="s">
        <v>2809</v>
      </c>
      <c r="D727" t="s">
        <v>2811</v>
      </c>
      <c r="E727" s="4">
        <v>0.88741943926269895</v>
      </c>
      <c r="F727" s="2">
        <v>0.37577874799810701</v>
      </c>
    </row>
    <row r="728" spans="2:6" x14ac:dyDescent="0.2">
      <c r="B728" t="s">
        <v>869</v>
      </c>
      <c r="C728" t="s">
        <v>2813</v>
      </c>
      <c r="D728" t="s">
        <v>2814</v>
      </c>
      <c r="E728" s="4">
        <v>0.162166721338347</v>
      </c>
      <c r="F728" s="2">
        <v>1.7014622718010299</v>
      </c>
    </row>
    <row r="729" spans="2:6" x14ac:dyDescent="0.2">
      <c r="B729" t="s">
        <v>870</v>
      </c>
      <c r="C729" t="s">
        <v>1746</v>
      </c>
      <c r="D729" t="s">
        <v>1747</v>
      </c>
      <c r="E729" s="4">
        <v>0.110777468431614</v>
      </c>
      <c r="F729" s="2">
        <v>1.9557526087922701</v>
      </c>
    </row>
    <row r="730" spans="2:6" x14ac:dyDescent="0.2">
      <c r="B730" t="s">
        <v>871</v>
      </c>
      <c r="C730" t="s">
        <v>2815</v>
      </c>
      <c r="D730" t="s">
        <v>2817</v>
      </c>
      <c r="E730" s="4">
        <v>9.9667967017912099E-6</v>
      </c>
      <c r="F730" s="2">
        <v>10.2034565182236</v>
      </c>
    </row>
    <row r="731" spans="2:6" x14ac:dyDescent="0.2">
      <c r="B731" t="s">
        <v>872</v>
      </c>
      <c r="C731" t="s">
        <v>2819</v>
      </c>
      <c r="D731" t="s">
        <v>2820</v>
      </c>
      <c r="E731" s="4">
        <v>0.95213605128147905</v>
      </c>
      <c r="F731" s="2">
        <v>0.25595934520082603</v>
      </c>
    </row>
    <row r="732" spans="2:6" x14ac:dyDescent="0.2">
      <c r="B732" t="s">
        <v>873</v>
      </c>
      <c r="C732" t="s">
        <v>2821</v>
      </c>
      <c r="D732" t="s">
        <v>2823</v>
      </c>
      <c r="E732" s="4">
        <v>0.67731835909249005</v>
      </c>
      <c r="F732" s="2">
        <v>0.66647407338980502</v>
      </c>
    </row>
    <row r="733" spans="2:6" x14ac:dyDescent="0.2">
      <c r="B733" t="s">
        <v>874</v>
      </c>
      <c r="C733" t="s">
        <v>2825</v>
      </c>
      <c r="D733" t="s">
        <v>2826</v>
      </c>
      <c r="E733" s="4">
        <v>0.99957811142850195</v>
      </c>
      <c r="F733" s="2">
        <v>4.3881181323959503E-2</v>
      </c>
    </row>
    <row r="734" spans="2:6" x14ac:dyDescent="0.2">
      <c r="B734" t="s">
        <v>875</v>
      </c>
      <c r="C734" t="s">
        <v>2827</v>
      </c>
      <c r="D734" t="s">
        <v>2828</v>
      </c>
      <c r="E734" s="4">
        <v>0.81782475787532904</v>
      </c>
      <c r="F734" s="2">
        <v>0.47853068111532099</v>
      </c>
    </row>
    <row r="735" spans="2:6" x14ac:dyDescent="0.2">
      <c r="B735" t="s">
        <v>876</v>
      </c>
      <c r="C735" t="s">
        <v>2829</v>
      </c>
      <c r="D735" t="s">
        <v>2830</v>
      </c>
      <c r="E735" s="4">
        <v>0.76465697336446603</v>
      </c>
      <c r="F735" s="2">
        <v>0.55080746482980403</v>
      </c>
    </row>
    <row r="736" spans="2:6" x14ac:dyDescent="0.2">
      <c r="B736" t="s">
        <v>877</v>
      </c>
      <c r="C736" t="s">
        <v>2831</v>
      </c>
      <c r="D736" t="s">
        <v>2832</v>
      </c>
      <c r="E736" s="4">
        <v>0.55937142135377105</v>
      </c>
      <c r="F736" s="2">
        <v>0.82799484345544805</v>
      </c>
    </row>
    <row r="737" spans="2:6" x14ac:dyDescent="0.2">
      <c r="B737" t="s">
        <v>878</v>
      </c>
      <c r="C737" t="s">
        <v>2833</v>
      </c>
      <c r="D737" t="s">
        <v>2834</v>
      </c>
      <c r="E737" s="4">
        <v>0.88899045881130501</v>
      </c>
      <c r="F737" s="2">
        <v>0.37326445978746903</v>
      </c>
    </row>
    <row r="738" spans="2:6" x14ac:dyDescent="0.2">
      <c r="B738" t="s">
        <v>879</v>
      </c>
      <c r="C738" t="s">
        <v>2835</v>
      </c>
      <c r="D738" t="s">
        <v>2837</v>
      </c>
      <c r="E738" s="4">
        <v>0.44155757841417898</v>
      </c>
      <c r="F738" s="2">
        <v>1.00933772745301</v>
      </c>
    </row>
    <row r="739" spans="2:6" x14ac:dyDescent="0.2">
      <c r="B739" t="s">
        <v>880</v>
      </c>
      <c r="C739" t="s">
        <v>2839</v>
      </c>
      <c r="D739" t="s">
        <v>2841</v>
      </c>
      <c r="E739" s="4">
        <v>0.19454332437716401</v>
      </c>
      <c r="F739" s="2">
        <v>1.5794851678372599</v>
      </c>
    </row>
    <row r="740" spans="2:6" x14ac:dyDescent="0.2">
      <c r="B740" t="s">
        <v>881</v>
      </c>
      <c r="C740" t="s">
        <v>2843</v>
      </c>
      <c r="D740" t="s">
        <v>2844</v>
      </c>
      <c r="E740" s="4">
        <v>0.30350004759000199</v>
      </c>
      <c r="F740" s="2">
        <v>1.27670274899835</v>
      </c>
    </row>
    <row r="741" spans="2:6" x14ac:dyDescent="0.2">
      <c r="B741" t="s">
        <v>882</v>
      </c>
      <c r="C741" t="s">
        <v>2845</v>
      </c>
      <c r="D741" t="s">
        <v>2846</v>
      </c>
      <c r="E741" s="4">
        <v>0.87972245926082904</v>
      </c>
      <c r="F741" s="2">
        <v>0.38792934821775399</v>
      </c>
    </row>
    <row r="742" spans="2:6" x14ac:dyDescent="0.2">
      <c r="B742" t="s">
        <v>883</v>
      </c>
      <c r="C742" t="s">
        <v>2847</v>
      </c>
      <c r="D742" t="s">
        <v>2848</v>
      </c>
      <c r="E742" s="4">
        <v>0.39034601892585202</v>
      </c>
      <c r="F742" s="2">
        <v>1.09921262488203</v>
      </c>
    </row>
    <row r="743" spans="2:6" x14ac:dyDescent="0.2">
      <c r="B743" t="s">
        <v>884</v>
      </c>
      <c r="C743" t="s">
        <v>2849</v>
      </c>
      <c r="D743" t="s">
        <v>2851</v>
      </c>
      <c r="E743" s="4">
        <v>0.75474463585265095</v>
      </c>
      <c r="F743" s="2">
        <v>0.56401480931756198</v>
      </c>
    </row>
    <row r="744" spans="2:6" x14ac:dyDescent="0.2">
      <c r="B744" t="s">
        <v>885</v>
      </c>
      <c r="C744" t="s">
        <v>2853</v>
      </c>
      <c r="D744" t="s">
        <v>2854</v>
      </c>
      <c r="E744" s="4">
        <v>0.73650936114747201</v>
      </c>
      <c r="F744" s="2">
        <v>0.58819852419475305</v>
      </c>
    </row>
    <row r="745" spans="2:6" x14ac:dyDescent="0.2">
      <c r="B745" t="s">
        <v>886</v>
      </c>
      <c r="C745" t="s">
        <v>2855</v>
      </c>
      <c r="D745" t="s">
        <v>2856</v>
      </c>
      <c r="E745" s="4">
        <v>0.19905271420123599</v>
      </c>
      <c r="F745" s="2">
        <v>1.5640788324870101</v>
      </c>
    </row>
    <row r="746" spans="2:6" x14ac:dyDescent="0.2">
      <c r="B746" t="s">
        <v>887</v>
      </c>
      <c r="C746" t="s">
        <v>2857</v>
      </c>
      <c r="D746" t="s">
        <v>2858</v>
      </c>
      <c r="E746" s="4">
        <v>0.76566905079951797</v>
      </c>
      <c r="F746" s="2">
        <v>0.54945578863940003</v>
      </c>
    </row>
    <row r="747" spans="2:6" x14ac:dyDescent="0.2">
      <c r="B747" t="s">
        <v>888</v>
      </c>
      <c r="C747" t="s">
        <v>2859</v>
      </c>
      <c r="D747" t="s">
        <v>2860</v>
      </c>
      <c r="E747" s="4">
        <v>0.37470238943228301</v>
      </c>
      <c r="F747" s="2">
        <v>1.1285374840703299</v>
      </c>
    </row>
    <row r="748" spans="2:6" x14ac:dyDescent="0.2">
      <c r="B748" t="s">
        <v>889</v>
      </c>
      <c r="C748" t="s">
        <v>2861</v>
      </c>
      <c r="D748" t="s">
        <v>2862</v>
      </c>
      <c r="E748" s="4">
        <v>0.90337331174569702</v>
      </c>
      <c r="F748" s="2">
        <v>0.349625019950285</v>
      </c>
    </row>
    <row r="749" spans="2:6" x14ac:dyDescent="0.2">
      <c r="B749" t="s">
        <v>890</v>
      </c>
      <c r="C749" t="s">
        <v>2284</v>
      </c>
      <c r="D749" t="s">
        <v>2286</v>
      </c>
      <c r="E749" s="4">
        <v>5.6943823776498198E-3</v>
      </c>
      <c r="F749" s="2">
        <v>4.0501286621814199</v>
      </c>
    </row>
    <row r="750" spans="2:6" x14ac:dyDescent="0.2">
      <c r="B750" t="s">
        <v>891</v>
      </c>
      <c r="C750" t="s">
        <v>2863</v>
      </c>
      <c r="D750" t="s">
        <v>2865</v>
      </c>
      <c r="E750" s="4">
        <v>0.12575383018700001</v>
      </c>
      <c r="F750" s="2">
        <v>1.8711854652956801</v>
      </c>
    </row>
    <row r="751" spans="2:6" x14ac:dyDescent="0.2">
      <c r="B751" t="s">
        <v>892</v>
      </c>
      <c r="C751" t="s">
        <v>2867</v>
      </c>
      <c r="D751" t="s">
        <v>2869</v>
      </c>
      <c r="E751" s="4">
        <v>0.36859064567297301</v>
      </c>
      <c r="F751" s="2">
        <v>1.1402681487006501</v>
      </c>
    </row>
    <row r="752" spans="2:6" x14ac:dyDescent="0.2">
      <c r="B752" t="s">
        <v>893</v>
      </c>
      <c r="C752" t="s">
        <v>2871</v>
      </c>
      <c r="D752" t="s">
        <v>2872</v>
      </c>
      <c r="E752" s="4">
        <v>0.11745827345766401</v>
      </c>
      <c r="F752" s="2">
        <v>1.91669388581188</v>
      </c>
    </row>
    <row r="753" spans="2:6" x14ac:dyDescent="0.2">
      <c r="B753" t="s">
        <v>894</v>
      </c>
      <c r="C753" t="s">
        <v>2873</v>
      </c>
      <c r="D753" t="s">
        <v>2875</v>
      </c>
      <c r="E753" s="4">
        <v>0.53986318423881896</v>
      </c>
      <c r="F753" s="2">
        <v>0.85620470988543995</v>
      </c>
    </row>
    <row r="754" spans="2:6" x14ac:dyDescent="0.2">
      <c r="B754" t="s">
        <v>895</v>
      </c>
      <c r="C754" t="s">
        <v>2877</v>
      </c>
      <c r="D754" t="s">
        <v>2878</v>
      </c>
      <c r="E754" s="4">
        <v>0.85036349251462695</v>
      </c>
      <c r="F754" s="2">
        <v>0.43219057779478198</v>
      </c>
    </row>
    <row r="755" spans="2:6" x14ac:dyDescent="0.2">
      <c r="B755" t="s">
        <v>896</v>
      </c>
      <c r="C755" t="s">
        <v>2879</v>
      </c>
      <c r="D755" t="s">
        <v>2881</v>
      </c>
      <c r="E755" s="4">
        <v>0.46358278223346999</v>
      </c>
      <c r="F755" s="2">
        <v>0.97311628458156596</v>
      </c>
    </row>
    <row r="756" spans="2:6" x14ac:dyDescent="0.2">
      <c r="B756" t="s">
        <v>897</v>
      </c>
      <c r="C756" t="s">
        <v>2883</v>
      </c>
      <c r="D756" t="s">
        <v>2884</v>
      </c>
      <c r="E756" s="4">
        <v>0.93517022141600903</v>
      </c>
      <c r="F756" s="2">
        <v>0.291851551787498</v>
      </c>
    </row>
    <row r="757" spans="2:6" x14ac:dyDescent="0.2">
      <c r="B757" t="s">
        <v>898</v>
      </c>
      <c r="C757" t="s">
        <v>2885</v>
      </c>
      <c r="D757" t="s">
        <v>2886</v>
      </c>
      <c r="E757" s="4">
        <v>0.39449180674683598</v>
      </c>
      <c r="F757" s="2">
        <v>1.0916015326835</v>
      </c>
    </row>
    <row r="758" spans="2:6" x14ac:dyDescent="0.2">
      <c r="B758" t="s">
        <v>899</v>
      </c>
      <c r="C758" t="s">
        <v>2887</v>
      </c>
      <c r="D758" t="s">
        <v>2889</v>
      </c>
      <c r="E758" s="4">
        <v>9.8279385214660096E-10</v>
      </c>
      <c r="F758" s="2">
        <v>26.764199342968801</v>
      </c>
    </row>
    <row r="759" spans="2:6" x14ac:dyDescent="0.2">
      <c r="B759" t="s">
        <v>900</v>
      </c>
      <c r="C759" t="s">
        <v>2891</v>
      </c>
      <c r="D759" t="s">
        <v>2892</v>
      </c>
      <c r="E759" s="4">
        <v>0.46851086039529999</v>
      </c>
      <c r="F759" s="2">
        <v>0.965183922629125</v>
      </c>
    </row>
    <row r="760" spans="2:6" x14ac:dyDescent="0.2">
      <c r="B760" t="s">
        <v>901</v>
      </c>
      <c r="C760" t="s">
        <v>2893</v>
      </c>
      <c r="D760" t="s">
        <v>2894</v>
      </c>
      <c r="E760" s="4">
        <v>0.78346203597834996</v>
      </c>
      <c r="F760" s="2">
        <v>0.52557260637693404</v>
      </c>
    </row>
    <row r="761" spans="2:6" x14ac:dyDescent="0.2">
      <c r="B761" t="s">
        <v>902</v>
      </c>
      <c r="C761" t="s">
        <v>2895</v>
      </c>
      <c r="D761" t="s">
        <v>2897</v>
      </c>
      <c r="E761" s="4">
        <v>0.50734998419461796</v>
      </c>
      <c r="F761" s="2">
        <v>0.90461338789425705</v>
      </c>
    </row>
    <row r="762" spans="2:6" x14ac:dyDescent="0.2">
      <c r="B762" t="s">
        <v>903</v>
      </c>
      <c r="C762" t="s">
        <v>2899</v>
      </c>
      <c r="D762" t="s">
        <v>2901</v>
      </c>
      <c r="E762" s="4">
        <v>0.49278067912185802</v>
      </c>
      <c r="F762" s="2">
        <v>0.92695191177952097</v>
      </c>
    </row>
    <row r="763" spans="2:6" x14ac:dyDescent="0.2">
      <c r="B763" t="s">
        <v>904</v>
      </c>
      <c r="C763" t="s">
        <v>2903</v>
      </c>
      <c r="D763" t="s">
        <v>2904</v>
      </c>
      <c r="E763" s="4">
        <v>0.96347410955305701</v>
      </c>
      <c r="F763" s="2">
        <v>0.22851940208264099</v>
      </c>
    </row>
    <row r="764" spans="2:6" x14ac:dyDescent="0.2">
      <c r="B764" t="s">
        <v>905</v>
      </c>
      <c r="C764" t="s">
        <v>2905</v>
      </c>
      <c r="D764" t="s">
        <v>2906</v>
      </c>
      <c r="E764" s="4">
        <v>0.99206997639069405</v>
      </c>
      <c r="F764" s="2">
        <v>0.12558275881292799</v>
      </c>
    </row>
    <row r="765" spans="2:6" x14ac:dyDescent="0.2">
      <c r="B765" t="s">
        <v>906</v>
      </c>
      <c r="C765" t="s">
        <v>2907</v>
      </c>
      <c r="D765" t="s">
        <v>2909</v>
      </c>
      <c r="E765" s="4">
        <v>0.44592779829143903</v>
      </c>
      <c r="F765" s="2">
        <v>1.0020464062389001</v>
      </c>
    </row>
    <row r="766" spans="2:6" x14ac:dyDescent="0.2">
      <c r="B766" t="s">
        <v>907</v>
      </c>
      <c r="C766" t="s">
        <v>2911</v>
      </c>
      <c r="D766" t="s">
        <v>2912</v>
      </c>
      <c r="E766" s="4">
        <v>4.9221937097216201E-2</v>
      </c>
      <c r="F766" s="2">
        <v>2.5010748538444298</v>
      </c>
    </row>
    <row r="767" spans="2:6" x14ac:dyDescent="0.2">
      <c r="B767" t="s">
        <v>908</v>
      </c>
      <c r="C767" t="s">
        <v>2913</v>
      </c>
      <c r="D767" t="s">
        <v>2914</v>
      </c>
      <c r="E767" s="4">
        <v>0.70686797256415501</v>
      </c>
      <c r="F767" s="2">
        <v>0.62736396771930603</v>
      </c>
    </row>
    <row r="768" spans="2:6" x14ac:dyDescent="0.2">
      <c r="B768" t="s">
        <v>909</v>
      </c>
      <c r="C768" t="s">
        <v>2915</v>
      </c>
      <c r="D768" t="s">
        <v>2917</v>
      </c>
      <c r="E768" s="4">
        <v>0.421373307448631</v>
      </c>
      <c r="F768" s="2">
        <v>1.0437391644613501</v>
      </c>
    </row>
    <row r="769" spans="2:6" x14ac:dyDescent="0.2">
      <c r="B769" t="s">
        <v>910</v>
      </c>
      <c r="C769" t="s">
        <v>2919</v>
      </c>
      <c r="D769" t="s">
        <v>2921</v>
      </c>
      <c r="E769" s="4">
        <v>0.53679155862146199</v>
      </c>
      <c r="F769" s="2">
        <v>0.86070006139867905</v>
      </c>
    </row>
    <row r="770" spans="2:6" x14ac:dyDescent="0.2">
      <c r="B770" t="s">
        <v>911</v>
      </c>
      <c r="C770" t="s">
        <v>2923</v>
      </c>
      <c r="D770" t="s">
        <v>2924</v>
      </c>
      <c r="E770" s="4">
        <v>7.2688944870933705E-2</v>
      </c>
      <c r="F770" s="2">
        <v>2.23763438088349</v>
      </c>
    </row>
    <row r="771" spans="2:6" x14ac:dyDescent="0.2">
      <c r="B771" t="s">
        <v>912</v>
      </c>
      <c r="C771" t="s">
        <v>2925</v>
      </c>
      <c r="D771" t="s">
        <v>2926</v>
      </c>
      <c r="E771" s="4">
        <v>0.87875523000341105</v>
      </c>
      <c r="F771" s="2">
        <v>0.38943763430613498</v>
      </c>
    </row>
    <row r="772" spans="2:6" x14ac:dyDescent="0.2">
      <c r="B772" t="s">
        <v>913</v>
      </c>
      <c r="C772" t="s">
        <v>2927</v>
      </c>
      <c r="D772" t="s">
        <v>2928</v>
      </c>
      <c r="E772" s="4">
        <v>0.82386157680254501</v>
      </c>
      <c r="F772" s="2">
        <v>0.470093516507887</v>
      </c>
    </row>
    <row r="773" spans="2:6" x14ac:dyDescent="0.2">
      <c r="B773" t="s">
        <v>914</v>
      </c>
      <c r="C773" t="s">
        <v>2929</v>
      </c>
      <c r="D773" t="s">
        <v>2304</v>
      </c>
      <c r="E773" s="4">
        <v>9.79123626549952E-6</v>
      </c>
      <c r="F773" s="2">
        <v>10.2251726199244</v>
      </c>
    </row>
    <row r="774" spans="2:6" x14ac:dyDescent="0.2">
      <c r="B774" t="s">
        <v>915</v>
      </c>
      <c r="C774" t="s">
        <v>2930</v>
      </c>
      <c r="D774" t="s">
        <v>2931</v>
      </c>
      <c r="E774" s="4">
        <v>0.37325525458391201</v>
      </c>
      <c r="F774" s="2">
        <v>1.1313006764478899</v>
      </c>
    </row>
    <row r="775" spans="2:6" x14ac:dyDescent="0.2">
      <c r="B775" t="s">
        <v>916</v>
      </c>
      <c r="C775" t="s">
        <v>2932</v>
      </c>
      <c r="D775" t="s">
        <v>2933</v>
      </c>
      <c r="E775" s="4">
        <v>0.224596362252766</v>
      </c>
      <c r="F775" s="2">
        <v>1.4826429348246799</v>
      </c>
    </row>
    <row r="776" spans="2:6" x14ac:dyDescent="0.2">
      <c r="B776" t="s">
        <v>917</v>
      </c>
      <c r="C776" t="s">
        <v>2934</v>
      </c>
      <c r="D776" t="s">
        <v>2935</v>
      </c>
      <c r="E776" s="4">
        <v>4.8556684754540898E-2</v>
      </c>
      <c r="F776" s="2">
        <v>2.5103330092060698</v>
      </c>
    </row>
    <row r="777" spans="2:6" x14ac:dyDescent="0.2">
      <c r="B777" t="s">
        <v>918</v>
      </c>
      <c r="C777" t="s">
        <v>2936</v>
      </c>
      <c r="D777" t="s">
        <v>2937</v>
      </c>
      <c r="E777" s="4">
        <v>0.55955438572009597</v>
      </c>
      <c r="F777" s="2">
        <v>0.82773291973919505</v>
      </c>
    </row>
    <row r="778" spans="2:6" x14ac:dyDescent="0.2">
      <c r="B778" t="s">
        <v>919</v>
      </c>
      <c r="C778" t="s">
        <v>2938</v>
      </c>
      <c r="D778" t="s">
        <v>2939</v>
      </c>
      <c r="E778" s="4">
        <v>0.93034719262233301</v>
      </c>
      <c r="F778" s="2">
        <v>0.30126465483644399</v>
      </c>
    </row>
    <row r="779" spans="2:6" x14ac:dyDescent="0.2">
      <c r="B779" t="s">
        <v>920</v>
      </c>
      <c r="C779" t="s">
        <v>2940</v>
      </c>
      <c r="D779" t="s">
        <v>2941</v>
      </c>
      <c r="E779" s="4">
        <v>0.86117295555826301</v>
      </c>
      <c r="F779" s="2">
        <v>0.41622724829809399</v>
      </c>
    </row>
    <row r="780" spans="2:6" x14ac:dyDescent="0.2">
      <c r="B780" t="s">
        <v>921</v>
      </c>
      <c r="C780" t="s">
        <v>2942</v>
      </c>
      <c r="D780" t="s">
        <v>2944</v>
      </c>
      <c r="E780" s="4">
        <v>2.5069796029947301E-5</v>
      </c>
      <c r="F780" s="2">
        <v>9.1164581928783708</v>
      </c>
    </row>
    <row r="781" spans="2:6" x14ac:dyDescent="0.2">
      <c r="B781" t="s">
        <v>922</v>
      </c>
      <c r="C781" t="s">
        <v>2552</v>
      </c>
      <c r="D781" t="s">
        <v>2548</v>
      </c>
      <c r="E781" s="4">
        <v>5.1910104436162203E-15</v>
      </c>
      <c r="F781" s="2">
        <v>78.725021680076296</v>
      </c>
    </row>
    <row r="782" spans="2:6" x14ac:dyDescent="0.2">
      <c r="B782" t="s">
        <v>923</v>
      </c>
      <c r="C782" t="s">
        <v>2946</v>
      </c>
      <c r="D782" t="s">
        <v>2310</v>
      </c>
      <c r="E782" s="4">
        <v>0.77914520412902499</v>
      </c>
      <c r="F782" s="2">
        <v>0.53139005178607501</v>
      </c>
    </row>
    <row r="783" spans="2:6" x14ac:dyDescent="0.2">
      <c r="B783" t="s">
        <v>924</v>
      </c>
      <c r="C783" t="s">
        <v>2947</v>
      </c>
      <c r="D783" t="s">
        <v>2948</v>
      </c>
      <c r="E783" s="4">
        <v>0.18661591095052801</v>
      </c>
      <c r="F783" s="2">
        <v>1.6074219138436501</v>
      </c>
    </row>
    <row r="784" spans="2:6" x14ac:dyDescent="0.2">
      <c r="B784" t="s">
        <v>925</v>
      </c>
      <c r="C784" t="s">
        <v>2949</v>
      </c>
      <c r="D784" t="s">
        <v>2950</v>
      </c>
      <c r="E784" s="4">
        <v>0.69682068773179695</v>
      </c>
      <c r="F784" s="2">
        <v>0.64064148219835304</v>
      </c>
    </row>
    <row r="785" spans="2:6" x14ac:dyDescent="0.2">
      <c r="B785" t="s">
        <v>926</v>
      </c>
      <c r="C785" t="s">
        <v>2951</v>
      </c>
      <c r="D785" t="s">
        <v>2952</v>
      </c>
      <c r="E785" s="4">
        <v>2.5147535319619899E-3</v>
      </c>
      <c r="F785" s="2">
        <v>4.6923161517048904</v>
      </c>
    </row>
    <row r="786" spans="2:6" x14ac:dyDescent="0.2">
      <c r="B786" t="s">
        <v>927</v>
      </c>
      <c r="C786" t="s">
        <v>2953</v>
      </c>
      <c r="D786" t="s">
        <v>2954</v>
      </c>
      <c r="E786" s="4">
        <v>0.78378944118364802</v>
      </c>
      <c r="F786" s="2">
        <v>0.52513071099361996</v>
      </c>
    </row>
    <row r="787" spans="2:6" x14ac:dyDescent="0.2">
      <c r="B787" t="s">
        <v>928</v>
      </c>
      <c r="C787" t="s">
        <v>2009</v>
      </c>
      <c r="D787" t="s">
        <v>2011</v>
      </c>
      <c r="E787" s="4">
        <v>0.56197661091625695</v>
      </c>
      <c r="F787" s="2">
        <v>0.82426978956265395</v>
      </c>
    </row>
    <row r="788" spans="2:6" x14ac:dyDescent="0.2">
      <c r="B788" t="s">
        <v>929</v>
      </c>
      <c r="C788" t="s">
        <v>2955</v>
      </c>
      <c r="D788" t="s">
        <v>1897</v>
      </c>
      <c r="E788" s="4">
        <v>0.66933601035113099</v>
      </c>
      <c r="F788" s="2">
        <v>0.67708333333333304</v>
      </c>
    </row>
    <row r="789" spans="2:6" x14ac:dyDescent="0.2">
      <c r="B789" t="s">
        <v>930</v>
      </c>
      <c r="C789" t="s">
        <v>2384</v>
      </c>
      <c r="D789" t="s">
        <v>2323</v>
      </c>
      <c r="E789" s="4">
        <v>0.98034504006726397</v>
      </c>
      <c r="F789" s="2">
        <v>0.177951136864963</v>
      </c>
    </row>
    <row r="790" spans="2:6" x14ac:dyDescent="0.2">
      <c r="B790" t="s">
        <v>931</v>
      </c>
      <c r="C790" t="s">
        <v>2956</v>
      </c>
      <c r="D790" t="s">
        <v>2957</v>
      </c>
      <c r="E790" s="4">
        <v>0.91596767265809298</v>
      </c>
      <c r="F790" s="2">
        <v>0.32782349708928799</v>
      </c>
    </row>
    <row r="791" spans="2:6" x14ac:dyDescent="0.2">
      <c r="B791" t="s">
        <v>932</v>
      </c>
      <c r="C791" t="s">
        <v>2958</v>
      </c>
      <c r="D791" t="s">
        <v>2960</v>
      </c>
      <c r="E791" s="4">
        <v>0.84744471598111204</v>
      </c>
      <c r="F791" s="2">
        <v>0.43644493515010002</v>
      </c>
    </row>
    <row r="792" spans="2:6" x14ac:dyDescent="0.2">
      <c r="B792" t="s">
        <v>933</v>
      </c>
      <c r="C792" t="s">
        <v>2962</v>
      </c>
      <c r="D792" t="s">
        <v>2301</v>
      </c>
      <c r="E792" s="4">
        <v>3.3219513125791197E-11</v>
      </c>
      <c r="F792" s="2">
        <v>36.611418098262298</v>
      </c>
    </row>
    <row r="793" spans="2:6" x14ac:dyDescent="0.2">
      <c r="B793" t="s">
        <v>934</v>
      </c>
      <c r="C793" t="s">
        <v>2963</v>
      </c>
      <c r="D793" t="s">
        <v>2964</v>
      </c>
      <c r="E793" s="4">
        <v>0.16539743886667699</v>
      </c>
      <c r="F793" s="2">
        <v>1.6882719571462499</v>
      </c>
    </row>
    <row r="794" spans="2:6" x14ac:dyDescent="0.2">
      <c r="B794" t="s">
        <v>935</v>
      </c>
      <c r="C794" t="s">
        <v>2965</v>
      </c>
      <c r="D794" t="s">
        <v>2966</v>
      </c>
      <c r="E794" s="4">
        <v>0.52997848368842804</v>
      </c>
      <c r="F794" s="2">
        <v>0.87072644813211697</v>
      </c>
    </row>
    <row r="795" spans="2:6" x14ac:dyDescent="0.2">
      <c r="B795" t="s">
        <v>936</v>
      </c>
      <c r="C795" t="s">
        <v>2967</v>
      </c>
      <c r="D795" t="s">
        <v>2969</v>
      </c>
      <c r="E795" s="4">
        <v>0.98359792834635795</v>
      </c>
      <c r="F795" s="2">
        <v>0.16576709091578001</v>
      </c>
    </row>
    <row r="796" spans="2:6" x14ac:dyDescent="0.2">
      <c r="B796" t="s">
        <v>937</v>
      </c>
      <c r="C796" t="s">
        <v>2971</v>
      </c>
      <c r="D796" t="s">
        <v>2973</v>
      </c>
      <c r="E796" s="4">
        <v>0.582270976557557</v>
      </c>
      <c r="F796" s="2">
        <v>0.79556079742993202</v>
      </c>
    </row>
    <row r="797" spans="2:6" x14ac:dyDescent="0.2">
      <c r="B797" t="s">
        <v>938</v>
      </c>
      <c r="C797" t="s">
        <v>2975</v>
      </c>
      <c r="D797" t="s">
        <v>2976</v>
      </c>
      <c r="E797" s="4">
        <v>0.73529100879580001</v>
      </c>
      <c r="F797" s="2">
        <v>0.58981057163950401</v>
      </c>
    </row>
    <row r="798" spans="2:6" x14ac:dyDescent="0.2">
      <c r="B798" t="s">
        <v>939</v>
      </c>
      <c r="C798" t="s">
        <v>2977</v>
      </c>
      <c r="D798" t="s">
        <v>2978</v>
      </c>
      <c r="E798" s="4">
        <v>0.64627104044421202</v>
      </c>
      <c r="F798" s="2">
        <v>0.70791083945423805</v>
      </c>
    </row>
    <row r="799" spans="2:6" x14ac:dyDescent="0.2">
      <c r="B799" t="s">
        <v>940</v>
      </c>
      <c r="C799" t="s">
        <v>2979</v>
      </c>
      <c r="D799" t="s">
        <v>2981</v>
      </c>
      <c r="E799" s="4">
        <v>9.7269072444701402E-3</v>
      </c>
      <c r="F799" s="2">
        <v>3.6476264301193702</v>
      </c>
    </row>
    <row r="800" spans="2:6" x14ac:dyDescent="0.2">
      <c r="B800" t="s">
        <v>941</v>
      </c>
      <c r="C800" t="s">
        <v>2983</v>
      </c>
      <c r="D800" t="s">
        <v>2984</v>
      </c>
      <c r="E800" s="4">
        <v>0.89815326335992196</v>
      </c>
      <c r="F800" s="2">
        <v>0.35834258121095097</v>
      </c>
    </row>
    <row r="801" spans="2:6" x14ac:dyDescent="0.2">
      <c r="B801" t="s">
        <v>942</v>
      </c>
      <c r="C801" t="s">
        <v>2985</v>
      </c>
      <c r="D801" t="s">
        <v>2987</v>
      </c>
      <c r="E801" s="4">
        <v>0.22481355337311901</v>
      </c>
      <c r="F801" s="2">
        <v>1.4819889646874</v>
      </c>
    </row>
    <row r="802" spans="2:6" x14ac:dyDescent="0.2">
      <c r="B802" t="s">
        <v>943</v>
      </c>
      <c r="C802" t="s">
        <v>2989</v>
      </c>
      <c r="D802" t="s">
        <v>2990</v>
      </c>
      <c r="E802" s="4">
        <v>0.92962336548817603</v>
      </c>
      <c r="F802" s="2">
        <v>0.30265299181632199</v>
      </c>
    </row>
    <row r="803" spans="2:6" x14ac:dyDescent="0.2">
      <c r="B803" t="s">
        <v>944</v>
      </c>
      <c r="C803" t="s">
        <v>2991</v>
      </c>
      <c r="D803" t="s">
        <v>2992</v>
      </c>
      <c r="E803" s="4">
        <v>0.70756765017643497</v>
      </c>
      <c r="F803" s="2">
        <v>0.62643975650000705</v>
      </c>
    </row>
    <row r="804" spans="2:6" x14ac:dyDescent="0.2">
      <c r="B804" t="s">
        <v>945</v>
      </c>
      <c r="C804" t="s">
        <v>2993</v>
      </c>
      <c r="D804" t="s">
        <v>2994</v>
      </c>
      <c r="E804" s="4">
        <v>9.4523933739230404E-2</v>
      </c>
      <c r="F804" s="2">
        <v>2.0616811020214301</v>
      </c>
    </row>
    <row r="805" spans="2:6" x14ac:dyDescent="0.2">
      <c r="B805" t="s">
        <v>946</v>
      </c>
      <c r="C805" t="s">
        <v>2995</v>
      </c>
      <c r="D805" t="s">
        <v>2997</v>
      </c>
      <c r="E805" s="4">
        <v>0.73906634458255405</v>
      </c>
      <c r="F805" s="2">
        <v>0.584814071648593</v>
      </c>
    </row>
    <row r="806" spans="2:6" x14ac:dyDescent="0.2">
      <c r="B806" t="s">
        <v>947</v>
      </c>
      <c r="C806" t="s">
        <v>2999</v>
      </c>
      <c r="D806" t="s">
        <v>3000</v>
      </c>
      <c r="E806" s="4">
        <v>0.75776558712914899</v>
      </c>
      <c r="F806" s="2">
        <v>0.55999522911330002</v>
      </c>
    </row>
    <row r="807" spans="2:6" x14ac:dyDescent="0.2">
      <c r="B807" t="s">
        <v>948</v>
      </c>
      <c r="C807" t="s">
        <v>3001</v>
      </c>
      <c r="D807" t="s">
        <v>3003</v>
      </c>
      <c r="E807" s="4">
        <v>0.91501563281053799</v>
      </c>
      <c r="F807" s="2">
        <v>0.32951397766600499</v>
      </c>
    </row>
    <row r="808" spans="2:6" x14ac:dyDescent="0.2">
      <c r="B808" t="s">
        <v>949</v>
      </c>
      <c r="C808" t="s">
        <v>3005</v>
      </c>
      <c r="D808" t="s">
        <v>2318</v>
      </c>
      <c r="E808" s="4">
        <v>4.2725888533083901E-7</v>
      </c>
      <c r="F808" s="2">
        <v>14.564920372331899</v>
      </c>
    </row>
    <row r="809" spans="2:6" x14ac:dyDescent="0.2">
      <c r="B809" t="s">
        <v>950</v>
      </c>
      <c r="C809" t="s">
        <v>3006</v>
      </c>
      <c r="D809" t="s">
        <v>3007</v>
      </c>
      <c r="E809" s="4">
        <v>0.96297310505498002</v>
      </c>
      <c r="F809" s="2">
        <v>0.22981281712816301</v>
      </c>
    </row>
    <row r="810" spans="2:6" x14ac:dyDescent="0.2">
      <c r="B810" t="s">
        <v>951</v>
      </c>
      <c r="C810" t="s">
        <v>3008</v>
      </c>
      <c r="D810" t="s">
        <v>3009</v>
      </c>
      <c r="E810" s="4">
        <v>4.5919507205985301E-9</v>
      </c>
      <c r="F810" s="2">
        <v>23.090648221525498</v>
      </c>
    </row>
    <row r="811" spans="2:6" x14ac:dyDescent="0.2">
      <c r="B811" t="s">
        <v>952</v>
      </c>
      <c r="C811" t="s">
        <v>3010</v>
      </c>
      <c r="D811" t="s">
        <v>3011</v>
      </c>
      <c r="E811" s="4">
        <v>4.9280327204665702E-5</v>
      </c>
      <c r="F811" s="2">
        <v>8.3677491398580095</v>
      </c>
    </row>
    <row r="812" spans="2:6" x14ac:dyDescent="0.2">
      <c r="B812" t="s">
        <v>953</v>
      </c>
      <c r="C812" t="s">
        <v>3012</v>
      </c>
      <c r="D812" t="s">
        <v>3013</v>
      </c>
      <c r="E812" s="4">
        <v>0.47534322138741802</v>
      </c>
      <c r="F812" s="2">
        <v>0.95428399203161696</v>
      </c>
    </row>
    <row r="813" spans="2:6" x14ac:dyDescent="0.2">
      <c r="B813" t="s">
        <v>954</v>
      </c>
      <c r="C813" t="s">
        <v>3014</v>
      </c>
      <c r="D813" t="s">
        <v>3015</v>
      </c>
      <c r="E813" s="4">
        <v>0.27524533752368802</v>
      </c>
      <c r="F813" s="2">
        <v>1.3441176010318101</v>
      </c>
    </row>
    <row r="814" spans="2:6" x14ac:dyDescent="0.2">
      <c r="B814" t="s">
        <v>955</v>
      </c>
      <c r="C814" t="s">
        <v>2557</v>
      </c>
      <c r="D814" t="s">
        <v>2559</v>
      </c>
      <c r="E814" s="4">
        <v>0.46710004604188798</v>
      </c>
      <c r="F814" s="2">
        <v>0.96744868328497602</v>
      </c>
    </row>
    <row r="815" spans="2:6" x14ac:dyDescent="0.2">
      <c r="B815" t="s">
        <v>956</v>
      </c>
      <c r="C815" t="s">
        <v>3016</v>
      </c>
      <c r="D815" t="s">
        <v>3017</v>
      </c>
      <c r="E815" s="4">
        <v>0.10837977180991699</v>
      </c>
      <c r="F815" s="2">
        <v>1.9703511446669599</v>
      </c>
    </row>
    <row r="816" spans="2:6" x14ac:dyDescent="0.2">
      <c r="B816" t="s">
        <v>957</v>
      </c>
      <c r="C816" t="s">
        <v>3018</v>
      </c>
      <c r="D816" t="s">
        <v>3020</v>
      </c>
      <c r="E816" s="4">
        <v>4.4267935982544802E-14</v>
      </c>
      <c r="F816" s="2">
        <v>65.560304855028505</v>
      </c>
    </row>
    <row r="817" spans="2:6" x14ac:dyDescent="0.2">
      <c r="B817" t="s">
        <v>958</v>
      </c>
      <c r="C817" t="s">
        <v>3022</v>
      </c>
      <c r="D817" t="s">
        <v>2331</v>
      </c>
      <c r="E817" s="4">
        <v>6.8069942919852504E-8</v>
      </c>
      <c r="F817" s="2">
        <v>17.655417725162899</v>
      </c>
    </row>
    <row r="818" spans="2:6" x14ac:dyDescent="0.2">
      <c r="B818" t="s">
        <v>959</v>
      </c>
      <c r="C818" t="s">
        <v>3025</v>
      </c>
      <c r="D818" t="s">
        <v>3027</v>
      </c>
      <c r="E818" s="4">
        <v>0.15499581703148799</v>
      </c>
      <c r="F818" s="2">
        <v>1.7316849539874299</v>
      </c>
    </row>
    <row r="819" spans="2:6" x14ac:dyDescent="0.2">
      <c r="B819" t="s">
        <v>960</v>
      </c>
      <c r="C819" t="s">
        <v>3029</v>
      </c>
      <c r="D819" t="s">
        <v>3030</v>
      </c>
      <c r="E819" s="4">
        <v>0.81218863954843501</v>
      </c>
      <c r="F819" s="2">
        <v>0.48635392397691402</v>
      </c>
    </row>
    <row r="820" spans="2:6" x14ac:dyDescent="0.2">
      <c r="B820" t="s">
        <v>961</v>
      </c>
      <c r="C820" t="s">
        <v>3031</v>
      </c>
      <c r="D820" t="s">
        <v>3033</v>
      </c>
      <c r="E820" s="4">
        <v>9.53762169153819E-5</v>
      </c>
      <c r="F820" s="2">
        <v>7.6727937555548698</v>
      </c>
    </row>
    <row r="821" spans="2:6" x14ac:dyDescent="0.2">
      <c r="B821" t="s">
        <v>962</v>
      </c>
      <c r="C821" t="s">
        <v>3035</v>
      </c>
      <c r="D821" t="s">
        <v>3036</v>
      </c>
      <c r="E821" s="4">
        <v>0.69055365033767602</v>
      </c>
      <c r="F821" s="2">
        <v>0.64893189897586501</v>
      </c>
    </row>
    <row r="822" spans="2:6" x14ac:dyDescent="0.2">
      <c r="B822" t="s">
        <v>963</v>
      </c>
      <c r="C822" t="s">
        <v>3037</v>
      </c>
      <c r="D822" t="s">
        <v>3038</v>
      </c>
      <c r="E822" s="4">
        <v>0.99034426455157398</v>
      </c>
      <c r="F822" s="2">
        <v>0.135254593951075</v>
      </c>
    </row>
    <row r="823" spans="2:6" x14ac:dyDescent="0.2">
      <c r="B823" t="s">
        <v>964</v>
      </c>
      <c r="C823" t="s">
        <v>3039</v>
      </c>
      <c r="D823" t="s">
        <v>3041</v>
      </c>
      <c r="E823" s="4">
        <v>0.144958701418019</v>
      </c>
      <c r="F823" s="2">
        <v>1.7763845745689399</v>
      </c>
    </row>
    <row r="824" spans="2:6" x14ac:dyDescent="0.2">
      <c r="B824" t="s">
        <v>965</v>
      </c>
      <c r="C824" t="s">
        <v>3043</v>
      </c>
      <c r="D824" t="s">
        <v>3044</v>
      </c>
      <c r="E824" s="4">
        <v>0.82815109361377903</v>
      </c>
      <c r="F824" s="2">
        <v>0.46405901342078898</v>
      </c>
    </row>
    <row r="825" spans="2:6" x14ac:dyDescent="0.2">
      <c r="B825" t="s">
        <v>966</v>
      </c>
      <c r="C825" t="s">
        <v>3045</v>
      </c>
      <c r="D825" t="s">
        <v>3047</v>
      </c>
      <c r="E825" s="4">
        <v>1.1899531568285E-14</v>
      </c>
      <c r="F825" s="2">
        <v>73.360463323188398</v>
      </c>
    </row>
    <row r="826" spans="2:6" x14ac:dyDescent="0.2">
      <c r="B826" t="s">
        <v>967</v>
      </c>
      <c r="C826" t="s">
        <v>3049</v>
      </c>
      <c r="D826" t="s">
        <v>3051</v>
      </c>
      <c r="E826" s="4">
        <v>1.37370898063582E-8</v>
      </c>
      <c r="F826" s="2">
        <v>20.740419928047402</v>
      </c>
    </row>
    <row r="827" spans="2:6" x14ac:dyDescent="0.2">
      <c r="B827" t="s">
        <v>968</v>
      </c>
      <c r="C827" t="s">
        <v>3053</v>
      </c>
      <c r="D827" t="s">
        <v>3054</v>
      </c>
      <c r="E827" s="4">
        <v>7.5642132453819104E-5</v>
      </c>
      <c r="F827" s="2">
        <v>7.9127958851474904</v>
      </c>
    </row>
    <row r="828" spans="2:6" x14ac:dyDescent="0.2">
      <c r="B828" t="s">
        <v>969</v>
      </c>
      <c r="C828" t="s">
        <v>3055</v>
      </c>
      <c r="D828" t="s">
        <v>3056</v>
      </c>
      <c r="E828" s="4">
        <v>0.32219919899152899</v>
      </c>
      <c r="F828" s="2">
        <v>1.23510016693904</v>
      </c>
    </row>
    <row r="829" spans="2:6" x14ac:dyDescent="0.2">
      <c r="B829" t="s">
        <v>970</v>
      </c>
      <c r="C829" t="s">
        <v>3057</v>
      </c>
      <c r="D829" t="s">
        <v>3058</v>
      </c>
      <c r="E829" s="4">
        <v>4.9831889396688102E-6</v>
      </c>
      <c r="F829" s="2">
        <v>11.073191962453601</v>
      </c>
    </row>
    <row r="830" spans="2:6" x14ac:dyDescent="0.2">
      <c r="B830" t="s">
        <v>971</v>
      </c>
      <c r="C830" t="s">
        <v>2546</v>
      </c>
      <c r="D830" t="s">
        <v>2548</v>
      </c>
      <c r="E830" s="4">
        <v>0.18236220463369801</v>
      </c>
      <c r="F830" s="2">
        <v>1.6228884467496301</v>
      </c>
    </row>
    <row r="831" spans="2:6" x14ac:dyDescent="0.2">
      <c r="B831" t="s">
        <v>972</v>
      </c>
      <c r="C831" t="s">
        <v>3059</v>
      </c>
      <c r="D831" t="s">
        <v>2356</v>
      </c>
      <c r="E831" s="4">
        <v>5.8020636307578798E-9</v>
      </c>
      <c r="F831" s="2">
        <v>22.5716302915733</v>
      </c>
    </row>
    <row r="832" spans="2:6" x14ac:dyDescent="0.2">
      <c r="B832" t="s">
        <v>973</v>
      </c>
      <c r="C832" t="s">
        <v>3060</v>
      </c>
      <c r="D832" t="s">
        <v>3061</v>
      </c>
      <c r="E832" s="4">
        <v>0.59663168783978504</v>
      </c>
      <c r="F832" s="2">
        <v>0.77554840531378699</v>
      </c>
    </row>
    <row r="833" spans="2:6" x14ac:dyDescent="0.2">
      <c r="B833" t="s">
        <v>974</v>
      </c>
      <c r="C833" t="s">
        <v>3062</v>
      </c>
      <c r="D833" t="s">
        <v>3063</v>
      </c>
      <c r="E833" s="4">
        <v>0.109302488784976</v>
      </c>
      <c r="F833" s="2">
        <v>1.9646949677408001</v>
      </c>
    </row>
    <row r="834" spans="2:6" x14ac:dyDescent="0.2">
      <c r="B834" t="s">
        <v>975</v>
      </c>
      <c r="C834" t="s">
        <v>3064</v>
      </c>
      <c r="D834" t="s">
        <v>3065</v>
      </c>
      <c r="E834" s="4">
        <v>0.40719035103943002</v>
      </c>
      <c r="F834" s="2">
        <v>1.0686809313308201</v>
      </c>
    </row>
    <row r="835" spans="2:6" x14ac:dyDescent="0.2">
      <c r="B835" t="s">
        <v>976</v>
      </c>
      <c r="C835" t="s">
        <v>3066</v>
      </c>
      <c r="D835" t="s">
        <v>3067</v>
      </c>
      <c r="E835" s="4">
        <v>0.132946833187334</v>
      </c>
      <c r="F835" s="2">
        <v>1.83409140757403</v>
      </c>
    </row>
    <row r="836" spans="2:6" x14ac:dyDescent="0.2">
      <c r="B836" t="s">
        <v>977</v>
      </c>
      <c r="C836" t="s">
        <v>3068</v>
      </c>
      <c r="D836" t="s">
        <v>2350</v>
      </c>
      <c r="E836" s="4">
        <v>0.84079203278344095</v>
      </c>
      <c r="F836" s="2">
        <v>0.44606149508720799</v>
      </c>
    </row>
    <row r="837" spans="2:6" x14ac:dyDescent="0.2">
      <c r="B837" t="s">
        <v>978</v>
      </c>
      <c r="C837" t="s">
        <v>3069</v>
      </c>
      <c r="D837" t="s">
        <v>3071</v>
      </c>
      <c r="E837" s="4">
        <v>0.41932635448007799</v>
      </c>
      <c r="F837" s="2">
        <v>1.0472980226652699</v>
      </c>
    </row>
    <row r="838" spans="2:6" x14ac:dyDescent="0.2">
      <c r="B838" t="s">
        <v>979</v>
      </c>
      <c r="C838" t="s">
        <v>3073</v>
      </c>
      <c r="D838" t="s">
        <v>3075</v>
      </c>
      <c r="E838" s="4">
        <v>5.0697352334626003E-10</v>
      </c>
      <c r="F838" s="2">
        <v>28.485335307643901</v>
      </c>
    </row>
    <row r="839" spans="2:6" x14ac:dyDescent="0.2">
      <c r="B839" t="s">
        <v>980</v>
      </c>
      <c r="C839" t="s">
        <v>3077</v>
      </c>
      <c r="D839" t="s">
        <v>3079</v>
      </c>
      <c r="E839" s="4">
        <v>8.4260009603071198E-17</v>
      </c>
      <c r="F839" s="2">
        <v>111.34678811317301</v>
      </c>
    </row>
    <row r="840" spans="2:6" x14ac:dyDescent="0.2">
      <c r="B840" t="s">
        <v>981</v>
      </c>
      <c r="C840" t="s">
        <v>3081</v>
      </c>
      <c r="D840" t="s">
        <v>3083</v>
      </c>
      <c r="E840" s="4">
        <v>1.33226726552154E-9</v>
      </c>
      <c r="F840" s="2">
        <v>26.003084734169899</v>
      </c>
    </row>
    <row r="841" spans="2:6" x14ac:dyDescent="0.2">
      <c r="B841" t="s">
        <v>982</v>
      </c>
      <c r="C841" t="s">
        <v>3085</v>
      </c>
      <c r="D841" t="s">
        <v>2314</v>
      </c>
      <c r="E841" s="4">
        <v>0.73510432559108596</v>
      </c>
      <c r="F841" s="2">
        <v>0.59005754827024703</v>
      </c>
    </row>
    <row r="842" spans="2:6" x14ac:dyDescent="0.2">
      <c r="B842" t="s">
        <v>983</v>
      </c>
      <c r="C842" t="s">
        <v>3086</v>
      </c>
      <c r="D842" t="s">
        <v>3087</v>
      </c>
      <c r="E842" s="4">
        <v>0.40604783983723702</v>
      </c>
      <c r="F842" s="2">
        <v>1.07071966792711</v>
      </c>
    </row>
    <row r="843" spans="2:6" x14ac:dyDescent="0.2">
      <c r="B843" t="s">
        <v>984</v>
      </c>
      <c r="C843" t="s">
        <v>2861</v>
      </c>
      <c r="D843" t="s">
        <v>2862</v>
      </c>
      <c r="E843" s="4">
        <v>0.90849321221949497</v>
      </c>
      <c r="F843" s="2">
        <v>0.34090234170946099</v>
      </c>
    </row>
    <row r="844" spans="2:6" x14ac:dyDescent="0.2">
      <c r="B844" t="s">
        <v>985</v>
      </c>
      <c r="C844" t="s">
        <v>3088</v>
      </c>
      <c r="D844" t="s">
        <v>3089</v>
      </c>
      <c r="E844" s="4">
        <v>0.327798755692639</v>
      </c>
      <c r="F844" s="2">
        <v>1.2230540366250899</v>
      </c>
    </row>
    <row r="845" spans="2:6" x14ac:dyDescent="0.2">
      <c r="B845" t="s">
        <v>986</v>
      </c>
      <c r="C845" t="s">
        <v>3090</v>
      </c>
      <c r="D845" t="s">
        <v>3089</v>
      </c>
      <c r="E845" s="4">
        <v>0.92226446312451005</v>
      </c>
      <c r="F845" s="2">
        <v>0.31644326503629799</v>
      </c>
    </row>
    <row r="846" spans="2:6" x14ac:dyDescent="0.2">
      <c r="B846" t="s">
        <v>987</v>
      </c>
      <c r="C846" t="s">
        <v>3091</v>
      </c>
      <c r="D846" t="s">
        <v>3092</v>
      </c>
      <c r="E846" s="4">
        <v>0.98101376346822999</v>
      </c>
      <c r="F846" s="2">
        <v>0.175541300155589</v>
      </c>
    </row>
    <row r="847" spans="2:6" x14ac:dyDescent="0.2">
      <c r="B847" t="s">
        <v>988</v>
      </c>
      <c r="C847" t="s">
        <v>3093</v>
      </c>
      <c r="D847" t="s">
        <v>3094</v>
      </c>
      <c r="E847" s="4">
        <v>1.98195831193386E-2</v>
      </c>
      <c r="F847" s="2">
        <v>3.1323052430853902</v>
      </c>
    </row>
    <row r="848" spans="2:6" x14ac:dyDescent="0.2">
      <c r="B848" t="s">
        <v>989</v>
      </c>
      <c r="C848" t="s">
        <v>3095</v>
      </c>
      <c r="D848" t="s">
        <v>3096</v>
      </c>
      <c r="E848" s="4">
        <v>0.33143548290819003</v>
      </c>
      <c r="F848" s="2">
        <v>1.21532589369394</v>
      </c>
    </row>
    <row r="849" spans="2:6" x14ac:dyDescent="0.2">
      <c r="B849" t="s">
        <v>990</v>
      </c>
      <c r="C849" t="s">
        <v>3097</v>
      </c>
      <c r="D849" t="s">
        <v>3098</v>
      </c>
      <c r="E849" s="4">
        <v>2.4912813669711899E-2</v>
      </c>
      <c r="F849" s="2">
        <v>2.9709979210325099</v>
      </c>
    </row>
    <row r="850" spans="2:6" x14ac:dyDescent="0.2">
      <c r="B850" t="s">
        <v>991</v>
      </c>
      <c r="C850" t="s">
        <v>3099</v>
      </c>
      <c r="D850" t="s">
        <v>3101</v>
      </c>
      <c r="E850" s="4">
        <v>5.5724425801784898E-4</v>
      </c>
      <c r="F850" s="2">
        <v>5.97650224896101</v>
      </c>
    </row>
    <row r="851" spans="2:6" x14ac:dyDescent="0.2">
      <c r="B851" t="s">
        <v>992</v>
      </c>
      <c r="C851" t="s">
        <v>3103</v>
      </c>
      <c r="D851" t="s">
        <v>3105</v>
      </c>
      <c r="E851" s="4">
        <v>4.8477315854546899E-2</v>
      </c>
      <c r="F851" s="2">
        <v>2.5114463445020299</v>
      </c>
    </row>
    <row r="852" spans="2:6" x14ac:dyDescent="0.2">
      <c r="B852" t="s">
        <v>993</v>
      </c>
      <c r="C852" t="s">
        <v>3107</v>
      </c>
      <c r="D852" t="s">
        <v>3109</v>
      </c>
      <c r="E852" s="4">
        <v>0.89877119661612304</v>
      </c>
      <c r="F852" s="2">
        <v>0.35731932278628997</v>
      </c>
    </row>
    <row r="853" spans="2:6" x14ac:dyDescent="0.2">
      <c r="B853" t="s">
        <v>994</v>
      </c>
      <c r="C853" t="s">
        <v>3111</v>
      </c>
      <c r="D853" t="s">
        <v>3113</v>
      </c>
      <c r="E853" s="4">
        <v>8.9271345053081405E-21</v>
      </c>
      <c r="F853" s="2">
        <v>236.74831512684</v>
      </c>
    </row>
    <row r="854" spans="2:6" x14ac:dyDescent="0.2">
      <c r="B854" t="s">
        <v>995</v>
      </c>
      <c r="C854" t="s">
        <v>2955</v>
      </c>
      <c r="D854" t="s">
        <v>1897</v>
      </c>
      <c r="E854" s="4">
        <v>8.4588263786898196E-2</v>
      </c>
      <c r="F854" s="2">
        <v>2.1359627096023499</v>
      </c>
    </row>
    <row r="855" spans="2:6" x14ac:dyDescent="0.2">
      <c r="B855" t="s">
        <v>996</v>
      </c>
      <c r="C855" t="s">
        <v>3115</v>
      </c>
      <c r="D855" t="s">
        <v>3116</v>
      </c>
      <c r="E855" s="4">
        <v>0.69942434803309905</v>
      </c>
      <c r="F855" s="2">
        <v>0.63719940641287398</v>
      </c>
    </row>
    <row r="856" spans="2:6" x14ac:dyDescent="0.2">
      <c r="B856" t="s">
        <v>997</v>
      </c>
      <c r="C856" t="s">
        <v>3117</v>
      </c>
      <c r="D856" t="s">
        <v>3118</v>
      </c>
      <c r="E856" s="4">
        <v>0.46724366435077802</v>
      </c>
      <c r="F856" s="2">
        <v>0.96721791181408201</v>
      </c>
    </row>
    <row r="857" spans="2:6" x14ac:dyDescent="0.2">
      <c r="B857" t="s">
        <v>998</v>
      </c>
      <c r="C857" t="s">
        <v>3119</v>
      </c>
      <c r="D857" t="s">
        <v>2360</v>
      </c>
      <c r="E857" s="4">
        <v>1.01105643124834E-15</v>
      </c>
      <c r="F857" s="2">
        <v>90.406232681424896</v>
      </c>
    </row>
    <row r="858" spans="2:6" x14ac:dyDescent="0.2">
      <c r="B858" t="s">
        <v>999</v>
      </c>
      <c r="C858" t="s">
        <v>3121</v>
      </c>
      <c r="D858" t="s">
        <v>2360</v>
      </c>
      <c r="E858" s="4">
        <v>3.5227053805189601E-15</v>
      </c>
      <c r="F858" s="2">
        <v>81.356801781551994</v>
      </c>
    </row>
    <row r="859" spans="2:6" x14ac:dyDescent="0.2">
      <c r="B859" t="s">
        <v>1000</v>
      </c>
      <c r="C859" t="s">
        <v>3122</v>
      </c>
      <c r="D859" t="s">
        <v>2360</v>
      </c>
      <c r="E859" s="4">
        <v>1.4602873048022E-13</v>
      </c>
      <c r="F859" s="2">
        <v>59.150251948901797</v>
      </c>
    </row>
    <row r="860" spans="2:6" x14ac:dyDescent="0.2">
      <c r="B860" t="s">
        <v>1001</v>
      </c>
      <c r="C860" t="s">
        <v>3123</v>
      </c>
      <c r="D860" t="s">
        <v>3125</v>
      </c>
      <c r="E860" s="4">
        <v>0.49645616260540798</v>
      </c>
      <c r="F860" s="2">
        <v>0.92127541324658302</v>
      </c>
    </row>
    <row r="861" spans="2:6" x14ac:dyDescent="0.2">
      <c r="B861" t="s">
        <v>1002</v>
      </c>
      <c r="C861" t="s">
        <v>3127</v>
      </c>
      <c r="D861" t="s">
        <v>2366</v>
      </c>
      <c r="E861" s="4">
        <v>4.4390193091716598E-10</v>
      </c>
      <c r="F861" s="2">
        <v>28.841855233535998</v>
      </c>
    </row>
    <row r="862" spans="2:6" x14ac:dyDescent="0.2">
      <c r="B862" t="s">
        <v>1003</v>
      </c>
      <c r="C862" t="s">
        <v>3128</v>
      </c>
      <c r="D862" t="s">
        <v>3130</v>
      </c>
      <c r="E862" s="4">
        <v>0.54388057091781605</v>
      </c>
      <c r="F862" s="2">
        <v>0.85034798082790797</v>
      </c>
    </row>
    <row r="863" spans="2:6" x14ac:dyDescent="0.2">
      <c r="B863" t="s">
        <v>1004</v>
      </c>
      <c r="C863" t="s">
        <v>3132</v>
      </c>
      <c r="D863" t="s">
        <v>3134</v>
      </c>
      <c r="E863" s="4">
        <v>0.92366059906652898</v>
      </c>
      <c r="F863" s="2">
        <v>0.31387000799727399</v>
      </c>
    </row>
    <row r="864" spans="2:6" x14ac:dyDescent="0.2">
      <c r="B864" t="s">
        <v>1005</v>
      </c>
      <c r="C864" t="s">
        <v>3136</v>
      </c>
      <c r="D864" t="s">
        <v>3138</v>
      </c>
      <c r="E864" s="4">
        <v>1.92230878345433E-11</v>
      </c>
      <c r="F864" s="2">
        <v>38.4664882953358</v>
      </c>
    </row>
    <row r="865" spans="2:6" x14ac:dyDescent="0.2">
      <c r="B865" t="s">
        <v>1006</v>
      </c>
      <c r="C865" t="s">
        <v>1913</v>
      </c>
      <c r="D865" t="s">
        <v>1628</v>
      </c>
      <c r="E865" s="4">
        <v>0.35562867040852397</v>
      </c>
      <c r="F865" s="2">
        <v>1.16569337913938</v>
      </c>
    </row>
    <row r="866" spans="2:6" x14ac:dyDescent="0.2">
      <c r="B866" t="s">
        <v>1007</v>
      </c>
      <c r="C866" t="s">
        <v>3140</v>
      </c>
      <c r="D866" t="s">
        <v>3142</v>
      </c>
      <c r="E866" s="4">
        <v>0.18414929592521401</v>
      </c>
      <c r="F866" s="2">
        <v>1.61634847273544</v>
      </c>
    </row>
    <row r="867" spans="2:6" x14ac:dyDescent="0.2">
      <c r="B867" t="s">
        <v>1008</v>
      </c>
      <c r="C867" t="s">
        <v>3144</v>
      </c>
      <c r="D867" t="s">
        <v>3145</v>
      </c>
      <c r="E867" s="4">
        <v>0.98980592316186899</v>
      </c>
      <c r="F867" s="2">
        <v>0.13806519270506201</v>
      </c>
    </row>
    <row r="868" spans="2:6" x14ac:dyDescent="0.2">
      <c r="B868" t="s">
        <v>1009</v>
      </c>
      <c r="C868" t="s">
        <v>3146</v>
      </c>
      <c r="D868" t="s">
        <v>3148</v>
      </c>
      <c r="E868" s="4">
        <v>0.97796736883933399</v>
      </c>
      <c r="F868" s="2">
        <v>0.18618076951288601</v>
      </c>
    </row>
    <row r="869" spans="2:6" x14ac:dyDescent="0.2">
      <c r="B869" t="s">
        <v>1010</v>
      </c>
      <c r="C869" t="s">
        <v>3150</v>
      </c>
      <c r="D869" t="s">
        <v>3151</v>
      </c>
      <c r="E869" s="4">
        <v>0.310682068724695</v>
      </c>
      <c r="F869" s="2">
        <v>1.26046351284127</v>
      </c>
    </row>
    <row r="870" spans="2:6" x14ac:dyDescent="0.2">
      <c r="B870" t="s">
        <v>1011</v>
      </c>
      <c r="C870" t="s">
        <v>3152</v>
      </c>
      <c r="D870" t="s">
        <v>2213</v>
      </c>
      <c r="E870" s="4">
        <v>0.94586199925033998</v>
      </c>
      <c r="F870" s="2">
        <v>0.26981685886752899</v>
      </c>
    </row>
    <row r="871" spans="2:6" x14ac:dyDescent="0.2">
      <c r="B871" t="s">
        <v>1012</v>
      </c>
      <c r="C871" t="s">
        <v>3153</v>
      </c>
      <c r="D871" t="s">
        <v>2286</v>
      </c>
      <c r="E871" s="4">
        <v>0.44727181321301501</v>
      </c>
      <c r="F871" s="2">
        <v>0.99981474051073504</v>
      </c>
    </row>
    <row r="872" spans="2:6" x14ac:dyDescent="0.2">
      <c r="B872" t="s">
        <v>1013</v>
      </c>
      <c r="C872" t="s">
        <v>3154</v>
      </c>
      <c r="D872" t="s">
        <v>3155</v>
      </c>
      <c r="E872" s="4">
        <v>0.52037260604771896</v>
      </c>
      <c r="F872" s="2">
        <v>0.88499787995503498</v>
      </c>
    </row>
    <row r="873" spans="2:6" x14ac:dyDescent="0.2">
      <c r="B873" t="s">
        <v>1014</v>
      </c>
      <c r="C873" t="s">
        <v>3156</v>
      </c>
      <c r="D873" t="s">
        <v>3157</v>
      </c>
      <c r="E873" s="4">
        <v>0.77888235905518</v>
      </c>
      <c r="F873" s="2">
        <v>0.53174374691715298</v>
      </c>
    </row>
    <row r="874" spans="2:6" x14ac:dyDescent="0.2">
      <c r="B874" t="s">
        <v>1015</v>
      </c>
      <c r="C874" t="s">
        <v>3158</v>
      </c>
      <c r="D874" t="s">
        <v>3160</v>
      </c>
      <c r="E874" s="4">
        <v>0.124400903684189</v>
      </c>
      <c r="F874" s="2">
        <v>1.87839857973472</v>
      </c>
    </row>
    <row r="875" spans="2:6" x14ac:dyDescent="0.2">
      <c r="B875" t="s">
        <v>1016</v>
      </c>
      <c r="C875" t="s">
        <v>2284</v>
      </c>
      <c r="D875" t="s">
        <v>2286</v>
      </c>
      <c r="E875" s="4">
        <v>6.8909169779718903E-5</v>
      </c>
      <c r="F875" s="2">
        <v>8.0105138008301306</v>
      </c>
    </row>
    <row r="876" spans="2:6" x14ac:dyDescent="0.2">
      <c r="B876" t="s">
        <v>1017</v>
      </c>
      <c r="C876" t="s">
        <v>2929</v>
      </c>
      <c r="D876" t="s">
        <v>2304</v>
      </c>
      <c r="E876" s="4">
        <v>8.4344488860331902E-3</v>
      </c>
      <c r="F876" s="2">
        <v>3.7534881238159601</v>
      </c>
    </row>
    <row r="877" spans="2:6" x14ac:dyDescent="0.2">
      <c r="B877" t="s">
        <v>1018</v>
      </c>
      <c r="C877" t="s">
        <v>3162</v>
      </c>
      <c r="D877" t="s">
        <v>3163</v>
      </c>
      <c r="E877" s="4">
        <v>3.0743893726611602E-16</v>
      </c>
      <c r="F877" s="2">
        <v>99.920591622103998</v>
      </c>
    </row>
    <row r="878" spans="2:6" x14ac:dyDescent="0.2">
      <c r="B878" t="s">
        <v>1019</v>
      </c>
      <c r="C878" t="s">
        <v>3164</v>
      </c>
      <c r="D878" t="s">
        <v>3165</v>
      </c>
      <c r="E878" s="4">
        <v>6.1200474907141901E-2</v>
      </c>
      <c r="F878" s="2">
        <v>2.3534863678939799</v>
      </c>
    </row>
    <row r="879" spans="2:6" x14ac:dyDescent="0.2">
      <c r="B879" t="s">
        <v>1020</v>
      </c>
      <c r="C879" t="s">
        <v>3166</v>
      </c>
      <c r="D879" t="s">
        <v>3168</v>
      </c>
      <c r="E879" s="4">
        <v>6.0155048640002698E-4</v>
      </c>
      <c r="F879" s="2">
        <v>5.9078925053190501</v>
      </c>
    </row>
    <row r="880" spans="2:6" x14ac:dyDescent="0.2">
      <c r="B880" t="s">
        <v>1021</v>
      </c>
      <c r="C880" t="s">
        <v>2320</v>
      </c>
      <c r="D880" t="s">
        <v>2240</v>
      </c>
      <c r="E880" s="4">
        <v>6.5745017845097106E-2</v>
      </c>
      <c r="F880" s="2">
        <v>2.30518043214001</v>
      </c>
    </row>
    <row r="881" spans="2:6" x14ac:dyDescent="0.2">
      <c r="B881" t="s">
        <v>1022</v>
      </c>
      <c r="C881" t="s">
        <v>3170</v>
      </c>
      <c r="D881" t="s">
        <v>3172</v>
      </c>
      <c r="E881" s="4">
        <v>3.5405859831799399E-5</v>
      </c>
      <c r="F881" s="2">
        <v>8.7291726051520904</v>
      </c>
    </row>
    <row r="882" spans="2:6" x14ac:dyDescent="0.2">
      <c r="B882" t="s">
        <v>1023</v>
      </c>
      <c r="C882" t="s">
        <v>3174</v>
      </c>
      <c r="D882" t="s">
        <v>3176</v>
      </c>
      <c r="E882" s="4">
        <v>0.50710997982620298</v>
      </c>
      <c r="F882" s="2">
        <v>0.90497792481499195</v>
      </c>
    </row>
    <row r="883" spans="2:6" x14ac:dyDescent="0.2">
      <c r="B883" t="s">
        <v>1024</v>
      </c>
      <c r="C883" t="s">
        <v>2855</v>
      </c>
      <c r="D883" t="s">
        <v>2856</v>
      </c>
      <c r="E883" s="4">
        <v>0.174108442577387</v>
      </c>
      <c r="F883" s="2">
        <v>1.6539236609852099</v>
      </c>
    </row>
    <row r="884" spans="2:6" x14ac:dyDescent="0.2">
      <c r="B884" t="s">
        <v>1025</v>
      </c>
      <c r="C884" t="s">
        <v>3178</v>
      </c>
      <c r="D884" t="s">
        <v>3179</v>
      </c>
      <c r="E884" s="4">
        <v>0.80857649140056198</v>
      </c>
      <c r="F884" s="2">
        <v>0.49134252819866098</v>
      </c>
    </row>
    <row r="885" spans="2:6" x14ac:dyDescent="0.2">
      <c r="B885" t="s">
        <v>1026</v>
      </c>
      <c r="C885" t="s">
        <v>3180</v>
      </c>
      <c r="D885" t="s">
        <v>3182</v>
      </c>
      <c r="E885" s="4">
        <v>2.7759536775767501E-4</v>
      </c>
      <c r="F885" s="2">
        <v>6.6195471991964299</v>
      </c>
    </row>
    <row r="886" spans="2:6" x14ac:dyDescent="0.2">
      <c r="B886" t="s">
        <v>1027</v>
      </c>
      <c r="C886" t="s">
        <v>3184</v>
      </c>
      <c r="D886" t="s">
        <v>3186</v>
      </c>
      <c r="E886" s="4">
        <v>0.441088620078736</v>
      </c>
      <c r="F886" s="2">
        <v>1.0101233423686999</v>
      </c>
    </row>
    <row r="887" spans="2:6" x14ac:dyDescent="0.2">
      <c r="B887" t="s">
        <v>1028</v>
      </c>
      <c r="C887" t="s">
        <v>3188</v>
      </c>
      <c r="D887" t="s">
        <v>3189</v>
      </c>
      <c r="E887" s="4">
        <v>0.75124228580331198</v>
      </c>
      <c r="F887" s="2">
        <v>0.56866950206831801</v>
      </c>
    </row>
    <row r="888" spans="2:6" x14ac:dyDescent="0.2">
      <c r="B888" t="s">
        <v>1029</v>
      </c>
      <c r="C888" t="s">
        <v>3190</v>
      </c>
      <c r="D888" t="s">
        <v>3191</v>
      </c>
      <c r="E888" s="4">
        <v>5.7336281030630999E-3</v>
      </c>
      <c r="F888" s="2">
        <v>4.0448780155599202</v>
      </c>
    </row>
    <row r="889" spans="2:6" x14ac:dyDescent="0.2">
      <c r="B889" t="s">
        <v>1030</v>
      </c>
      <c r="C889" t="s">
        <v>2004</v>
      </c>
      <c r="D889" t="s">
        <v>1602</v>
      </c>
      <c r="E889" s="4">
        <v>0.121108882836055</v>
      </c>
      <c r="F889" s="2">
        <v>1.8962829711540801</v>
      </c>
    </row>
    <row r="890" spans="2:6" x14ac:dyDescent="0.2">
      <c r="B890" t="s">
        <v>1031</v>
      </c>
      <c r="C890" t="s">
        <v>2554</v>
      </c>
      <c r="D890" t="s">
        <v>1943</v>
      </c>
      <c r="E890" s="4">
        <v>0.83582153763994504</v>
      </c>
      <c r="F890" s="2">
        <v>0.45317874699421701</v>
      </c>
    </row>
    <row r="891" spans="2:6" x14ac:dyDescent="0.2">
      <c r="B891" t="s">
        <v>1032</v>
      </c>
      <c r="C891" t="s">
        <v>2962</v>
      </c>
      <c r="D891" t="s">
        <v>2301</v>
      </c>
      <c r="E891" s="4">
        <v>0.81572912471616998</v>
      </c>
      <c r="F891" s="2">
        <v>0.481445358605398</v>
      </c>
    </row>
    <row r="892" spans="2:6" x14ac:dyDescent="0.2">
      <c r="B892" t="s">
        <v>1033</v>
      </c>
      <c r="C892" t="s">
        <v>3192</v>
      </c>
      <c r="D892" t="s">
        <v>3193</v>
      </c>
      <c r="E892" s="4">
        <v>0.64626614991809905</v>
      </c>
      <c r="F892" s="2">
        <v>0.70791740817632998</v>
      </c>
    </row>
    <row r="893" spans="2:6" x14ac:dyDescent="0.2">
      <c r="B893" t="s">
        <v>1034</v>
      </c>
      <c r="C893" t="s">
        <v>3194</v>
      </c>
      <c r="D893" t="s">
        <v>3196</v>
      </c>
      <c r="E893" s="4">
        <v>1.6720228357728499E-10</v>
      </c>
      <c r="F893" s="2">
        <v>31.581213262474499</v>
      </c>
    </row>
    <row r="894" spans="2:6" x14ac:dyDescent="0.2">
      <c r="B894" t="s">
        <v>1035</v>
      </c>
      <c r="C894" t="s">
        <v>3198</v>
      </c>
      <c r="D894" t="s">
        <v>2345</v>
      </c>
      <c r="E894" s="4">
        <v>7.1946917429635097E-19</v>
      </c>
      <c r="F894" s="2">
        <v>165.220562288042</v>
      </c>
    </row>
    <row r="895" spans="2:6" x14ac:dyDescent="0.2">
      <c r="B895" t="s">
        <v>1036</v>
      </c>
      <c r="C895" t="s">
        <v>3201</v>
      </c>
      <c r="D895" t="s">
        <v>3202</v>
      </c>
      <c r="E895" s="4">
        <v>5.7771616417856E-4</v>
      </c>
      <c r="F895" s="2">
        <v>5.9440994386934003</v>
      </c>
    </row>
    <row r="896" spans="2:6" x14ac:dyDescent="0.2">
      <c r="B896" t="s">
        <v>1037</v>
      </c>
      <c r="C896" t="s">
        <v>3203</v>
      </c>
      <c r="D896" t="s">
        <v>2374</v>
      </c>
      <c r="E896" s="4">
        <v>1.3129539379263101E-14</v>
      </c>
      <c r="F896" s="2">
        <v>72.747642857616896</v>
      </c>
    </row>
    <row r="897" spans="2:6" x14ac:dyDescent="0.2">
      <c r="B897" t="s">
        <v>1038</v>
      </c>
      <c r="C897" t="s">
        <v>3204</v>
      </c>
      <c r="D897" t="s">
        <v>3205</v>
      </c>
      <c r="E897" s="4">
        <v>1.69420360065476E-15</v>
      </c>
      <c r="F897" s="2">
        <v>86.553933864866593</v>
      </c>
    </row>
    <row r="898" spans="2:6" x14ac:dyDescent="0.2">
      <c r="B898" t="s">
        <v>1039</v>
      </c>
      <c r="C898" t="s">
        <v>3206</v>
      </c>
      <c r="D898" t="s">
        <v>3207</v>
      </c>
      <c r="E898" s="4">
        <v>0.25111800478104601</v>
      </c>
      <c r="F898" s="2">
        <v>1.40686357380487</v>
      </c>
    </row>
    <row r="899" spans="2:6" x14ac:dyDescent="0.2">
      <c r="B899" t="s">
        <v>1040</v>
      </c>
      <c r="C899" t="s">
        <v>3208</v>
      </c>
      <c r="D899" t="s">
        <v>2105</v>
      </c>
      <c r="E899" s="4">
        <v>0.91579693670777396</v>
      </c>
      <c r="F899" s="2">
        <v>0.32812721854573301</v>
      </c>
    </row>
    <row r="900" spans="2:6" x14ac:dyDescent="0.2">
      <c r="B900" t="s">
        <v>1041</v>
      </c>
      <c r="C900" t="s">
        <v>3209</v>
      </c>
      <c r="D900" t="s">
        <v>3210</v>
      </c>
      <c r="E900" s="4">
        <v>0.48319305836167098</v>
      </c>
      <c r="F900" s="2">
        <v>0.94189575485090204</v>
      </c>
    </row>
    <row r="901" spans="2:6" x14ac:dyDescent="0.2">
      <c r="B901" t="s">
        <v>1042</v>
      </c>
      <c r="C901" t="s">
        <v>3211</v>
      </c>
      <c r="D901" t="s">
        <v>3212</v>
      </c>
      <c r="E901" s="4">
        <v>4.58140130682477E-2</v>
      </c>
      <c r="F901" s="2">
        <v>2.5499449557662701</v>
      </c>
    </row>
    <row r="902" spans="2:6" x14ac:dyDescent="0.2">
      <c r="B902" t="s">
        <v>1043</v>
      </c>
      <c r="C902" t="s">
        <v>3213</v>
      </c>
      <c r="D902" t="s">
        <v>3215</v>
      </c>
      <c r="E902" s="4">
        <v>5.7192747568756003E-2</v>
      </c>
      <c r="F902" s="2">
        <v>2.3992607387595801</v>
      </c>
    </row>
    <row r="903" spans="2:6" x14ac:dyDescent="0.2">
      <c r="B903" t="s">
        <v>1044</v>
      </c>
      <c r="C903" t="s">
        <v>3217</v>
      </c>
      <c r="D903" t="s">
        <v>3219</v>
      </c>
      <c r="E903" s="4">
        <v>6.8368609664412703E-8</v>
      </c>
      <c r="F903" s="2">
        <v>17.647504476768798</v>
      </c>
    </row>
    <row r="904" spans="2:6" x14ac:dyDescent="0.2">
      <c r="B904" t="s">
        <v>1045</v>
      </c>
      <c r="C904" t="s">
        <v>3221</v>
      </c>
      <c r="D904" t="s">
        <v>3222</v>
      </c>
      <c r="E904" s="4">
        <v>0.88445113236481199</v>
      </c>
      <c r="F904" s="2">
        <v>0.38049673731681399</v>
      </c>
    </row>
    <row r="905" spans="2:6" x14ac:dyDescent="0.2">
      <c r="B905" t="s">
        <v>1046</v>
      </c>
      <c r="C905" t="s">
        <v>2946</v>
      </c>
      <c r="D905" t="s">
        <v>2310</v>
      </c>
      <c r="E905" s="4">
        <v>0.438364125240367</v>
      </c>
      <c r="F905" s="2">
        <v>1.0146999533315499</v>
      </c>
    </row>
    <row r="906" spans="2:6" x14ac:dyDescent="0.2">
      <c r="B906" t="s">
        <v>1047</v>
      </c>
      <c r="C906" t="s">
        <v>3223</v>
      </c>
      <c r="D906" t="s">
        <v>3224</v>
      </c>
      <c r="E906" s="4">
        <v>1.5417329194385401E-4</v>
      </c>
      <c r="F906" s="2">
        <v>7.1888228580720401</v>
      </c>
    </row>
    <row r="907" spans="2:6" x14ac:dyDescent="0.2">
      <c r="B907" t="s">
        <v>1048</v>
      </c>
      <c r="C907" t="s">
        <v>3225</v>
      </c>
      <c r="D907" t="s">
        <v>3227</v>
      </c>
      <c r="E907" s="4">
        <v>0.66174082946507096</v>
      </c>
      <c r="F907" s="2">
        <v>0.68720372445619204</v>
      </c>
    </row>
    <row r="908" spans="2:6" x14ac:dyDescent="0.2">
      <c r="B908" t="s">
        <v>1049</v>
      </c>
      <c r="C908" t="s">
        <v>3010</v>
      </c>
      <c r="D908" t="s">
        <v>3011</v>
      </c>
      <c r="E908" s="4">
        <v>6.1675025752301202E-2</v>
      </c>
      <c r="F908" s="2">
        <v>2.3482722210070701</v>
      </c>
    </row>
    <row r="909" spans="2:6" x14ac:dyDescent="0.2">
      <c r="B909" t="s">
        <v>1050</v>
      </c>
      <c r="C909" t="s">
        <v>3229</v>
      </c>
      <c r="D909" t="s">
        <v>3230</v>
      </c>
      <c r="E909" s="4">
        <v>0.55065842536334197</v>
      </c>
      <c r="F909" s="2">
        <v>0.84052367924201798</v>
      </c>
    </row>
    <row r="910" spans="2:6" x14ac:dyDescent="0.2">
      <c r="B910" t="s">
        <v>1051</v>
      </c>
      <c r="C910" t="s">
        <v>3231</v>
      </c>
      <c r="D910" t="s">
        <v>3232</v>
      </c>
      <c r="E910" s="4">
        <v>0.93840893730034902</v>
      </c>
      <c r="F910" s="2">
        <v>0.285359504332174</v>
      </c>
    </row>
    <row r="911" spans="2:6" x14ac:dyDescent="0.2">
      <c r="B911" t="s">
        <v>1052</v>
      </c>
      <c r="C911" t="s">
        <v>2929</v>
      </c>
      <c r="D911" t="s">
        <v>2304</v>
      </c>
      <c r="E911" s="4">
        <v>1.51178037525627E-6</v>
      </c>
      <c r="F911" s="2">
        <v>12.6846547806219</v>
      </c>
    </row>
    <row r="912" spans="2:6" x14ac:dyDescent="0.2">
      <c r="B912" t="s">
        <v>1053</v>
      </c>
      <c r="C912" t="s">
        <v>3233</v>
      </c>
      <c r="D912" t="s">
        <v>2370</v>
      </c>
      <c r="E912" s="4">
        <v>5.3253071142234099E-2</v>
      </c>
      <c r="F912" s="2">
        <v>2.44760947161123</v>
      </c>
    </row>
    <row r="913" spans="2:6" x14ac:dyDescent="0.2">
      <c r="B913" t="s">
        <v>1054</v>
      </c>
      <c r="C913" t="s">
        <v>3234</v>
      </c>
      <c r="D913" t="s">
        <v>3236</v>
      </c>
      <c r="E913" s="4">
        <v>0.33145823443160499</v>
      </c>
      <c r="F913" s="2">
        <v>1.2152777777777799</v>
      </c>
    </row>
    <row r="914" spans="2:6" x14ac:dyDescent="0.2">
      <c r="B914" t="s">
        <v>1055</v>
      </c>
      <c r="C914" t="s">
        <v>3238</v>
      </c>
      <c r="D914" t="s">
        <v>3239</v>
      </c>
      <c r="E914" s="4">
        <v>0.29868040675834201</v>
      </c>
      <c r="F914" s="2">
        <v>1.2877927653514101</v>
      </c>
    </row>
    <row r="915" spans="2:6" x14ac:dyDescent="0.2">
      <c r="B915" t="s">
        <v>1056</v>
      </c>
      <c r="C915" t="s">
        <v>3240</v>
      </c>
      <c r="D915" t="s">
        <v>3241</v>
      </c>
      <c r="E915" s="4">
        <v>0.42240836000982201</v>
      </c>
      <c r="F915" s="2">
        <v>1.0419447037924701</v>
      </c>
    </row>
    <row r="916" spans="2:6" x14ac:dyDescent="0.2">
      <c r="B916" t="s">
        <v>1057</v>
      </c>
      <c r="C916" t="s">
        <v>3242</v>
      </c>
      <c r="D916" t="s">
        <v>3243</v>
      </c>
      <c r="E916" s="4">
        <v>0.92742692368551405</v>
      </c>
      <c r="F916" s="2">
        <v>0.30682942983511602</v>
      </c>
    </row>
    <row r="917" spans="2:6" x14ac:dyDescent="0.2">
      <c r="B917" t="s">
        <v>1058</v>
      </c>
      <c r="C917" t="s">
        <v>3244</v>
      </c>
      <c r="D917" t="s">
        <v>3246</v>
      </c>
      <c r="E917" s="4">
        <v>1.08029089261946E-10</v>
      </c>
      <c r="F917" s="2">
        <v>32.877492541200901</v>
      </c>
    </row>
    <row r="918" spans="2:6" x14ac:dyDescent="0.2">
      <c r="B918" t="s">
        <v>1059</v>
      </c>
      <c r="C918" t="s">
        <v>3248</v>
      </c>
      <c r="D918" t="s">
        <v>3250</v>
      </c>
      <c r="E918" s="4">
        <v>3.7112629152189103E-2</v>
      </c>
      <c r="F918" s="2">
        <v>2.6942263165315201</v>
      </c>
    </row>
    <row r="919" spans="2:6" x14ac:dyDescent="0.2">
      <c r="B919" t="s">
        <v>1060</v>
      </c>
      <c r="C919" t="s">
        <v>3252</v>
      </c>
      <c r="D919" t="s">
        <v>3254</v>
      </c>
      <c r="E919" s="4">
        <v>1.7890703989278202E-5</v>
      </c>
      <c r="F919" s="2">
        <v>9.5050623832645993</v>
      </c>
    </row>
    <row r="920" spans="2:6" x14ac:dyDescent="0.2">
      <c r="B920" t="s">
        <v>1061</v>
      </c>
      <c r="C920" t="s">
        <v>3256</v>
      </c>
      <c r="D920" t="s">
        <v>3257</v>
      </c>
      <c r="E920" s="4">
        <v>0.59187490437349799</v>
      </c>
      <c r="F920" s="2">
        <v>0.782151494832522</v>
      </c>
    </row>
    <row r="921" spans="2:6" x14ac:dyDescent="0.2">
      <c r="B921" t="s">
        <v>1062</v>
      </c>
      <c r="C921" t="s">
        <v>3258</v>
      </c>
      <c r="D921" t="s">
        <v>3259</v>
      </c>
      <c r="E921" s="4">
        <v>6.4822649041839202E-3</v>
      </c>
      <c r="F921" s="2">
        <v>3.9514525810937702</v>
      </c>
    </row>
    <row r="922" spans="2:6" x14ac:dyDescent="0.2">
      <c r="B922" t="s">
        <v>1063</v>
      </c>
      <c r="C922" t="s">
        <v>3260</v>
      </c>
      <c r="D922" t="s">
        <v>3261</v>
      </c>
      <c r="E922" s="4">
        <v>0.52666017644947505</v>
      </c>
      <c r="F922" s="2">
        <v>0.87563821435642997</v>
      </c>
    </row>
    <row r="923" spans="2:6" x14ac:dyDescent="0.2">
      <c r="B923" t="s">
        <v>1064</v>
      </c>
      <c r="C923" t="s">
        <v>3262</v>
      </c>
      <c r="D923" t="s">
        <v>3263</v>
      </c>
      <c r="E923" s="4">
        <v>0.34033039152608302</v>
      </c>
      <c r="F923" s="2">
        <v>1.1967281934807701</v>
      </c>
    </row>
    <row r="924" spans="2:6" x14ac:dyDescent="0.2">
      <c r="B924" t="s">
        <v>1065</v>
      </c>
      <c r="C924" t="s">
        <v>3264</v>
      </c>
      <c r="D924" t="s">
        <v>3266</v>
      </c>
      <c r="E924" s="4">
        <v>0.23790286136712699</v>
      </c>
      <c r="F924" s="2">
        <v>1.4436345189673701</v>
      </c>
    </row>
    <row r="925" spans="2:6" x14ac:dyDescent="0.2">
      <c r="B925" t="s">
        <v>1066</v>
      </c>
      <c r="C925" t="s">
        <v>3268</v>
      </c>
      <c r="D925" t="s">
        <v>3269</v>
      </c>
      <c r="E925" s="4">
        <v>0.54091437549120902</v>
      </c>
      <c r="F925" s="2">
        <v>0.854669766051525</v>
      </c>
    </row>
    <row r="926" spans="2:6" x14ac:dyDescent="0.2">
      <c r="B926" t="s">
        <v>1067</v>
      </c>
      <c r="C926" t="s">
        <v>3270</v>
      </c>
      <c r="D926" t="s">
        <v>3272</v>
      </c>
      <c r="E926" s="4">
        <v>1.1766153318740101E-10</v>
      </c>
      <c r="F926" s="2">
        <v>32.6204553910801</v>
      </c>
    </row>
    <row r="927" spans="2:6" x14ac:dyDescent="0.2">
      <c r="B927" t="s">
        <v>1068</v>
      </c>
      <c r="C927" t="s">
        <v>3274</v>
      </c>
      <c r="D927" t="s">
        <v>3275</v>
      </c>
      <c r="E927" s="4">
        <v>0.88525185176686705</v>
      </c>
      <c r="F927" s="2">
        <v>0.37922813269868599</v>
      </c>
    </row>
    <row r="928" spans="2:6" x14ac:dyDescent="0.2">
      <c r="B928" t="s">
        <v>1069</v>
      </c>
      <c r="C928" t="s">
        <v>3068</v>
      </c>
      <c r="D928" t="s">
        <v>2350</v>
      </c>
      <c r="E928" s="4">
        <v>0.58211858461888699</v>
      </c>
      <c r="F928" s="2">
        <v>0.79577444139250697</v>
      </c>
    </row>
    <row r="929" spans="2:6" x14ac:dyDescent="0.2">
      <c r="B929" t="s">
        <v>1070</v>
      </c>
      <c r="C929" t="s">
        <v>3276</v>
      </c>
      <c r="D929" t="s">
        <v>3277</v>
      </c>
      <c r="E929" s="4">
        <v>0.84565691310711599</v>
      </c>
      <c r="F929" s="2">
        <v>0.439039936448826</v>
      </c>
    </row>
    <row r="930" spans="2:6" x14ac:dyDescent="0.2">
      <c r="B930" t="s">
        <v>1071</v>
      </c>
      <c r="C930" t="s">
        <v>2197</v>
      </c>
      <c r="D930" t="s">
        <v>2199</v>
      </c>
      <c r="E930" s="4">
        <v>3.8128899823963903E-21</v>
      </c>
      <c r="F930" s="2">
        <v>253.75924291601501</v>
      </c>
    </row>
    <row r="931" spans="2:6" x14ac:dyDescent="0.2">
      <c r="B931" t="s">
        <v>1072</v>
      </c>
      <c r="C931" t="s">
        <v>3278</v>
      </c>
      <c r="D931" t="s">
        <v>3280</v>
      </c>
      <c r="E931" s="4">
        <v>1.0875997104759601E-11</v>
      </c>
      <c r="F931" s="2">
        <v>40.4860212961865</v>
      </c>
    </row>
    <row r="932" spans="2:6" x14ac:dyDescent="0.2">
      <c r="B932" t="s">
        <v>1073</v>
      </c>
      <c r="C932" t="s">
        <v>3282</v>
      </c>
      <c r="D932" t="s">
        <v>3283</v>
      </c>
      <c r="E932" s="4">
        <v>0.71044467128278399</v>
      </c>
      <c r="F932" s="2">
        <v>0.62263980160926502</v>
      </c>
    </row>
    <row r="933" spans="2:6" x14ac:dyDescent="0.2">
      <c r="B933" t="s">
        <v>1074</v>
      </c>
      <c r="C933" t="s">
        <v>3284</v>
      </c>
      <c r="D933" t="s">
        <v>3285</v>
      </c>
      <c r="E933" s="4">
        <v>0.91054065737794498</v>
      </c>
      <c r="F933" s="2">
        <v>0.33736238373414501</v>
      </c>
    </row>
    <row r="934" spans="2:6" x14ac:dyDescent="0.2">
      <c r="B934" t="s">
        <v>1075</v>
      </c>
      <c r="C934" t="s">
        <v>3286</v>
      </c>
      <c r="D934" t="s">
        <v>3288</v>
      </c>
      <c r="E934" s="4">
        <v>1.10620371610008E-9</v>
      </c>
      <c r="F934" s="2">
        <v>26.4660783066963</v>
      </c>
    </row>
    <row r="935" spans="2:6" x14ac:dyDescent="0.2">
      <c r="B935" t="s">
        <v>1076</v>
      </c>
      <c r="C935" t="s">
        <v>3290</v>
      </c>
      <c r="D935" t="s">
        <v>3291</v>
      </c>
      <c r="E935" s="4">
        <v>0.39906722349665502</v>
      </c>
      <c r="F935" s="2">
        <v>1.08327602383264</v>
      </c>
    </row>
    <row r="936" spans="2:6" x14ac:dyDescent="0.2">
      <c r="B936" t="s">
        <v>1077</v>
      </c>
      <c r="C936" t="s">
        <v>3292</v>
      </c>
      <c r="D936" t="s">
        <v>3293</v>
      </c>
      <c r="E936" s="4">
        <v>0.82486832128750398</v>
      </c>
      <c r="F936" s="2">
        <v>0.46868027221885</v>
      </c>
    </row>
    <row r="937" spans="2:6" x14ac:dyDescent="0.2">
      <c r="B937" t="s">
        <v>1078</v>
      </c>
      <c r="C937" t="s">
        <v>3294</v>
      </c>
      <c r="D937" t="s">
        <v>2377</v>
      </c>
      <c r="E937" s="4">
        <v>0.31620147122217601</v>
      </c>
      <c r="F937" s="2">
        <v>1.2482073503339499</v>
      </c>
    </row>
    <row r="938" spans="2:6" x14ac:dyDescent="0.2">
      <c r="B938" t="s">
        <v>1079</v>
      </c>
      <c r="C938" t="s">
        <v>3295</v>
      </c>
      <c r="D938" t="s">
        <v>3296</v>
      </c>
      <c r="E938" s="4">
        <v>1.7114865648831701E-3</v>
      </c>
      <c r="F938" s="2">
        <v>5.0072993365850804</v>
      </c>
    </row>
    <row r="939" spans="2:6" x14ac:dyDescent="0.2">
      <c r="B939" t="s">
        <v>1080</v>
      </c>
      <c r="C939" t="s">
        <v>3297</v>
      </c>
      <c r="D939" t="s">
        <v>3299</v>
      </c>
      <c r="E939" s="4">
        <v>1.2817759105836899E-9</v>
      </c>
      <c r="F939" s="2">
        <v>26.0987202123003</v>
      </c>
    </row>
    <row r="940" spans="2:6" x14ac:dyDescent="0.2">
      <c r="B940" t="s">
        <v>1081</v>
      </c>
      <c r="C940" t="s">
        <v>3211</v>
      </c>
      <c r="D940" t="s">
        <v>3212</v>
      </c>
      <c r="E940" s="4">
        <v>0.91200086361599497</v>
      </c>
      <c r="F940" s="2">
        <v>0.33481860773293998</v>
      </c>
    </row>
    <row r="941" spans="2:6" x14ac:dyDescent="0.2">
      <c r="B941" t="s">
        <v>1082</v>
      </c>
      <c r="C941" t="s">
        <v>3301</v>
      </c>
      <c r="D941" t="s">
        <v>3303</v>
      </c>
      <c r="E941" s="4">
        <v>0.92345662566654596</v>
      </c>
      <c r="F941" s="2">
        <v>0.31424715428810701</v>
      </c>
    </row>
    <row r="942" spans="2:6" x14ac:dyDescent="0.2">
      <c r="B942" t="s">
        <v>1083</v>
      </c>
      <c r="C942" t="s">
        <v>3305</v>
      </c>
      <c r="D942" t="s">
        <v>3306</v>
      </c>
      <c r="E942" s="4">
        <v>0.70348234243207897</v>
      </c>
      <c r="F942" s="2">
        <v>0.63183668941541904</v>
      </c>
    </row>
    <row r="943" spans="2:6" x14ac:dyDescent="0.2">
      <c r="B943" t="s">
        <v>1084</v>
      </c>
      <c r="C943" t="s">
        <v>3307</v>
      </c>
      <c r="D943" t="s">
        <v>3308</v>
      </c>
      <c r="E943" s="4">
        <v>5.1264382548149398E-2</v>
      </c>
      <c r="F943" s="2">
        <v>2.4734409603977898</v>
      </c>
    </row>
    <row r="944" spans="2:6" x14ac:dyDescent="0.2">
      <c r="B944" t="s">
        <v>1085</v>
      </c>
      <c r="C944" t="s">
        <v>3309</v>
      </c>
      <c r="D944" t="s">
        <v>3310</v>
      </c>
      <c r="E944" s="4">
        <v>0.33926198063365198</v>
      </c>
      <c r="F944" s="2">
        <v>1.19893980027832</v>
      </c>
    </row>
    <row r="945" spans="2:6" x14ac:dyDescent="0.2">
      <c r="B945" t="s">
        <v>1086</v>
      </c>
      <c r="C945" t="s">
        <v>3311</v>
      </c>
      <c r="D945" t="s">
        <v>3312</v>
      </c>
      <c r="E945" s="4">
        <v>0.97941696392481603</v>
      </c>
      <c r="F945" s="2">
        <v>0.18122360680968699</v>
      </c>
    </row>
    <row r="946" spans="2:6" x14ac:dyDescent="0.2">
      <c r="B946" t="s">
        <v>1087</v>
      </c>
      <c r="C946" t="s">
        <v>3313</v>
      </c>
      <c r="D946" t="s">
        <v>3315</v>
      </c>
      <c r="E946" s="4">
        <v>1.51790370919478E-4</v>
      </c>
      <c r="F946" s="2">
        <v>7.2042461438809102</v>
      </c>
    </row>
    <row r="947" spans="2:6" x14ac:dyDescent="0.2">
      <c r="B947" t="s">
        <v>1088</v>
      </c>
      <c r="C947" t="s">
        <v>3317</v>
      </c>
      <c r="D947" t="s">
        <v>3319</v>
      </c>
      <c r="E947" s="4">
        <v>0.33145823443160599</v>
      </c>
      <c r="F947" s="2">
        <v>1.2152777777777799</v>
      </c>
    </row>
    <row r="948" spans="2:6" x14ac:dyDescent="0.2">
      <c r="B948" t="s">
        <v>1089</v>
      </c>
      <c r="C948" t="s">
        <v>3321</v>
      </c>
      <c r="D948" t="s">
        <v>3322</v>
      </c>
      <c r="E948" s="4">
        <v>5.1629626074151802E-11</v>
      </c>
      <c r="F948" s="2">
        <v>35.173908758258598</v>
      </c>
    </row>
    <row r="949" spans="2:6" x14ac:dyDescent="0.2">
      <c r="B949" t="s">
        <v>1090</v>
      </c>
      <c r="C949" t="s">
        <v>3323</v>
      </c>
      <c r="D949" t="s">
        <v>3325</v>
      </c>
      <c r="E949" s="4">
        <v>0.45562394117667798</v>
      </c>
      <c r="F949" s="2">
        <v>0.98605637714970495</v>
      </c>
    </row>
    <row r="950" spans="2:6" x14ac:dyDescent="0.2">
      <c r="B950" t="s">
        <v>1091</v>
      </c>
      <c r="C950" t="s">
        <v>3327</v>
      </c>
      <c r="D950" t="s">
        <v>3328</v>
      </c>
      <c r="E950" s="4">
        <v>8.8013081172578306E-2</v>
      </c>
      <c r="F950" s="2">
        <v>2.1093992527537901</v>
      </c>
    </row>
    <row r="951" spans="2:6" x14ac:dyDescent="0.2">
      <c r="B951" t="s">
        <v>1092</v>
      </c>
      <c r="C951" t="s">
        <v>3329</v>
      </c>
      <c r="D951" t="s">
        <v>3331</v>
      </c>
      <c r="E951" s="4">
        <v>0.74445478211293703</v>
      </c>
      <c r="F951" s="2">
        <v>0.57767570744656604</v>
      </c>
    </row>
    <row r="952" spans="2:6" x14ac:dyDescent="0.2">
      <c r="B952" t="s">
        <v>1093</v>
      </c>
      <c r="C952" t="s">
        <v>3203</v>
      </c>
      <c r="D952" t="s">
        <v>2374</v>
      </c>
      <c r="E952" s="4">
        <v>1.03468410810596E-21</v>
      </c>
      <c r="F952" s="2">
        <v>282.19533005957402</v>
      </c>
    </row>
    <row r="953" spans="2:6" x14ac:dyDescent="0.2">
      <c r="B953" t="s">
        <v>1094</v>
      </c>
      <c r="C953" t="s">
        <v>3333</v>
      </c>
      <c r="D953" t="s">
        <v>3334</v>
      </c>
      <c r="E953" s="4">
        <v>0.93761277163294099</v>
      </c>
      <c r="F953" s="2">
        <v>0.28696901222704502</v>
      </c>
    </row>
    <row r="954" spans="2:6" x14ac:dyDescent="0.2">
      <c r="B954" t="s">
        <v>1095</v>
      </c>
      <c r="C954" t="s">
        <v>3335</v>
      </c>
      <c r="D954" t="s">
        <v>3336</v>
      </c>
      <c r="E954" s="4">
        <v>0.794908881606607</v>
      </c>
      <c r="F954" s="2">
        <v>0.51006027925144204</v>
      </c>
    </row>
    <row r="955" spans="2:6" x14ac:dyDescent="0.2">
      <c r="B955" t="s">
        <v>1096</v>
      </c>
      <c r="C955" t="s">
        <v>3337</v>
      </c>
      <c r="D955" t="s">
        <v>3339</v>
      </c>
      <c r="E955" s="4">
        <v>0.36618955070847897</v>
      </c>
      <c r="F955" s="2">
        <v>1.1449209238089599</v>
      </c>
    </row>
    <row r="956" spans="2:6" x14ac:dyDescent="0.2">
      <c r="B956" t="s">
        <v>1097</v>
      </c>
      <c r="C956" t="s">
        <v>2946</v>
      </c>
      <c r="D956" t="s">
        <v>2310</v>
      </c>
      <c r="E956" s="4">
        <v>0.42890831895280002</v>
      </c>
      <c r="F956" s="2">
        <v>1.0307525899446599</v>
      </c>
    </row>
    <row r="957" spans="2:6" x14ac:dyDescent="0.2">
      <c r="B957" t="s">
        <v>1098</v>
      </c>
      <c r="C957" t="s">
        <v>3341</v>
      </c>
      <c r="D957" t="s">
        <v>3343</v>
      </c>
      <c r="E957" s="4">
        <v>0.74998013415614895</v>
      </c>
      <c r="F957" s="2">
        <v>0.57034560408164503</v>
      </c>
    </row>
    <row r="958" spans="2:6" x14ac:dyDescent="0.2">
      <c r="B958" t="s">
        <v>1099</v>
      </c>
      <c r="C958" t="s">
        <v>3278</v>
      </c>
      <c r="D958" t="s">
        <v>3280</v>
      </c>
      <c r="E958" s="4">
        <v>1.4013929698241399E-12</v>
      </c>
      <c r="F958" s="2">
        <v>48.561054563121601</v>
      </c>
    </row>
    <row r="959" spans="2:6" x14ac:dyDescent="0.2">
      <c r="B959" t="s">
        <v>1100</v>
      </c>
      <c r="C959" t="s">
        <v>3345</v>
      </c>
      <c r="D959" t="s">
        <v>2423</v>
      </c>
      <c r="E959" s="4">
        <v>1.58755589135092E-2</v>
      </c>
      <c r="F959" s="2">
        <v>3.2907048829674101</v>
      </c>
    </row>
    <row r="960" spans="2:6" x14ac:dyDescent="0.2">
      <c r="B960" t="s">
        <v>1101</v>
      </c>
      <c r="C960" t="s">
        <v>3346</v>
      </c>
      <c r="D960" t="s">
        <v>3347</v>
      </c>
      <c r="E960" s="4">
        <v>7.4290458151326094E-2</v>
      </c>
      <c r="F960" s="2">
        <v>2.2229970282125802</v>
      </c>
    </row>
    <row r="961" spans="2:6" x14ac:dyDescent="0.2">
      <c r="B961" t="s">
        <v>1102</v>
      </c>
      <c r="C961" t="s">
        <v>3348</v>
      </c>
      <c r="D961" t="s">
        <v>3349</v>
      </c>
      <c r="E961" s="4">
        <v>0.79901418601887897</v>
      </c>
      <c r="F961" s="2">
        <v>0.50446250181840302</v>
      </c>
    </row>
    <row r="962" spans="2:6" x14ac:dyDescent="0.2">
      <c r="B962" t="s">
        <v>1103</v>
      </c>
      <c r="C962" t="s">
        <v>3350</v>
      </c>
      <c r="D962" t="s">
        <v>3352</v>
      </c>
      <c r="E962" s="4">
        <v>0.42193606192017702</v>
      </c>
      <c r="F962" s="2">
        <v>1.0427631000826301</v>
      </c>
    </row>
    <row r="963" spans="2:6" x14ac:dyDescent="0.2">
      <c r="B963" t="s">
        <v>1104</v>
      </c>
      <c r="C963" t="s">
        <v>3354</v>
      </c>
      <c r="D963" t="s">
        <v>3355</v>
      </c>
      <c r="E963" s="4">
        <v>0.55109176436678398</v>
      </c>
      <c r="F963" s="2">
        <v>0.83989793345335395</v>
      </c>
    </row>
    <row r="964" spans="2:6" x14ac:dyDescent="0.2">
      <c r="B964" t="s">
        <v>1105</v>
      </c>
      <c r="C964" t="s">
        <v>3356</v>
      </c>
      <c r="D964" t="s">
        <v>3358</v>
      </c>
      <c r="E964" s="4">
        <v>5.5588035535761998E-4</v>
      </c>
      <c r="F964" s="2">
        <v>5.9787062442552896</v>
      </c>
    </row>
    <row r="965" spans="2:6" x14ac:dyDescent="0.2">
      <c r="B965" t="s">
        <v>1106</v>
      </c>
      <c r="C965" t="s">
        <v>3360</v>
      </c>
      <c r="D965" t="s">
        <v>3362</v>
      </c>
      <c r="E965" s="4">
        <v>0.66933601035113099</v>
      </c>
      <c r="F965" s="2">
        <v>0.67708333333333404</v>
      </c>
    </row>
    <row r="966" spans="2:6" x14ac:dyDescent="0.2">
      <c r="B966" t="s">
        <v>1107</v>
      </c>
      <c r="C966" t="s">
        <v>3364</v>
      </c>
      <c r="D966" t="s">
        <v>3366</v>
      </c>
      <c r="E966" s="4">
        <v>0.36128768670169797</v>
      </c>
      <c r="F966" s="2">
        <v>1.1544991861555101</v>
      </c>
    </row>
    <row r="967" spans="2:6" x14ac:dyDescent="0.2">
      <c r="B967" t="s">
        <v>1108</v>
      </c>
      <c r="C967" t="s">
        <v>3368</v>
      </c>
      <c r="D967" t="s">
        <v>2400</v>
      </c>
      <c r="E967" s="4">
        <v>1.17018672291813E-9</v>
      </c>
      <c r="F967" s="2">
        <v>26.325348487944598</v>
      </c>
    </row>
    <row r="968" spans="2:6" x14ac:dyDescent="0.2">
      <c r="B968" t="s">
        <v>1109</v>
      </c>
      <c r="C968" t="s">
        <v>3371</v>
      </c>
      <c r="D968" t="s">
        <v>3373</v>
      </c>
      <c r="E968" s="4">
        <v>1.20284228736262E-13</v>
      </c>
      <c r="F968" s="2">
        <v>60.150693526336198</v>
      </c>
    </row>
    <row r="969" spans="2:6" x14ac:dyDescent="0.2">
      <c r="B969" t="s">
        <v>1110</v>
      </c>
      <c r="C969" t="s">
        <v>3375</v>
      </c>
      <c r="D969" t="s">
        <v>2434</v>
      </c>
      <c r="E969" s="4">
        <v>2.13455938785829E-19</v>
      </c>
      <c r="F969" s="2">
        <v>182.577621755172</v>
      </c>
    </row>
    <row r="970" spans="2:6" x14ac:dyDescent="0.2">
      <c r="B970" t="s">
        <v>1111</v>
      </c>
      <c r="C970" t="s">
        <v>3376</v>
      </c>
      <c r="D970" t="s">
        <v>3377</v>
      </c>
      <c r="E970" s="4">
        <v>1.5370642169426201E-2</v>
      </c>
      <c r="F970" s="2">
        <v>3.3139416857672299</v>
      </c>
    </row>
    <row r="971" spans="2:6" x14ac:dyDescent="0.2">
      <c r="B971" t="s">
        <v>1112</v>
      </c>
      <c r="C971" t="s">
        <v>3378</v>
      </c>
      <c r="D971" t="s">
        <v>3380</v>
      </c>
      <c r="E971" s="4">
        <v>0.33145823443160599</v>
      </c>
      <c r="F971" s="2">
        <v>1.2152777777777799</v>
      </c>
    </row>
    <row r="972" spans="2:6" x14ac:dyDescent="0.2">
      <c r="B972" t="s">
        <v>1113</v>
      </c>
      <c r="C972" t="s">
        <v>3382</v>
      </c>
      <c r="D972" t="s">
        <v>3383</v>
      </c>
      <c r="E972" s="4">
        <v>6.1079668752183E-2</v>
      </c>
      <c r="F972" s="2">
        <v>2.3548203885222598</v>
      </c>
    </row>
    <row r="973" spans="2:6" x14ac:dyDescent="0.2">
      <c r="B973" t="s">
        <v>1114</v>
      </c>
      <c r="C973" t="s">
        <v>3384</v>
      </c>
      <c r="D973" t="s">
        <v>3386</v>
      </c>
      <c r="E973" s="4">
        <v>3.0647350906852201E-6</v>
      </c>
      <c r="F973" s="2">
        <v>11.7118055482103</v>
      </c>
    </row>
    <row r="974" spans="2:6" x14ac:dyDescent="0.2">
      <c r="B974" t="s">
        <v>1115</v>
      </c>
      <c r="C974" t="s">
        <v>3388</v>
      </c>
      <c r="D974" t="s">
        <v>3389</v>
      </c>
      <c r="E974" s="4">
        <v>7.7763400578029093E-2</v>
      </c>
      <c r="F974" s="2">
        <v>2.1923358389898202</v>
      </c>
    </row>
    <row r="975" spans="2:6" x14ac:dyDescent="0.2">
      <c r="B975" t="s">
        <v>1116</v>
      </c>
      <c r="C975" t="s">
        <v>3390</v>
      </c>
      <c r="D975" t="s">
        <v>2406</v>
      </c>
      <c r="E975" s="4">
        <v>5.11503546853583E-9</v>
      </c>
      <c r="F975" s="2">
        <v>22.850075107041899</v>
      </c>
    </row>
    <row r="976" spans="2:6" x14ac:dyDescent="0.2">
      <c r="B976" t="s">
        <v>1117</v>
      </c>
      <c r="C976" t="s">
        <v>3391</v>
      </c>
      <c r="D976" t="s">
        <v>3392</v>
      </c>
      <c r="E976" s="4">
        <v>8.6257622882630597E-6</v>
      </c>
      <c r="F976" s="2">
        <v>10.3809108170102</v>
      </c>
    </row>
    <row r="977" spans="2:6" x14ac:dyDescent="0.2">
      <c r="B977" t="s">
        <v>1118</v>
      </c>
      <c r="C977" t="s">
        <v>3360</v>
      </c>
      <c r="D977" t="s">
        <v>3362</v>
      </c>
      <c r="E977" s="4">
        <v>2.8443322262244902E-4</v>
      </c>
      <c r="F977" s="2">
        <v>6.5965273073103203</v>
      </c>
    </row>
    <row r="978" spans="2:6" x14ac:dyDescent="0.2">
      <c r="B978" t="s">
        <v>1119</v>
      </c>
      <c r="C978" t="s">
        <v>3393</v>
      </c>
      <c r="D978" t="s">
        <v>3395</v>
      </c>
      <c r="E978" s="4">
        <v>1.05542022360188E-2</v>
      </c>
      <c r="F978" s="2">
        <v>3.5874307318028902</v>
      </c>
    </row>
    <row r="979" spans="2:6" x14ac:dyDescent="0.2">
      <c r="B979" t="s">
        <v>1120</v>
      </c>
      <c r="C979" t="s">
        <v>3397</v>
      </c>
      <c r="D979" t="s">
        <v>3398</v>
      </c>
      <c r="E979" s="4">
        <v>3.0703930857221999E-2</v>
      </c>
      <c r="F979" s="2">
        <v>2.82521171500747</v>
      </c>
    </row>
    <row r="980" spans="2:6" x14ac:dyDescent="0.2">
      <c r="B980" t="s">
        <v>1121</v>
      </c>
      <c r="C980" t="s">
        <v>3399</v>
      </c>
      <c r="D980" t="s">
        <v>3401</v>
      </c>
      <c r="E980" s="4">
        <v>7.7119247692633798E-3</v>
      </c>
      <c r="F980" s="2">
        <v>3.8204655195172501</v>
      </c>
    </row>
    <row r="981" spans="2:6" x14ac:dyDescent="0.2">
      <c r="B981" t="s">
        <v>1122</v>
      </c>
      <c r="C981" t="s">
        <v>3403</v>
      </c>
      <c r="D981" t="s">
        <v>3405</v>
      </c>
      <c r="E981" s="4">
        <v>3.2365924076386801E-3</v>
      </c>
      <c r="F981" s="2">
        <v>4.4902575936633697</v>
      </c>
    </row>
    <row r="982" spans="2:6" x14ac:dyDescent="0.2">
      <c r="B982" t="s">
        <v>1123</v>
      </c>
      <c r="C982" t="s">
        <v>3407</v>
      </c>
      <c r="D982" t="s">
        <v>3408</v>
      </c>
      <c r="E982" s="4">
        <v>0.282513135713371</v>
      </c>
      <c r="F982" s="2">
        <v>1.32620143269332</v>
      </c>
    </row>
    <row r="983" spans="2:6" x14ac:dyDescent="0.2">
      <c r="B983" t="s">
        <v>1124</v>
      </c>
      <c r="C983" t="s">
        <v>3409</v>
      </c>
      <c r="D983" t="s">
        <v>2452</v>
      </c>
      <c r="E983" s="4">
        <v>1.4509973521815499E-2</v>
      </c>
      <c r="F983" s="2">
        <v>3.3554745953822702</v>
      </c>
    </row>
    <row r="984" spans="2:6" x14ac:dyDescent="0.2">
      <c r="B984" t="s">
        <v>1125</v>
      </c>
      <c r="C984" t="s">
        <v>3410</v>
      </c>
      <c r="D984" t="s">
        <v>3412</v>
      </c>
      <c r="E984" s="4">
        <v>0.91077422082091997</v>
      </c>
      <c r="F984" s="2">
        <v>0.33695658755500202</v>
      </c>
    </row>
    <row r="985" spans="2:6" x14ac:dyDescent="0.2">
      <c r="B985" t="s">
        <v>1126</v>
      </c>
      <c r="C985" t="s">
        <v>3414</v>
      </c>
      <c r="D985" t="s">
        <v>3416</v>
      </c>
      <c r="E985" s="4">
        <v>9.6864529745950001E-2</v>
      </c>
      <c r="F985" s="2">
        <v>2.0453384409157298</v>
      </c>
    </row>
    <row r="986" spans="2:6" x14ac:dyDescent="0.2">
      <c r="B986" t="s">
        <v>1127</v>
      </c>
      <c r="C986" t="s">
        <v>3166</v>
      </c>
      <c r="D986" t="s">
        <v>3168</v>
      </c>
      <c r="E986" s="4">
        <v>3.20881177529414E-7</v>
      </c>
      <c r="F986" s="2">
        <v>15.0176174347245</v>
      </c>
    </row>
    <row r="987" spans="2:6" x14ac:dyDescent="0.2">
      <c r="B987" t="s">
        <v>1128</v>
      </c>
      <c r="C987" t="s">
        <v>3418</v>
      </c>
      <c r="D987" t="s">
        <v>3420</v>
      </c>
      <c r="E987" s="4">
        <v>0.26536057710309102</v>
      </c>
      <c r="F987" s="2">
        <v>1.3691888886588099</v>
      </c>
    </row>
    <row r="988" spans="2:6" x14ac:dyDescent="0.2">
      <c r="B988" t="s">
        <v>1129</v>
      </c>
      <c r="C988" t="s">
        <v>2546</v>
      </c>
      <c r="D988" t="s">
        <v>2548</v>
      </c>
      <c r="E988" s="4">
        <v>0.66933601035113099</v>
      </c>
      <c r="F988" s="2">
        <v>0.67708333333333404</v>
      </c>
    </row>
    <row r="989" spans="2:6" x14ac:dyDescent="0.2">
      <c r="B989" t="s">
        <v>1130</v>
      </c>
      <c r="C989" t="s">
        <v>3422</v>
      </c>
      <c r="D989" t="s">
        <v>3424</v>
      </c>
      <c r="E989" s="4">
        <v>9.6849812295429605E-2</v>
      </c>
      <c r="F989" s="2">
        <v>2.0454399458991102</v>
      </c>
    </row>
    <row r="990" spans="2:6" x14ac:dyDescent="0.2">
      <c r="B990" t="s">
        <v>1131</v>
      </c>
      <c r="C990" t="s">
        <v>3426</v>
      </c>
      <c r="D990" t="s">
        <v>2441</v>
      </c>
      <c r="E990" s="4">
        <v>1.17077262354368E-4</v>
      </c>
      <c r="F990" s="2">
        <v>7.4640444941214197</v>
      </c>
    </row>
    <row r="991" spans="2:6" x14ac:dyDescent="0.2">
      <c r="B991" t="s">
        <v>1132</v>
      </c>
      <c r="C991" t="s">
        <v>3409</v>
      </c>
      <c r="D991" t="s">
        <v>2452</v>
      </c>
      <c r="E991" s="4">
        <v>3.5649147040807599E-2</v>
      </c>
      <c r="F991" s="2">
        <v>2.72193199293126</v>
      </c>
    </row>
    <row r="992" spans="2:6" x14ac:dyDescent="0.2">
      <c r="B992" t="s">
        <v>1133</v>
      </c>
      <c r="C992" t="s">
        <v>3427</v>
      </c>
      <c r="D992" t="s">
        <v>3428</v>
      </c>
      <c r="E992" s="4">
        <v>0.34087427730994901</v>
      </c>
      <c r="F992" s="2">
        <v>1.1956046379191501</v>
      </c>
    </row>
    <row r="993" spans="2:6" x14ac:dyDescent="0.2">
      <c r="B993" t="s">
        <v>1134</v>
      </c>
      <c r="C993" t="s">
        <v>3429</v>
      </c>
      <c r="D993" t="s">
        <v>3431</v>
      </c>
      <c r="E993" s="4">
        <v>0.11513213040600601</v>
      </c>
      <c r="F993" s="2">
        <v>1.9300342368491401</v>
      </c>
    </row>
    <row r="994" spans="2:6" x14ac:dyDescent="0.2">
      <c r="B994" t="s">
        <v>1135</v>
      </c>
      <c r="C994" t="s">
        <v>3433</v>
      </c>
      <c r="D994" t="s">
        <v>3435</v>
      </c>
      <c r="E994" s="4">
        <v>7.1350671379812195E-23</v>
      </c>
      <c r="F994" s="2">
        <v>350.65570899266697</v>
      </c>
    </row>
    <row r="995" spans="2:6" x14ac:dyDescent="0.2">
      <c r="B995" t="s">
        <v>1136</v>
      </c>
      <c r="C995" t="s">
        <v>3437</v>
      </c>
      <c r="D995" t="s">
        <v>3438</v>
      </c>
      <c r="E995" s="4">
        <v>0.333329798653142</v>
      </c>
      <c r="F995" s="2">
        <v>1.21132945746691</v>
      </c>
    </row>
    <row r="996" spans="2:6" x14ac:dyDescent="0.2">
      <c r="B996" t="s">
        <v>1137</v>
      </c>
      <c r="C996" t="s">
        <v>3439</v>
      </c>
      <c r="D996" t="s">
        <v>3441</v>
      </c>
      <c r="E996" s="4">
        <v>2.6647606140468401E-15</v>
      </c>
      <c r="F996" s="2">
        <v>83.302648120000001</v>
      </c>
    </row>
    <row r="997" spans="2:6" x14ac:dyDescent="0.2">
      <c r="B997" t="s">
        <v>1138</v>
      </c>
      <c r="C997" t="s">
        <v>3418</v>
      </c>
      <c r="D997" t="s">
        <v>3420</v>
      </c>
      <c r="E997" s="4">
        <v>5.0097389177332302E-3</v>
      </c>
      <c r="F997" s="2">
        <v>4.1484853376536703</v>
      </c>
    </row>
    <row r="998" spans="2:6" x14ac:dyDescent="0.2">
      <c r="B998" t="s">
        <v>1139</v>
      </c>
      <c r="C998" t="s">
        <v>3443</v>
      </c>
      <c r="D998" t="s">
        <v>2460</v>
      </c>
      <c r="E998">
        <v>2.1757277858815301E-3</v>
      </c>
      <c r="F998">
        <v>4.8098616691329203</v>
      </c>
    </row>
    <row r="999" spans="2:6" x14ac:dyDescent="0.2">
      <c r="B999" t="s">
        <v>1140</v>
      </c>
      <c r="C999" t="s">
        <v>3444</v>
      </c>
      <c r="D999" t="s">
        <v>3445</v>
      </c>
      <c r="E999">
        <v>0.66933601035113199</v>
      </c>
      <c r="F999">
        <v>0.67708333333333204</v>
      </c>
    </row>
    <row r="1000" spans="2:6" x14ac:dyDescent="0.2">
      <c r="B1000" t="s">
        <v>1141</v>
      </c>
      <c r="C1000" t="s">
        <v>3446</v>
      </c>
      <c r="D1000" t="s">
        <v>3447</v>
      </c>
      <c r="E1000">
        <v>7.2466467173252003E-2</v>
      </c>
      <c r="F1000">
        <v>2.2396938789484202</v>
      </c>
    </row>
  </sheetData>
  <pageMargins left="0.7" right="0.7" top="0.75" bottom="0.75" header="0.3" footer="0.3"/>
  <pageSetup paperSize="9" orientation="portrait" horizontalDpi="300" verticalDpi="30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Design</vt:lpstr>
      <vt:lpstr>C12-Clean</vt:lpstr>
      <vt:lpstr>C12-SC</vt:lpstr>
      <vt:lpstr>C12-Norm</vt:lpstr>
      <vt:lpstr>Ratio</vt:lpstr>
      <vt:lpstr>C12-MSTUS</vt:lpstr>
      <vt:lpstr>C13-MSTUS</vt:lpstr>
      <vt:lpstr>Cmpds</vt:lpstr>
      <vt:lpstr>Anova</vt:lpstr>
      <vt:lpstr>Anova-&gt;NMF3</vt:lpstr>
      <vt:lpstr>Random Forest</vt:lpstr>
      <vt:lpstr>RF-&gt;NMF3</vt:lpstr>
      <vt:lpstr>PCA</vt:lpstr>
      <vt:lpstr>PCA-&gt;NMF3</vt:lpstr>
      <vt:lpstr>SOM</vt:lpstr>
      <vt:lpstr>NMF(full)-&gt;NMF3</vt:lpstr>
      <vt:lpstr>Scored_Cmpds</vt:lpstr>
      <vt:lpstr>Grouped_Cmpds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Chatelaine, Haley (NIH/NCATS) [F]</cp:lastModifiedBy>
  <dcterms:created xsi:type="dcterms:W3CDTF">2025-07-17T02:07:18Z</dcterms:created>
  <dcterms:modified xsi:type="dcterms:W3CDTF">2025-07-23T15:35:45Z</dcterms:modified>
</cp:coreProperties>
</file>